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mre_\OneDrive\Desktop\J\ANSYS\Benchmark\Vibration_Fatigue\"/>
    </mc:Choice>
  </mc:AlternateContent>
  <xr:revisionPtr revIDLastSave="0" documentId="13_ncr:1_{BFB62A30-C3BE-4120-9043-B713C2C849AF}" xr6:coauthVersionLast="47" xr6:coauthVersionMax="47" xr10:uidLastSave="{00000000-0000-0000-0000-000000000000}"/>
  <bookViews>
    <workbookView xWindow="-96" yWindow="-96" windowWidth="23232" windowHeight="13152" activeTab="2" xr2:uid="{EDA64848-540E-45BE-9C6A-C505DED292EC}"/>
  </bookViews>
  <sheets>
    <sheet name="Sine - 5 Hz" sheetId="1" r:id="rId1"/>
    <sheet name="Sine - 100 Hz" sheetId="2" r:id="rId2"/>
    <sheet name="Sine - 650 Hz" sheetId="3" r:id="rId3"/>
    <sheet name="Shock - Sawtooth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3" i="5" l="1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2" i="5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2" i="5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2" i="5"/>
  <c r="P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P1566" i="3"/>
  <c r="P1567" i="3"/>
  <c r="P1568" i="3"/>
  <c r="P156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4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8" i="3"/>
  <c r="P1699" i="3"/>
  <c r="P1700" i="3"/>
  <c r="P1701" i="3"/>
  <c r="P1702" i="3"/>
  <c r="P1703" i="3"/>
  <c r="P1704" i="3"/>
  <c r="P1705" i="3"/>
  <c r="P1706" i="3"/>
  <c r="P1707" i="3"/>
  <c r="P1708" i="3"/>
  <c r="P1709" i="3"/>
  <c r="P1710" i="3"/>
  <c r="P1711" i="3"/>
  <c r="P1712" i="3"/>
  <c r="P1713" i="3"/>
  <c r="P1714" i="3"/>
  <c r="P1715" i="3"/>
  <c r="P1716" i="3"/>
  <c r="P1717" i="3"/>
  <c r="P1718" i="3"/>
  <c r="P1719" i="3"/>
  <c r="P1720" i="3"/>
  <c r="P1721" i="3"/>
  <c r="P1722" i="3"/>
  <c r="P1723" i="3"/>
  <c r="P1724" i="3"/>
  <c r="P1725" i="3"/>
  <c r="P1726" i="3"/>
  <c r="P1727" i="3"/>
  <c r="P1728" i="3"/>
  <c r="P1729" i="3"/>
  <c r="P1730" i="3"/>
  <c r="P1731" i="3"/>
  <c r="P1732" i="3"/>
  <c r="P1733" i="3"/>
  <c r="P1734" i="3"/>
  <c r="P1735" i="3"/>
  <c r="P1736" i="3"/>
  <c r="P1737" i="3"/>
  <c r="P1738" i="3"/>
  <c r="P1739" i="3"/>
  <c r="P1740" i="3"/>
  <c r="P1741" i="3"/>
  <c r="P1742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8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5" i="3"/>
  <c r="P1816" i="3"/>
  <c r="P1817" i="3"/>
  <c r="P1818" i="3"/>
  <c r="P1819" i="3"/>
  <c r="P1820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P1869" i="3"/>
  <c r="P1870" i="3"/>
  <c r="P1871" i="3"/>
  <c r="P1872" i="3"/>
  <c r="P1873" i="3"/>
  <c r="P1874" i="3"/>
  <c r="P1875" i="3"/>
  <c r="P1876" i="3"/>
  <c r="P1877" i="3"/>
  <c r="P1878" i="3"/>
  <c r="P1879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P1994" i="3"/>
  <c r="P1995" i="3"/>
  <c r="P1996" i="3"/>
  <c r="P1997" i="3"/>
  <c r="P1998" i="3"/>
  <c r="P1999" i="3"/>
  <c r="P2000" i="3"/>
  <c r="P2001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6" i="3"/>
  <c r="R1537" i="3"/>
  <c r="R1538" i="3"/>
  <c r="R1539" i="3"/>
  <c r="R1540" i="3"/>
  <c r="R1541" i="3"/>
  <c r="R1542" i="3"/>
  <c r="R1543" i="3"/>
  <c r="R1544" i="3"/>
  <c r="R1545" i="3"/>
  <c r="R1546" i="3"/>
  <c r="R1547" i="3"/>
  <c r="R1548" i="3"/>
  <c r="R1549" i="3"/>
  <c r="R1550" i="3"/>
  <c r="R1551" i="3"/>
  <c r="R1552" i="3"/>
  <c r="R1553" i="3"/>
  <c r="R1554" i="3"/>
  <c r="R1555" i="3"/>
  <c r="R1556" i="3"/>
  <c r="R1557" i="3"/>
  <c r="R1558" i="3"/>
  <c r="R1559" i="3"/>
  <c r="R1560" i="3"/>
  <c r="R1561" i="3"/>
  <c r="R1562" i="3"/>
  <c r="R1563" i="3"/>
  <c r="R1564" i="3"/>
  <c r="R1565" i="3"/>
  <c r="R1566" i="3"/>
  <c r="R1567" i="3"/>
  <c r="R1568" i="3"/>
  <c r="R1569" i="3"/>
  <c r="R1570" i="3"/>
  <c r="R1571" i="3"/>
  <c r="R1572" i="3"/>
  <c r="R1573" i="3"/>
  <c r="R1574" i="3"/>
  <c r="R1575" i="3"/>
  <c r="R1576" i="3"/>
  <c r="R1577" i="3"/>
  <c r="R1578" i="3"/>
  <c r="R1579" i="3"/>
  <c r="R1580" i="3"/>
  <c r="R1581" i="3"/>
  <c r="R1582" i="3"/>
  <c r="R1583" i="3"/>
  <c r="R1584" i="3"/>
  <c r="R1585" i="3"/>
  <c r="R1586" i="3"/>
  <c r="R1587" i="3"/>
  <c r="R1588" i="3"/>
  <c r="R1589" i="3"/>
  <c r="R1590" i="3"/>
  <c r="R1591" i="3"/>
  <c r="R1592" i="3"/>
  <c r="R1593" i="3"/>
  <c r="R1594" i="3"/>
  <c r="R1595" i="3"/>
  <c r="R1596" i="3"/>
  <c r="R1597" i="3"/>
  <c r="R1598" i="3"/>
  <c r="R1599" i="3"/>
  <c r="R1600" i="3"/>
  <c r="R1601" i="3"/>
  <c r="R1602" i="3"/>
  <c r="R1603" i="3"/>
  <c r="R1604" i="3"/>
  <c r="R1605" i="3"/>
  <c r="R1606" i="3"/>
  <c r="R1607" i="3"/>
  <c r="R1608" i="3"/>
  <c r="R1609" i="3"/>
  <c r="R1610" i="3"/>
  <c r="R1611" i="3"/>
  <c r="R1612" i="3"/>
  <c r="R1613" i="3"/>
  <c r="R1614" i="3"/>
  <c r="R1615" i="3"/>
  <c r="R1616" i="3"/>
  <c r="R1617" i="3"/>
  <c r="R1618" i="3"/>
  <c r="R1619" i="3"/>
  <c r="R1620" i="3"/>
  <c r="R1621" i="3"/>
  <c r="R1622" i="3"/>
  <c r="R1623" i="3"/>
  <c r="R1624" i="3"/>
  <c r="R1625" i="3"/>
  <c r="R1626" i="3"/>
  <c r="R1627" i="3"/>
  <c r="R1628" i="3"/>
  <c r="R1629" i="3"/>
  <c r="R1630" i="3"/>
  <c r="R1631" i="3"/>
  <c r="R1632" i="3"/>
  <c r="R1633" i="3"/>
  <c r="R1634" i="3"/>
  <c r="R1635" i="3"/>
  <c r="R1636" i="3"/>
  <c r="R1637" i="3"/>
  <c r="R1638" i="3"/>
  <c r="R1639" i="3"/>
  <c r="R1640" i="3"/>
  <c r="R1641" i="3"/>
  <c r="R1642" i="3"/>
  <c r="R1643" i="3"/>
  <c r="R1644" i="3"/>
  <c r="R1645" i="3"/>
  <c r="R1646" i="3"/>
  <c r="R1647" i="3"/>
  <c r="R1648" i="3"/>
  <c r="R1649" i="3"/>
  <c r="R1650" i="3"/>
  <c r="R1651" i="3"/>
  <c r="R1652" i="3"/>
  <c r="R1653" i="3"/>
  <c r="R1654" i="3"/>
  <c r="R1655" i="3"/>
  <c r="R1656" i="3"/>
  <c r="R1657" i="3"/>
  <c r="R1658" i="3"/>
  <c r="R1659" i="3"/>
  <c r="R1660" i="3"/>
  <c r="R1661" i="3"/>
  <c r="R1662" i="3"/>
  <c r="R1663" i="3"/>
  <c r="R1664" i="3"/>
  <c r="R1665" i="3"/>
  <c r="R1666" i="3"/>
  <c r="R1667" i="3"/>
  <c r="R1668" i="3"/>
  <c r="R1669" i="3"/>
  <c r="R1670" i="3"/>
  <c r="R1671" i="3"/>
  <c r="R1672" i="3"/>
  <c r="R1673" i="3"/>
  <c r="R1674" i="3"/>
  <c r="R1675" i="3"/>
  <c r="R1676" i="3"/>
  <c r="R1677" i="3"/>
  <c r="R1678" i="3"/>
  <c r="R1679" i="3"/>
  <c r="R1680" i="3"/>
  <c r="R1681" i="3"/>
  <c r="R1682" i="3"/>
  <c r="R1683" i="3"/>
  <c r="R1684" i="3"/>
  <c r="R1685" i="3"/>
  <c r="R1686" i="3"/>
  <c r="R1687" i="3"/>
  <c r="R1688" i="3"/>
  <c r="R1689" i="3"/>
  <c r="R1690" i="3"/>
  <c r="R1691" i="3"/>
  <c r="R1692" i="3"/>
  <c r="R1693" i="3"/>
  <c r="R1694" i="3"/>
  <c r="R1695" i="3"/>
  <c r="R1696" i="3"/>
  <c r="R1697" i="3"/>
  <c r="R1698" i="3"/>
  <c r="R1699" i="3"/>
  <c r="R1700" i="3"/>
  <c r="R1701" i="3"/>
  <c r="R1702" i="3"/>
  <c r="R1703" i="3"/>
  <c r="R1704" i="3"/>
  <c r="R1705" i="3"/>
  <c r="R1706" i="3"/>
  <c r="R1707" i="3"/>
  <c r="R1708" i="3"/>
  <c r="R1709" i="3"/>
  <c r="R1710" i="3"/>
  <c r="R1711" i="3"/>
  <c r="R1712" i="3"/>
  <c r="R1713" i="3"/>
  <c r="R1714" i="3"/>
  <c r="R1715" i="3"/>
  <c r="R1716" i="3"/>
  <c r="R1717" i="3"/>
  <c r="R1718" i="3"/>
  <c r="R1719" i="3"/>
  <c r="R1720" i="3"/>
  <c r="R1721" i="3"/>
  <c r="R1722" i="3"/>
  <c r="R1723" i="3"/>
  <c r="R1724" i="3"/>
  <c r="R1725" i="3"/>
  <c r="R1726" i="3"/>
  <c r="R1727" i="3"/>
  <c r="R1728" i="3"/>
  <c r="R1729" i="3"/>
  <c r="R1730" i="3"/>
  <c r="R1731" i="3"/>
  <c r="R1732" i="3"/>
  <c r="R1733" i="3"/>
  <c r="R1734" i="3"/>
  <c r="R1735" i="3"/>
  <c r="R1736" i="3"/>
  <c r="R1737" i="3"/>
  <c r="R1738" i="3"/>
  <c r="R1739" i="3"/>
  <c r="R1740" i="3"/>
  <c r="R1741" i="3"/>
  <c r="R1742" i="3"/>
  <c r="R1743" i="3"/>
  <c r="R1744" i="3"/>
  <c r="R1745" i="3"/>
  <c r="R1746" i="3"/>
  <c r="R1747" i="3"/>
  <c r="R1748" i="3"/>
  <c r="R1749" i="3"/>
  <c r="R1750" i="3"/>
  <c r="R1751" i="3"/>
  <c r="R1752" i="3"/>
  <c r="R1753" i="3"/>
  <c r="R1754" i="3"/>
  <c r="R1755" i="3"/>
  <c r="R1756" i="3"/>
  <c r="R1757" i="3"/>
  <c r="R1758" i="3"/>
  <c r="R1759" i="3"/>
  <c r="R1760" i="3"/>
  <c r="R1761" i="3"/>
  <c r="R1762" i="3"/>
  <c r="R1763" i="3"/>
  <c r="R1764" i="3"/>
  <c r="R1765" i="3"/>
  <c r="R1766" i="3"/>
  <c r="R1767" i="3"/>
  <c r="R1768" i="3"/>
  <c r="R1769" i="3"/>
  <c r="R1770" i="3"/>
  <c r="R1771" i="3"/>
  <c r="R1772" i="3"/>
  <c r="R1773" i="3"/>
  <c r="R1774" i="3"/>
  <c r="R1775" i="3"/>
  <c r="R1776" i="3"/>
  <c r="R1777" i="3"/>
  <c r="R1778" i="3"/>
  <c r="R1779" i="3"/>
  <c r="R1780" i="3"/>
  <c r="R1781" i="3"/>
  <c r="R1782" i="3"/>
  <c r="R1783" i="3"/>
  <c r="R1784" i="3"/>
  <c r="R1785" i="3"/>
  <c r="R1786" i="3"/>
  <c r="R1787" i="3"/>
  <c r="R1788" i="3"/>
  <c r="R1789" i="3"/>
  <c r="R1790" i="3"/>
  <c r="R1791" i="3"/>
  <c r="R1792" i="3"/>
  <c r="R1793" i="3"/>
  <c r="R1794" i="3"/>
  <c r="R1795" i="3"/>
  <c r="R1796" i="3"/>
  <c r="R1797" i="3"/>
  <c r="R1798" i="3"/>
  <c r="R1799" i="3"/>
  <c r="R1800" i="3"/>
  <c r="R1801" i="3"/>
  <c r="R1802" i="3"/>
  <c r="R1803" i="3"/>
  <c r="R1804" i="3"/>
  <c r="R1805" i="3"/>
  <c r="R1806" i="3"/>
  <c r="R1807" i="3"/>
  <c r="R1808" i="3"/>
  <c r="R1809" i="3"/>
  <c r="R1810" i="3"/>
  <c r="R1811" i="3"/>
  <c r="R1812" i="3"/>
  <c r="R1813" i="3"/>
  <c r="R1814" i="3"/>
  <c r="R1815" i="3"/>
  <c r="R1816" i="3"/>
  <c r="R1817" i="3"/>
  <c r="R1818" i="3"/>
  <c r="R1819" i="3"/>
  <c r="R1820" i="3"/>
  <c r="R1821" i="3"/>
  <c r="R1822" i="3"/>
  <c r="R1823" i="3"/>
  <c r="R1824" i="3"/>
  <c r="R1825" i="3"/>
  <c r="R1826" i="3"/>
  <c r="R1827" i="3"/>
  <c r="R1828" i="3"/>
  <c r="R1829" i="3"/>
  <c r="R1830" i="3"/>
  <c r="R1831" i="3"/>
  <c r="R1832" i="3"/>
  <c r="R1833" i="3"/>
  <c r="R1834" i="3"/>
  <c r="R1835" i="3"/>
  <c r="R1836" i="3"/>
  <c r="R1837" i="3"/>
  <c r="R1838" i="3"/>
  <c r="R1839" i="3"/>
  <c r="R1840" i="3"/>
  <c r="R1841" i="3"/>
  <c r="R1842" i="3"/>
  <c r="R1843" i="3"/>
  <c r="R1844" i="3"/>
  <c r="R1845" i="3"/>
  <c r="R1846" i="3"/>
  <c r="R1847" i="3"/>
  <c r="R1848" i="3"/>
  <c r="R1849" i="3"/>
  <c r="R1850" i="3"/>
  <c r="R1851" i="3"/>
  <c r="R1852" i="3"/>
  <c r="R1853" i="3"/>
  <c r="R1854" i="3"/>
  <c r="R1855" i="3"/>
  <c r="R1856" i="3"/>
  <c r="R1857" i="3"/>
  <c r="R1858" i="3"/>
  <c r="R1859" i="3"/>
  <c r="R1860" i="3"/>
  <c r="R1861" i="3"/>
  <c r="R1862" i="3"/>
  <c r="R1863" i="3"/>
  <c r="R1864" i="3"/>
  <c r="R1865" i="3"/>
  <c r="R1866" i="3"/>
  <c r="R1867" i="3"/>
  <c r="R1868" i="3"/>
  <c r="R1869" i="3"/>
  <c r="R1870" i="3"/>
  <c r="R1871" i="3"/>
  <c r="R1872" i="3"/>
  <c r="R1873" i="3"/>
  <c r="R1874" i="3"/>
  <c r="R1875" i="3"/>
  <c r="R1876" i="3"/>
  <c r="R1877" i="3"/>
  <c r="R1878" i="3"/>
  <c r="R1879" i="3"/>
  <c r="R1880" i="3"/>
  <c r="R1881" i="3"/>
  <c r="R1882" i="3"/>
  <c r="R1883" i="3"/>
  <c r="R1884" i="3"/>
  <c r="R1885" i="3"/>
  <c r="R1886" i="3"/>
  <c r="R1887" i="3"/>
  <c r="R1888" i="3"/>
  <c r="R1889" i="3"/>
  <c r="R1890" i="3"/>
  <c r="R1891" i="3"/>
  <c r="R1892" i="3"/>
  <c r="R1893" i="3"/>
  <c r="R1894" i="3"/>
  <c r="R1895" i="3"/>
  <c r="R1896" i="3"/>
  <c r="R1897" i="3"/>
  <c r="R1898" i="3"/>
  <c r="R1899" i="3"/>
  <c r="R1900" i="3"/>
  <c r="R1901" i="3"/>
  <c r="R1902" i="3"/>
  <c r="R1903" i="3"/>
  <c r="R1904" i="3"/>
  <c r="R1905" i="3"/>
  <c r="R1906" i="3"/>
  <c r="R1907" i="3"/>
  <c r="R1908" i="3"/>
  <c r="R1909" i="3"/>
  <c r="R1910" i="3"/>
  <c r="R1911" i="3"/>
  <c r="R1912" i="3"/>
  <c r="R1913" i="3"/>
  <c r="R1914" i="3"/>
  <c r="R1915" i="3"/>
  <c r="R1916" i="3"/>
  <c r="R1917" i="3"/>
  <c r="R1918" i="3"/>
  <c r="R1919" i="3"/>
  <c r="R1920" i="3"/>
  <c r="R1921" i="3"/>
  <c r="R1922" i="3"/>
  <c r="R1923" i="3"/>
  <c r="R1924" i="3"/>
  <c r="R1925" i="3"/>
  <c r="R1926" i="3"/>
  <c r="R1927" i="3"/>
  <c r="R1928" i="3"/>
  <c r="R1929" i="3"/>
  <c r="R1930" i="3"/>
  <c r="R1931" i="3"/>
  <c r="R1932" i="3"/>
  <c r="R1933" i="3"/>
  <c r="R1934" i="3"/>
  <c r="R1935" i="3"/>
  <c r="R1936" i="3"/>
  <c r="R1937" i="3"/>
  <c r="R1938" i="3"/>
  <c r="R1939" i="3"/>
  <c r="R1940" i="3"/>
  <c r="R1941" i="3"/>
  <c r="R1942" i="3"/>
  <c r="R1943" i="3"/>
  <c r="R1944" i="3"/>
  <c r="R1945" i="3"/>
  <c r="R1946" i="3"/>
  <c r="R1947" i="3"/>
  <c r="R1948" i="3"/>
  <c r="R1949" i="3"/>
  <c r="R1950" i="3"/>
  <c r="R1951" i="3"/>
  <c r="R1952" i="3"/>
  <c r="R1953" i="3"/>
  <c r="R1954" i="3"/>
  <c r="R1955" i="3"/>
  <c r="R1956" i="3"/>
  <c r="R1957" i="3"/>
  <c r="R1958" i="3"/>
  <c r="R1959" i="3"/>
  <c r="R1960" i="3"/>
  <c r="R1961" i="3"/>
  <c r="R1962" i="3"/>
  <c r="R1963" i="3"/>
  <c r="R1964" i="3"/>
  <c r="R1965" i="3"/>
  <c r="R1966" i="3"/>
  <c r="R1967" i="3"/>
  <c r="R1968" i="3"/>
  <c r="R1969" i="3"/>
  <c r="R1970" i="3"/>
  <c r="R1971" i="3"/>
  <c r="R1972" i="3"/>
  <c r="R1973" i="3"/>
  <c r="R1974" i="3"/>
  <c r="R1975" i="3"/>
  <c r="R1976" i="3"/>
  <c r="R1977" i="3"/>
  <c r="R1978" i="3"/>
  <c r="R1979" i="3"/>
  <c r="R1980" i="3"/>
  <c r="R1981" i="3"/>
  <c r="R1982" i="3"/>
  <c r="R1983" i="3"/>
  <c r="R1984" i="3"/>
  <c r="R1985" i="3"/>
  <c r="R1986" i="3"/>
  <c r="R1987" i="3"/>
  <c r="R1988" i="3"/>
  <c r="R1989" i="3"/>
  <c r="R1990" i="3"/>
  <c r="R1991" i="3"/>
  <c r="R1992" i="3"/>
  <c r="R1993" i="3"/>
  <c r="R1994" i="3"/>
  <c r="R1995" i="3"/>
  <c r="R1996" i="3"/>
  <c r="R1997" i="3"/>
  <c r="R1998" i="3"/>
  <c r="R1999" i="3"/>
  <c r="R2000" i="3"/>
  <c r="R2001" i="3"/>
  <c r="R2" i="3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" i="2"/>
  <c r="Q2001" i="3"/>
  <c r="Q2000" i="3"/>
  <c r="Q1999" i="3"/>
  <c r="Q1998" i="3"/>
  <c r="Q1997" i="3"/>
  <c r="Q1996" i="3"/>
  <c r="Q1995" i="3"/>
  <c r="Q1994" i="3"/>
  <c r="Q1993" i="3"/>
  <c r="Q1992" i="3"/>
  <c r="Q1991" i="3"/>
  <c r="Q1990" i="3"/>
  <c r="Q1989" i="3"/>
  <c r="Q1988" i="3"/>
  <c r="Q1987" i="3"/>
  <c r="Q1986" i="3"/>
  <c r="Q1985" i="3"/>
  <c r="Q1984" i="3"/>
  <c r="Q1983" i="3"/>
  <c r="Q1982" i="3"/>
  <c r="Q1981" i="3"/>
  <c r="Q1980" i="3"/>
  <c r="Q1979" i="3"/>
  <c r="Q1978" i="3"/>
  <c r="Q1977" i="3"/>
  <c r="Q1976" i="3"/>
  <c r="Q1975" i="3"/>
  <c r="Q1974" i="3"/>
  <c r="Q1973" i="3"/>
  <c r="Q1972" i="3"/>
  <c r="Q1971" i="3"/>
  <c r="Q1970" i="3"/>
  <c r="Q1969" i="3"/>
  <c r="Q1968" i="3"/>
  <c r="Q1967" i="3"/>
  <c r="Q1966" i="3"/>
  <c r="Q1965" i="3"/>
  <c r="Q1964" i="3"/>
  <c r="Q1963" i="3"/>
  <c r="Q1962" i="3"/>
  <c r="Q1961" i="3"/>
  <c r="Q1960" i="3"/>
  <c r="Q1959" i="3"/>
  <c r="Q1958" i="3"/>
  <c r="Q1957" i="3"/>
  <c r="Q1956" i="3"/>
  <c r="Q1955" i="3"/>
  <c r="Q1954" i="3"/>
  <c r="Q1953" i="3"/>
  <c r="Q1952" i="3"/>
  <c r="Q1951" i="3"/>
  <c r="Q1950" i="3"/>
  <c r="Q1949" i="3"/>
  <c r="Q1948" i="3"/>
  <c r="Q1947" i="3"/>
  <c r="Q1946" i="3"/>
  <c r="Q1945" i="3"/>
  <c r="Q1944" i="3"/>
  <c r="Q1943" i="3"/>
  <c r="Q1942" i="3"/>
  <c r="Q1941" i="3"/>
  <c r="Q1940" i="3"/>
  <c r="Q1939" i="3"/>
  <c r="Q1938" i="3"/>
  <c r="Q1937" i="3"/>
  <c r="Q1936" i="3"/>
  <c r="Q1935" i="3"/>
  <c r="Q1934" i="3"/>
  <c r="Q1933" i="3"/>
  <c r="Q1932" i="3"/>
  <c r="Q1931" i="3"/>
  <c r="Q1930" i="3"/>
  <c r="Q1929" i="3"/>
  <c r="Q1928" i="3"/>
  <c r="Q1927" i="3"/>
  <c r="Q1926" i="3"/>
  <c r="Q1925" i="3"/>
  <c r="Q1924" i="3"/>
  <c r="Q1923" i="3"/>
  <c r="Q1922" i="3"/>
  <c r="Q1921" i="3"/>
  <c r="Q1920" i="3"/>
  <c r="Q1919" i="3"/>
  <c r="Q1918" i="3"/>
  <c r="Q1917" i="3"/>
  <c r="Q1916" i="3"/>
  <c r="Q1915" i="3"/>
  <c r="Q1914" i="3"/>
  <c r="Q1913" i="3"/>
  <c r="Q1912" i="3"/>
  <c r="Q1911" i="3"/>
  <c r="Q1910" i="3"/>
  <c r="Q1909" i="3"/>
  <c r="Q1908" i="3"/>
  <c r="Q1907" i="3"/>
  <c r="Q1906" i="3"/>
  <c r="Q1905" i="3"/>
  <c r="Q1904" i="3"/>
  <c r="Q1903" i="3"/>
  <c r="Q1902" i="3"/>
  <c r="Q1901" i="3"/>
  <c r="Q1900" i="3"/>
  <c r="Q1899" i="3"/>
  <c r="Q1898" i="3"/>
  <c r="Q1897" i="3"/>
  <c r="Q1896" i="3"/>
  <c r="Q1895" i="3"/>
  <c r="Q1894" i="3"/>
  <c r="Q1893" i="3"/>
  <c r="Q1892" i="3"/>
  <c r="Q1891" i="3"/>
  <c r="Q1890" i="3"/>
  <c r="Q1889" i="3"/>
  <c r="Q1888" i="3"/>
  <c r="Q1887" i="3"/>
  <c r="Q1886" i="3"/>
  <c r="Q1885" i="3"/>
  <c r="Q1884" i="3"/>
  <c r="Q1883" i="3"/>
  <c r="Q1882" i="3"/>
  <c r="Q1881" i="3"/>
  <c r="Q1880" i="3"/>
  <c r="Q1879" i="3"/>
  <c r="Q1878" i="3"/>
  <c r="Q1877" i="3"/>
  <c r="Q1876" i="3"/>
  <c r="Q1875" i="3"/>
  <c r="Q1874" i="3"/>
  <c r="Q1873" i="3"/>
  <c r="Q1872" i="3"/>
  <c r="Q1871" i="3"/>
  <c r="Q1870" i="3"/>
  <c r="Q1869" i="3"/>
  <c r="Q1868" i="3"/>
  <c r="Q1867" i="3"/>
  <c r="Q1866" i="3"/>
  <c r="Q1865" i="3"/>
  <c r="Q1864" i="3"/>
  <c r="Q1863" i="3"/>
  <c r="Q1862" i="3"/>
  <c r="Q1861" i="3"/>
  <c r="Q1860" i="3"/>
  <c r="Q1859" i="3"/>
  <c r="Q1858" i="3"/>
  <c r="Q1857" i="3"/>
  <c r="Q1856" i="3"/>
  <c r="Q1855" i="3"/>
  <c r="Q1854" i="3"/>
  <c r="Q1853" i="3"/>
  <c r="Q1852" i="3"/>
  <c r="Q1851" i="3"/>
  <c r="Q1850" i="3"/>
  <c r="Q1849" i="3"/>
  <c r="Q1848" i="3"/>
  <c r="Q1847" i="3"/>
  <c r="Q1846" i="3"/>
  <c r="Q1845" i="3"/>
  <c r="Q1844" i="3"/>
  <c r="Q1843" i="3"/>
  <c r="Q1842" i="3"/>
  <c r="Q1841" i="3"/>
  <c r="Q1840" i="3"/>
  <c r="Q1839" i="3"/>
  <c r="Q1838" i="3"/>
  <c r="Q1837" i="3"/>
  <c r="Q1836" i="3"/>
  <c r="Q1835" i="3"/>
  <c r="Q1834" i="3"/>
  <c r="Q1833" i="3"/>
  <c r="Q1832" i="3"/>
  <c r="Q1831" i="3"/>
  <c r="Q1830" i="3"/>
  <c r="Q1829" i="3"/>
  <c r="Q1828" i="3"/>
  <c r="Q1827" i="3"/>
  <c r="Q1826" i="3"/>
  <c r="Q1825" i="3"/>
  <c r="Q1824" i="3"/>
  <c r="Q1823" i="3"/>
  <c r="Q1822" i="3"/>
  <c r="Q1821" i="3"/>
  <c r="Q1820" i="3"/>
  <c r="Q1819" i="3"/>
  <c r="Q1818" i="3"/>
  <c r="Q1817" i="3"/>
  <c r="Q1816" i="3"/>
  <c r="Q1815" i="3"/>
  <c r="Q1814" i="3"/>
  <c r="Q1813" i="3"/>
  <c r="Q1812" i="3"/>
  <c r="Q1811" i="3"/>
  <c r="Q1810" i="3"/>
  <c r="Q1809" i="3"/>
  <c r="Q1808" i="3"/>
  <c r="Q1807" i="3"/>
  <c r="Q1806" i="3"/>
  <c r="Q1805" i="3"/>
  <c r="Q1804" i="3"/>
  <c r="Q1803" i="3"/>
  <c r="Q1802" i="3"/>
  <c r="Q1801" i="3"/>
  <c r="Q1800" i="3"/>
  <c r="Q1799" i="3"/>
  <c r="Q1798" i="3"/>
  <c r="Q1797" i="3"/>
  <c r="Q1796" i="3"/>
  <c r="Q1795" i="3"/>
  <c r="Q1794" i="3"/>
  <c r="Q1793" i="3"/>
  <c r="Q1792" i="3"/>
  <c r="Q1791" i="3"/>
  <c r="Q1790" i="3"/>
  <c r="Q1789" i="3"/>
  <c r="Q1788" i="3"/>
  <c r="Q1787" i="3"/>
  <c r="Q1786" i="3"/>
  <c r="Q1785" i="3"/>
  <c r="Q1784" i="3"/>
  <c r="Q1783" i="3"/>
  <c r="Q1782" i="3"/>
  <c r="Q1781" i="3"/>
  <c r="Q1780" i="3"/>
  <c r="Q1779" i="3"/>
  <c r="Q1778" i="3"/>
  <c r="Q1777" i="3"/>
  <c r="Q1776" i="3"/>
  <c r="Q1775" i="3"/>
  <c r="Q1774" i="3"/>
  <c r="Q1773" i="3"/>
  <c r="Q1772" i="3"/>
  <c r="Q1771" i="3"/>
  <c r="Q1770" i="3"/>
  <c r="Q1769" i="3"/>
  <c r="Q1768" i="3"/>
  <c r="Q1767" i="3"/>
  <c r="Q1766" i="3"/>
  <c r="Q1765" i="3"/>
  <c r="Q1764" i="3"/>
  <c r="Q1763" i="3"/>
  <c r="Q1762" i="3"/>
  <c r="Q1761" i="3"/>
  <c r="Q1760" i="3"/>
  <c r="Q1759" i="3"/>
  <c r="Q1758" i="3"/>
  <c r="Q1757" i="3"/>
  <c r="Q1756" i="3"/>
  <c r="Q1755" i="3"/>
  <c r="Q1754" i="3"/>
  <c r="Q1753" i="3"/>
  <c r="Q1752" i="3"/>
  <c r="Q1751" i="3"/>
  <c r="Q1750" i="3"/>
  <c r="Q1749" i="3"/>
  <c r="Q1748" i="3"/>
  <c r="Q1747" i="3"/>
  <c r="Q1746" i="3"/>
  <c r="Q1745" i="3"/>
  <c r="Q1744" i="3"/>
  <c r="Q1743" i="3"/>
  <c r="Q1742" i="3"/>
  <c r="Q1741" i="3"/>
  <c r="Q1740" i="3"/>
  <c r="Q1739" i="3"/>
  <c r="Q1738" i="3"/>
  <c r="Q1737" i="3"/>
  <c r="Q1736" i="3"/>
  <c r="Q1735" i="3"/>
  <c r="Q1734" i="3"/>
  <c r="Q1733" i="3"/>
  <c r="Q1732" i="3"/>
  <c r="Q1731" i="3"/>
  <c r="Q1730" i="3"/>
  <c r="Q1729" i="3"/>
  <c r="Q1728" i="3"/>
  <c r="Q1727" i="3"/>
  <c r="Q1726" i="3"/>
  <c r="Q1725" i="3"/>
  <c r="Q1724" i="3"/>
  <c r="Q1723" i="3"/>
  <c r="Q1722" i="3"/>
  <c r="Q1721" i="3"/>
  <c r="Q1720" i="3"/>
  <c r="Q1719" i="3"/>
  <c r="Q1718" i="3"/>
  <c r="Q1717" i="3"/>
  <c r="Q1716" i="3"/>
  <c r="Q1715" i="3"/>
  <c r="Q1714" i="3"/>
  <c r="Q1713" i="3"/>
  <c r="Q1712" i="3"/>
  <c r="Q1711" i="3"/>
  <c r="Q1710" i="3"/>
  <c r="Q1709" i="3"/>
  <c r="Q1708" i="3"/>
  <c r="Q1707" i="3"/>
  <c r="Q1706" i="3"/>
  <c r="Q1705" i="3"/>
  <c r="Q1704" i="3"/>
  <c r="Q1703" i="3"/>
  <c r="Q1702" i="3"/>
  <c r="Q1701" i="3"/>
  <c r="Q1700" i="3"/>
  <c r="Q1699" i="3"/>
  <c r="Q1698" i="3"/>
  <c r="Q1697" i="3"/>
  <c r="Q1696" i="3"/>
  <c r="Q1695" i="3"/>
  <c r="Q1694" i="3"/>
  <c r="Q1693" i="3"/>
  <c r="Q1692" i="3"/>
  <c r="Q1691" i="3"/>
  <c r="Q1690" i="3"/>
  <c r="Q1689" i="3"/>
  <c r="Q1688" i="3"/>
  <c r="Q1687" i="3"/>
  <c r="Q1686" i="3"/>
  <c r="Q1685" i="3"/>
  <c r="Q1684" i="3"/>
  <c r="Q1683" i="3"/>
  <c r="Q1682" i="3"/>
  <c r="Q1681" i="3"/>
  <c r="Q1680" i="3"/>
  <c r="Q1679" i="3"/>
  <c r="Q1678" i="3"/>
  <c r="Q1677" i="3"/>
  <c r="Q1676" i="3"/>
  <c r="Q1675" i="3"/>
  <c r="Q1674" i="3"/>
  <c r="Q1673" i="3"/>
  <c r="Q1672" i="3"/>
  <c r="Q1671" i="3"/>
  <c r="Q1670" i="3"/>
  <c r="Q1669" i="3"/>
  <c r="Q1668" i="3"/>
  <c r="Q1667" i="3"/>
  <c r="Q1666" i="3"/>
  <c r="Q1665" i="3"/>
  <c r="Q1664" i="3"/>
  <c r="Q1663" i="3"/>
  <c r="Q1662" i="3"/>
  <c r="Q1661" i="3"/>
  <c r="Q1660" i="3"/>
  <c r="Q1659" i="3"/>
  <c r="Q1658" i="3"/>
  <c r="Q1657" i="3"/>
  <c r="Q1656" i="3"/>
  <c r="Q1655" i="3"/>
  <c r="Q1654" i="3"/>
  <c r="Q1653" i="3"/>
  <c r="Q1652" i="3"/>
  <c r="Q1651" i="3"/>
  <c r="Q1650" i="3"/>
  <c r="Q1649" i="3"/>
  <c r="Q1648" i="3"/>
  <c r="Q1647" i="3"/>
  <c r="Q1646" i="3"/>
  <c r="Q1645" i="3"/>
  <c r="Q1644" i="3"/>
  <c r="Q1643" i="3"/>
  <c r="Q1642" i="3"/>
  <c r="Q1641" i="3"/>
  <c r="Q1640" i="3"/>
  <c r="Q1639" i="3"/>
  <c r="Q1638" i="3"/>
  <c r="Q1637" i="3"/>
  <c r="Q1636" i="3"/>
  <c r="Q1635" i="3"/>
  <c r="Q1634" i="3"/>
  <c r="Q1633" i="3"/>
  <c r="Q1632" i="3"/>
  <c r="Q1631" i="3"/>
  <c r="Q1630" i="3"/>
  <c r="Q1629" i="3"/>
  <c r="Q1628" i="3"/>
  <c r="Q1627" i="3"/>
  <c r="Q1626" i="3"/>
  <c r="Q1625" i="3"/>
  <c r="Q1624" i="3"/>
  <c r="Q1623" i="3"/>
  <c r="Q1622" i="3"/>
  <c r="Q1621" i="3"/>
  <c r="Q1620" i="3"/>
  <c r="Q1619" i="3"/>
  <c r="Q1618" i="3"/>
  <c r="Q1617" i="3"/>
  <c r="Q1616" i="3"/>
  <c r="Q1615" i="3"/>
  <c r="Q1614" i="3"/>
  <c r="Q1613" i="3"/>
  <c r="Q1612" i="3"/>
  <c r="Q1611" i="3"/>
  <c r="Q1610" i="3"/>
  <c r="Q1609" i="3"/>
  <c r="Q1608" i="3"/>
  <c r="Q1607" i="3"/>
  <c r="Q1606" i="3"/>
  <c r="Q1605" i="3"/>
  <c r="Q1604" i="3"/>
  <c r="Q1603" i="3"/>
  <c r="Q1602" i="3"/>
  <c r="Q1601" i="3"/>
  <c r="Q1600" i="3"/>
  <c r="Q1599" i="3"/>
  <c r="Q1598" i="3"/>
  <c r="Q1597" i="3"/>
  <c r="Q1596" i="3"/>
  <c r="Q1595" i="3"/>
  <c r="Q1594" i="3"/>
  <c r="Q1593" i="3"/>
  <c r="Q1592" i="3"/>
  <c r="Q1591" i="3"/>
  <c r="Q1590" i="3"/>
  <c r="Q1589" i="3"/>
  <c r="Q1588" i="3"/>
  <c r="Q1587" i="3"/>
  <c r="Q1586" i="3"/>
  <c r="Q1585" i="3"/>
  <c r="Q1584" i="3"/>
  <c r="Q1583" i="3"/>
  <c r="Q1582" i="3"/>
  <c r="Q1581" i="3"/>
  <c r="Q1580" i="3"/>
  <c r="Q1579" i="3"/>
  <c r="Q1578" i="3"/>
  <c r="Q1577" i="3"/>
  <c r="Q1576" i="3"/>
  <c r="Q1575" i="3"/>
  <c r="Q1574" i="3"/>
  <c r="Q1573" i="3"/>
  <c r="Q1572" i="3"/>
  <c r="Q1571" i="3"/>
  <c r="Q1570" i="3"/>
  <c r="Q1569" i="3"/>
  <c r="Q1568" i="3"/>
  <c r="Q1567" i="3"/>
  <c r="Q1566" i="3"/>
  <c r="Q1565" i="3"/>
  <c r="Q1564" i="3"/>
  <c r="Q1563" i="3"/>
  <c r="Q1562" i="3"/>
  <c r="Q1561" i="3"/>
  <c r="Q1560" i="3"/>
  <c r="Q1559" i="3"/>
  <c r="Q1558" i="3"/>
  <c r="Q1557" i="3"/>
  <c r="Q1556" i="3"/>
  <c r="Q1555" i="3"/>
  <c r="Q1554" i="3"/>
  <c r="Q1553" i="3"/>
  <c r="Q1552" i="3"/>
  <c r="Q1551" i="3"/>
  <c r="Q1550" i="3"/>
  <c r="Q1549" i="3"/>
  <c r="Q1548" i="3"/>
  <c r="Q1547" i="3"/>
  <c r="Q1546" i="3"/>
  <c r="Q1545" i="3"/>
  <c r="Q1544" i="3"/>
  <c r="Q1543" i="3"/>
  <c r="Q1542" i="3"/>
  <c r="Q1541" i="3"/>
  <c r="Q1540" i="3"/>
  <c r="Q1539" i="3"/>
  <c r="Q1538" i="3"/>
  <c r="Q1537" i="3"/>
  <c r="Q1536" i="3"/>
  <c r="Q1535" i="3"/>
  <c r="Q1534" i="3"/>
  <c r="Q1533" i="3"/>
  <c r="Q1532" i="3"/>
  <c r="Q1531" i="3"/>
  <c r="Q1530" i="3"/>
  <c r="Q1529" i="3"/>
  <c r="Q1528" i="3"/>
  <c r="Q1527" i="3"/>
  <c r="Q1526" i="3"/>
  <c r="Q1525" i="3"/>
  <c r="Q1524" i="3"/>
  <c r="Q1523" i="3"/>
  <c r="Q1522" i="3"/>
  <c r="Q1521" i="3"/>
  <c r="Q1520" i="3"/>
  <c r="Q1519" i="3"/>
  <c r="Q1518" i="3"/>
  <c r="Q1517" i="3"/>
  <c r="Q1516" i="3"/>
  <c r="Q1515" i="3"/>
  <c r="Q1514" i="3"/>
  <c r="Q1513" i="3"/>
  <c r="Q1512" i="3"/>
  <c r="Q1511" i="3"/>
  <c r="Q1510" i="3"/>
  <c r="Q1509" i="3"/>
  <c r="Q1508" i="3"/>
  <c r="Q1507" i="3"/>
  <c r="Q1506" i="3"/>
  <c r="Q1505" i="3"/>
  <c r="Q1504" i="3"/>
  <c r="Q1503" i="3"/>
  <c r="Q1502" i="3"/>
  <c r="Q1501" i="3"/>
  <c r="Q1500" i="3"/>
  <c r="Q1499" i="3"/>
  <c r="Q1498" i="3"/>
  <c r="Q1497" i="3"/>
  <c r="Q1496" i="3"/>
  <c r="Q1495" i="3"/>
  <c r="Q1494" i="3"/>
  <c r="Q1493" i="3"/>
  <c r="Q1492" i="3"/>
  <c r="Q1491" i="3"/>
  <c r="Q1490" i="3"/>
  <c r="Q1489" i="3"/>
  <c r="Q1488" i="3"/>
  <c r="Q1487" i="3"/>
  <c r="Q1486" i="3"/>
  <c r="Q1485" i="3"/>
  <c r="Q1484" i="3"/>
  <c r="Q1483" i="3"/>
  <c r="Q1482" i="3"/>
  <c r="Q1481" i="3"/>
  <c r="Q1480" i="3"/>
  <c r="Q1479" i="3"/>
  <c r="Q1478" i="3"/>
  <c r="Q1477" i="3"/>
  <c r="Q1476" i="3"/>
  <c r="Q1475" i="3"/>
  <c r="Q1474" i="3"/>
  <c r="Q1473" i="3"/>
  <c r="Q1472" i="3"/>
  <c r="Q1471" i="3"/>
  <c r="Q1470" i="3"/>
  <c r="Q1469" i="3"/>
  <c r="Q1468" i="3"/>
  <c r="Q1467" i="3"/>
  <c r="Q1466" i="3"/>
  <c r="Q1465" i="3"/>
  <c r="Q1464" i="3"/>
  <c r="Q1463" i="3"/>
  <c r="Q1462" i="3"/>
  <c r="Q1461" i="3"/>
  <c r="Q1460" i="3"/>
  <c r="Q1459" i="3"/>
  <c r="Q1458" i="3"/>
  <c r="Q1457" i="3"/>
  <c r="Q1456" i="3"/>
  <c r="Q1455" i="3"/>
  <c r="Q1454" i="3"/>
  <c r="Q1453" i="3"/>
  <c r="Q1452" i="3"/>
  <c r="Q1451" i="3"/>
  <c r="Q1450" i="3"/>
  <c r="Q1449" i="3"/>
  <c r="Q1448" i="3"/>
  <c r="Q1447" i="3"/>
  <c r="Q1446" i="3"/>
  <c r="Q1445" i="3"/>
  <c r="Q1444" i="3"/>
  <c r="Q1443" i="3"/>
  <c r="Q1442" i="3"/>
  <c r="Q1441" i="3"/>
  <c r="Q1440" i="3"/>
  <c r="Q1439" i="3"/>
  <c r="Q1438" i="3"/>
  <c r="Q1437" i="3"/>
  <c r="Q1436" i="3"/>
  <c r="Q1435" i="3"/>
  <c r="Q1434" i="3"/>
  <c r="Q1433" i="3"/>
  <c r="Q1432" i="3"/>
  <c r="Q1431" i="3"/>
  <c r="Q1430" i="3"/>
  <c r="Q1429" i="3"/>
  <c r="Q1428" i="3"/>
  <c r="Q1427" i="3"/>
  <c r="Q1426" i="3"/>
  <c r="Q1425" i="3"/>
  <c r="Q1424" i="3"/>
  <c r="Q1423" i="3"/>
  <c r="Q1422" i="3"/>
  <c r="Q1421" i="3"/>
  <c r="Q1420" i="3"/>
  <c r="Q1419" i="3"/>
  <c r="Q1418" i="3"/>
  <c r="Q1417" i="3"/>
  <c r="Q1416" i="3"/>
  <c r="Q1415" i="3"/>
  <c r="Q1414" i="3"/>
  <c r="Q1413" i="3"/>
  <c r="Q1412" i="3"/>
  <c r="Q1411" i="3"/>
  <c r="Q1410" i="3"/>
  <c r="Q1409" i="3"/>
  <c r="Q1408" i="3"/>
  <c r="Q1407" i="3"/>
  <c r="Q1406" i="3"/>
  <c r="Q1405" i="3"/>
  <c r="Q1404" i="3"/>
  <c r="Q1403" i="3"/>
  <c r="Q1402" i="3"/>
  <c r="Q1401" i="3"/>
  <c r="Q1400" i="3"/>
  <c r="Q1399" i="3"/>
  <c r="Q1398" i="3"/>
  <c r="Q1397" i="3"/>
  <c r="Q1396" i="3"/>
  <c r="Q1395" i="3"/>
  <c r="Q1394" i="3"/>
  <c r="Q1393" i="3"/>
  <c r="Q1392" i="3"/>
  <c r="Q1391" i="3"/>
  <c r="Q1390" i="3"/>
  <c r="Q1389" i="3"/>
  <c r="Q1388" i="3"/>
  <c r="Q1387" i="3"/>
  <c r="Q1386" i="3"/>
  <c r="Q1385" i="3"/>
  <c r="Q1384" i="3"/>
  <c r="Q1383" i="3"/>
  <c r="Q1382" i="3"/>
  <c r="Q1381" i="3"/>
  <c r="Q1380" i="3"/>
  <c r="Q1379" i="3"/>
  <c r="Q1378" i="3"/>
  <c r="Q1377" i="3"/>
  <c r="Q1376" i="3"/>
  <c r="Q1375" i="3"/>
  <c r="Q1374" i="3"/>
  <c r="Q1373" i="3"/>
  <c r="Q1372" i="3"/>
  <c r="Q1371" i="3"/>
  <c r="Q1370" i="3"/>
  <c r="Q1369" i="3"/>
  <c r="Q1368" i="3"/>
  <c r="Q1367" i="3"/>
  <c r="Q1366" i="3"/>
  <c r="Q1365" i="3"/>
  <c r="Q1364" i="3"/>
  <c r="Q1363" i="3"/>
  <c r="Q1362" i="3"/>
  <c r="Q1361" i="3"/>
  <c r="Q1360" i="3"/>
  <c r="Q1359" i="3"/>
  <c r="Q1358" i="3"/>
  <c r="Q1357" i="3"/>
  <c r="Q1356" i="3"/>
  <c r="Q1355" i="3"/>
  <c r="Q1354" i="3"/>
  <c r="Q1353" i="3"/>
  <c r="Q1352" i="3"/>
  <c r="Q1351" i="3"/>
  <c r="Q1350" i="3"/>
  <c r="Q1349" i="3"/>
  <c r="Q1348" i="3"/>
  <c r="Q1347" i="3"/>
  <c r="Q1346" i="3"/>
  <c r="Q1345" i="3"/>
  <c r="Q1344" i="3"/>
  <c r="Q1343" i="3"/>
  <c r="Q1342" i="3"/>
  <c r="Q1341" i="3"/>
  <c r="Q1340" i="3"/>
  <c r="Q1339" i="3"/>
  <c r="Q1338" i="3"/>
  <c r="Q1337" i="3"/>
  <c r="Q1336" i="3"/>
  <c r="Q1335" i="3"/>
  <c r="Q1334" i="3"/>
  <c r="Q1333" i="3"/>
  <c r="Q1332" i="3"/>
  <c r="Q1331" i="3"/>
  <c r="Q1330" i="3"/>
  <c r="Q1329" i="3"/>
  <c r="Q1328" i="3"/>
  <c r="Q1327" i="3"/>
  <c r="Q1326" i="3"/>
  <c r="Q1325" i="3"/>
  <c r="Q1324" i="3"/>
  <c r="Q1323" i="3"/>
  <c r="Q1322" i="3"/>
  <c r="Q1321" i="3"/>
  <c r="Q1320" i="3"/>
  <c r="Q1319" i="3"/>
  <c r="Q1318" i="3"/>
  <c r="Q1317" i="3"/>
  <c r="Q1316" i="3"/>
  <c r="Q1315" i="3"/>
  <c r="Q1314" i="3"/>
  <c r="Q1313" i="3"/>
  <c r="Q1312" i="3"/>
  <c r="Q1311" i="3"/>
  <c r="Q1310" i="3"/>
  <c r="Q1309" i="3"/>
  <c r="Q1308" i="3"/>
  <c r="Q1307" i="3"/>
  <c r="Q1306" i="3"/>
  <c r="Q1305" i="3"/>
  <c r="Q1304" i="3"/>
  <c r="Q1303" i="3"/>
  <c r="Q1302" i="3"/>
  <c r="Q1301" i="3"/>
  <c r="Q1300" i="3"/>
  <c r="Q1299" i="3"/>
  <c r="Q1298" i="3"/>
  <c r="Q1297" i="3"/>
  <c r="Q1296" i="3"/>
  <c r="Q1295" i="3"/>
  <c r="Q1294" i="3"/>
  <c r="Q1293" i="3"/>
  <c r="Q1292" i="3"/>
  <c r="Q1291" i="3"/>
  <c r="Q1290" i="3"/>
  <c r="Q1289" i="3"/>
  <c r="Q1288" i="3"/>
  <c r="Q1287" i="3"/>
  <c r="Q1286" i="3"/>
  <c r="Q1285" i="3"/>
  <c r="Q1284" i="3"/>
  <c r="Q1283" i="3"/>
  <c r="Q1282" i="3"/>
  <c r="Q1281" i="3"/>
  <c r="Q1280" i="3"/>
  <c r="Q1279" i="3"/>
  <c r="Q1278" i="3"/>
  <c r="Q1277" i="3"/>
  <c r="Q1276" i="3"/>
  <c r="Q1275" i="3"/>
  <c r="Q1274" i="3"/>
  <c r="Q1273" i="3"/>
  <c r="Q1272" i="3"/>
  <c r="Q1271" i="3"/>
  <c r="Q1270" i="3"/>
  <c r="Q1269" i="3"/>
  <c r="Q1268" i="3"/>
  <c r="Q1267" i="3"/>
  <c r="Q1266" i="3"/>
  <c r="Q1265" i="3"/>
  <c r="Q1264" i="3"/>
  <c r="Q1263" i="3"/>
  <c r="Q1262" i="3"/>
  <c r="Q1261" i="3"/>
  <c r="Q1260" i="3"/>
  <c r="Q1259" i="3"/>
  <c r="Q1258" i="3"/>
  <c r="Q1257" i="3"/>
  <c r="Q1256" i="3"/>
  <c r="Q1255" i="3"/>
  <c r="Q1254" i="3"/>
  <c r="Q1253" i="3"/>
  <c r="Q1252" i="3"/>
  <c r="Q1251" i="3"/>
  <c r="Q1250" i="3"/>
  <c r="Q1249" i="3"/>
  <c r="Q1248" i="3"/>
  <c r="Q1247" i="3"/>
  <c r="Q1246" i="3"/>
  <c r="Q1245" i="3"/>
  <c r="Q1244" i="3"/>
  <c r="Q1243" i="3"/>
  <c r="Q1242" i="3"/>
  <c r="Q1241" i="3"/>
  <c r="Q1240" i="3"/>
  <c r="Q1239" i="3"/>
  <c r="Q1238" i="3"/>
  <c r="Q1237" i="3"/>
  <c r="Q1236" i="3"/>
  <c r="Q1235" i="3"/>
  <c r="Q1234" i="3"/>
  <c r="Q1233" i="3"/>
  <c r="Q1232" i="3"/>
  <c r="Q1231" i="3"/>
  <c r="Q1230" i="3"/>
  <c r="Q1229" i="3"/>
  <c r="Q1228" i="3"/>
  <c r="Q1227" i="3"/>
  <c r="Q1226" i="3"/>
  <c r="Q1225" i="3"/>
  <c r="Q1224" i="3"/>
  <c r="Q1223" i="3"/>
  <c r="Q1222" i="3"/>
  <c r="Q1221" i="3"/>
  <c r="Q1220" i="3"/>
  <c r="Q1219" i="3"/>
  <c r="Q1218" i="3"/>
  <c r="Q1217" i="3"/>
  <c r="Q1216" i="3"/>
  <c r="Q1215" i="3"/>
  <c r="Q1214" i="3"/>
  <c r="Q1213" i="3"/>
  <c r="Q1212" i="3"/>
  <c r="Q1211" i="3"/>
  <c r="Q1210" i="3"/>
  <c r="Q1209" i="3"/>
  <c r="Q1208" i="3"/>
  <c r="Q1207" i="3"/>
  <c r="Q1206" i="3"/>
  <c r="Q1205" i="3"/>
  <c r="Q1204" i="3"/>
  <c r="Q1203" i="3"/>
  <c r="Q1202" i="3"/>
  <c r="Q1201" i="3"/>
  <c r="Q1200" i="3"/>
  <c r="Q1199" i="3"/>
  <c r="Q1198" i="3"/>
  <c r="Q1197" i="3"/>
  <c r="Q1196" i="3"/>
  <c r="Q1195" i="3"/>
  <c r="Q1194" i="3"/>
  <c r="Q1193" i="3"/>
  <c r="Q1192" i="3"/>
  <c r="Q1191" i="3"/>
  <c r="Q1190" i="3"/>
  <c r="Q1189" i="3"/>
  <c r="Q1188" i="3"/>
  <c r="Q1187" i="3"/>
  <c r="Q1186" i="3"/>
  <c r="Q1185" i="3"/>
  <c r="Q1184" i="3"/>
  <c r="Q1183" i="3"/>
  <c r="Q1182" i="3"/>
  <c r="Q1181" i="3"/>
  <c r="Q1180" i="3"/>
  <c r="Q1179" i="3"/>
  <c r="Q1178" i="3"/>
  <c r="Q1177" i="3"/>
  <c r="Q1176" i="3"/>
  <c r="Q1175" i="3"/>
  <c r="Q1174" i="3"/>
  <c r="Q1173" i="3"/>
  <c r="Q1172" i="3"/>
  <c r="Q1171" i="3"/>
  <c r="Q1170" i="3"/>
  <c r="Q1169" i="3"/>
  <c r="Q1168" i="3"/>
  <c r="Q1167" i="3"/>
  <c r="Q1166" i="3"/>
  <c r="Q1165" i="3"/>
  <c r="Q1164" i="3"/>
  <c r="Q1163" i="3"/>
  <c r="Q1162" i="3"/>
  <c r="Q1161" i="3"/>
  <c r="Q1160" i="3"/>
  <c r="Q1159" i="3"/>
  <c r="Q1158" i="3"/>
  <c r="Q1157" i="3"/>
  <c r="Q1156" i="3"/>
  <c r="Q1155" i="3"/>
  <c r="Q1154" i="3"/>
  <c r="Q1153" i="3"/>
  <c r="Q1152" i="3"/>
  <c r="Q1151" i="3"/>
  <c r="Q1150" i="3"/>
  <c r="Q1149" i="3"/>
  <c r="Q1148" i="3"/>
  <c r="Q1147" i="3"/>
  <c r="Q1146" i="3"/>
  <c r="Q1145" i="3"/>
  <c r="Q1144" i="3"/>
  <c r="Q1143" i="3"/>
  <c r="Q1142" i="3"/>
  <c r="Q1141" i="3"/>
  <c r="Q1140" i="3"/>
  <c r="Q1139" i="3"/>
  <c r="Q1138" i="3"/>
  <c r="Q1137" i="3"/>
  <c r="Q1136" i="3"/>
  <c r="Q1135" i="3"/>
  <c r="Q1134" i="3"/>
  <c r="Q1133" i="3"/>
  <c r="Q1132" i="3"/>
  <c r="Q1131" i="3"/>
  <c r="Q1130" i="3"/>
  <c r="Q1129" i="3"/>
  <c r="Q1128" i="3"/>
  <c r="Q1127" i="3"/>
  <c r="Q1126" i="3"/>
  <c r="Q1125" i="3"/>
  <c r="Q1124" i="3"/>
  <c r="Q1123" i="3"/>
  <c r="Q1122" i="3"/>
  <c r="Q1121" i="3"/>
  <c r="Q1120" i="3"/>
  <c r="Q1119" i="3"/>
  <c r="Q1118" i="3"/>
  <c r="Q1117" i="3"/>
  <c r="Q1116" i="3"/>
  <c r="Q1115" i="3"/>
  <c r="Q1114" i="3"/>
  <c r="Q1113" i="3"/>
  <c r="Q1112" i="3"/>
  <c r="Q1111" i="3"/>
  <c r="Q1110" i="3"/>
  <c r="Q1109" i="3"/>
  <c r="Q1108" i="3"/>
  <c r="Q1107" i="3"/>
  <c r="Q1106" i="3"/>
  <c r="Q1105" i="3"/>
  <c r="Q1104" i="3"/>
  <c r="Q1103" i="3"/>
  <c r="Q1102" i="3"/>
  <c r="Q1101" i="3"/>
  <c r="Q1100" i="3"/>
  <c r="Q1099" i="3"/>
  <c r="Q1098" i="3"/>
  <c r="Q1097" i="3"/>
  <c r="Q1096" i="3"/>
  <c r="Q1095" i="3"/>
  <c r="Q1094" i="3"/>
  <c r="Q1093" i="3"/>
  <c r="Q1092" i="3"/>
  <c r="Q1091" i="3"/>
  <c r="Q1090" i="3"/>
  <c r="Q1089" i="3"/>
  <c r="Q1088" i="3"/>
  <c r="Q1087" i="3"/>
  <c r="Q1086" i="3"/>
  <c r="Q1085" i="3"/>
  <c r="Q1084" i="3"/>
  <c r="Q1083" i="3"/>
  <c r="Q1082" i="3"/>
  <c r="Q1081" i="3"/>
  <c r="Q1080" i="3"/>
  <c r="Q1079" i="3"/>
  <c r="Q1078" i="3"/>
  <c r="Q1077" i="3"/>
  <c r="Q1076" i="3"/>
  <c r="Q1075" i="3"/>
  <c r="Q1074" i="3"/>
  <c r="Q1073" i="3"/>
  <c r="Q1072" i="3"/>
  <c r="Q1071" i="3"/>
  <c r="Q1070" i="3"/>
  <c r="Q1069" i="3"/>
  <c r="Q1068" i="3"/>
  <c r="Q1067" i="3"/>
  <c r="Q1066" i="3"/>
  <c r="Q1065" i="3"/>
  <c r="Q1064" i="3"/>
  <c r="Q1063" i="3"/>
  <c r="Q1062" i="3"/>
  <c r="Q1061" i="3"/>
  <c r="Q1060" i="3"/>
  <c r="Q1059" i="3"/>
  <c r="Q1058" i="3"/>
  <c r="Q1057" i="3"/>
  <c r="Q1056" i="3"/>
  <c r="Q1055" i="3"/>
  <c r="Q1054" i="3"/>
  <c r="Q1053" i="3"/>
  <c r="Q1052" i="3"/>
  <c r="Q1051" i="3"/>
  <c r="Q1050" i="3"/>
  <c r="Q1049" i="3"/>
  <c r="Q1048" i="3"/>
  <c r="Q1047" i="3"/>
  <c r="Q1046" i="3"/>
  <c r="Q1045" i="3"/>
  <c r="Q1044" i="3"/>
  <c r="Q1043" i="3"/>
  <c r="Q1042" i="3"/>
  <c r="Q1041" i="3"/>
  <c r="Q1040" i="3"/>
  <c r="Q1039" i="3"/>
  <c r="Q1038" i="3"/>
  <c r="Q1037" i="3"/>
  <c r="Q1036" i="3"/>
  <c r="Q1035" i="3"/>
  <c r="Q1034" i="3"/>
  <c r="Q1033" i="3"/>
  <c r="Q1032" i="3"/>
  <c r="Q1031" i="3"/>
  <c r="Q1030" i="3"/>
  <c r="Q1029" i="3"/>
  <c r="Q1028" i="3"/>
  <c r="Q1027" i="3"/>
  <c r="Q1026" i="3"/>
  <c r="Q1025" i="3"/>
  <c r="Q1024" i="3"/>
  <c r="Q1023" i="3"/>
  <c r="Q1022" i="3"/>
  <c r="Q1021" i="3"/>
  <c r="Q1020" i="3"/>
  <c r="Q1019" i="3"/>
  <c r="Q1018" i="3"/>
  <c r="Q1017" i="3"/>
  <c r="Q1016" i="3"/>
  <c r="Q1015" i="3"/>
  <c r="Q1014" i="3"/>
  <c r="Q1013" i="3"/>
  <c r="Q1012" i="3"/>
  <c r="Q1011" i="3"/>
  <c r="Q1010" i="3"/>
  <c r="Q1009" i="3"/>
  <c r="Q1008" i="3"/>
  <c r="Q1007" i="3"/>
  <c r="Q1006" i="3"/>
  <c r="Q1005" i="3"/>
  <c r="Q1004" i="3"/>
  <c r="Q1003" i="3"/>
  <c r="Q1002" i="3"/>
  <c r="Q1001" i="3"/>
  <c r="Q1000" i="3"/>
  <c r="Q999" i="3"/>
  <c r="Q998" i="3"/>
  <c r="Q997" i="3"/>
  <c r="Q996" i="3"/>
  <c r="Q995" i="3"/>
  <c r="Q994" i="3"/>
  <c r="Q993" i="3"/>
  <c r="Q992" i="3"/>
  <c r="Q991" i="3"/>
  <c r="Q990" i="3"/>
  <c r="Q989" i="3"/>
  <c r="Q988" i="3"/>
  <c r="Q987" i="3"/>
  <c r="Q986" i="3"/>
  <c r="Q985" i="3"/>
  <c r="Q984" i="3"/>
  <c r="Q983" i="3"/>
  <c r="Q982" i="3"/>
  <c r="Q981" i="3"/>
  <c r="Q980" i="3"/>
  <c r="Q979" i="3"/>
  <c r="Q978" i="3"/>
  <c r="Q977" i="3"/>
  <c r="Q976" i="3"/>
  <c r="Q975" i="3"/>
  <c r="Q974" i="3"/>
  <c r="Q973" i="3"/>
  <c r="Q972" i="3"/>
  <c r="Q971" i="3"/>
  <c r="Q970" i="3"/>
  <c r="Q969" i="3"/>
  <c r="Q968" i="3"/>
  <c r="Q967" i="3"/>
  <c r="Q966" i="3"/>
  <c r="Q965" i="3"/>
  <c r="Q964" i="3"/>
  <c r="Q963" i="3"/>
  <c r="Q962" i="3"/>
  <c r="Q961" i="3"/>
  <c r="Q960" i="3"/>
  <c r="Q959" i="3"/>
  <c r="Q958" i="3"/>
  <c r="Q957" i="3"/>
  <c r="Q956" i="3"/>
  <c r="Q955" i="3"/>
  <c r="Q954" i="3"/>
  <c r="Q953" i="3"/>
  <c r="Q952" i="3"/>
  <c r="Q951" i="3"/>
  <c r="Q950" i="3"/>
  <c r="Q949" i="3"/>
  <c r="Q948" i="3"/>
  <c r="Q947" i="3"/>
  <c r="Q946" i="3"/>
  <c r="Q945" i="3"/>
  <c r="Q944" i="3"/>
  <c r="Q943" i="3"/>
  <c r="Q942" i="3"/>
  <c r="Q941" i="3"/>
  <c r="Q940" i="3"/>
  <c r="Q939" i="3"/>
  <c r="Q938" i="3"/>
  <c r="Q937" i="3"/>
  <c r="Q936" i="3"/>
  <c r="Q935" i="3"/>
  <c r="Q934" i="3"/>
  <c r="Q933" i="3"/>
  <c r="Q932" i="3"/>
  <c r="Q931" i="3"/>
  <c r="Q930" i="3"/>
  <c r="Q929" i="3"/>
  <c r="Q928" i="3"/>
  <c r="Q927" i="3"/>
  <c r="Q926" i="3"/>
  <c r="Q925" i="3"/>
  <c r="Q924" i="3"/>
  <c r="Q923" i="3"/>
  <c r="Q922" i="3"/>
  <c r="Q921" i="3"/>
  <c r="Q920" i="3"/>
  <c r="Q919" i="3"/>
  <c r="Q918" i="3"/>
  <c r="Q917" i="3"/>
  <c r="Q916" i="3"/>
  <c r="Q915" i="3"/>
  <c r="Q914" i="3"/>
  <c r="Q913" i="3"/>
  <c r="Q912" i="3"/>
  <c r="Q911" i="3"/>
  <c r="Q910" i="3"/>
  <c r="Q909" i="3"/>
  <c r="Q908" i="3"/>
  <c r="Q907" i="3"/>
  <c r="Q906" i="3"/>
  <c r="Q905" i="3"/>
  <c r="Q904" i="3"/>
  <c r="Q903" i="3"/>
  <c r="Q902" i="3"/>
  <c r="Q901" i="3"/>
  <c r="Q900" i="3"/>
  <c r="Q899" i="3"/>
  <c r="Q898" i="3"/>
  <c r="Q897" i="3"/>
  <c r="Q896" i="3"/>
  <c r="Q895" i="3"/>
  <c r="Q894" i="3"/>
  <c r="Q893" i="3"/>
  <c r="Q892" i="3"/>
  <c r="Q891" i="3"/>
  <c r="Q890" i="3"/>
  <c r="Q889" i="3"/>
  <c r="Q888" i="3"/>
  <c r="Q887" i="3"/>
  <c r="Q886" i="3"/>
  <c r="Q885" i="3"/>
  <c r="Q884" i="3"/>
  <c r="Q883" i="3"/>
  <c r="Q882" i="3"/>
  <c r="Q881" i="3"/>
  <c r="Q880" i="3"/>
  <c r="Q879" i="3"/>
  <c r="Q878" i="3"/>
  <c r="Q877" i="3"/>
  <c r="Q876" i="3"/>
  <c r="Q875" i="3"/>
  <c r="Q874" i="3"/>
  <c r="Q873" i="3"/>
  <c r="Q872" i="3"/>
  <c r="Q871" i="3"/>
  <c r="Q870" i="3"/>
  <c r="Q869" i="3"/>
  <c r="Q868" i="3"/>
  <c r="Q867" i="3"/>
  <c r="Q866" i="3"/>
  <c r="Q865" i="3"/>
  <c r="Q864" i="3"/>
  <c r="Q863" i="3"/>
  <c r="Q862" i="3"/>
  <c r="Q861" i="3"/>
  <c r="Q860" i="3"/>
  <c r="Q859" i="3"/>
  <c r="Q858" i="3"/>
  <c r="Q857" i="3"/>
  <c r="Q856" i="3"/>
  <c r="Q855" i="3"/>
  <c r="Q854" i="3"/>
  <c r="Q853" i="3"/>
  <c r="Q852" i="3"/>
  <c r="Q851" i="3"/>
  <c r="Q850" i="3"/>
  <c r="Q849" i="3"/>
  <c r="Q848" i="3"/>
  <c r="Q847" i="3"/>
  <c r="Q846" i="3"/>
  <c r="Q845" i="3"/>
  <c r="Q844" i="3"/>
  <c r="Q843" i="3"/>
  <c r="Q842" i="3"/>
  <c r="Q841" i="3"/>
  <c r="Q840" i="3"/>
  <c r="Q839" i="3"/>
  <c r="Q838" i="3"/>
  <c r="Q837" i="3"/>
  <c r="Q836" i="3"/>
  <c r="Q835" i="3"/>
  <c r="Q834" i="3"/>
  <c r="Q833" i="3"/>
  <c r="Q832" i="3"/>
  <c r="Q831" i="3"/>
  <c r="Q830" i="3"/>
  <c r="Q829" i="3"/>
  <c r="Q828" i="3"/>
  <c r="Q827" i="3"/>
  <c r="Q826" i="3"/>
  <c r="Q825" i="3"/>
  <c r="Q824" i="3"/>
  <c r="Q823" i="3"/>
  <c r="Q822" i="3"/>
  <c r="Q821" i="3"/>
  <c r="Q820" i="3"/>
  <c r="Q819" i="3"/>
  <c r="Q818" i="3"/>
  <c r="Q817" i="3"/>
  <c r="Q816" i="3"/>
  <c r="Q815" i="3"/>
  <c r="Q814" i="3"/>
  <c r="Q813" i="3"/>
  <c r="Q812" i="3"/>
  <c r="Q811" i="3"/>
  <c r="Q810" i="3"/>
  <c r="Q809" i="3"/>
  <c r="Q808" i="3"/>
  <c r="Q807" i="3"/>
  <c r="Q806" i="3"/>
  <c r="Q805" i="3"/>
  <c r="Q804" i="3"/>
  <c r="Q803" i="3"/>
  <c r="Q802" i="3"/>
  <c r="Q801" i="3"/>
  <c r="Q800" i="3"/>
  <c r="Q799" i="3"/>
  <c r="Q798" i="3"/>
  <c r="Q797" i="3"/>
  <c r="Q796" i="3"/>
  <c r="Q795" i="3"/>
  <c r="Q794" i="3"/>
  <c r="Q793" i="3"/>
  <c r="Q792" i="3"/>
  <c r="Q791" i="3"/>
  <c r="Q790" i="3"/>
  <c r="Q789" i="3"/>
  <c r="Q788" i="3"/>
  <c r="Q787" i="3"/>
  <c r="Q786" i="3"/>
  <c r="Q785" i="3"/>
  <c r="Q784" i="3"/>
  <c r="Q783" i="3"/>
  <c r="Q782" i="3"/>
  <c r="Q781" i="3"/>
  <c r="Q780" i="3"/>
  <c r="Q779" i="3"/>
  <c r="Q778" i="3"/>
  <c r="Q777" i="3"/>
  <c r="Q776" i="3"/>
  <c r="Q775" i="3"/>
  <c r="Q774" i="3"/>
  <c r="Q773" i="3"/>
  <c r="Q772" i="3"/>
  <c r="Q771" i="3"/>
  <c r="Q770" i="3"/>
  <c r="Q769" i="3"/>
  <c r="Q768" i="3"/>
  <c r="Q767" i="3"/>
  <c r="Q766" i="3"/>
  <c r="Q765" i="3"/>
  <c r="Q764" i="3"/>
  <c r="Q763" i="3"/>
  <c r="Q762" i="3"/>
  <c r="Q761" i="3"/>
  <c r="Q760" i="3"/>
  <c r="Q759" i="3"/>
  <c r="Q758" i="3"/>
  <c r="Q757" i="3"/>
  <c r="Q756" i="3"/>
  <c r="Q755" i="3"/>
  <c r="Q754" i="3"/>
  <c r="Q753" i="3"/>
  <c r="Q752" i="3"/>
  <c r="Q751" i="3"/>
  <c r="Q750" i="3"/>
  <c r="Q749" i="3"/>
  <c r="Q748" i="3"/>
  <c r="Q747" i="3"/>
  <c r="Q746" i="3"/>
  <c r="Q745" i="3"/>
  <c r="Q744" i="3"/>
  <c r="Q743" i="3"/>
  <c r="Q742" i="3"/>
  <c r="Q741" i="3"/>
  <c r="Q740" i="3"/>
  <c r="Q739" i="3"/>
  <c r="Q738" i="3"/>
  <c r="Q737" i="3"/>
  <c r="Q736" i="3"/>
  <c r="Q735" i="3"/>
  <c r="Q734" i="3"/>
  <c r="Q733" i="3"/>
  <c r="Q732" i="3"/>
  <c r="Q731" i="3"/>
  <c r="Q730" i="3"/>
  <c r="Q729" i="3"/>
  <c r="Q728" i="3"/>
  <c r="Q727" i="3"/>
  <c r="Q726" i="3"/>
  <c r="Q725" i="3"/>
  <c r="Q724" i="3"/>
  <c r="Q723" i="3"/>
  <c r="Q722" i="3"/>
  <c r="Q721" i="3"/>
  <c r="Q720" i="3"/>
  <c r="Q719" i="3"/>
  <c r="Q718" i="3"/>
  <c r="Q717" i="3"/>
  <c r="Q716" i="3"/>
  <c r="Q715" i="3"/>
  <c r="Q714" i="3"/>
  <c r="Q713" i="3"/>
  <c r="Q712" i="3"/>
  <c r="Q711" i="3"/>
  <c r="Q710" i="3"/>
  <c r="Q709" i="3"/>
  <c r="Q708" i="3"/>
  <c r="Q707" i="3"/>
  <c r="Q706" i="3"/>
  <c r="Q705" i="3"/>
  <c r="Q704" i="3"/>
  <c r="Q703" i="3"/>
  <c r="Q702" i="3"/>
  <c r="Q701" i="3"/>
  <c r="Q700" i="3"/>
  <c r="Q699" i="3"/>
  <c r="Q698" i="3"/>
  <c r="Q697" i="3"/>
  <c r="Q696" i="3"/>
  <c r="Q695" i="3"/>
  <c r="Q694" i="3"/>
  <c r="Q693" i="3"/>
  <c r="Q692" i="3"/>
  <c r="Q691" i="3"/>
  <c r="Q690" i="3"/>
  <c r="Q689" i="3"/>
  <c r="Q688" i="3"/>
  <c r="Q687" i="3"/>
  <c r="Q686" i="3"/>
  <c r="Q685" i="3"/>
  <c r="Q684" i="3"/>
  <c r="Q683" i="3"/>
  <c r="Q682" i="3"/>
  <c r="Q681" i="3"/>
  <c r="Q680" i="3"/>
  <c r="Q679" i="3"/>
  <c r="Q678" i="3"/>
  <c r="Q677" i="3"/>
  <c r="Q676" i="3"/>
  <c r="Q675" i="3"/>
  <c r="Q674" i="3"/>
  <c r="Q673" i="3"/>
  <c r="Q672" i="3"/>
  <c r="Q671" i="3"/>
  <c r="Q670" i="3"/>
  <c r="Q669" i="3"/>
  <c r="Q668" i="3"/>
  <c r="Q667" i="3"/>
  <c r="Q666" i="3"/>
  <c r="Q665" i="3"/>
  <c r="Q664" i="3"/>
  <c r="Q663" i="3"/>
  <c r="Q662" i="3"/>
  <c r="Q661" i="3"/>
  <c r="Q660" i="3"/>
  <c r="Q659" i="3"/>
  <c r="Q658" i="3"/>
  <c r="Q657" i="3"/>
  <c r="Q656" i="3"/>
  <c r="Q655" i="3"/>
  <c r="Q654" i="3"/>
  <c r="Q653" i="3"/>
  <c r="Q652" i="3"/>
  <c r="Q651" i="3"/>
  <c r="Q650" i="3"/>
  <c r="Q649" i="3"/>
  <c r="Q648" i="3"/>
  <c r="Q647" i="3"/>
  <c r="Q646" i="3"/>
  <c r="Q645" i="3"/>
  <c r="Q644" i="3"/>
  <c r="Q643" i="3"/>
  <c r="Q642" i="3"/>
  <c r="Q641" i="3"/>
  <c r="Q640" i="3"/>
  <c r="Q639" i="3"/>
  <c r="Q638" i="3"/>
  <c r="Q637" i="3"/>
  <c r="Q636" i="3"/>
  <c r="Q635" i="3"/>
  <c r="Q634" i="3"/>
  <c r="Q633" i="3"/>
  <c r="Q632" i="3"/>
  <c r="Q631" i="3"/>
  <c r="Q630" i="3"/>
  <c r="Q629" i="3"/>
  <c r="Q628" i="3"/>
  <c r="Q627" i="3"/>
  <c r="Q626" i="3"/>
  <c r="Q625" i="3"/>
  <c r="Q624" i="3"/>
  <c r="Q623" i="3"/>
  <c r="Q622" i="3"/>
  <c r="Q621" i="3"/>
  <c r="Q620" i="3"/>
  <c r="Q619" i="3"/>
  <c r="Q618" i="3"/>
  <c r="Q617" i="3"/>
  <c r="Q616" i="3"/>
  <c r="Q615" i="3"/>
  <c r="Q614" i="3"/>
  <c r="Q613" i="3"/>
  <c r="Q612" i="3"/>
  <c r="Q611" i="3"/>
  <c r="Q610" i="3"/>
  <c r="Q609" i="3"/>
  <c r="Q608" i="3"/>
  <c r="Q607" i="3"/>
  <c r="Q606" i="3"/>
  <c r="Q605" i="3"/>
  <c r="Q604" i="3"/>
  <c r="Q603" i="3"/>
  <c r="Q602" i="3"/>
  <c r="Q601" i="3"/>
  <c r="Q600" i="3"/>
  <c r="Q599" i="3"/>
  <c r="Q598" i="3"/>
  <c r="Q597" i="3"/>
  <c r="Q596" i="3"/>
  <c r="Q595" i="3"/>
  <c r="Q594" i="3"/>
  <c r="Q593" i="3"/>
  <c r="Q592" i="3"/>
  <c r="Q591" i="3"/>
  <c r="Q590" i="3"/>
  <c r="Q589" i="3"/>
  <c r="Q588" i="3"/>
  <c r="Q587" i="3"/>
  <c r="Q586" i="3"/>
  <c r="Q585" i="3"/>
  <c r="Q584" i="3"/>
  <c r="Q583" i="3"/>
  <c r="Q582" i="3"/>
  <c r="Q581" i="3"/>
  <c r="Q580" i="3"/>
  <c r="Q579" i="3"/>
  <c r="Q578" i="3"/>
  <c r="Q577" i="3"/>
  <c r="Q576" i="3"/>
  <c r="Q575" i="3"/>
  <c r="Q574" i="3"/>
  <c r="Q573" i="3"/>
  <c r="Q572" i="3"/>
  <c r="Q571" i="3"/>
  <c r="Q570" i="3"/>
  <c r="Q569" i="3"/>
  <c r="Q568" i="3"/>
  <c r="Q567" i="3"/>
  <c r="Q566" i="3"/>
  <c r="Q565" i="3"/>
  <c r="Q564" i="3"/>
  <c r="Q563" i="3"/>
  <c r="Q562" i="3"/>
  <c r="Q561" i="3"/>
  <c r="Q560" i="3"/>
  <c r="Q559" i="3"/>
  <c r="Q558" i="3"/>
  <c r="Q557" i="3"/>
  <c r="Q556" i="3"/>
  <c r="Q555" i="3"/>
  <c r="Q554" i="3"/>
  <c r="Q553" i="3"/>
  <c r="Q552" i="3"/>
  <c r="Q551" i="3"/>
  <c r="Q550" i="3"/>
  <c r="Q549" i="3"/>
  <c r="Q548" i="3"/>
  <c r="Q547" i="3"/>
  <c r="Q546" i="3"/>
  <c r="Q545" i="3"/>
  <c r="Q544" i="3"/>
  <c r="Q543" i="3"/>
  <c r="Q542" i="3"/>
  <c r="Q541" i="3"/>
  <c r="Q540" i="3"/>
  <c r="Q539" i="3"/>
  <c r="Q538" i="3"/>
  <c r="Q537" i="3"/>
  <c r="Q536" i="3"/>
  <c r="Q535" i="3"/>
  <c r="Q534" i="3"/>
  <c r="Q533" i="3"/>
  <c r="Q532" i="3"/>
  <c r="Q531" i="3"/>
  <c r="Q530" i="3"/>
  <c r="Q529" i="3"/>
  <c r="Q528" i="3"/>
  <c r="Q527" i="3"/>
  <c r="Q526" i="3"/>
  <c r="Q525" i="3"/>
  <c r="Q524" i="3"/>
  <c r="Q523" i="3"/>
  <c r="Q522" i="3"/>
  <c r="Q521" i="3"/>
  <c r="Q520" i="3"/>
  <c r="Q519" i="3"/>
  <c r="Q518" i="3"/>
  <c r="Q517" i="3"/>
  <c r="Q516" i="3"/>
  <c r="Q515" i="3"/>
  <c r="Q514" i="3"/>
  <c r="Q513" i="3"/>
  <c r="Q512" i="3"/>
  <c r="Q511" i="3"/>
  <c r="Q510" i="3"/>
  <c r="Q509" i="3"/>
  <c r="Q508" i="3"/>
  <c r="Q507" i="3"/>
  <c r="Q506" i="3"/>
  <c r="Q505" i="3"/>
  <c r="Q504" i="3"/>
  <c r="Q503" i="3"/>
  <c r="Q502" i="3"/>
  <c r="Q501" i="3"/>
  <c r="Q500" i="3"/>
  <c r="Q499" i="3"/>
  <c r="Q498" i="3"/>
  <c r="Q497" i="3"/>
  <c r="Q496" i="3"/>
  <c r="Q495" i="3"/>
  <c r="Q494" i="3"/>
  <c r="Q493" i="3"/>
  <c r="Q492" i="3"/>
  <c r="Q491" i="3"/>
  <c r="Q490" i="3"/>
  <c r="Q489" i="3"/>
  <c r="Q488" i="3"/>
  <c r="Q487" i="3"/>
  <c r="Q486" i="3"/>
  <c r="Q485" i="3"/>
  <c r="Q484" i="3"/>
  <c r="Q483" i="3"/>
  <c r="Q482" i="3"/>
  <c r="Q481" i="3"/>
  <c r="Q480" i="3"/>
  <c r="Q479" i="3"/>
  <c r="Q478" i="3"/>
  <c r="Q477" i="3"/>
  <c r="Q476" i="3"/>
  <c r="Q475" i="3"/>
  <c r="Q474" i="3"/>
  <c r="Q473" i="3"/>
  <c r="Q472" i="3"/>
  <c r="Q471" i="3"/>
  <c r="Q470" i="3"/>
  <c r="Q469" i="3"/>
  <c r="Q468" i="3"/>
  <c r="Q467" i="3"/>
  <c r="Q466" i="3"/>
  <c r="Q465" i="3"/>
  <c r="Q464" i="3"/>
  <c r="Q463" i="3"/>
  <c r="Q462" i="3"/>
  <c r="Q461" i="3"/>
  <c r="Q460" i="3"/>
  <c r="Q459" i="3"/>
  <c r="Q458" i="3"/>
  <c r="Q457" i="3"/>
  <c r="Q456" i="3"/>
  <c r="Q455" i="3"/>
  <c r="Q454" i="3"/>
  <c r="Q453" i="3"/>
  <c r="Q452" i="3"/>
  <c r="Q451" i="3"/>
  <c r="Q450" i="3"/>
  <c r="Q449" i="3"/>
  <c r="Q448" i="3"/>
  <c r="Q447" i="3"/>
  <c r="Q446" i="3"/>
  <c r="Q445" i="3"/>
  <c r="Q444" i="3"/>
  <c r="Q443" i="3"/>
  <c r="Q442" i="3"/>
  <c r="Q441" i="3"/>
  <c r="Q440" i="3"/>
  <c r="Q439" i="3"/>
  <c r="Q438" i="3"/>
  <c r="Q437" i="3"/>
  <c r="Q436" i="3"/>
  <c r="Q435" i="3"/>
  <c r="Q434" i="3"/>
  <c r="Q433" i="3"/>
  <c r="Q432" i="3"/>
  <c r="Q431" i="3"/>
  <c r="Q430" i="3"/>
  <c r="Q429" i="3"/>
  <c r="Q428" i="3"/>
  <c r="Q427" i="3"/>
  <c r="Q426" i="3"/>
  <c r="Q425" i="3"/>
  <c r="Q424" i="3"/>
  <c r="Q423" i="3"/>
  <c r="Q422" i="3"/>
  <c r="Q421" i="3"/>
  <c r="Q420" i="3"/>
  <c r="Q419" i="3"/>
  <c r="Q418" i="3"/>
  <c r="Q417" i="3"/>
  <c r="Q416" i="3"/>
  <c r="Q415" i="3"/>
  <c r="Q414" i="3"/>
  <c r="Q413" i="3"/>
  <c r="Q412" i="3"/>
  <c r="Q411" i="3"/>
  <c r="Q410" i="3"/>
  <c r="Q409" i="3"/>
  <c r="Q408" i="3"/>
  <c r="Q407" i="3"/>
  <c r="Q406" i="3"/>
  <c r="Q405" i="3"/>
  <c r="Q404" i="3"/>
  <c r="Q403" i="3"/>
  <c r="Q402" i="3"/>
  <c r="Q401" i="3"/>
  <c r="Q400" i="3"/>
  <c r="Q399" i="3"/>
  <c r="Q398" i="3"/>
  <c r="Q397" i="3"/>
  <c r="Q396" i="3"/>
  <c r="Q395" i="3"/>
  <c r="Q394" i="3"/>
  <c r="Q393" i="3"/>
  <c r="Q392" i="3"/>
  <c r="Q391" i="3"/>
  <c r="Q390" i="3"/>
  <c r="Q389" i="3"/>
  <c r="Q388" i="3"/>
  <c r="Q387" i="3"/>
  <c r="Q386" i="3"/>
  <c r="Q385" i="3"/>
  <c r="Q384" i="3"/>
  <c r="Q383" i="3"/>
  <c r="Q382" i="3"/>
  <c r="Q381" i="3"/>
  <c r="Q380" i="3"/>
  <c r="Q379" i="3"/>
  <c r="Q378" i="3"/>
  <c r="Q377" i="3"/>
  <c r="Q376" i="3"/>
  <c r="Q375" i="3"/>
  <c r="Q374" i="3"/>
  <c r="Q373" i="3"/>
  <c r="Q372" i="3"/>
  <c r="Q371" i="3"/>
  <c r="Q370" i="3"/>
  <c r="Q369" i="3"/>
  <c r="Q368" i="3"/>
  <c r="Q367" i="3"/>
  <c r="Q366" i="3"/>
  <c r="Q365" i="3"/>
  <c r="Q364" i="3"/>
  <c r="Q363" i="3"/>
  <c r="Q362" i="3"/>
  <c r="Q361" i="3"/>
  <c r="Q360" i="3"/>
  <c r="Q359" i="3"/>
  <c r="Q358" i="3"/>
  <c r="Q357" i="3"/>
  <c r="Q356" i="3"/>
  <c r="Q355" i="3"/>
  <c r="Q354" i="3"/>
  <c r="Q353" i="3"/>
  <c r="Q352" i="3"/>
  <c r="Q351" i="3"/>
  <c r="Q350" i="3"/>
  <c r="Q349" i="3"/>
  <c r="Q348" i="3"/>
  <c r="Q347" i="3"/>
  <c r="Q346" i="3"/>
  <c r="Q345" i="3"/>
  <c r="Q344" i="3"/>
  <c r="Q343" i="3"/>
  <c r="Q342" i="3"/>
  <c r="Q341" i="3"/>
  <c r="Q340" i="3"/>
  <c r="Q339" i="3"/>
  <c r="Q338" i="3"/>
  <c r="Q337" i="3"/>
  <c r="Q336" i="3"/>
  <c r="Q335" i="3"/>
  <c r="Q334" i="3"/>
  <c r="Q333" i="3"/>
  <c r="Q332" i="3"/>
  <c r="Q331" i="3"/>
  <c r="Q330" i="3"/>
  <c r="Q329" i="3"/>
  <c r="Q328" i="3"/>
  <c r="Q327" i="3"/>
  <c r="Q326" i="3"/>
  <c r="Q325" i="3"/>
  <c r="Q324" i="3"/>
  <c r="Q323" i="3"/>
  <c r="Q322" i="3"/>
  <c r="Q321" i="3"/>
  <c r="Q320" i="3"/>
  <c r="Q319" i="3"/>
  <c r="Q318" i="3"/>
  <c r="Q317" i="3"/>
  <c r="Q316" i="3"/>
  <c r="Q315" i="3"/>
  <c r="Q314" i="3"/>
  <c r="Q313" i="3"/>
  <c r="Q312" i="3"/>
  <c r="Q311" i="3"/>
  <c r="Q310" i="3"/>
  <c r="Q309" i="3"/>
  <c r="Q308" i="3"/>
  <c r="Q307" i="3"/>
  <c r="Q306" i="3"/>
  <c r="Q305" i="3"/>
  <c r="Q304" i="3"/>
  <c r="Q303" i="3"/>
  <c r="Q302" i="3"/>
  <c r="Q301" i="3"/>
  <c r="Q300" i="3"/>
  <c r="Q299" i="3"/>
  <c r="Q298" i="3"/>
  <c r="Q297" i="3"/>
  <c r="Q296" i="3"/>
  <c r="Q295" i="3"/>
  <c r="Q294" i="3"/>
  <c r="Q293" i="3"/>
  <c r="Q292" i="3"/>
  <c r="Q291" i="3"/>
  <c r="Q290" i="3"/>
  <c r="Q289" i="3"/>
  <c r="Q288" i="3"/>
  <c r="Q287" i="3"/>
  <c r="Q286" i="3"/>
  <c r="Q285" i="3"/>
  <c r="Q284" i="3"/>
  <c r="Q283" i="3"/>
  <c r="Q282" i="3"/>
  <c r="Q281" i="3"/>
  <c r="Q280" i="3"/>
  <c r="Q279" i="3"/>
  <c r="Q278" i="3"/>
  <c r="Q277" i="3"/>
  <c r="Q276" i="3"/>
  <c r="Q275" i="3"/>
  <c r="Q274" i="3"/>
  <c r="Q273" i="3"/>
  <c r="Q272" i="3"/>
  <c r="Q271" i="3"/>
  <c r="Q270" i="3"/>
  <c r="Q269" i="3"/>
  <c r="Q268" i="3"/>
  <c r="Q267" i="3"/>
  <c r="Q266" i="3"/>
  <c r="Q265" i="3"/>
  <c r="Q264" i="3"/>
  <c r="Q263" i="3"/>
  <c r="Q262" i="3"/>
  <c r="Q261" i="3"/>
  <c r="Q260" i="3"/>
  <c r="Q259" i="3"/>
  <c r="Q258" i="3"/>
  <c r="Q257" i="3"/>
  <c r="Q256" i="3"/>
  <c r="Q255" i="3"/>
  <c r="Q254" i="3"/>
  <c r="Q253" i="3"/>
  <c r="Q252" i="3"/>
  <c r="Q251" i="3"/>
  <c r="Q250" i="3"/>
  <c r="Q249" i="3"/>
  <c r="Q248" i="3"/>
  <c r="Q247" i="3"/>
  <c r="Q246" i="3"/>
  <c r="Q245" i="3"/>
  <c r="Q244" i="3"/>
  <c r="Q243" i="3"/>
  <c r="Q242" i="3"/>
  <c r="Q241" i="3"/>
  <c r="Q240" i="3"/>
  <c r="Q239" i="3"/>
  <c r="Q238" i="3"/>
  <c r="Q237" i="3"/>
  <c r="Q236" i="3"/>
  <c r="Q235" i="3"/>
  <c r="Q234" i="3"/>
  <c r="Q233" i="3"/>
  <c r="Q232" i="3"/>
  <c r="Q231" i="3"/>
  <c r="Q230" i="3"/>
  <c r="Q229" i="3"/>
  <c r="Q228" i="3"/>
  <c r="Q227" i="3"/>
  <c r="Q226" i="3"/>
  <c r="Q225" i="3"/>
  <c r="Q224" i="3"/>
  <c r="Q223" i="3"/>
  <c r="Q222" i="3"/>
  <c r="Q221" i="3"/>
  <c r="Q220" i="3"/>
  <c r="Q219" i="3"/>
  <c r="Q218" i="3"/>
  <c r="Q217" i="3"/>
  <c r="Q216" i="3"/>
  <c r="Q215" i="3"/>
  <c r="Q214" i="3"/>
  <c r="Q213" i="3"/>
  <c r="Q212" i="3"/>
  <c r="Q211" i="3"/>
  <c r="Q210" i="3"/>
  <c r="Q209" i="3"/>
  <c r="Q208" i="3"/>
  <c r="Q207" i="3"/>
  <c r="Q206" i="3"/>
  <c r="Q205" i="3"/>
  <c r="Q204" i="3"/>
  <c r="Q203" i="3"/>
  <c r="Q202" i="3"/>
  <c r="Q201" i="3"/>
  <c r="Q200" i="3"/>
  <c r="Q199" i="3"/>
  <c r="Q198" i="3"/>
  <c r="Q197" i="3"/>
  <c r="Q196" i="3"/>
  <c r="Q195" i="3"/>
  <c r="Q194" i="3"/>
  <c r="Q193" i="3"/>
  <c r="Q192" i="3"/>
  <c r="Q191" i="3"/>
  <c r="Q190" i="3"/>
  <c r="Q189" i="3"/>
  <c r="Q188" i="3"/>
  <c r="Q187" i="3"/>
  <c r="Q186" i="3"/>
  <c r="Q185" i="3"/>
  <c r="Q184" i="3"/>
  <c r="Q183" i="3"/>
  <c r="Q182" i="3"/>
  <c r="Q181" i="3"/>
  <c r="Q180" i="3"/>
  <c r="Q179" i="3"/>
  <c r="Q178" i="3"/>
  <c r="Q177" i="3"/>
  <c r="Q176" i="3"/>
  <c r="Q175" i="3"/>
  <c r="Q174" i="3"/>
  <c r="Q173" i="3"/>
  <c r="Q172" i="3"/>
  <c r="Q171" i="3"/>
  <c r="Q170" i="3"/>
  <c r="Q169" i="3"/>
  <c r="Q168" i="3"/>
  <c r="Q167" i="3"/>
  <c r="Q166" i="3"/>
  <c r="Q165" i="3"/>
  <c r="Q164" i="3"/>
  <c r="Q163" i="3"/>
  <c r="Q162" i="3"/>
  <c r="Q161" i="3"/>
  <c r="Q160" i="3"/>
  <c r="Q159" i="3"/>
  <c r="Q158" i="3"/>
  <c r="Q157" i="3"/>
  <c r="Q156" i="3"/>
  <c r="Q155" i="3"/>
  <c r="Q154" i="3"/>
  <c r="Q153" i="3"/>
  <c r="Q152" i="3"/>
  <c r="Q151" i="3"/>
  <c r="Q150" i="3"/>
  <c r="Q149" i="3"/>
  <c r="Q148" i="3"/>
  <c r="Q147" i="3"/>
  <c r="Q146" i="3"/>
  <c r="Q145" i="3"/>
  <c r="Q144" i="3"/>
  <c r="Q143" i="3"/>
  <c r="Q142" i="3"/>
  <c r="Q141" i="3"/>
  <c r="Q140" i="3"/>
  <c r="Q139" i="3"/>
  <c r="Q138" i="3"/>
  <c r="Q137" i="3"/>
  <c r="Q136" i="3"/>
  <c r="Q135" i="3"/>
  <c r="Q134" i="3"/>
  <c r="Q133" i="3"/>
  <c r="Q132" i="3"/>
  <c r="Q131" i="3"/>
  <c r="Q130" i="3"/>
  <c r="Q129" i="3"/>
  <c r="Q128" i="3"/>
  <c r="Q127" i="3"/>
  <c r="Q126" i="3"/>
  <c r="Q125" i="3"/>
  <c r="Q124" i="3"/>
  <c r="Q123" i="3"/>
  <c r="Q122" i="3"/>
  <c r="Q121" i="3"/>
  <c r="Q120" i="3"/>
  <c r="Q119" i="3"/>
  <c r="Q118" i="3"/>
  <c r="Q117" i="3"/>
  <c r="Q116" i="3"/>
  <c r="Q115" i="3"/>
  <c r="Q114" i="3"/>
  <c r="Q113" i="3"/>
  <c r="Q112" i="3"/>
  <c r="Q111" i="3"/>
  <c r="Q110" i="3"/>
  <c r="Q109" i="3"/>
  <c r="Q108" i="3"/>
  <c r="Q107" i="3"/>
  <c r="Q106" i="3"/>
  <c r="Q105" i="3"/>
  <c r="Q104" i="3"/>
  <c r="Q103" i="3"/>
  <c r="Q102" i="3"/>
  <c r="Q101" i="3"/>
  <c r="Q100" i="3"/>
  <c r="Q99" i="3"/>
  <c r="Q98" i="3"/>
  <c r="Q97" i="3"/>
  <c r="Q96" i="3"/>
  <c r="Q95" i="3"/>
  <c r="Q94" i="3"/>
  <c r="Q93" i="3"/>
  <c r="Q92" i="3"/>
  <c r="Q91" i="3"/>
  <c r="Q90" i="3"/>
  <c r="Q89" i="3"/>
  <c r="Q88" i="3"/>
  <c r="Q87" i="3"/>
  <c r="Q86" i="3"/>
  <c r="Q85" i="3"/>
  <c r="Q84" i="3"/>
  <c r="Q83" i="3"/>
  <c r="Q82" i="3"/>
  <c r="Q81" i="3"/>
  <c r="Q80" i="3"/>
  <c r="Q79" i="3"/>
  <c r="Q78" i="3"/>
  <c r="Q77" i="3"/>
  <c r="Q76" i="3"/>
  <c r="Q75" i="3"/>
  <c r="Q74" i="3"/>
  <c r="Q73" i="3"/>
  <c r="Q72" i="3"/>
  <c r="Q71" i="3"/>
  <c r="Q70" i="3"/>
  <c r="Q69" i="3"/>
  <c r="Q68" i="3"/>
  <c r="Q67" i="3"/>
  <c r="Q66" i="3"/>
  <c r="Q65" i="3"/>
  <c r="Q64" i="3"/>
  <c r="Q63" i="3"/>
  <c r="Q62" i="3"/>
  <c r="Q61" i="3"/>
  <c r="Q60" i="3"/>
  <c r="Q59" i="3"/>
  <c r="Q58" i="3"/>
  <c r="Q57" i="3"/>
  <c r="Q56" i="3"/>
  <c r="Q55" i="3"/>
  <c r="Q54" i="3"/>
  <c r="Q53" i="3"/>
  <c r="Q52" i="3"/>
  <c r="Q51" i="3"/>
  <c r="Q50" i="3"/>
  <c r="Q49" i="3"/>
  <c r="Q48" i="3"/>
  <c r="Q47" i="3"/>
  <c r="Q46" i="3"/>
  <c r="Q45" i="3"/>
  <c r="Q44" i="3"/>
  <c r="Q43" i="3"/>
  <c r="Q42" i="3"/>
  <c r="Q41" i="3"/>
  <c r="Q40" i="3"/>
  <c r="Q39" i="3"/>
  <c r="Q38" i="3"/>
  <c r="Q37" i="3"/>
  <c r="Q36" i="3"/>
  <c r="Q35" i="3"/>
  <c r="Q34" i="3"/>
  <c r="Q33" i="3"/>
  <c r="Q32" i="3"/>
  <c r="Q31" i="3"/>
  <c r="Q30" i="3"/>
  <c r="Q29" i="3"/>
  <c r="Q28" i="3"/>
  <c r="Q27" i="3"/>
  <c r="Q26" i="3"/>
  <c r="Q25" i="3"/>
  <c r="Q24" i="3"/>
  <c r="Q23" i="3"/>
  <c r="Q22" i="3"/>
  <c r="Q21" i="3"/>
  <c r="Q20" i="3"/>
  <c r="Q19" i="3"/>
  <c r="Q18" i="3"/>
  <c r="Q17" i="3"/>
  <c r="Q16" i="3"/>
  <c r="Q15" i="3"/>
  <c r="Q14" i="3"/>
  <c r="Q13" i="3"/>
  <c r="Q12" i="3"/>
  <c r="Q11" i="3"/>
  <c r="Q10" i="3"/>
  <c r="Q9" i="3"/>
  <c r="Q8" i="3"/>
  <c r="Q7" i="3"/>
  <c r="Q6" i="3"/>
  <c r="Q5" i="3"/>
  <c r="Q4" i="3"/>
  <c r="Q3" i="3"/>
  <c r="Q2" i="3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" i="2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" i="1"/>
</calcChain>
</file>

<file path=xl/sharedStrings.xml><?xml version="1.0" encoding="utf-8"?>
<sst xmlns="http://schemas.openxmlformats.org/spreadsheetml/2006/main" count="34" uniqueCount="9">
  <si>
    <t>Time</t>
  </si>
  <si>
    <t>SEQV - WE</t>
  </si>
  <si>
    <t>SEQV - MSUP</t>
  </si>
  <si>
    <t>SEQV - Full</t>
  </si>
  <si>
    <t>Relative Error</t>
  </si>
  <si>
    <t>Error - MSUP</t>
  </si>
  <si>
    <t>Error - Full</t>
  </si>
  <si>
    <t>SEQV - IR</t>
  </si>
  <si>
    <t>Error - 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</si>
</sst>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SEQV</a:t>
            </a:r>
            <a:r>
              <a:rPr lang="en-US" baseline="0"/>
              <a:t> Comparison - WE vs MSUP/Full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'Sine - 5 Hz'!$K$1</c:f>
              <c:strCache>
                <c:ptCount val="1"/>
                <c:pt idx="0">
                  <c:v>SEQV - WE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'Sine - 5 Hz'!$J$2:$J$2001</c:f>
              <c:numCache>
                <c:formatCode>0.00E+00</c:formatCode>
                <c:ptCount val="200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  <c:pt idx="40">
                  <c:v>2.0500000000000001E-2</c:v>
                </c:pt>
                <c:pt idx="41">
                  <c:v>2.1000000000000001E-2</c:v>
                </c:pt>
                <c:pt idx="42">
                  <c:v>2.1499999999999998E-2</c:v>
                </c:pt>
                <c:pt idx="43">
                  <c:v>2.1999999999999999E-2</c:v>
                </c:pt>
                <c:pt idx="44">
                  <c:v>2.2499999999999999E-2</c:v>
                </c:pt>
                <c:pt idx="45">
                  <c:v>2.3E-2</c:v>
                </c:pt>
                <c:pt idx="46">
                  <c:v>2.35E-2</c:v>
                </c:pt>
                <c:pt idx="47">
                  <c:v>2.4E-2</c:v>
                </c:pt>
                <c:pt idx="48">
                  <c:v>2.4500000000000001E-2</c:v>
                </c:pt>
                <c:pt idx="49">
                  <c:v>2.5000000000000001E-2</c:v>
                </c:pt>
                <c:pt idx="50">
                  <c:v>2.5499999999999998E-2</c:v>
                </c:pt>
                <c:pt idx="51">
                  <c:v>2.5999999999999999E-2</c:v>
                </c:pt>
                <c:pt idx="52">
                  <c:v>2.6499999999999999E-2</c:v>
                </c:pt>
                <c:pt idx="53">
                  <c:v>2.7E-2</c:v>
                </c:pt>
                <c:pt idx="54">
                  <c:v>2.75E-2</c:v>
                </c:pt>
                <c:pt idx="55">
                  <c:v>2.8000000000000001E-2</c:v>
                </c:pt>
                <c:pt idx="56">
                  <c:v>2.8500000000000001E-2</c:v>
                </c:pt>
                <c:pt idx="57">
                  <c:v>2.9000000000000001E-2</c:v>
                </c:pt>
                <c:pt idx="58">
                  <c:v>2.9499999999999998E-2</c:v>
                </c:pt>
                <c:pt idx="59">
                  <c:v>0.03</c:v>
                </c:pt>
                <c:pt idx="60">
                  <c:v>3.0499999999999999E-2</c:v>
                </c:pt>
                <c:pt idx="61">
                  <c:v>3.1E-2</c:v>
                </c:pt>
                <c:pt idx="62">
                  <c:v>3.15E-2</c:v>
                </c:pt>
                <c:pt idx="63">
                  <c:v>3.2000000000000001E-2</c:v>
                </c:pt>
                <c:pt idx="64">
                  <c:v>3.2500000000000001E-2</c:v>
                </c:pt>
                <c:pt idx="65">
                  <c:v>3.3000000000000002E-2</c:v>
                </c:pt>
                <c:pt idx="66">
                  <c:v>3.3500000000000002E-2</c:v>
                </c:pt>
                <c:pt idx="67">
                  <c:v>3.4000000000000002E-2</c:v>
                </c:pt>
                <c:pt idx="68">
                  <c:v>3.4500000000000003E-2</c:v>
                </c:pt>
                <c:pt idx="69">
                  <c:v>3.5000000000000003E-2</c:v>
                </c:pt>
                <c:pt idx="70">
                  <c:v>3.5499999999999997E-2</c:v>
                </c:pt>
                <c:pt idx="71">
                  <c:v>3.5999999999999997E-2</c:v>
                </c:pt>
                <c:pt idx="72">
                  <c:v>3.6499999999999998E-2</c:v>
                </c:pt>
                <c:pt idx="73">
                  <c:v>3.6999999999999998E-2</c:v>
                </c:pt>
                <c:pt idx="74">
                  <c:v>3.7499999999999999E-2</c:v>
                </c:pt>
                <c:pt idx="75">
                  <c:v>3.7999999999999999E-2</c:v>
                </c:pt>
                <c:pt idx="76">
                  <c:v>3.85E-2</c:v>
                </c:pt>
                <c:pt idx="77">
                  <c:v>3.9E-2</c:v>
                </c:pt>
                <c:pt idx="78">
                  <c:v>3.95E-2</c:v>
                </c:pt>
                <c:pt idx="79">
                  <c:v>0.04</c:v>
                </c:pt>
                <c:pt idx="80">
                  <c:v>4.0500000000000001E-2</c:v>
                </c:pt>
                <c:pt idx="81">
                  <c:v>4.1000000000000002E-2</c:v>
                </c:pt>
                <c:pt idx="82">
                  <c:v>4.1500000000000002E-2</c:v>
                </c:pt>
                <c:pt idx="83">
                  <c:v>4.2000000000000003E-2</c:v>
                </c:pt>
                <c:pt idx="84">
                  <c:v>4.2500000000000003E-2</c:v>
                </c:pt>
                <c:pt idx="85">
                  <c:v>4.2999999999999997E-2</c:v>
                </c:pt>
                <c:pt idx="86">
                  <c:v>4.3499999999999997E-2</c:v>
                </c:pt>
                <c:pt idx="87">
                  <c:v>4.3999999999999997E-2</c:v>
                </c:pt>
                <c:pt idx="88">
                  <c:v>4.4499999999999998E-2</c:v>
                </c:pt>
                <c:pt idx="89">
                  <c:v>4.4999999999999998E-2</c:v>
                </c:pt>
                <c:pt idx="90">
                  <c:v>4.5499999999999999E-2</c:v>
                </c:pt>
                <c:pt idx="91">
                  <c:v>4.5999999999999999E-2</c:v>
                </c:pt>
                <c:pt idx="92">
                  <c:v>4.65E-2</c:v>
                </c:pt>
                <c:pt idx="93">
                  <c:v>4.7E-2</c:v>
                </c:pt>
                <c:pt idx="94">
                  <c:v>4.7500000000000001E-2</c:v>
                </c:pt>
                <c:pt idx="95">
                  <c:v>4.8000000000000001E-2</c:v>
                </c:pt>
                <c:pt idx="96">
                  <c:v>4.8500000000000001E-2</c:v>
                </c:pt>
                <c:pt idx="97">
                  <c:v>4.9000000000000002E-2</c:v>
                </c:pt>
                <c:pt idx="98">
                  <c:v>4.9500000000000002E-2</c:v>
                </c:pt>
                <c:pt idx="99">
                  <c:v>0.05</c:v>
                </c:pt>
                <c:pt idx="100">
                  <c:v>5.0500000000000003E-2</c:v>
                </c:pt>
                <c:pt idx="101">
                  <c:v>5.0999999999999997E-2</c:v>
                </c:pt>
                <c:pt idx="102">
                  <c:v>5.1499999999999997E-2</c:v>
                </c:pt>
                <c:pt idx="103">
                  <c:v>5.1999999999999998E-2</c:v>
                </c:pt>
                <c:pt idx="104">
                  <c:v>5.2499999999999998E-2</c:v>
                </c:pt>
                <c:pt idx="105">
                  <c:v>5.2999999999999999E-2</c:v>
                </c:pt>
                <c:pt idx="106">
                  <c:v>5.3499999999999999E-2</c:v>
                </c:pt>
                <c:pt idx="107">
                  <c:v>5.3999999999999999E-2</c:v>
                </c:pt>
                <c:pt idx="108">
                  <c:v>5.45E-2</c:v>
                </c:pt>
                <c:pt idx="109">
                  <c:v>5.5E-2</c:v>
                </c:pt>
                <c:pt idx="110">
                  <c:v>5.5500000000000001E-2</c:v>
                </c:pt>
                <c:pt idx="111">
                  <c:v>5.6000000000000001E-2</c:v>
                </c:pt>
                <c:pt idx="112">
                  <c:v>5.6500000000000002E-2</c:v>
                </c:pt>
                <c:pt idx="113">
                  <c:v>5.7000000000000002E-2</c:v>
                </c:pt>
                <c:pt idx="114">
                  <c:v>5.7500000000000002E-2</c:v>
                </c:pt>
                <c:pt idx="115">
                  <c:v>5.8000000000000003E-2</c:v>
                </c:pt>
                <c:pt idx="116">
                  <c:v>5.8500000000000003E-2</c:v>
                </c:pt>
                <c:pt idx="117">
                  <c:v>5.8999999999999997E-2</c:v>
                </c:pt>
                <c:pt idx="118">
                  <c:v>5.9499999999999997E-2</c:v>
                </c:pt>
                <c:pt idx="119">
                  <c:v>0.06</c:v>
                </c:pt>
                <c:pt idx="120">
                  <c:v>6.0499999999999998E-2</c:v>
                </c:pt>
                <c:pt idx="121">
                  <c:v>6.0999999999999999E-2</c:v>
                </c:pt>
                <c:pt idx="122">
                  <c:v>6.1499999999999999E-2</c:v>
                </c:pt>
                <c:pt idx="123">
                  <c:v>6.2E-2</c:v>
                </c:pt>
                <c:pt idx="124">
                  <c:v>6.25E-2</c:v>
                </c:pt>
                <c:pt idx="125">
                  <c:v>6.3E-2</c:v>
                </c:pt>
                <c:pt idx="126">
                  <c:v>6.3500000000000001E-2</c:v>
                </c:pt>
                <c:pt idx="127">
                  <c:v>6.4000000000000001E-2</c:v>
                </c:pt>
                <c:pt idx="128">
                  <c:v>6.4500000000000002E-2</c:v>
                </c:pt>
                <c:pt idx="129">
                  <c:v>6.5000000000000002E-2</c:v>
                </c:pt>
                <c:pt idx="130">
                  <c:v>6.5500000000000003E-2</c:v>
                </c:pt>
                <c:pt idx="131">
                  <c:v>6.6000000000000003E-2</c:v>
                </c:pt>
                <c:pt idx="132">
                  <c:v>6.6500000000000004E-2</c:v>
                </c:pt>
                <c:pt idx="133">
                  <c:v>6.7000000000000004E-2</c:v>
                </c:pt>
                <c:pt idx="134">
                  <c:v>6.7500000000000004E-2</c:v>
                </c:pt>
                <c:pt idx="135">
                  <c:v>6.8000000000000005E-2</c:v>
                </c:pt>
                <c:pt idx="136">
                  <c:v>6.8500000000000005E-2</c:v>
                </c:pt>
                <c:pt idx="137">
                  <c:v>6.9000000000000006E-2</c:v>
                </c:pt>
                <c:pt idx="138">
                  <c:v>6.9500000000000006E-2</c:v>
                </c:pt>
                <c:pt idx="139">
                  <c:v>7.0000000000000007E-2</c:v>
                </c:pt>
                <c:pt idx="140">
                  <c:v>7.0499999999999993E-2</c:v>
                </c:pt>
                <c:pt idx="141">
                  <c:v>7.0999999999999994E-2</c:v>
                </c:pt>
                <c:pt idx="142">
                  <c:v>7.1499999999999994E-2</c:v>
                </c:pt>
                <c:pt idx="143">
                  <c:v>7.1999999999999995E-2</c:v>
                </c:pt>
                <c:pt idx="144">
                  <c:v>7.2499999999999995E-2</c:v>
                </c:pt>
                <c:pt idx="145">
                  <c:v>7.2999999999999995E-2</c:v>
                </c:pt>
                <c:pt idx="146">
                  <c:v>7.3499999999999996E-2</c:v>
                </c:pt>
                <c:pt idx="147">
                  <c:v>7.3999999999999996E-2</c:v>
                </c:pt>
                <c:pt idx="148">
                  <c:v>7.4499999999999997E-2</c:v>
                </c:pt>
                <c:pt idx="149">
                  <c:v>7.4999999999999997E-2</c:v>
                </c:pt>
                <c:pt idx="150">
                  <c:v>7.5499999999999998E-2</c:v>
                </c:pt>
                <c:pt idx="151">
                  <c:v>7.5999999999999998E-2</c:v>
                </c:pt>
                <c:pt idx="152">
                  <c:v>7.6499999999999999E-2</c:v>
                </c:pt>
                <c:pt idx="153">
                  <c:v>7.6999999999999999E-2</c:v>
                </c:pt>
                <c:pt idx="154">
                  <c:v>7.7499999999999999E-2</c:v>
                </c:pt>
                <c:pt idx="155">
                  <c:v>7.8E-2</c:v>
                </c:pt>
                <c:pt idx="156">
                  <c:v>7.85E-2</c:v>
                </c:pt>
                <c:pt idx="157">
                  <c:v>7.9000000000000001E-2</c:v>
                </c:pt>
                <c:pt idx="158">
                  <c:v>7.9500000000000001E-2</c:v>
                </c:pt>
                <c:pt idx="159">
                  <c:v>0.08</c:v>
                </c:pt>
                <c:pt idx="160">
                  <c:v>8.0500000000000002E-2</c:v>
                </c:pt>
                <c:pt idx="161">
                  <c:v>8.1000000000000003E-2</c:v>
                </c:pt>
                <c:pt idx="162">
                  <c:v>8.1500000000000003E-2</c:v>
                </c:pt>
                <c:pt idx="163">
                  <c:v>8.2000000000000003E-2</c:v>
                </c:pt>
                <c:pt idx="164">
                  <c:v>8.2500000000000004E-2</c:v>
                </c:pt>
                <c:pt idx="165">
                  <c:v>8.3000000000000004E-2</c:v>
                </c:pt>
                <c:pt idx="166">
                  <c:v>8.3500000000000005E-2</c:v>
                </c:pt>
                <c:pt idx="167">
                  <c:v>8.4000000000000005E-2</c:v>
                </c:pt>
                <c:pt idx="168">
                  <c:v>8.4500000000000006E-2</c:v>
                </c:pt>
                <c:pt idx="169">
                  <c:v>8.5000000000000006E-2</c:v>
                </c:pt>
                <c:pt idx="170">
                  <c:v>8.5500000000000007E-2</c:v>
                </c:pt>
                <c:pt idx="171">
                  <c:v>8.5999999999999993E-2</c:v>
                </c:pt>
                <c:pt idx="172">
                  <c:v>8.6499999999999994E-2</c:v>
                </c:pt>
                <c:pt idx="173">
                  <c:v>8.6999999999999994E-2</c:v>
                </c:pt>
                <c:pt idx="174">
                  <c:v>8.7499999999999994E-2</c:v>
                </c:pt>
                <c:pt idx="175">
                  <c:v>8.7999999999999995E-2</c:v>
                </c:pt>
                <c:pt idx="176">
                  <c:v>8.8499999999999995E-2</c:v>
                </c:pt>
                <c:pt idx="177">
                  <c:v>8.8999999999999996E-2</c:v>
                </c:pt>
                <c:pt idx="178">
                  <c:v>8.9499999999999996E-2</c:v>
                </c:pt>
                <c:pt idx="179">
                  <c:v>0.09</c:v>
                </c:pt>
                <c:pt idx="180">
                  <c:v>9.0499999999999997E-2</c:v>
                </c:pt>
                <c:pt idx="181">
                  <c:v>9.0999999999999998E-2</c:v>
                </c:pt>
                <c:pt idx="182">
                  <c:v>9.1499999999999998E-2</c:v>
                </c:pt>
                <c:pt idx="183">
                  <c:v>9.1999999999999998E-2</c:v>
                </c:pt>
                <c:pt idx="184">
                  <c:v>9.2499999999999999E-2</c:v>
                </c:pt>
                <c:pt idx="185">
                  <c:v>9.2999999999999999E-2</c:v>
                </c:pt>
                <c:pt idx="186">
                  <c:v>9.35E-2</c:v>
                </c:pt>
                <c:pt idx="187">
                  <c:v>9.4E-2</c:v>
                </c:pt>
                <c:pt idx="188">
                  <c:v>9.4500000000000001E-2</c:v>
                </c:pt>
                <c:pt idx="189">
                  <c:v>9.5000000000000001E-2</c:v>
                </c:pt>
                <c:pt idx="190">
                  <c:v>9.5500000000000002E-2</c:v>
                </c:pt>
                <c:pt idx="191">
                  <c:v>9.6000000000000002E-2</c:v>
                </c:pt>
                <c:pt idx="192">
                  <c:v>9.6500000000000002E-2</c:v>
                </c:pt>
                <c:pt idx="193">
                  <c:v>9.7000000000000003E-2</c:v>
                </c:pt>
                <c:pt idx="194">
                  <c:v>9.7500000000000003E-2</c:v>
                </c:pt>
                <c:pt idx="195">
                  <c:v>9.8000000000000004E-2</c:v>
                </c:pt>
                <c:pt idx="196">
                  <c:v>9.8500000000000004E-2</c:v>
                </c:pt>
                <c:pt idx="197">
                  <c:v>9.9000000000000005E-2</c:v>
                </c:pt>
                <c:pt idx="198">
                  <c:v>9.9500000000000005E-2</c:v>
                </c:pt>
                <c:pt idx="199" formatCode="General">
                  <c:v>0.1</c:v>
                </c:pt>
                <c:pt idx="200" formatCode="General">
                  <c:v>0.10050000000000001</c:v>
                </c:pt>
                <c:pt idx="201" formatCode="General">
                  <c:v>0.10100000000000001</c:v>
                </c:pt>
                <c:pt idx="202" formatCode="General">
                  <c:v>0.10150000000000001</c:v>
                </c:pt>
                <c:pt idx="203" formatCode="General">
                  <c:v>0.10199999999999999</c:v>
                </c:pt>
                <c:pt idx="204" formatCode="General">
                  <c:v>0.10249999999999999</c:v>
                </c:pt>
                <c:pt idx="205" formatCode="General">
                  <c:v>0.10299999999999999</c:v>
                </c:pt>
                <c:pt idx="206" formatCode="General">
                  <c:v>0.10349999999999999</c:v>
                </c:pt>
                <c:pt idx="207" formatCode="General">
                  <c:v>0.104</c:v>
                </c:pt>
                <c:pt idx="208" formatCode="General">
                  <c:v>0.1045</c:v>
                </c:pt>
                <c:pt idx="209" formatCode="General">
                  <c:v>0.105</c:v>
                </c:pt>
                <c:pt idx="210" formatCode="General">
                  <c:v>0.1055</c:v>
                </c:pt>
                <c:pt idx="211" formatCode="General">
                  <c:v>0.106</c:v>
                </c:pt>
                <c:pt idx="212" formatCode="General">
                  <c:v>0.1065</c:v>
                </c:pt>
                <c:pt idx="213" formatCode="General">
                  <c:v>0.107</c:v>
                </c:pt>
                <c:pt idx="214" formatCode="General">
                  <c:v>0.1075</c:v>
                </c:pt>
                <c:pt idx="215" formatCode="General">
                  <c:v>0.108</c:v>
                </c:pt>
                <c:pt idx="216" formatCode="General">
                  <c:v>0.1085</c:v>
                </c:pt>
                <c:pt idx="217" formatCode="General">
                  <c:v>0.109</c:v>
                </c:pt>
                <c:pt idx="218" formatCode="General">
                  <c:v>0.1095</c:v>
                </c:pt>
                <c:pt idx="219" formatCode="General">
                  <c:v>0.11</c:v>
                </c:pt>
                <c:pt idx="220" formatCode="General">
                  <c:v>0.1105</c:v>
                </c:pt>
                <c:pt idx="221" formatCode="General">
                  <c:v>0.111</c:v>
                </c:pt>
                <c:pt idx="222" formatCode="General">
                  <c:v>0.1115</c:v>
                </c:pt>
                <c:pt idx="223" formatCode="General">
                  <c:v>0.112</c:v>
                </c:pt>
                <c:pt idx="224" formatCode="General">
                  <c:v>0.1125</c:v>
                </c:pt>
                <c:pt idx="225" formatCode="General">
                  <c:v>0.113</c:v>
                </c:pt>
                <c:pt idx="226" formatCode="General">
                  <c:v>0.1135</c:v>
                </c:pt>
                <c:pt idx="227" formatCode="General">
                  <c:v>0.114</c:v>
                </c:pt>
                <c:pt idx="228" formatCode="General">
                  <c:v>0.1145</c:v>
                </c:pt>
                <c:pt idx="229" formatCode="General">
                  <c:v>0.115</c:v>
                </c:pt>
                <c:pt idx="230" formatCode="General">
                  <c:v>0.11550000000000001</c:v>
                </c:pt>
                <c:pt idx="231" formatCode="General">
                  <c:v>0.11600000000000001</c:v>
                </c:pt>
                <c:pt idx="232" formatCode="General">
                  <c:v>0.11650000000000001</c:v>
                </c:pt>
                <c:pt idx="233" formatCode="General">
                  <c:v>0.11700000000000001</c:v>
                </c:pt>
                <c:pt idx="234" formatCode="General">
                  <c:v>0.11749999999999999</c:v>
                </c:pt>
                <c:pt idx="235" formatCode="General">
                  <c:v>0.11799999999999999</c:v>
                </c:pt>
                <c:pt idx="236" formatCode="General">
                  <c:v>0.11849999999999999</c:v>
                </c:pt>
                <c:pt idx="237" formatCode="General">
                  <c:v>0.11899999999999999</c:v>
                </c:pt>
                <c:pt idx="238" formatCode="General">
                  <c:v>0.1195</c:v>
                </c:pt>
                <c:pt idx="239" formatCode="General">
                  <c:v>0.12</c:v>
                </c:pt>
                <c:pt idx="240" formatCode="General">
                  <c:v>0.1205</c:v>
                </c:pt>
                <c:pt idx="241" formatCode="General">
                  <c:v>0.121</c:v>
                </c:pt>
                <c:pt idx="242" formatCode="General">
                  <c:v>0.1215</c:v>
                </c:pt>
                <c:pt idx="243" formatCode="General">
                  <c:v>0.122</c:v>
                </c:pt>
                <c:pt idx="244" formatCode="General">
                  <c:v>0.1225</c:v>
                </c:pt>
                <c:pt idx="245" formatCode="General">
                  <c:v>0.123</c:v>
                </c:pt>
                <c:pt idx="246" formatCode="General">
                  <c:v>0.1235</c:v>
                </c:pt>
                <c:pt idx="247" formatCode="General">
                  <c:v>0.124</c:v>
                </c:pt>
                <c:pt idx="248" formatCode="General">
                  <c:v>0.1245</c:v>
                </c:pt>
                <c:pt idx="249" formatCode="General">
                  <c:v>0.125</c:v>
                </c:pt>
                <c:pt idx="250" formatCode="General">
                  <c:v>0.1255</c:v>
                </c:pt>
                <c:pt idx="251" formatCode="General">
                  <c:v>0.126</c:v>
                </c:pt>
                <c:pt idx="252" formatCode="General">
                  <c:v>0.1265</c:v>
                </c:pt>
                <c:pt idx="253" formatCode="General">
                  <c:v>0.127</c:v>
                </c:pt>
                <c:pt idx="254" formatCode="General">
                  <c:v>0.1275</c:v>
                </c:pt>
                <c:pt idx="255" formatCode="General">
                  <c:v>0.128</c:v>
                </c:pt>
                <c:pt idx="256" formatCode="General">
                  <c:v>0.1285</c:v>
                </c:pt>
                <c:pt idx="257" formatCode="General">
                  <c:v>0.129</c:v>
                </c:pt>
                <c:pt idx="258" formatCode="General">
                  <c:v>0.1295</c:v>
                </c:pt>
                <c:pt idx="259" formatCode="General">
                  <c:v>0.13</c:v>
                </c:pt>
                <c:pt idx="260" formatCode="General">
                  <c:v>0.1305</c:v>
                </c:pt>
                <c:pt idx="261" formatCode="General">
                  <c:v>0.13100000000000001</c:v>
                </c:pt>
                <c:pt idx="262" formatCode="General">
                  <c:v>0.13150000000000001</c:v>
                </c:pt>
                <c:pt idx="263" formatCode="General">
                  <c:v>0.13200000000000001</c:v>
                </c:pt>
                <c:pt idx="264" formatCode="General">
                  <c:v>0.13250000000000001</c:v>
                </c:pt>
                <c:pt idx="265" formatCode="General">
                  <c:v>0.13300000000000001</c:v>
                </c:pt>
                <c:pt idx="266" formatCode="General">
                  <c:v>0.13350000000000001</c:v>
                </c:pt>
                <c:pt idx="267" formatCode="General">
                  <c:v>0.13400000000000001</c:v>
                </c:pt>
                <c:pt idx="268" formatCode="General">
                  <c:v>0.13450000000000001</c:v>
                </c:pt>
                <c:pt idx="269" formatCode="General">
                  <c:v>0.13500000000000001</c:v>
                </c:pt>
                <c:pt idx="270" formatCode="General">
                  <c:v>0.13550000000000001</c:v>
                </c:pt>
                <c:pt idx="271" formatCode="General">
                  <c:v>0.13600000000000001</c:v>
                </c:pt>
                <c:pt idx="272" formatCode="General">
                  <c:v>0.13650000000000001</c:v>
                </c:pt>
                <c:pt idx="273" formatCode="General">
                  <c:v>0.13700000000000001</c:v>
                </c:pt>
                <c:pt idx="274" formatCode="General">
                  <c:v>0.13750000000000001</c:v>
                </c:pt>
                <c:pt idx="275" formatCode="General">
                  <c:v>0.13800000000000001</c:v>
                </c:pt>
                <c:pt idx="276" formatCode="General">
                  <c:v>0.13850000000000001</c:v>
                </c:pt>
                <c:pt idx="277" formatCode="General">
                  <c:v>0.13900000000000001</c:v>
                </c:pt>
                <c:pt idx="278" formatCode="General">
                  <c:v>0.13950000000000001</c:v>
                </c:pt>
                <c:pt idx="279" formatCode="General">
                  <c:v>0.14000000000000001</c:v>
                </c:pt>
                <c:pt idx="280" formatCode="General">
                  <c:v>0.14050000000000001</c:v>
                </c:pt>
                <c:pt idx="281" formatCode="General">
                  <c:v>0.14099999999999999</c:v>
                </c:pt>
                <c:pt idx="282" formatCode="General">
                  <c:v>0.14149999999999999</c:v>
                </c:pt>
                <c:pt idx="283" formatCode="General">
                  <c:v>0.14199999999999999</c:v>
                </c:pt>
                <c:pt idx="284" formatCode="General">
                  <c:v>0.14249999999999999</c:v>
                </c:pt>
                <c:pt idx="285" formatCode="General">
                  <c:v>0.14299999999999999</c:v>
                </c:pt>
                <c:pt idx="286" formatCode="General">
                  <c:v>0.14349999999999999</c:v>
                </c:pt>
                <c:pt idx="287" formatCode="General">
                  <c:v>0.14399999999999999</c:v>
                </c:pt>
                <c:pt idx="288" formatCode="General">
                  <c:v>0.14449999999999999</c:v>
                </c:pt>
                <c:pt idx="289" formatCode="General">
                  <c:v>0.14499999999999999</c:v>
                </c:pt>
                <c:pt idx="290" formatCode="General">
                  <c:v>0.14549999999999999</c:v>
                </c:pt>
                <c:pt idx="291" formatCode="General">
                  <c:v>0.14599999999999999</c:v>
                </c:pt>
                <c:pt idx="292" formatCode="General">
                  <c:v>0.14649999999999999</c:v>
                </c:pt>
                <c:pt idx="293" formatCode="General">
                  <c:v>0.14699999999999999</c:v>
                </c:pt>
                <c:pt idx="294" formatCode="General">
                  <c:v>0.14749999999999999</c:v>
                </c:pt>
                <c:pt idx="295" formatCode="General">
                  <c:v>0.14799999999999999</c:v>
                </c:pt>
                <c:pt idx="296" formatCode="General">
                  <c:v>0.14849999999999999</c:v>
                </c:pt>
                <c:pt idx="297" formatCode="General">
                  <c:v>0.14899999999999999</c:v>
                </c:pt>
                <c:pt idx="298" formatCode="General">
                  <c:v>0.14949999999999999</c:v>
                </c:pt>
                <c:pt idx="299" formatCode="General">
                  <c:v>0.15</c:v>
                </c:pt>
                <c:pt idx="300" formatCode="General">
                  <c:v>0.15049999999999999</c:v>
                </c:pt>
                <c:pt idx="301" formatCode="General">
                  <c:v>0.151</c:v>
                </c:pt>
                <c:pt idx="302" formatCode="General">
                  <c:v>0.1515</c:v>
                </c:pt>
                <c:pt idx="303" formatCode="General">
                  <c:v>0.152</c:v>
                </c:pt>
                <c:pt idx="304" formatCode="General">
                  <c:v>0.1525</c:v>
                </c:pt>
                <c:pt idx="305" formatCode="General">
                  <c:v>0.153</c:v>
                </c:pt>
                <c:pt idx="306" formatCode="General">
                  <c:v>0.1535</c:v>
                </c:pt>
                <c:pt idx="307" formatCode="General">
                  <c:v>0.154</c:v>
                </c:pt>
                <c:pt idx="308" formatCode="General">
                  <c:v>0.1545</c:v>
                </c:pt>
                <c:pt idx="309" formatCode="General">
                  <c:v>0.155</c:v>
                </c:pt>
                <c:pt idx="310" formatCode="General">
                  <c:v>0.1555</c:v>
                </c:pt>
                <c:pt idx="311" formatCode="General">
                  <c:v>0.156</c:v>
                </c:pt>
                <c:pt idx="312" formatCode="General">
                  <c:v>0.1565</c:v>
                </c:pt>
                <c:pt idx="313" formatCode="General">
                  <c:v>0.157</c:v>
                </c:pt>
                <c:pt idx="314" formatCode="General">
                  <c:v>0.1575</c:v>
                </c:pt>
                <c:pt idx="315" formatCode="General">
                  <c:v>0.158</c:v>
                </c:pt>
                <c:pt idx="316" formatCode="General">
                  <c:v>0.1585</c:v>
                </c:pt>
                <c:pt idx="317" formatCode="General">
                  <c:v>0.159</c:v>
                </c:pt>
                <c:pt idx="318" formatCode="General">
                  <c:v>0.1595</c:v>
                </c:pt>
                <c:pt idx="319" formatCode="General">
                  <c:v>0.16</c:v>
                </c:pt>
                <c:pt idx="320" formatCode="General">
                  <c:v>0.1605</c:v>
                </c:pt>
                <c:pt idx="321" formatCode="General">
                  <c:v>0.161</c:v>
                </c:pt>
                <c:pt idx="322" formatCode="General">
                  <c:v>0.1615</c:v>
                </c:pt>
                <c:pt idx="323" formatCode="General">
                  <c:v>0.16200000000000001</c:v>
                </c:pt>
                <c:pt idx="324" formatCode="General">
                  <c:v>0.16250000000000001</c:v>
                </c:pt>
                <c:pt idx="325" formatCode="General">
                  <c:v>0.16300000000000001</c:v>
                </c:pt>
                <c:pt idx="326" formatCode="General">
                  <c:v>0.16350000000000001</c:v>
                </c:pt>
                <c:pt idx="327" formatCode="General">
                  <c:v>0.16400000000000001</c:v>
                </c:pt>
                <c:pt idx="328" formatCode="General">
                  <c:v>0.16450000000000001</c:v>
                </c:pt>
                <c:pt idx="329" formatCode="General">
                  <c:v>0.16500000000000001</c:v>
                </c:pt>
                <c:pt idx="330" formatCode="General">
                  <c:v>0.16550000000000001</c:v>
                </c:pt>
                <c:pt idx="331" formatCode="General">
                  <c:v>0.16600000000000001</c:v>
                </c:pt>
                <c:pt idx="332" formatCode="General">
                  <c:v>0.16650000000000001</c:v>
                </c:pt>
                <c:pt idx="333" formatCode="General">
                  <c:v>0.16700000000000001</c:v>
                </c:pt>
                <c:pt idx="334" formatCode="General">
                  <c:v>0.16750000000000001</c:v>
                </c:pt>
                <c:pt idx="335" formatCode="General">
                  <c:v>0.16800000000000001</c:v>
                </c:pt>
                <c:pt idx="336" formatCode="General">
                  <c:v>0.16850000000000001</c:v>
                </c:pt>
                <c:pt idx="337" formatCode="General">
                  <c:v>0.16900000000000001</c:v>
                </c:pt>
                <c:pt idx="338" formatCode="General">
                  <c:v>0.16950000000000001</c:v>
                </c:pt>
                <c:pt idx="339" formatCode="General">
                  <c:v>0.17</c:v>
                </c:pt>
                <c:pt idx="340" formatCode="General">
                  <c:v>0.17050000000000001</c:v>
                </c:pt>
                <c:pt idx="341" formatCode="General">
                  <c:v>0.17100000000000001</c:v>
                </c:pt>
                <c:pt idx="342" formatCode="General">
                  <c:v>0.17150000000000001</c:v>
                </c:pt>
                <c:pt idx="343" formatCode="General">
                  <c:v>0.17199999999999999</c:v>
                </c:pt>
                <c:pt idx="344" formatCode="General">
                  <c:v>0.17249999999999999</c:v>
                </c:pt>
                <c:pt idx="345" formatCode="General">
                  <c:v>0.17299999999999999</c:v>
                </c:pt>
                <c:pt idx="346" formatCode="General">
                  <c:v>0.17349999999999999</c:v>
                </c:pt>
                <c:pt idx="347" formatCode="General">
                  <c:v>0.17399999999999999</c:v>
                </c:pt>
                <c:pt idx="348" formatCode="General">
                  <c:v>0.17449999999999999</c:v>
                </c:pt>
                <c:pt idx="349" formatCode="General">
                  <c:v>0.17499999999999999</c:v>
                </c:pt>
                <c:pt idx="350" formatCode="General">
                  <c:v>0.17549999999999999</c:v>
                </c:pt>
                <c:pt idx="351" formatCode="General">
                  <c:v>0.17599999999999999</c:v>
                </c:pt>
                <c:pt idx="352" formatCode="General">
                  <c:v>0.17649999999999999</c:v>
                </c:pt>
                <c:pt idx="353" formatCode="General">
                  <c:v>0.17699999999999999</c:v>
                </c:pt>
                <c:pt idx="354" formatCode="General">
                  <c:v>0.17749999999999999</c:v>
                </c:pt>
                <c:pt idx="355" formatCode="General">
                  <c:v>0.17799999999999999</c:v>
                </c:pt>
                <c:pt idx="356" formatCode="General">
                  <c:v>0.17849999999999999</c:v>
                </c:pt>
                <c:pt idx="357" formatCode="General">
                  <c:v>0.17899999999999999</c:v>
                </c:pt>
                <c:pt idx="358" formatCode="General">
                  <c:v>0.17949999999999999</c:v>
                </c:pt>
                <c:pt idx="359" formatCode="General">
                  <c:v>0.18</c:v>
                </c:pt>
                <c:pt idx="360" formatCode="General">
                  <c:v>0.18049999999999999</c:v>
                </c:pt>
                <c:pt idx="361" formatCode="General">
                  <c:v>0.18099999999999999</c:v>
                </c:pt>
                <c:pt idx="362" formatCode="General">
                  <c:v>0.18149999999999999</c:v>
                </c:pt>
                <c:pt idx="363" formatCode="General">
                  <c:v>0.182</c:v>
                </c:pt>
                <c:pt idx="364" formatCode="General">
                  <c:v>0.1825</c:v>
                </c:pt>
                <c:pt idx="365" formatCode="General">
                  <c:v>0.183</c:v>
                </c:pt>
                <c:pt idx="366" formatCode="General">
                  <c:v>0.1835</c:v>
                </c:pt>
                <c:pt idx="367" formatCode="General">
                  <c:v>0.184</c:v>
                </c:pt>
                <c:pt idx="368" formatCode="General">
                  <c:v>0.1845</c:v>
                </c:pt>
                <c:pt idx="369" formatCode="General">
                  <c:v>0.185</c:v>
                </c:pt>
                <c:pt idx="370" formatCode="General">
                  <c:v>0.1855</c:v>
                </c:pt>
                <c:pt idx="371" formatCode="General">
                  <c:v>0.186</c:v>
                </c:pt>
                <c:pt idx="372" formatCode="General">
                  <c:v>0.1865</c:v>
                </c:pt>
                <c:pt idx="373" formatCode="General">
                  <c:v>0.187</c:v>
                </c:pt>
                <c:pt idx="374" formatCode="General">
                  <c:v>0.1875</c:v>
                </c:pt>
                <c:pt idx="375" formatCode="General">
                  <c:v>0.188</c:v>
                </c:pt>
                <c:pt idx="376" formatCode="General">
                  <c:v>0.1885</c:v>
                </c:pt>
                <c:pt idx="377" formatCode="General">
                  <c:v>0.189</c:v>
                </c:pt>
                <c:pt idx="378" formatCode="General">
                  <c:v>0.1895</c:v>
                </c:pt>
                <c:pt idx="379" formatCode="General">
                  <c:v>0.19</c:v>
                </c:pt>
                <c:pt idx="380" formatCode="General">
                  <c:v>0.1905</c:v>
                </c:pt>
                <c:pt idx="381" formatCode="General">
                  <c:v>0.191</c:v>
                </c:pt>
                <c:pt idx="382" formatCode="General">
                  <c:v>0.1915</c:v>
                </c:pt>
                <c:pt idx="383" formatCode="General">
                  <c:v>0.192</c:v>
                </c:pt>
                <c:pt idx="384" formatCode="General">
                  <c:v>0.1925</c:v>
                </c:pt>
                <c:pt idx="385" formatCode="General">
                  <c:v>0.193</c:v>
                </c:pt>
                <c:pt idx="386" formatCode="General">
                  <c:v>0.19350000000000001</c:v>
                </c:pt>
                <c:pt idx="387" formatCode="General">
                  <c:v>0.19400000000000001</c:v>
                </c:pt>
                <c:pt idx="388" formatCode="General">
                  <c:v>0.19450000000000001</c:v>
                </c:pt>
                <c:pt idx="389" formatCode="General">
                  <c:v>0.19500000000000001</c:v>
                </c:pt>
                <c:pt idx="390" formatCode="General">
                  <c:v>0.19550000000000001</c:v>
                </c:pt>
                <c:pt idx="391" formatCode="General">
                  <c:v>0.19600000000000001</c:v>
                </c:pt>
                <c:pt idx="392" formatCode="General">
                  <c:v>0.19650000000000001</c:v>
                </c:pt>
                <c:pt idx="393" formatCode="General">
                  <c:v>0.19700000000000001</c:v>
                </c:pt>
                <c:pt idx="394" formatCode="General">
                  <c:v>0.19750000000000001</c:v>
                </c:pt>
                <c:pt idx="395" formatCode="General">
                  <c:v>0.19800000000000001</c:v>
                </c:pt>
                <c:pt idx="396" formatCode="General">
                  <c:v>0.19850000000000001</c:v>
                </c:pt>
                <c:pt idx="397" formatCode="General">
                  <c:v>0.19900000000000001</c:v>
                </c:pt>
                <c:pt idx="398" formatCode="General">
                  <c:v>0.19950000000000001</c:v>
                </c:pt>
                <c:pt idx="399" formatCode="General">
                  <c:v>0.2</c:v>
                </c:pt>
                <c:pt idx="400" formatCode="General">
                  <c:v>0.20050000000000001</c:v>
                </c:pt>
                <c:pt idx="401" formatCode="General">
                  <c:v>0.20100000000000001</c:v>
                </c:pt>
                <c:pt idx="402" formatCode="General">
                  <c:v>0.20150000000000001</c:v>
                </c:pt>
                <c:pt idx="403" formatCode="General">
                  <c:v>0.20200000000000001</c:v>
                </c:pt>
                <c:pt idx="404" formatCode="General">
                  <c:v>0.20250000000000001</c:v>
                </c:pt>
                <c:pt idx="405" formatCode="General">
                  <c:v>0.20300000000000001</c:v>
                </c:pt>
                <c:pt idx="406" formatCode="General">
                  <c:v>0.20349999999999999</c:v>
                </c:pt>
                <c:pt idx="407" formatCode="General">
                  <c:v>0.20399999999999999</c:v>
                </c:pt>
                <c:pt idx="408" formatCode="General">
                  <c:v>0.20449999999999999</c:v>
                </c:pt>
                <c:pt idx="409" formatCode="General">
                  <c:v>0.20499999999999999</c:v>
                </c:pt>
                <c:pt idx="410" formatCode="General">
                  <c:v>0.20549999999999999</c:v>
                </c:pt>
                <c:pt idx="411" formatCode="General">
                  <c:v>0.20599999999999999</c:v>
                </c:pt>
                <c:pt idx="412" formatCode="General">
                  <c:v>0.20649999999999999</c:v>
                </c:pt>
                <c:pt idx="413" formatCode="General">
                  <c:v>0.20699999999999999</c:v>
                </c:pt>
                <c:pt idx="414" formatCode="General">
                  <c:v>0.20749999999999999</c:v>
                </c:pt>
                <c:pt idx="415" formatCode="General">
                  <c:v>0.20799999999999999</c:v>
                </c:pt>
                <c:pt idx="416" formatCode="General">
                  <c:v>0.20849999999999999</c:v>
                </c:pt>
                <c:pt idx="417" formatCode="General">
                  <c:v>0.20899999999999999</c:v>
                </c:pt>
                <c:pt idx="418" formatCode="General">
                  <c:v>0.20949999999999999</c:v>
                </c:pt>
                <c:pt idx="419" formatCode="General">
                  <c:v>0.21</c:v>
                </c:pt>
                <c:pt idx="420" formatCode="General">
                  <c:v>0.21049999999999999</c:v>
                </c:pt>
                <c:pt idx="421" formatCode="General">
                  <c:v>0.21099999999999999</c:v>
                </c:pt>
                <c:pt idx="422" formatCode="General">
                  <c:v>0.21149999999999999</c:v>
                </c:pt>
                <c:pt idx="423" formatCode="General">
                  <c:v>0.21199999999999999</c:v>
                </c:pt>
                <c:pt idx="424" formatCode="General">
                  <c:v>0.21249999999999999</c:v>
                </c:pt>
                <c:pt idx="425" formatCode="General">
                  <c:v>0.21299999999999999</c:v>
                </c:pt>
                <c:pt idx="426" formatCode="General">
                  <c:v>0.2135</c:v>
                </c:pt>
                <c:pt idx="427" formatCode="General">
                  <c:v>0.214</c:v>
                </c:pt>
                <c:pt idx="428" formatCode="General">
                  <c:v>0.2145</c:v>
                </c:pt>
                <c:pt idx="429" formatCode="General">
                  <c:v>0.215</c:v>
                </c:pt>
                <c:pt idx="430" formatCode="General">
                  <c:v>0.2155</c:v>
                </c:pt>
                <c:pt idx="431" formatCode="General">
                  <c:v>0.216</c:v>
                </c:pt>
                <c:pt idx="432" formatCode="General">
                  <c:v>0.2165</c:v>
                </c:pt>
                <c:pt idx="433" formatCode="General">
                  <c:v>0.217</c:v>
                </c:pt>
                <c:pt idx="434" formatCode="General">
                  <c:v>0.2175</c:v>
                </c:pt>
                <c:pt idx="435" formatCode="General">
                  <c:v>0.218</c:v>
                </c:pt>
                <c:pt idx="436" formatCode="General">
                  <c:v>0.2185</c:v>
                </c:pt>
                <c:pt idx="437" formatCode="General">
                  <c:v>0.219</c:v>
                </c:pt>
                <c:pt idx="438" formatCode="General">
                  <c:v>0.2195</c:v>
                </c:pt>
                <c:pt idx="439" formatCode="General">
                  <c:v>0.22</c:v>
                </c:pt>
                <c:pt idx="440" formatCode="General">
                  <c:v>0.2205</c:v>
                </c:pt>
                <c:pt idx="441" formatCode="General">
                  <c:v>0.221</c:v>
                </c:pt>
                <c:pt idx="442" formatCode="General">
                  <c:v>0.2215</c:v>
                </c:pt>
                <c:pt idx="443" formatCode="General">
                  <c:v>0.222</c:v>
                </c:pt>
                <c:pt idx="444" formatCode="General">
                  <c:v>0.2225</c:v>
                </c:pt>
                <c:pt idx="445" formatCode="General">
                  <c:v>0.223</c:v>
                </c:pt>
                <c:pt idx="446" formatCode="General">
                  <c:v>0.2235</c:v>
                </c:pt>
                <c:pt idx="447" formatCode="General">
                  <c:v>0.224</c:v>
                </c:pt>
                <c:pt idx="448" formatCode="General">
                  <c:v>0.22450000000000001</c:v>
                </c:pt>
                <c:pt idx="449" formatCode="General">
                  <c:v>0.22500000000000001</c:v>
                </c:pt>
                <c:pt idx="450" formatCode="General">
                  <c:v>0.22550000000000001</c:v>
                </c:pt>
                <c:pt idx="451" formatCode="General">
                  <c:v>0.22600000000000001</c:v>
                </c:pt>
                <c:pt idx="452" formatCode="General">
                  <c:v>0.22650000000000001</c:v>
                </c:pt>
                <c:pt idx="453" formatCode="General">
                  <c:v>0.22700000000000001</c:v>
                </c:pt>
                <c:pt idx="454" formatCode="General">
                  <c:v>0.22750000000000001</c:v>
                </c:pt>
                <c:pt idx="455" formatCode="General">
                  <c:v>0.22800000000000001</c:v>
                </c:pt>
                <c:pt idx="456" formatCode="General">
                  <c:v>0.22850000000000001</c:v>
                </c:pt>
                <c:pt idx="457" formatCode="General">
                  <c:v>0.22900000000000001</c:v>
                </c:pt>
                <c:pt idx="458" formatCode="General">
                  <c:v>0.22950000000000001</c:v>
                </c:pt>
                <c:pt idx="459" formatCode="General">
                  <c:v>0.23</c:v>
                </c:pt>
                <c:pt idx="460" formatCode="General">
                  <c:v>0.23050000000000001</c:v>
                </c:pt>
                <c:pt idx="461" formatCode="General">
                  <c:v>0.23100000000000001</c:v>
                </c:pt>
                <c:pt idx="462" formatCode="General">
                  <c:v>0.23150000000000001</c:v>
                </c:pt>
                <c:pt idx="463" formatCode="General">
                  <c:v>0.23200000000000001</c:v>
                </c:pt>
                <c:pt idx="464" formatCode="General">
                  <c:v>0.23250000000000001</c:v>
                </c:pt>
                <c:pt idx="465" formatCode="General">
                  <c:v>0.23300000000000001</c:v>
                </c:pt>
                <c:pt idx="466" formatCode="General">
                  <c:v>0.23350000000000001</c:v>
                </c:pt>
                <c:pt idx="467" formatCode="General">
                  <c:v>0.23400000000000001</c:v>
                </c:pt>
                <c:pt idx="468" formatCode="General">
                  <c:v>0.23449999999999999</c:v>
                </c:pt>
                <c:pt idx="469" formatCode="General">
                  <c:v>0.23499999999999999</c:v>
                </c:pt>
                <c:pt idx="470" formatCode="General">
                  <c:v>0.23549999999999999</c:v>
                </c:pt>
                <c:pt idx="471" formatCode="General">
                  <c:v>0.23599999999999999</c:v>
                </c:pt>
                <c:pt idx="472" formatCode="General">
                  <c:v>0.23649999999999999</c:v>
                </c:pt>
                <c:pt idx="473" formatCode="General">
                  <c:v>0.23699999999999999</c:v>
                </c:pt>
                <c:pt idx="474" formatCode="General">
                  <c:v>0.23749999999999999</c:v>
                </c:pt>
                <c:pt idx="475" formatCode="General">
                  <c:v>0.23799999999999999</c:v>
                </c:pt>
                <c:pt idx="476" formatCode="General">
                  <c:v>0.23849999999999999</c:v>
                </c:pt>
                <c:pt idx="477" formatCode="General">
                  <c:v>0.23899999999999999</c:v>
                </c:pt>
                <c:pt idx="478" formatCode="General">
                  <c:v>0.23949999999999999</c:v>
                </c:pt>
                <c:pt idx="479" formatCode="General">
                  <c:v>0.24</c:v>
                </c:pt>
                <c:pt idx="480" formatCode="General">
                  <c:v>0.24049999999999999</c:v>
                </c:pt>
                <c:pt idx="481" formatCode="General">
                  <c:v>0.24099999999999999</c:v>
                </c:pt>
                <c:pt idx="482" formatCode="General">
                  <c:v>0.24149999999999999</c:v>
                </c:pt>
                <c:pt idx="483" formatCode="General">
                  <c:v>0.24199999999999999</c:v>
                </c:pt>
                <c:pt idx="484" formatCode="General">
                  <c:v>0.24249999999999999</c:v>
                </c:pt>
                <c:pt idx="485" formatCode="General">
                  <c:v>0.24299999999999999</c:v>
                </c:pt>
                <c:pt idx="486" formatCode="General">
                  <c:v>0.24349999999999999</c:v>
                </c:pt>
                <c:pt idx="487" formatCode="General">
                  <c:v>0.24399999999999999</c:v>
                </c:pt>
                <c:pt idx="488" formatCode="General">
                  <c:v>0.2445</c:v>
                </c:pt>
                <c:pt idx="489" formatCode="General">
                  <c:v>0.245</c:v>
                </c:pt>
                <c:pt idx="490" formatCode="General">
                  <c:v>0.2455</c:v>
                </c:pt>
                <c:pt idx="491" formatCode="General">
                  <c:v>0.246</c:v>
                </c:pt>
                <c:pt idx="492" formatCode="General">
                  <c:v>0.2465</c:v>
                </c:pt>
                <c:pt idx="493" formatCode="General">
                  <c:v>0.247</c:v>
                </c:pt>
                <c:pt idx="494" formatCode="General">
                  <c:v>0.2475</c:v>
                </c:pt>
                <c:pt idx="495" formatCode="General">
                  <c:v>0.248</c:v>
                </c:pt>
                <c:pt idx="496" formatCode="General">
                  <c:v>0.2485</c:v>
                </c:pt>
                <c:pt idx="497" formatCode="General">
                  <c:v>0.249</c:v>
                </c:pt>
                <c:pt idx="498" formatCode="General">
                  <c:v>0.2495</c:v>
                </c:pt>
                <c:pt idx="499" formatCode="General">
                  <c:v>0.25</c:v>
                </c:pt>
                <c:pt idx="500" formatCode="General">
                  <c:v>0.2505</c:v>
                </c:pt>
                <c:pt idx="501" formatCode="General">
                  <c:v>0.251</c:v>
                </c:pt>
                <c:pt idx="502" formatCode="General">
                  <c:v>0.2515</c:v>
                </c:pt>
                <c:pt idx="503" formatCode="General">
                  <c:v>0.252</c:v>
                </c:pt>
                <c:pt idx="504" formatCode="General">
                  <c:v>0.2525</c:v>
                </c:pt>
                <c:pt idx="505" formatCode="General">
                  <c:v>0.253</c:v>
                </c:pt>
                <c:pt idx="506" formatCode="General">
                  <c:v>0.2535</c:v>
                </c:pt>
                <c:pt idx="507" formatCode="General">
                  <c:v>0.254</c:v>
                </c:pt>
                <c:pt idx="508" formatCode="General">
                  <c:v>0.2545</c:v>
                </c:pt>
                <c:pt idx="509" formatCode="General">
                  <c:v>0.255</c:v>
                </c:pt>
                <c:pt idx="510" formatCode="General">
                  <c:v>0.2555</c:v>
                </c:pt>
                <c:pt idx="511" formatCode="General">
                  <c:v>0.25600000000000001</c:v>
                </c:pt>
                <c:pt idx="512" formatCode="General">
                  <c:v>0.25650000000000001</c:v>
                </c:pt>
                <c:pt idx="513" formatCode="General">
                  <c:v>0.25700000000000001</c:v>
                </c:pt>
                <c:pt idx="514" formatCode="General">
                  <c:v>0.25750000000000001</c:v>
                </c:pt>
                <c:pt idx="515" formatCode="General">
                  <c:v>0.25800000000000001</c:v>
                </c:pt>
                <c:pt idx="516" formatCode="General">
                  <c:v>0.25850000000000001</c:v>
                </c:pt>
                <c:pt idx="517" formatCode="General">
                  <c:v>0.25900000000000001</c:v>
                </c:pt>
                <c:pt idx="518" formatCode="General">
                  <c:v>0.25950000000000001</c:v>
                </c:pt>
                <c:pt idx="519" formatCode="General">
                  <c:v>0.26</c:v>
                </c:pt>
                <c:pt idx="520" formatCode="General">
                  <c:v>0.26050000000000001</c:v>
                </c:pt>
                <c:pt idx="521" formatCode="General">
                  <c:v>0.26100000000000001</c:v>
                </c:pt>
                <c:pt idx="522" formatCode="General">
                  <c:v>0.26150000000000001</c:v>
                </c:pt>
                <c:pt idx="523" formatCode="General">
                  <c:v>0.26200000000000001</c:v>
                </c:pt>
                <c:pt idx="524" formatCode="General">
                  <c:v>0.26250000000000001</c:v>
                </c:pt>
                <c:pt idx="525" formatCode="General">
                  <c:v>0.26300000000000001</c:v>
                </c:pt>
                <c:pt idx="526" formatCode="General">
                  <c:v>0.26350000000000001</c:v>
                </c:pt>
                <c:pt idx="527" formatCode="General">
                  <c:v>0.26400000000000001</c:v>
                </c:pt>
                <c:pt idx="528" formatCode="General">
                  <c:v>0.26450000000000001</c:v>
                </c:pt>
                <c:pt idx="529" formatCode="General">
                  <c:v>0.26500000000000001</c:v>
                </c:pt>
                <c:pt idx="530" formatCode="General">
                  <c:v>0.26550000000000001</c:v>
                </c:pt>
                <c:pt idx="531" formatCode="General">
                  <c:v>0.26600000000000001</c:v>
                </c:pt>
                <c:pt idx="532" formatCode="General">
                  <c:v>0.26650000000000001</c:v>
                </c:pt>
                <c:pt idx="533" formatCode="General">
                  <c:v>0.26700000000000002</c:v>
                </c:pt>
                <c:pt idx="534" formatCode="General">
                  <c:v>0.26750000000000002</c:v>
                </c:pt>
                <c:pt idx="535" formatCode="General">
                  <c:v>0.26800000000000002</c:v>
                </c:pt>
                <c:pt idx="536" formatCode="General">
                  <c:v>0.26850000000000002</c:v>
                </c:pt>
                <c:pt idx="537" formatCode="General">
                  <c:v>0.26900000000000002</c:v>
                </c:pt>
                <c:pt idx="538" formatCode="General">
                  <c:v>0.26950000000000002</c:v>
                </c:pt>
                <c:pt idx="539" formatCode="General">
                  <c:v>0.27</c:v>
                </c:pt>
                <c:pt idx="540" formatCode="General">
                  <c:v>0.27050000000000002</c:v>
                </c:pt>
                <c:pt idx="541" formatCode="General">
                  <c:v>0.27100000000000002</c:v>
                </c:pt>
                <c:pt idx="542" formatCode="General">
                  <c:v>0.27150000000000002</c:v>
                </c:pt>
                <c:pt idx="543" formatCode="General">
                  <c:v>0.27200000000000002</c:v>
                </c:pt>
                <c:pt idx="544" formatCode="General">
                  <c:v>0.27250000000000002</c:v>
                </c:pt>
                <c:pt idx="545" formatCode="General">
                  <c:v>0.27300000000000002</c:v>
                </c:pt>
                <c:pt idx="546" formatCode="General">
                  <c:v>0.27350000000000002</c:v>
                </c:pt>
                <c:pt idx="547" formatCode="General">
                  <c:v>0.27400000000000002</c:v>
                </c:pt>
                <c:pt idx="548" formatCode="General">
                  <c:v>0.27450000000000002</c:v>
                </c:pt>
                <c:pt idx="549" formatCode="General">
                  <c:v>0.27500000000000002</c:v>
                </c:pt>
                <c:pt idx="550" formatCode="General">
                  <c:v>0.27550000000000002</c:v>
                </c:pt>
                <c:pt idx="551" formatCode="General">
                  <c:v>0.27600000000000002</c:v>
                </c:pt>
                <c:pt idx="552" formatCode="General">
                  <c:v>0.27650000000000002</c:v>
                </c:pt>
                <c:pt idx="553" formatCode="General">
                  <c:v>0.27700000000000002</c:v>
                </c:pt>
                <c:pt idx="554" formatCode="General">
                  <c:v>0.27750000000000002</c:v>
                </c:pt>
                <c:pt idx="555" formatCode="General">
                  <c:v>0.27800000000000002</c:v>
                </c:pt>
                <c:pt idx="556" formatCode="General">
                  <c:v>0.27850000000000003</c:v>
                </c:pt>
                <c:pt idx="557" formatCode="General">
                  <c:v>0.27900000000000003</c:v>
                </c:pt>
                <c:pt idx="558" formatCode="General">
                  <c:v>0.27950000000000003</c:v>
                </c:pt>
                <c:pt idx="559" formatCode="General">
                  <c:v>0.28000000000000003</c:v>
                </c:pt>
                <c:pt idx="560" formatCode="General">
                  <c:v>0.28050000000000003</c:v>
                </c:pt>
                <c:pt idx="561" formatCode="General">
                  <c:v>0.28100000000000003</c:v>
                </c:pt>
                <c:pt idx="562" formatCode="General">
                  <c:v>0.28149999999999997</c:v>
                </c:pt>
                <c:pt idx="563" formatCode="General">
                  <c:v>0.28199999999999997</c:v>
                </c:pt>
                <c:pt idx="564" formatCode="General">
                  <c:v>0.28249999999999997</c:v>
                </c:pt>
                <c:pt idx="565" formatCode="General">
                  <c:v>0.28299999999999997</c:v>
                </c:pt>
                <c:pt idx="566" formatCode="General">
                  <c:v>0.28349999999999997</c:v>
                </c:pt>
                <c:pt idx="567" formatCode="General">
                  <c:v>0.28399999999999997</c:v>
                </c:pt>
                <c:pt idx="568" formatCode="General">
                  <c:v>0.28449999999999998</c:v>
                </c:pt>
                <c:pt idx="569" formatCode="General">
                  <c:v>0.28499999999999998</c:v>
                </c:pt>
                <c:pt idx="570" formatCode="General">
                  <c:v>0.28549999999999998</c:v>
                </c:pt>
                <c:pt idx="571" formatCode="General">
                  <c:v>0.28599999999999998</c:v>
                </c:pt>
                <c:pt idx="572" formatCode="General">
                  <c:v>0.28649999999999998</c:v>
                </c:pt>
                <c:pt idx="573" formatCode="General">
                  <c:v>0.28699999999999998</c:v>
                </c:pt>
                <c:pt idx="574" formatCode="General">
                  <c:v>0.28749999999999998</c:v>
                </c:pt>
                <c:pt idx="575" formatCode="General">
                  <c:v>0.28799999999999998</c:v>
                </c:pt>
                <c:pt idx="576" formatCode="General">
                  <c:v>0.28849999999999998</c:v>
                </c:pt>
                <c:pt idx="577" formatCode="General">
                  <c:v>0.28899999999999998</c:v>
                </c:pt>
                <c:pt idx="578" formatCode="General">
                  <c:v>0.28949999999999998</c:v>
                </c:pt>
                <c:pt idx="579" formatCode="General">
                  <c:v>0.28999999999999998</c:v>
                </c:pt>
                <c:pt idx="580" formatCode="General">
                  <c:v>0.29049999999999998</c:v>
                </c:pt>
                <c:pt idx="581" formatCode="General">
                  <c:v>0.29099999999999998</c:v>
                </c:pt>
                <c:pt idx="582" formatCode="General">
                  <c:v>0.29149999999999998</c:v>
                </c:pt>
                <c:pt idx="583" formatCode="General">
                  <c:v>0.29199999999999998</c:v>
                </c:pt>
                <c:pt idx="584" formatCode="General">
                  <c:v>0.29249999999999998</c:v>
                </c:pt>
                <c:pt idx="585" formatCode="General">
                  <c:v>0.29299999999999998</c:v>
                </c:pt>
                <c:pt idx="586" formatCode="General">
                  <c:v>0.29349999999999998</c:v>
                </c:pt>
                <c:pt idx="587" formatCode="General">
                  <c:v>0.29399999999999998</c:v>
                </c:pt>
                <c:pt idx="588" formatCode="General">
                  <c:v>0.29449999999999998</c:v>
                </c:pt>
                <c:pt idx="589" formatCode="General">
                  <c:v>0.29499999999999998</c:v>
                </c:pt>
                <c:pt idx="590" formatCode="General">
                  <c:v>0.29549999999999998</c:v>
                </c:pt>
                <c:pt idx="591" formatCode="General">
                  <c:v>0.29599999999999999</c:v>
                </c:pt>
                <c:pt idx="592" formatCode="General">
                  <c:v>0.29649999999999999</c:v>
                </c:pt>
                <c:pt idx="593" formatCode="General">
                  <c:v>0.29699999999999999</c:v>
                </c:pt>
                <c:pt idx="594" formatCode="General">
                  <c:v>0.29749999999999999</c:v>
                </c:pt>
                <c:pt idx="595" formatCode="General">
                  <c:v>0.29799999999999999</c:v>
                </c:pt>
                <c:pt idx="596" formatCode="General">
                  <c:v>0.29849999999999999</c:v>
                </c:pt>
                <c:pt idx="597" formatCode="General">
                  <c:v>0.29899999999999999</c:v>
                </c:pt>
                <c:pt idx="598" formatCode="General">
                  <c:v>0.29949999999999999</c:v>
                </c:pt>
                <c:pt idx="599" formatCode="General">
                  <c:v>0.3</c:v>
                </c:pt>
                <c:pt idx="600" formatCode="General">
                  <c:v>0.30049999999999999</c:v>
                </c:pt>
                <c:pt idx="601" formatCode="General">
                  <c:v>0.30099999999999999</c:v>
                </c:pt>
                <c:pt idx="602" formatCode="General">
                  <c:v>0.30149999999999999</c:v>
                </c:pt>
                <c:pt idx="603" formatCode="General">
                  <c:v>0.30199999999999999</c:v>
                </c:pt>
                <c:pt idx="604" formatCode="General">
                  <c:v>0.30249999999999999</c:v>
                </c:pt>
                <c:pt idx="605" formatCode="General">
                  <c:v>0.30299999999999999</c:v>
                </c:pt>
                <c:pt idx="606" formatCode="General">
                  <c:v>0.30349999999999999</c:v>
                </c:pt>
                <c:pt idx="607" formatCode="General">
                  <c:v>0.30399999999999999</c:v>
                </c:pt>
                <c:pt idx="608" formatCode="General">
                  <c:v>0.30449999999999999</c:v>
                </c:pt>
                <c:pt idx="609" formatCode="General">
                  <c:v>0.30499999999999999</c:v>
                </c:pt>
                <c:pt idx="610" formatCode="General">
                  <c:v>0.30549999999999999</c:v>
                </c:pt>
                <c:pt idx="611" formatCode="General">
                  <c:v>0.30599999999999999</c:v>
                </c:pt>
                <c:pt idx="612" formatCode="General">
                  <c:v>0.30649999999999999</c:v>
                </c:pt>
                <c:pt idx="613" formatCode="General">
                  <c:v>0.307</c:v>
                </c:pt>
                <c:pt idx="614" formatCode="General">
                  <c:v>0.3075</c:v>
                </c:pt>
                <c:pt idx="615" formatCode="General">
                  <c:v>0.308</c:v>
                </c:pt>
                <c:pt idx="616" formatCode="General">
                  <c:v>0.3085</c:v>
                </c:pt>
                <c:pt idx="617" formatCode="General">
                  <c:v>0.309</c:v>
                </c:pt>
                <c:pt idx="618" formatCode="General">
                  <c:v>0.3095</c:v>
                </c:pt>
                <c:pt idx="619" formatCode="General">
                  <c:v>0.31</c:v>
                </c:pt>
                <c:pt idx="620" formatCode="General">
                  <c:v>0.3105</c:v>
                </c:pt>
                <c:pt idx="621" formatCode="General">
                  <c:v>0.311</c:v>
                </c:pt>
                <c:pt idx="622" formatCode="General">
                  <c:v>0.3115</c:v>
                </c:pt>
                <c:pt idx="623" formatCode="General">
                  <c:v>0.312</c:v>
                </c:pt>
                <c:pt idx="624" formatCode="General">
                  <c:v>0.3125</c:v>
                </c:pt>
                <c:pt idx="625" formatCode="General">
                  <c:v>0.313</c:v>
                </c:pt>
                <c:pt idx="626" formatCode="General">
                  <c:v>0.3135</c:v>
                </c:pt>
                <c:pt idx="627" formatCode="General">
                  <c:v>0.314</c:v>
                </c:pt>
                <c:pt idx="628" formatCode="General">
                  <c:v>0.3145</c:v>
                </c:pt>
                <c:pt idx="629" formatCode="General">
                  <c:v>0.315</c:v>
                </c:pt>
                <c:pt idx="630" formatCode="General">
                  <c:v>0.3155</c:v>
                </c:pt>
                <c:pt idx="631" formatCode="General">
                  <c:v>0.316</c:v>
                </c:pt>
                <c:pt idx="632" formatCode="General">
                  <c:v>0.3165</c:v>
                </c:pt>
                <c:pt idx="633" formatCode="General">
                  <c:v>0.317</c:v>
                </c:pt>
                <c:pt idx="634" formatCode="General">
                  <c:v>0.3175</c:v>
                </c:pt>
                <c:pt idx="635" formatCode="General">
                  <c:v>0.318</c:v>
                </c:pt>
                <c:pt idx="636" formatCode="General">
                  <c:v>0.31850000000000001</c:v>
                </c:pt>
                <c:pt idx="637" formatCode="General">
                  <c:v>0.31900000000000001</c:v>
                </c:pt>
                <c:pt idx="638" formatCode="General">
                  <c:v>0.31950000000000001</c:v>
                </c:pt>
                <c:pt idx="639" formatCode="General">
                  <c:v>0.32</c:v>
                </c:pt>
                <c:pt idx="640" formatCode="General">
                  <c:v>0.32050000000000001</c:v>
                </c:pt>
                <c:pt idx="641" formatCode="General">
                  <c:v>0.32100000000000001</c:v>
                </c:pt>
                <c:pt idx="642" formatCode="General">
                  <c:v>0.32150000000000001</c:v>
                </c:pt>
                <c:pt idx="643" formatCode="General">
                  <c:v>0.32200000000000001</c:v>
                </c:pt>
                <c:pt idx="644" formatCode="General">
                  <c:v>0.32250000000000001</c:v>
                </c:pt>
                <c:pt idx="645" formatCode="General">
                  <c:v>0.32300000000000001</c:v>
                </c:pt>
                <c:pt idx="646" formatCode="General">
                  <c:v>0.32350000000000001</c:v>
                </c:pt>
                <c:pt idx="647" formatCode="General">
                  <c:v>0.32400000000000001</c:v>
                </c:pt>
                <c:pt idx="648" formatCode="General">
                  <c:v>0.32450000000000001</c:v>
                </c:pt>
                <c:pt idx="649" formatCode="General">
                  <c:v>0.32500000000000001</c:v>
                </c:pt>
                <c:pt idx="650" formatCode="General">
                  <c:v>0.32550000000000001</c:v>
                </c:pt>
                <c:pt idx="651" formatCode="General">
                  <c:v>0.32600000000000001</c:v>
                </c:pt>
                <c:pt idx="652" formatCode="General">
                  <c:v>0.32650000000000001</c:v>
                </c:pt>
                <c:pt idx="653" formatCode="General">
                  <c:v>0.32700000000000001</c:v>
                </c:pt>
                <c:pt idx="654" formatCode="General">
                  <c:v>0.32750000000000001</c:v>
                </c:pt>
                <c:pt idx="655" formatCode="General">
                  <c:v>0.32800000000000001</c:v>
                </c:pt>
                <c:pt idx="656" formatCode="General">
                  <c:v>0.32850000000000001</c:v>
                </c:pt>
                <c:pt idx="657" formatCode="General">
                  <c:v>0.32900000000000001</c:v>
                </c:pt>
                <c:pt idx="658" formatCode="General">
                  <c:v>0.32950000000000002</c:v>
                </c:pt>
                <c:pt idx="659" formatCode="General">
                  <c:v>0.33</c:v>
                </c:pt>
                <c:pt idx="660" formatCode="General">
                  <c:v>0.33050000000000002</c:v>
                </c:pt>
                <c:pt idx="661" formatCode="General">
                  <c:v>0.33100000000000002</c:v>
                </c:pt>
                <c:pt idx="662" formatCode="General">
                  <c:v>0.33150000000000002</c:v>
                </c:pt>
                <c:pt idx="663" formatCode="General">
                  <c:v>0.33200000000000002</c:v>
                </c:pt>
                <c:pt idx="664" formatCode="General">
                  <c:v>0.33250000000000002</c:v>
                </c:pt>
                <c:pt idx="665" formatCode="General">
                  <c:v>0.33300000000000002</c:v>
                </c:pt>
                <c:pt idx="666" formatCode="General">
                  <c:v>0.33350000000000002</c:v>
                </c:pt>
                <c:pt idx="667" formatCode="General">
                  <c:v>0.33400000000000002</c:v>
                </c:pt>
                <c:pt idx="668" formatCode="General">
                  <c:v>0.33450000000000002</c:v>
                </c:pt>
                <c:pt idx="669" formatCode="General">
                  <c:v>0.33500000000000002</c:v>
                </c:pt>
                <c:pt idx="670" formatCode="General">
                  <c:v>0.33550000000000002</c:v>
                </c:pt>
                <c:pt idx="671" formatCode="General">
                  <c:v>0.33600000000000002</c:v>
                </c:pt>
                <c:pt idx="672" formatCode="General">
                  <c:v>0.33650000000000002</c:v>
                </c:pt>
                <c:pt idx="673" formatCode="General">
                  <c:v>0.33700000000000002</c:v>
                </c:pt>
                <c:pt idx="674" formatCode="General">
                  <c:v>0.33750000000000002</c:v>
                </c:pt>
                <c:pt idx="675" formatCode="General">
                  <c:v>0.33800000000000002</c:v>
                </c:pt>
                <c:pt idx="676" formatCode="General">
                  <c:v>0.33850000000000002</c:v>
                </c:pt>
                <c:pt idx="677" formatCode="General">
                  <c:v>0.33900000000000002</c:v>
                </c:pt>
                <c:pt idx="678" formatCode="General">
                  <c:v>0.33950000000000002</c:v>
                </c:pt>
                <c:pt idx="679" formatCode="General">
                  <c:v>0.34</c:v>
                </c:pt>
                <c:pt idx="680" formatCode="General">
                  <c:v>0.34050000000000002</c:v>
                </c:pt>
                <c:pt idx="681" formatCode="General">
                  <c:v>0.34100000000000003</c:v>
                </c:pt>
                <c:pt idx="682" formatCode="General">
                  <c:v>0.34150000000000003</c:v>
                </c:pt>
                <c:pt idx="683" formatCode="General">
                  <c:v>0.34200000000000003</c:v>
                </c:pt>
                <c:pt idx="684" formatCode="General">
                  <c:v>0.34250000000000003</c:v>
                </c:pt>
                <c:pt idx="685" formatCode="General">
                  <c:v>0.34300000000000003</c:v>
                </c:pt>
                <c:pt idx="686" formatCode="General">
                  <c:v>0.34350000000000003</c:v>
                </c:pt>
                <c:pt idx="687" formatCode="General">
                  <c:v>0.34399999999999997</c:v>
                </c:pt>
                <c:pt idx="688" formatCode="General">
                  <c:v>0.34449999999999997</c:v>
                </c:pt>
                <c:pt idx="689" formatCode="General">
                  <c:v>0.34499999999999997</c:v>
                </c:pt>
                <c:pt idx="690" formatCode="General">
                  <c:v>0.34549999999999997</c:v>
                </c:pt>
                <c:pt idx="691" formatCode="General">
                  <c:v>0.34599999999999997</c:v>
                </c:pt>
                <c:pt idx="692" formatCode="General">
                  <c:v>0.34649999999999997</c:v>
                </c:pt>
                <c:pt idx="693" formatCode="General">
                  <c:v>0.34699999999999998</c:v>
                </c:pt>
                <c:pt idx="694" formatCode="General">
                  <c:v>0.34749999999999998</c:v>
                </c:pt>
                <c:pt idx="695" formatCode="General">
                  <c:v>0.34799999999999998</c:v>
                </c:pt>
                <c:pt idx="696" formatCode="General">
                  <c:v>0.34849999999999998</c:v>
                </c:pt>
                <c:pt idx="697" formatCode="General">
                  <c:v>0.34899999999999998</c:v>
                </c:pt>
                <c:pt idx="698" formatCode="General">
                  <c:v>0.34949999999999998</c:v>
                </c:pt>
                <c:pt idx="699" formatCode="General">
                  <c:v>0.35</c:v>
                </c:pt>
                <c:pt idx="700" formatCode="General">
                  <c:v>0.35049999999999998</c:v>
                </c:pt>
                <c:pt idx="701" formatCode="General">
                  <c:v>0.35099999999999998</c:v>
                </c:pt>
                <c:pt idx="702" formatCode="General">
                  <c:v>0.35149999999999998</c:v>
                </c:pt>
                <c:pt idx="703" formatCode="General">
                  <c:v>0.35199999999999998</c:v>
                </c:pt>
                <c:pt idx="704" formatCode="General">
                  <c:v>0.35249999999999998</c:v>
                </c:pt>
                <c:pt idx="705" formatCode="General">
                  <c:v>0.35299999999999998</c:v>
                </c:pt>
                <c:pt idx="706" formatCode="General">
                  <c:v>0.35349999999999998</c:v>
                </c:pt>
                <c:pt idx="707" formatCode="General">
                  <c:v>0.35399999999999998</c:v>
                </c:pt>
                <c:pt idx="708" formatCode="General">
                  <c:v>0.35449999999999998</c:v>
                </c:pt>
                <c:pt idx="709" formatCode="General">
                  <c:v>0.35499999999999998</c:v>
                </c:pt>
                <c:pt idx="710" formatCode="General">
                  <c:v>0.35549999999999998</c:v>
                </c:pt>
                <c:pt idx="711" formatCode="General">
                  <c:v>0.35599999999999998</c:v>
                </c:pt>
                <c:pt idx="712" formatCode="General">
                  <c:v>0.35649999999999998</c:v>
                </c:pt>
                <c:pt idx="713" formatCode="General">
                  <c:v>0.35699999999999998</c:v>
                </c:pt>
                <c:pt idx="714" formatCode="General">
                  <c:v>0.35749999999999998</c:v>
                </c:pt>
                <c:pt idx="715" formatCode="General">
                  <c:v>0.35799999999999998</c:v>
                </c:pt>
                <c:pt idx="716" formatCode="General">
                  <c:v>0.35849999999999999</c:v>
                </c:pt>
                <c:pt idx="717" formatCode="General">
                  <c:v>0.35899999999999999</c:v>
                </c:pt>
                <c:pt idx="718" formatCode="General">
                  <c:v>0.35949999999999999</c:v>
                </c:pt>
                <c:pt idx="719" formatCode="General">
                  <c:v>0.36</c:v>
                </c:pt>
                <c:pt idx="720" formatCode="General">
                  <c:v>0.36049999999999999</c:v>
                </c:pt>
                <c:pt idx="721" formatCode="General">
                  <c:v>0.36099999999999999</c:v>
                </c:pt>
                <c:pt idx="722" formatCode="General">
                  <c:v>0.36149999999999999</c:v>
                </c:pt>
                <c:pt idx="723" formatCode="General">
                  <c:v>0.36199999999999999</c:v>
                </c:pt>
                <c:pt idx="724" formatCode="General">
                  <c:v>0.36249999999999999</c:v>
                </c:pt>
                <c:pt idx="725" formatCode="General">
                  <c:v>0.36299999999999999</c:v>
                </c:pt>
                <c:pt idx="726" formatCode="General">
                  <c:v>0.36349999999999999</c:v>
                </c:pt>
                <c:pt idx="727" formatCode="General">
                  <c:v>0.36399999999999999</c:v>
                </c:pt>
                <c:pt idx="728" formatCode="General">
                  <c:v>0.36449999999999999</c:v>
                </c:pt>
                <c:pt idx="729" formatCode="General">
                  <c:v>0.36499999999999999</c:v>
                </c:pt>
                <c:pt idx="730" formatCode="General">
                  <c:v>0.36549999999999999</c:v>
                </c:pt>
                <c:pt idx="731" formatCode="General">
                  <c:v>0.36599999999999999</c:v>
                </c:pt>
                <c:pt idx="732" formatCode="General">
                  <c:v>0.36649999999999999</c:v>
                </c:pt>
                <c:pt idx="733" formatCode="General">
                  <c:v>0.36699999999999999</c:v>
                </c:pt>
                <c:pt idx="734" formatCode="General">
                  <c:v>0.36749999999999999</c:v>
                </c:pt>
                <c:pt idx="735" formatCode="General">
                  <c:v>0.36799999999999999</c:v>
                </c:pt>
                <c:pt idx="736" formatCode="General">
                  <c:v>0.36849999999999999</c:v>
                </c:pt>
                <c:pt idx="737" formatCode="General">
                  <c:v>0.36899999999999999</c:v>
                </c:pt>
                <c:pt idx="738" formatCode="General">
                  <c:v>0.3695</c:v>
                </c:pt>
                <c:pt idx="739" formatCode="General">
                  <c:v>0.37</c:v>
                </c:pt>
                <c:pt idx="740" formatCode="General">
                  <c:v>0.3705</c:v>
                </c:pt>
                <c:pt idx="741" formatCode="General">
                  <c:v>0.371</c:v>
                </c:pt>
                <c:pt idx="742" formatCode="General">
                  <c:v>0.3715</c:v>
                </c:pt>
                <c:pt idx="743" formatCode="General">
                  <c:v>0.372</c:v>
                </c:pt>
                <c:pt idx="744" formatCode="General">
                  <c:v>0.3725</c:v>
                </c:pt>
                <c:pt idx="745" formatCode="General">
                  <c:v>0.373</c:v>
                </c:pt>
                <c:pt idx="746" formatCode="General">
                  <c:v>0.3735</c:v>
                </c:pt>
                <c:pt idx="747" formatCode="General">
                  <c:v>0.374</c:v>
                </c:pt>
                <c:pt idx="748" formatCode="General">
                  <c:v>0.3745</c:v>
                </c:pt>
                <c:pt idx="749" formatCode="General">
                  <c:v>0.375</c:v>
                </c:pt>
                <c:pt idx="750" formatCode="General">
                  <c:v>0.3755</c:v>
                </c:pt>
                <c:pt idx="751" formatCode="General">
                  <c:v>0.376</c:v>
                </c:pt>
                <c:pt idx="752" formatCode="General">
                  <c:v>0.3765</c:v>
                </c:pt>
                <c:pt idx="753" formatCode="General">
                  <c:v>0.377</c:v>
                </c:pt>
                <c:pt idx="754" formatCode="General">
                  <c:v>0.3775</c:v>
                </c:pt>
                <c:pt idx="755" formatCode="General">
                  <c:v>0.378</c:v>
                </c:pt>
                <c:pt idx="756" formatCode="General">
                  <c:v>0.3785</c:v>
                </c:pt>
                <c:pt idx="757" formatCode="General">
                  <c:v>0.379</c:v>
                </c:pt>
                <c:pt idx="758" formatCode="General">
                  <c:v>0.3795</c:v>
                </c:pt>
                <c:pt idx="759" formatCode="General">
                  <c:v>0.38</c:v>
                </c:pt>
                <c:pt idx="760" formatCode="General">
                  <c:v>0.3805</c:v>
                </c:pt>
                <c:pt idx="761" formatCode="General">
                  <c:v>0.38100000000000001</c:v>
                </c:pt>
                <c:pt idx="762" formatCode="General">
                  <c:v>0.38150000000000001</c:v>
                </c:pt>
                <c:pt idx="763" formatCode="General">
                  <c:v>0.38200000000000001</c:v>
                </c:pt>
                <c:pt idx="764" formatCode="General">
                  <c:v>0.38250000000000001</c:v>
                </c:pt>
                <c:pt idx="765" formatCode="General">
                  <c:v>0.38300000000000001</c:v>
                </c:pt>
                <c:pt idx="766" formatCode="General">
                  <c:v>0.38350000000000001</c:v>
                </c:pt>
                <c:pt idx="767" formatCode="General">
                  <c:v>0.38400000000000001</c:v>
                </c:pt>
                <c:pt idx="768" formatCode="General">
                  <c:v>0.38450000000000001</c:v>
                </c:pt>
                <c:pt idx="769" formatCode="General">
                  <c:v>0.38500000000000001</c:v>
                </c:pt>
                <c:pt idx="770" formatCode="General">
                  <c:v>0.38550000000000001</c:v>
                </c:pt>
                <c:pt idx="771" formatCode="General">
                  <c:v>0.38600000000000001</c:v>
                </c:pt>
                <c:pt idx="772" formatCode="General">
                  <c:v>0.38650000000000001</c:v>
                </c:pt>
                <c:pt idx="773" formatCode="General">
                  <c:v>0.38700000000000001</c:v>
                </c:pt>
                <c:pt idx="774" formatCode="General">
                  <c:v>0.38750000000000001</c:v>
                </c:pt>
                <c:pt idx="775" formatCode="General">
                  <c:v>0.38800000000000001</c:v>
                </c:pt>
                <c:pt idx="776" formatCode="General">
                  <c:v>0.38850000000000001</c:v>
                </c:pt>
                <c:pt idx="777" formatCode="General">
                  <c:v>0.38900000000000001</c:v>
                </c:pt>
                <c:pt idx="778" formatCode="General">
                  <c:v>0.38950000000000001</c:v>
                </c:pt>
                <c:pt idx="779" formatCode="General">
                  <c:v>0.39</c:v>
                </c:pt>
                <c:pt idx="780" formatCode="General">
                  <c:v>0.39050000000000001</c:v>
                </c:pt>
                <c:pt idx="781" formatCode="General">
                  <c:v>0.39100000000000001</c:v>
                </c:pt>
                <c:pt idx="782" formatCode="General">
                  <c:v>0.39150000000000001</c:v>
                </c:pt>
                <c:pt idx="783" formatCode="General">
                  <c:v>0.39200000000000002</c:v>
                </c:pt>
                <c:pt idx="784" formatCode="General">
                  <c:v>0.39250000000000002</c:v>
                </c:pt>
                <c:pt idx="785" formatCode="General">
                  <c:v>0.39300000000000002</c:v>
                </c:pt>
                <c:pt idx="786" formatCode="General">
                  <c:v>0.39350000000000002</c:v>
                </c:pt>
                <c:pt idx="787" formatCode="General">
                  <c:v>0.39400000000000002</c:v>
                </c:pt>
                <c:pt idx="788" formatCode="General">
                  <c:v>0.39450000000000002</c:v>
                </c:pt>
                <c:pt idx="789" formatCode="General">
                  <c:v>0.39500000000000002</c:v>
                </c:pt>
                <c:pt idx="790" formatCode="General">
                  <c:v>0.39550000000000002</c:v>
                </c:pt>
                <c:pt idx="791" formatCode="General">
                  <c:v>0.39600000000000002</c:v>
                </c:pt>
                <c:pt idx="792" formatCode="General">
                  <c:v>0.39650000000000002</c:v>
                </c:pt>
                <c:pt idx="793" formatCode="General">
                  <c:v>0.39700000000000002</c:v>
                </c:pt>
                <c:pt idx="794" formatCode="General">
                  <c:v>0.39750000000000002</c:v>
                </c:pt>
                <c:pt idx="795" formatCode="General">
                  <c:v>0.39800000000000002</c:v>
                </c:pt>
                <c:pt idx="796" formatCode="General">
                  <c:v>0.39850000000000002</c:v>
                </c:pt>
                <c:pt idx="797" formatCode="General">
                  <c:v>0.39900000000000002</c:v>
                </c:pt>
                <c:pt idx="798" formatCode="General">
                  <c:v>0.39950000000000002</c:v>
                </c:pt>
                <c:pt idx="799" formatCode="General">
                  <c:v>0.4</c:v>
                </c:pt>
                <c:pt idx="800" formatCode="General">
                  <c:v>0.40050000000000002</c:v>
                </c:pt>
                <c:pt idx="801" formatCode="General">
                  <c:v>0.40100000000000002</c:v>
                </c:pt>
                <c:pt idx="802" formatCode="General">
                  <c:v>0.40150000000000002</c:v>
                </c:pt>
                <c:pt idx="803" formatCode="General">
                  <c:v>0.40200000000000002</c:v>
                </c:pt>
                <c:pt idx="804" formatCode="General">
                  <c:v>0.40250000000000002</c:v>
                </c:pt>
                <c:pt idx="805" formatCode="General">
                  <c:v>0.40300000000000002</c:v>
                </c:pt>
                <c:pt idx="806" formatCode="General">
                  <c:v>0.40350000000000003</c:v>
                </c:pt>
                <c:pt idx="807" formatCode="General">
                  <c:v>0.40400000000000003</c:v>
                </c:pt>
                <c:pt idx="808" formatCode="General">
                  <c:v>0.40450000000000003</c:v>
                </c:pt>
                <c:pt idx="809" formatCode="General">
                  <c:v>0.40500000000000003</c:v>
                </c:pt>
                <c:pt idx="810" formatCode="General">
                  <c:v>0.40550000000000003</c:v>
                </c:pt>
                <c:pt idx="811" formatCode="General">
                  <c:v>0.40600000000000003</c:v>
                </c:pt>
                <c:pt idx="812" formatCode="General">
                  <c:v>0.40649999999999997</c:v>
                </c:pt>
                <c:pt idx="813" formatCode="General">
                  <c:v>0.40699999999999997</c:v>
                </c:pt>
                <c:pt idx="814" formatCode="General">
                  <c:v>0.40749999999999997</c:v>
                </c:pt>
                <c:pt idx="815" formatCode="General">
                  <c:v>0.40799999999999997</c:v>
                </c:pt>
                <c:pt idx="816" formatCode="General">
                  <c:v>0.40849999999999997</c:v>
                </c:pt>
                <c:pt idx="817" formatCode="General">
                  <c:v>0.40899999999999997</c:v>
                </c:pt>
                <c:pt idx="818" formatCode="General">
                  <c:v>0.40949999999999998</c:v>
                </c:pt>
                <c:pt idx="819" formatCode="General">
                  <c:v>0.41</c:v>
                </c:pt>
                <c:pt idx="820" formatCode="General">
                  <c:v>0.41049999999999998</c:v>
                </c:pt>
                <c:pt idx="821" formatCode="General">
                  <c:v>0.41099999999999998</c:v>
                </c:pt>
                <c:pt idx="822" formatCode="General">
                  <c:v>0.41149999999999998</c:v>
                </c:pt>
                <c:pt idx="823" formatCode="General">
                  <c:v>0.41199999999999998</c:v>
                </c:pt>
                <c:pt idx="824" formatCode="General">
                  <c:v>0.41249999999999998</c:v>
                </c:pt>
                <c:pt idx="825" formatCode="General">
                  <c:v>0.41299999999999998</c:v>
                </c:pt>
                <c:pt idx="826" formatCode="General">
                  <c:v>0.41349999999999998</c:v>
                </c:pt>
                <c:pt idx="827" formatCode="General">
                  <c:v>0.41399999999999998</c:v>
                </c:pt>
                <c:pt idx="828" formatCode="General">
                  <c:v>0.41449999999999998</c:v>
                </c:pt>
                <c:pt idx="829" formatCode="General">
                  <c:v>0.41499999999999998</c:v>
                </c:pt>
                <c:pt idx="830" formatCode="General">
                  <c:v>0.41549999999999998</c:v>
                </c:pt>
                <c:pt idx="831" formatCode="General">
                  <c:v>0.41599999999999998</c:v>
                </c:pt>
                <c:pt idx="832" formatCode="General">
                  <c:v>0.41649999999999998</c:v>
                </c:pt>
                <c:pt idx="833" formatCode="General">
                  <c:v>0.41699999999999998</c:v>
                </c:pt>
                <c:pt idx="834" formatCode="General">
                  <c:v>0.41749999999999998</c:v>
                </c:pt>
                <c:pt idx="835" formatCode="General">
                  <c:v>0.41799999999999998</c:v>
                </c:pt>
                <c:pt idx="836" formatCode="General">
                  <c:v>0.41849999999999998</c:v>
                </c:pt>
                <c:pt idx="837" formatCode="General">
                  <c:v>0.41899999999999998</c:v>
                </c:pt>
                <c:pt idx="838" formatCode="General">
                  <c:v>0.41949999999999998</c:v>
                </c:pt>
                <c:pt idx="839" formatCode="General">
                  <c:v>0.42</c:v>
                </c:pt>
                <c:pt idx="840" formatCode="General">
                  <c:v>0.42049999999999998</c:v>
                </c:pt>
                <c:pt idx="841" formatCode="General">
                  <c:v>0.42099999999999999</c:v>
                </c:pt>
                <c:pt idx="842" formatCode="General">
                  <c:v>0.42149999999999999</c:v>
                </c:pt>
                <c:pt idx="843" formatCode="General">
                  <c:v>0.42199999999999999</c:v>
                </c:pt>
                <c:pt idx="844" formatCode="General">
                  <c:v>0.42249999999999999</c:v>
                </c:pt>
                <c:pt idx="845" formatCode="General">
                  <c:v>0.42299999999999999</c:v>
                </c:pt>
                <c:pt idx="846" formatCode="General">
                  <c:v>0.42349999999999999</c:v>
                </c:pt>
                <c:pt idx="847" formatCode="General">
                  <c:v>0.42399999999999999</c:v>
                </c:pt>
                <c:pt idx="848" formatCode="General">
                  <c:v>0.42449999999999999</c:v>
                </c:pt>
                <c:pt idx="849" formatCode="General">
                  <c:v>0.42499999999999999</c:v>
                </c:pt>
                <c:pt idx="850" formatCode="General">
                  <c:v>0.42549999999999999</c:v>
                </c:pt>
                <c:pt idx="851" formatCode="General">
                  <c:v>0.42599999999999999</c:v>
                </c:pt>
                <c:pt idx="852" formatCode="General">
                  <c:v>0.42649999999999999</c:v>
                </c:pt>
                <c:pt idx="853" formatCode="General">
                  <c:v>0.42699999999999999</c:v>
                </c:pt>
                <c:pt idx="854" formatCode="General">
                  <c:v>0.42749999999999999</c:v>
                </c:pt>
                <c:pt idx="855" formatCode="General">
                  <c:v>0.42799999999999999</c:v>
                </c:pt>
                <c:pt idx="856" formatCode="General">
                  <c:v>0.42849999999999999</c:v>
                </c:pt>
                <c:pt idx="857" formatCode="General">
                  <c:v>0.42899999999999999</c:v>
                </c:pt>
                <c:pt idx="858" formatCode="General">
                  <c:v>0.42949999999999999</c:v>
                </c:pt>
                <c:pt idx="859" formatCode="General">
                  <c:v>0.43</c:v>
                </c:pt>
                <c:pt idx="860" formatCode="General">
                  <c:v>0.43049999999999999</c:v>
                </c:pt>
                <c:pt idx="861" formatCode="General">
                  <c:v>0.43099999999999999</c:v>
                </c:pt>
                <c:pt idx="862" formatCode="General">
                  <c:v>0.43149999999999999</c:v>
                </c:pt>
                <c:pt idx="863" formatCode="General">
                  <c:v>0.432</c:v>
                </c:pt>
                <c:pt idx="864" formatCode="General">
                  <c:v>0.4325</c:v>
                </c:pt>
                <c:pt idx="865" formatCode="General">
                  <c:v>0.433</c:v>
                </c:pt>
                <c:pt idx="866" formatCode="General">
                  <c:v>0.4335</c:v>
                </c:pt>
                <c:pt idx="867" formatCode="General">
                  <c:v>0.434</c:v>
                </c:pt>
                <c:pt idx="868" formatCode="General">
                  <c:v>0.4345</c:v>
                </c:pt>
                <c:pt idx="869" formatCode="General">
                  <c:v>0.435</c:v>
                </c:pt>
                <c:pt idx="870" formatCode="General">
                  <c:v>0.4355</c:v>
                </c:pt>
                <c:pt idx="871" formatCode="General">
                  <c:v>0.436</c:v>
                </c:pt>
                <c:pt idx="872" formatCode="General">
                  <c:v>0.4365</c:v>
                </c:pt>
                <c:pt idx="873" formatCode="General">
                  <c:v>0.437</c:v>
                </c:pt>
                <c:pt idx="874" formatCode="General">
                  <c:v>0.4375</c:v>
                </c:pt>
                <c:pt idx="875" formatCode="General">
                  <c:v>0.438</c:v>
                </c:pt>
                <c:pt idx="876" formatCode="General">
                  <c:v>0.4385</c:v>
                </c:pt>
                <c:pt idx="877" formatCode="General">
                  <c:v>0.439</c:v>
                </c:pt>
                <c:pt idx="878" formatCode="General">
                  <c:v>0.4395</c:v>
                </c:pt>
                <c:pt idx="879" formatCode="General">
                  <c:v>0.44</c:v>
                </c:pt>
                <c:pt idx="880" formatCode="General">
                  <c:v>0.4405</c:v>
                </c:pt>
                <c:pt idx="881" formatCode="General">
                  <c:v>0.441</c:v>
                </c:pt>
                <c:pt idx="882" formatCode="General">
                  <c:v>0.4415</c:v>
                </c:pt>
                <c:pt idx="883" formatCode="General">
                  <c:v>0.442</c:v>
                </c:pt>
                <c:pt idx="884" formatCode="General">
                  <c:v>0.4425</c:v>
                </c:pt>
                <c:pt idx="885" formatCode="General">
                  <c:v>0.443</c:v>
                </c:pt>
                <c:pt idx="886" formatCode="General">
                  <c:v>0.44350000000000001</c:v>
                </c:pt>
                <c:pt idx="887" formatCode="General">
                  <c:v>0.44400000000000001</c:v>
                </c:pt>
                <c:pt idx="888" formatCode="General">
                  <c:v>0.44450000000000001</c:v>
                </c:pt>
                <c:pt idx="889" formatCode="General">
                  <c:v>0.44500000000000001</c:v>
                </c:pt>
                <c:pt idx="890" formatCode="General">
                  <c:v>0.44550000000000001</c:v>
                </c:pt>
                <c:pt idx="891" formatCode="General">
                  <c:v>0.44600000000000001</c:v>
                </c:pt>
                <c:pt idx="892" formatCode="General">
                  <c:v>0.44650000000000001</c:v>
                </c:pt>
                <c:pt idx="893" formatCode="General">
                  <c:v>0.44700000000000001</c:v>
                </c:pt>
                <c:pt idx="894" formatCode="General">
                  <c:v>0.44750000000000001</c:v>
                </c:pt>
                <c:pt idx="895" formatCode="General">
                  <c:v>0.44800000000000001</c:v>
                </c:pt>
                <c:pt idx="896" formatCode="General">
                  <c:v>0.44850000000000001</c:v>
                </c:pt>
                <c:pt idx="897" formatCode="General">
                  <c:v>0.44900000000000001</c:v>
                </c:pt>
                <c:pt idx="898" formatCode="General">
                  <c:v>0.44950000000000001</c:v>
                </c:pt>
                <c:pt idx="899" formatCode="General">
                  <c:v>0.45</c:v>
                </c:pt>
                <c:pt idx="900" formatCode="General">
                  <c:v>0.45050000000000001</c:v>
                </c:pt>
                <c:pt idx="901" formatCode="General">
                  <c:v>0.45100000000000001</c:v>
                </c:pt>
                <c:pt idx="902" formatCode="General">
                  <c:v>0.45150000000000001</c:v>
                </c:pt>
                <c:pt idx="903" formatCode="General">
                  <c:v>0.45200000000000001</c:v>
                </c:pt>
                <c:pt idx="904" formatCode="General">
                  <c:v>0.45250000000000001</c:v>
                </c:pt>
                <c:pt idx="905" formatCode="General">
                  <c:v>0.45300000000000001</c:v>
                </c:pt>
                <c:pt idx="906" formatCode="General">
                  <c:v>0.45350000000000001</c:v>
                </c:pt>
                <c:pt idx="907" formatCode="General">
                  <c:v>0.45400000000000001</c:v>
                </c:pt>
                <c:pt idx="908" formatCode="General">
                  <c:v>0.45450000000000002</c:v>
                </c:pt>
                <c:pt idx="909" formatCode="General">
                  <c:v>0.45500000000000002</c:v>
                </c:pt>
                <c:pt idx="910" formatCode="General">
                  <c:v>0.45550000000000002</c:v>
                </c:pt>
                <c:pt idx="911" formatCode="General">
                  <c:v>0.45600000000000002</c:v>
                </c:pt>
                <c:pt idx="912" formatCode="General">
                  <c:v>0.45650000000000002</c:v>
                </c:pt>
                <c:pt idx="913" formatCode="General">
                  <c:v>0.45700000000000002</c:v>
                </c:pt>
                <c:pt idx="914" formatCode="General">
                  <c:v>0.45750000000000002</c:v>
                </c:pt>
                <c:pt idx="915" formatCode="General">
                  <c:v>0.45800000000000002</c:v>
                </c:pt>
                <c:pt idx="916" formatCode="General">
                  <c:v>0.45850000000000002</c:v>
                </c:pt>
                <c:pt idx="917" formatCode="General">
                  <c:v>0.45900000000000002</c:v>
                </c:pt>
                <c:pt idx="918" formatCode="General">
                  <c:v>0.45950000000000002</c:v>
                </c:pt>
                <c:pt idx="919" formatCode="General">
                  <c:v>0.46</c:v>
                </c:pt>
                <c:pt idx="920" formatCode="General">
                  <c:v>0.46050000000000002</c:v>
                </c:pt>
                <c:pt idx="921" formatCode="General">
                  <c:v>0.46100000000000002</c:v>
                </c:pt>
                <c:pt idx="922" formatCode="General">
                  <c:v>0.46150000000000002</c:v>
                </c:pt>
                <c:pt idx="923" formatCode="General">
                  <c:v>0.46200000000000002</c:v>
                </c:pt>
                <c:pt idx="924" formatCode="General">
                  <c:v>0.46250000000000002</c:v>
                </c:pt>
                <c:pt idx="925" formatCode="General">
                  <c:v>0.46300000000000002</c:v>
                </c:pt>
                <c:pt idx="926" formatCode="General">
                  <c:v>0.46350000000000002</c:v>
                </c:pt>
                <c:pt idx="927" formatCode="General">
                  <c:v>0.46400000000000002</c:v>
                </c:pt>
                <c:pt idx="928" formatCode="General">
                  <c:v>0.46450000000000002</c:v>
                </c:pt>
                <c:pt idx="929" formatCode="General">
                  <c:v>0.46500000000000002</c:v>
                </c:pt>
                <c:pt idx="930" formatCode="General">
                  <c:v>0.46550000000000002</c:v>
                </c:pt>
                <c:pt idx="931" formatCode="General">
                  <c:v>0.46600000000000003</c:v>
                </c:pt>
                <c:pt idx="932" formatCode="General">
                  <c:v>0.46650000000000003</c:v>
                </c:pt>
                <c:pt idx="933" formatCode="General">
                  <c:v>0.46700000000000003</c:v>
                </c:pt>
                <c:pt idx="934" formatCode="General">
                  <c:v>0.46750000000000003</c:v>
                </c:pt>
                <c:pt idx="935" formatCode="General">
                  <c:v>0.46800000000000003</c:v>
                </c:pt>
                <c:pt idx="936" formatCode="General">
                  <c:v>0.46850000000000003</c:v>
                </c:pt>
                <c:pt idx="937" formatCode="General">
                  <c:v>0.46899999999999997</c:v>
                </c:pt>
                <c:pt idx="938" formatCode="General">
                  <c:v>0.46949999999999997</c:v>
                </c:pt>
                <c:pt idx="939" formatCode="General">
                  <c:v>0.47</c:v>
                </c:pt>
                <c:pt idx="940" formatCode="General">
                  <c:v>0.47049999999999997</c:v>
                </c:pt>
                <c:pt idx="941" formatCode="General">
                  <c:v>0.47099999999999997</c:v>
                </c:pt>
                <c:pt idx="942" formatCode="General">
                  <c:v>0.47149999999999997</c:v>
                </c:pt>
                <c:pt idx="943" formatCode="General">
                  <c:v>0.47199999999999998</c:v>
                </c:pt>
                <c:pt idx="944" formatCode="General">
                  <c:v>0.47249999999999998</c:v>
                </c:pt>
                <c:pt idx="945" formatCode="General">
                  <c:v>0.47299999999999998</c:v>
                </c:pt>
                <c:pt idx="946" formatCode="General">
                  <c:v>0.47349999999999998</c:v>
                </c:pt>
                <c:pt idx="947" formatCode="General">
                  <c:v>0.47399999999999998</c:v>
                </c:pt>
                <c:pt idx="948" formatCode="General">
                  <c:v>0.47449999999999998</c:v>
                </c:pt>
                <c:pt idx="949" formatCode="General">
                  <c:v>0.47499999999999998</c:v>
                </c:pt>
                <c:pt idx="950" formatCode="General">
                  <c:v>0.47549999999999998</c:v>
                </c:pt>
                <c:pt idx="951" formatCode="General">
                  <c:v>0.47599999999999998</c:v>
                </c:pt>
                <c:pt idx="952" formatCode="General">
                  <c:v>0.47649999999999998</c:v>
                </c:pt>
                <c:pt idx="953" formatCode="General">
                  <c:v>0.47699999999999998</c:v>
                </c:pt>
                <c:pt idx="954" formatCode="General">
                  <c:v>0.47749999999999998</c:v>
                </c:pt>
                <c:pt idx="955" formatCode="General">
                  <c:v>0.47799999999999998</c:v>
                </c:pt>
                <c:pt idx="956" formatCode="General">
                  <c:v>0.47849999999999998</c:v>
                </c:pt>
                <c:pt idx="957" formatCode="General">
                  <c:v>0.47899999999999998</c:v>
                </c:pt>
                <c:pt idx="958" formatCode="General">
                  <c:v>0.47949999999999998</c:v>
                </c:pt>
                <c:pt idx="959" formatCode="General">
                  <c:v>0.48</c:v>
                </c:pt>
                <c:pt idx="960" formatCode="General">
                  <c:v>0.48049999999999998</c:v>
                </c:pt>
                <c:pt idx="961" formatCode="General">
                  <c:v>0.48099999999999998</c:v>
                </c:pt>
                <c:pt idx="962" formatCode="General">
                  <c:v>0.48149999999999998</c:v>
                </c:pt>
                <c:pt idx="963" formatCode="General">
                  <c:v>0.48199999999999998</c:v>
                </c:pt>
                <c:pt idx="964" formatCode="General">
                  <c:v>0.48249999999999998</c:v>
                </c:pt>
                <c:pt idx="965" formatCode="General">
                  <c:v>0.48299999999999998</c:v>
                </c:pt>
                <c:pt idx="966" formatCode="General">
                  <c:v>0.48349999999999999</c:v>
                </c:pt>
                <c:pt idx="967" formatCode="General">
                  <c:v>0.48399999999999999</c:v>
                </c:pt>
                <c:pt idx="968" formatCode="General">
                  <c:v>0.48449999999999999</c:v>
                </c:pt>
                <c:pt idx="969" formatCode="General">
                  <c:v>0.48499999999999999</c:v>
                </c:pt>
                <c:pt idx="970" formatCode="General">
                  <c:v>0.48549999999999999</c:v>
                </c:pt>
                <c:pt idx="971" formatCode="General">
                  <c:v>0.48599999999999999</c:v>
                </c:pt>
                <c:pt idx="972" formatCode="General">
                  <c:v>0.48649999999999999</c:v>
                </c:pt>
                <c:pt idx="973" formatCode="General">
                  <c:v>0.48699999999999999</c:v>
                </c:pt>
                <c:pt idx="974" formatCode="General">
                  <c:v>0.48749999999999999</c:v>
                </c:pt>
                <c:pt idx="975" formatCode="General">
                  <c:v>0.48799999999999999</c:v>
                </c:pt>
                <c:pt idx="976" formatCode="General">
                  <c:v>0.48849999999999999</c:v>
                </c:pt>
                <c:pt idx="977" formatCode="General">
                  <c:v>0.48899999999999999</c:v>
                </c:pt>
                <c:pt idx="978" formatCode="General">
                  <c:v>0.48949999999999999</c:v>
                </c:pt>
                <c:pt idx="979" formatCode="General">
                  <c:v>0.49</c:v>
                </c:pt>
                <c:pt idx="980" formatCode="General">
                  <c:v>0.49049999999999999</c:v>
                </c:pt>
                <c:pt idx="981" formatCode="General">
                  <c:v>0.49099999999999999</c:v>
                </c:pt>
                <c:pt idx="982" formatCode="General">
                  <c:v>0.49149999999999999</c:v>
                </c:pt>
                <c:pt idx="983" formatCode="General">
                  <c:v>0.49199999999999999</c:v>
                </c:pt>
                <c:pt idx="984" formatCode="General">
                  <c:v>0.49249999999999999</c:v>
                </c:pt>
                <c:pt idx="985" formatCode="General">
                  <c:v>0.49299999999999999</c:v>
                </c:pt>
                <c:pt idx="986" formatCode="General">
                  <c:v>0.49349999999999999</c:v>
                </c:pt>
                <c:pt idx="987" formatCode="General">
                  <c:v>0.49399999999999999</c:v>
                </c:pt>
                <c:pt idx="988" formatCode="General">
                  <c:v>0.4945</c:v>
                </c:pt>
                <c:pt idx="989" formatCode="General">
                  <c:v>0.495</c:v>
                </c:pt>
                <c:pt idx="990" formatCode="General">
                  <c:v>0.4955</c:v>
                </c:pt>
                <c:pt idx="991" formatCode="General">
                  <c:v>0.496</c:v>
                </c:pt>
                <c:pt idx="992" formatCode="General">
                  <c:v>0.4965</c:v>
                </c:pt>
                <c:pt idx="993" formatCode="General">
                  <c:v>0.497</c:v>
                </c:pt>
                <c:pt idx="994" formatCode="General">
                  <c:v>0.4975</c:v>
                </c:pt>
                <c:pt idx="995" formatCode="General">
                  <c:v>0.498</c:v>
                </c:pt>
                <c:pt idx="996" formatCode="General">
                  <c:v>0.4985</c:v>
                </c:pt>
                <c:pt idx="997" formatCode="General">
                  <c:v>0.499</c:v>
                </c:pt>
                <c:pt idx="998" formatCode="General">
                  <c:v>0.4995</c:v>
                </c:pt>
                <c:pt idx="999" formatCode="General">
                  <c:v>0.5</c:v>
                </c:pt>
                <c:pt idx="1000" formatCode="General">
                  <c:v>0.50049999999999994</c:v>
                </c:pt>
                <c:pt idx="1001" formatCode="General">
                  <c:v>0.501</c:v>
                </c:pt>
                <c:pt idx="1002" formatCode="General">
                  <c:v>0.50149999999999995</c:v>
                </c:pt>
                <c:pt idx="1003" formatCode="General">
                  <c:v>0.502</c:v>
                </c:pt>
                <c:pt idx="1004" formatCode="General">
                  <c:v>0.50249999999999995</c:v>
                </c:pt>
                <c:pt idx="1005" formatCode="General">
                  <c:v>0.503</c:v>
                </c:pt>
                <c:pt idx="1006" formatCode="General">
                  <c:v>0.50349999999999995</c:v>
                </c:pt>
                <c:pt idx="1007" formatCode="General">
                  <c:v>0.504</c:v>
                </c:pt>
                <c:pt idx="1008" formatCode="General">
                  <c:v>0.50449999999999995</c:v>
                </c:pt>
                <c:pt idx="1009" formatCode="General">
                  <c:v>0.505</c:v>
                </c:pt>
                <c:pt idx="1010" formatCode="General">
                  <c:v>0.50549999999999995</c:v>
                </c:pt>
                <c:pt idx="1011" formatCode="General">
                  <c:v>0.50600000000000001</c:v>
                </c:pt>
                <c:pt idx="1012" formatCode="General">
                  <c:v>0.50649999999999995</c:v>
                </c:pt>
                <c:pt idx="1013" formatCode="General">
                  <c:v>0.50700000000000001</c:v>
                </c:pt>
                <c:pt idx="1014" formatCode="General">
                  <c:v>0.50749999999999995</c:v>
                </c:pt>
                <c:pt idx="1015" formatCode="General">
                  <c:v>0.50800000000000001</c:v>
                </c:pt>
                <c:pt idx="1016" formatCode="General">
                  <c:v>0.50849999999999995</c:v>
                </c:pt>
                <c:pt idx="1017" formatCode="General">
                  <c:v>0.50900000000000001</c:v>
                </c:pt>
                <c:pt idx="1018" formatCode="General">
                  <c:v>0.50949999999999995</c:v>
                </c:pt>
                <c:pt idx="1019" formatCode="General">
                  <c:v>0.51</c:v>
                </c:pt>
                <c:pt idx="1020" formatCode="General">
                  <c:v>0.51049999999999995</c:v>
                </c:pt>
                <c:pt idx="1021" formatCode="General">
                  <c:v>0.51100000000000001</c:v>
                </c:pt>
                <c:pt idx="1022" formatCode="General">
                  <c:v>0.51149999999999995</c:v>
                </c:pt>
                <c:pt idx="1023" formatCode="General">
                  <c:v>0.51200000000000001</c:v>
                </c:pt>
                <c:pt idx="1024" formatCode="General">
                  <c:v>0.51249999999999996</c:v>
                </c:pt>
                <c:pt idx="1025" formatCode="General">
                  <c:v>0.51300000000000001</c:v>
                </c:pt>
                <c:pt idx="1026" formatCode="General">
                  <c:v>0.51349999999999996</c:v>
                </c:pt>
                <c:pt idx="1027" formatCode="General">
                  <c:v>0.51400000000000001</c:v>
                </c:pt>
                <c:pt idx="1028" formatCode="General">
                  <c:v>0.51449999999999996</c:v>
                </c:pt>
                <c:pt idx="1029" formatCode="General">
                  <c:v>0.51500000000000001</c:v>
                </c:pt>
                <c:pt idx="1030" formatCode="General">
                  <c:v>0.51549999999999996</c:v>
                </c:pt>
                <c:pt idx="1031" formatCode="General">
                  <c:v>0.51600000000000001</c:v>
                </c:pt>
                <c:pt idx="1032" formatCode="General">
                  <c:v>0.51649999999999996</c:v>
                </c:pt>
                <c:pt idx="1033" formatCode="General">
                  <c:v>0.51700000000000002</c:v>
                </c:pt>
                <c:pt idx="1034" formatCode="General">
                  <c:v>0.51749999999999996</c:v>
                </c:pt>
                <c:pt idx="1035" formatCode="General">
                  <c:v>0.51800000000000002</c:v>
                </c:pt>
                <c:pt idx="1036" formatCode="General">
                  <c:v>0.51849999999999996</c:v>
                </c:pt>
                <c:pt idx="1037" formatCode="General">
                  <c:v>0.51900000000000002</c:v>
                </c:pt>
                <c:pt idx="1038" formatCode="General">
                  <c:v>0.51949999999999996</c:v>
                </c:pt>
                <c:pt idx="1039" formatCode="General">
                  <c:v>0.52</c:v>
                </c:pt>
                <c:pt idx="1040" formatCode="General">
                  <c:v>0.52049999999999996</c:v>
                </c:pt>
                <c:pt idx="1041" formatCode="General">
                  <c:v>0.52100000000000002</c:v>
                </c:pt>
                <c:pt idx="1042" formatCode="General">
                  <c:v>0.52149999999999996</c:v>
                </c:pt>
                <c:pt idx="1043" formatCode="General">
                  <c:v>0.52200000000000002</c:v>
                </c:pt>
                <c:pt idx="1044" formatCode="General">
                  <c:v>0.52249999999999996</c:v>
                </c:pt>
                <c:pt idx="1045" formatCode="General">
                  <c:v>0.52300000000000002</c:v>
                </c:pt>
                <c:pt idx="1046" formatCode="General">
                  <c:v>0.52349999999999997</c:v>
                </c:pt>
                <c:pt idx="1047" formatCode="General">
                  <c:v>0.52400000000000002</c:v>
                </c:pt>
                <c:pt idx="1048" formatCode="General">
                  <c:v>0.52449999999999997</c:v>
                </c:pt>
                <c:pt idx="1049" formatCode="General">
                  <c:v>0.52500000000000002</c:v>
                </c:pt>
                <c:pt idx="1050" formatCode="General">
                  <c:v>0.52549999999999997</c:v>
                </c:pt>
                <c:pt idx="1051" formatCode="General">
                  <c:v>0.52600000000000002</c:v>
                </c:pt>
                <c:pt idx="1052" formatCode="General">
                  <c:v>0.52649999999999997</c:v>
                </c:pt>
                <c:pt idx="1053" formatCode="General">
                  <c:v>0.52700000000000002</c:v>
                </c:pt>
                <c:pt idx="1054" formatCode="General">
                  <c:v>0.52749999999999997</c:v>
                </c:pt>
                <c:pt idx="1055" formatCode="General">
                  <c:v>0.52800000000000002</c:v>
                </c:pt>
                <c:pt idx="1056" formatCode="General">
                  <c:v>0.52849999999999997</c:v>
                </c:pt>
                <c:pt idx="1057" formatCode="General">
                  <c:v>0.52900000000000003</c:v>
                </c:pt>
                <c:pt idx="1058" formatCode="General">
                  <c:v>0.52949999999999997</c:v>
                </c:pt>
                <c:pt idx="1059" formatCode="General">
                  <c:v>0.53</c:v>
                </c:pt>
                <c:pt idx="1060" formatCode="General">
                  <c:v>0.53049999999999997</c:v>
                </c:pt>
                <c:pt idx="1061" formatCode="General">
                  <c:v>0.53100000000000003</c:v>
                </c:pt>
                <c:pt idx="1062" formatCode="General">
                  <c:v>0.53149999999999997</c:v>
                </c:pt>
                <c:pt idx="1063" formatCode="General">
                  <c:v>0.53200000000000003</c:v>
                </c:pt>
                <c:pt idx="1064" formatCode="General">
                  <c:v>0.53249999999999997</c:v>
                </c:pt>
                <c:pt idx="1065" formatCode="General">
                  <c:v>0.53300000000000003</c:v>
                </c:pt>
                <c:pt idx="1066" formatCode="General">
                  <c:v>0.53349999999999997</c:v>
                </c:pt>
                <c:pt idx="1067" formatCode="General">
                  <c:v>0.53400000000000003</c:v>
                </c:pt>
                <c:pt idx="1068" formatCode="General">
                  <c:v>0.53449999999999998</c:v>
                </c:pt>
                <c:pt idx="1069" formatCode="General">
                  <c:v>0.53500000000000003</c:v>
                </c:pt>
                <c:pt idx="1070" formatCode="General">
                  <c:v>0.53549999999999998</c:v>
                </c:pt>
                <c:pt idx="1071" formatCode="General">
                  <c:v>0.53600000000000003</c:v>
                </c:pt>
                <c:pt idx="1072" formatCode="General">
                  <c:v>0.53649999999999998</c:v>
                </c:pt>
                <c:pt idx="1073" formatCode="General">
                  <c:v>0.53700000000000003</c:v>
                </c:pt>
                <c:pt idx="1074" formatCode="General">
                  <c:v>0.53749999999999998</c:v>
                </c:pt>
                <c:pt idx="1075" formatCode="General">
                  <c:v>0.53800000000000003</c:v>
                </c:pt>
                <c:pt idx="1076" formatCode="General">
                  <c:v>0.53849999999999998</c:v>
                </c:pt>
                <c:pt idx="1077" formatCode="General">
                  <c:v>0.53900000000000003</c:v>
                </c:pt>
                <c:pt idx="1078" formatCode="General">
                  <c:v>0.53949999999999998</c:v>
                </c:pt>
                <c:pt idx="1079" formatCode="General">
                  <c:v>0.54</c:v>
                </c:pt>
                <c:pt idx="1080" formatCode="General">
                  <c:v>0.54049999999999998</c:v>
                </c:pt>
                <c:pt idx="1081" formatCode="General">
                  <c:v>0.54100000000000004</c:v>
                </c:pt>
                <c:pt idx="1082" formatCode="General">
                  <c:v>0.54149999999999998</c:v>
                </c:pt>
                <c:pt idx="1083" formatCode="General">
                  <c:v>0.54200000000000004</c:v>
                </c:pt>
                <c:pt idx="1084" formatCode="General">
                  <c:v>0.54249999999999998</c:v>
                </c:pt>
                <c:pt idx="1085" formatCode="General">
                  <c:v>0.54300000000000004</c:v>
                </c:pt>
                <c:pt idx="1086" formatCode="General">
                  <c:v>0.54349999999999998</c:v>
                </c:pt>
                <c:pt idx="1087" formatCode="General">
                  <c:v>0.54400000000000004</c:v>
                </c:pt>
                <c:pt idx="1088" formatCode="General">
                  <c:v>0.54449999999999998</c:v>
                </c:pt>
                <c:pt idx="1089" formatCode="General">
                  <c:v>0.54500000000000004</c:v>
                </c:pt>
                <c:pt idx="1090" formatCode="General">
                  <c:v>0.54549999999999998</c:v>
                </c:pt>
                <c:pt idx="1091" formatCode="General">
                  <c:v>0.54600000000000004</c:v>
                </c:pt>
                <c:pt idx="1092" formatCode="General">
                  <c:v>0.54649999999999999</c:v>
                </c:pt>
                <c:pt idx="1093" formatCode="General">
                  <c:v>0.54700000000000004</c:v>
                </c:pt>
                <c:pt idx="1094" formatCode="General">
                  <c:v>0.54749999999999999</c:v>
                </c:pt>
                <c:pt idx="1095" formatCode="General">
                  <c:v>0.54800000000000004</c:v>
                </c:pt>
                <c:pt idx="1096" formatCode="General">
                  <c:v>0.54849999999999999</c:v>
                </c:pt>
                <c:pt idx="1097" formatCode="General">
                  <c:v>0.54900000000000004</c:v>
                </c:pt>
                <c:pt idx="1098" formatCode="General">
                  <c:v>0.54949999999999999</c:v>
                </c:pt>
                <c:pt idx="1099" formatCode="General">
                  <c:v>0.55000000000000004</c:v>
                </c:pt>
                <c:pt idx="1100" formatCode="General">
                  <c:v>0.55049999999999999</c:v>
                </c:pt>
                <c:pt idx="1101" formatCode="General">
                  <c:v>0.55100000000000005</c:v>
                </c:pt>
                <c:pt idx="1102" formatCode="General">
                  <c:v>0.55149999999999999</c:v>
                </c:pt>
                <c:pt idx="1103" formatCode="General">
                  <c:v>0.55200000000000005</c:v>
                </c:pt>
                <c:pt idx="1104" formatCode="General">
                  <c:v>0.55249999999999999</c:v>
                </c:pt>
                <c:pt idx="1105" formatCode="General">
                  <c:v>0.55300000000000005</c:v>
                </c:pt>
                <c:pt idx="1106" formatCode="General">
                  <c:v>0.55349999999999999</c:v>
                </c:pt>
                <c:pt idx="1107" formatCode="General">
                  <c:v>0.55400000000000005</c:v>
                </c:pt>
                <c:pt idx="1108" formatCode="General">
                  <c:v>0.55449999999999999</c:v>
                </c:pt>
                <c:pt idx="1109" formatCode="General">
                  <c:v>0.55500000000000005</c:v>
                </c:pt>
                <c:pt idx="1110" formatCode="General">
                  <c:v>0.55549999999999999</c:v>
                </c:pt>
                <c:pt idx="1111" formatCode="General">
                  <c:v>0.55600000000000005</c:v>
                </c:pt>
                <c:pt idx="1112" formatCode="General">
                  <c:v>0.55649999999999999</c:v>
                </c:pt>
                <c:pt idx="1113" formatCode="General">
                  <c:v>0.55700000000000005</c:v>
                </c:pt>
                <c:pt idx="1114" formatCode="General">
                  <c:v>0.5575</c:v>
                </c:pt>
                <c:pt idx="1115" formatCode="General">
                  <c:v>0.55800000000000005</c:v>
                </c:pt>
                <c:pt idx="1116" formatCode="General">
                  <c:v>0.5585</c:v>
                </c:pt>
                <c:pt idx="1117" formatCode="General">
                  <c:v>0.55900000000000005</c:v>
                </c:pt>
                <c:pt idx="1118" formatCode="General">
                  <c:v>0.5595</c:v>
                </c:pt>
                <c:pt idx="1119" formatCode="General">
                  <c:v>0.56000000000000005</c:v>
                </c:pt>
                <c:pt idx="1120" formatCode="General">
                  <c:v>0.5605</c:v>
                </c:pt>
                <c:pt idx="1121" formatCode="General">
                  <c:v>0.56100000000000005</c:v>
                </c:pt>
                <c:pt idx="1122" formatCode="General">
                  <c:v>0.5615</c:v>
                </c:pt>
                <c:pt idx="1123" formatCode="General">
                  <c:v>0.56200000000000006</c:v>
                </c:pt>
                <c:pt idx="1124" formatCode="General">
                  <c:v>0.5625</c:v>
                </c:pt>
                <c:pt idx="1125" formatCode="General">
                  <c:v>0.56299999999999994</c:v>
                </c:pt>
                <c:pt idx="1126" formatCode="General">
                  <c:v>0.5635</c:v>
                </c:pt>
                <c:pt idx="1127" formatCode="General">
                  <c:v>0.56399999999999995</c:v>
                </c:pt>
                <c:pt idx="1128" formatCode="General">
                  <c:v>0.5645</c:v>
                </c:pt>
                <c:pt idx="1129" formatCode="General">
                  <c:v>0.56499999999999995</c:v>
                </c:pt>
                <c:pt idx="1130" formatCode="General">
                  <c:v>0.5655</c:v>
                </c:pt>
                <c:pt idx="1131" formatCode="General">
                  <c:v>0.56599999999999995</c:v>
                </c:pt>
                <c:pt idx="1132" formatCode="General">
                  <c:v>0.5665</c:v>
                </c:pt>
                <c:pt idx="1133" formatCode="General">
                  <c:v>0.56699999999999995</c:v>
                </c:pt>
                <c:pt idx="1134" formatCode="General">
                  <c:v>0.5675</c:v>
                </c:pt>
                <c:pt idx="1135" formatCode="General">
                  <c:v>0.56799999999999995</c:v>
                </c:pt>
                <c:pt idx="1136" formatCode="General">
                  <c:v>0.56850000000000001</c:v>
                </c:pt>
                <c:pt idx="1137" formatCode="General">
                  <c:v>0.56899999999999995</c:v>
                </c:pt>
                <c:pt idx="1138" formatCode="General">
                  <c:v>0.56950000000000001</c:v>
                </c:pt>
                <c:pt idx="1139" formatCode="General">
                  <c:v>0.56999999999999995</c:v>
                </c:pt>
                <c:pt idx="1140" formatCode="General">
                  <c:v>0.57050000000000001</c:v>
                </c:pt>
                <c:pt idx="1141" formatCode="General">
                  <c:v>0.57099999999999995</c:v>
                </c:pt>
                <c:pt idx="1142" formatCode="General">
                  <c:v>0.57150000000000001</c:v>
                </c:pt>
                <c:pt idx="1143" formatCode="General">
                  <c:v>0.57199999999999995</c:v>
                </c:pt>
                <c:pt idx="1144" formatCode="General">
                  <c:v>0.57250000000000001</c:v>
                </c:pt>
                <c:pt idx="1145" formatCode="General">
                  <c:v>0.57299999999999995</c:v>
                </c:pt>
                <c:pt idx="1146" formatCode="General">
                  <c:v>0.57350000000000001</c:v>
                </c:pt>
                <c:pt idx="1147" formatCode="General">
                  <c:v>0.57399999999999995</c:v>
                </c:pt>
                <c:pt idx="1148" formatCode="General">
                  <c:v>0.57450000000000001</c:v>
                </c:pt>
                <c:pt idx="1149" formatCode="General">
                  <c:v>0.57499999999999996</c:v>
                </c:pt>
                <c:pt idx="1150" formatCode="General">
                  <c:v>0.57550000000000001</c:v>
                </c:pt>
                <c:pt idx="1151" formatCode="General">
                  <c:v>0.57599999999999996</c:v>
                </c:pt>
                <c:pt idx="1152" formatCode="General">
                  <c:v>0.57650000000000001</c:v>
                </c:pt>
                <c:pt idx="1153" formatCode="General">
                  <c:v>0.57699999999999996</c:v>
                </c:pt>
                <c:pt idx="1154" formatCode="General">
                  <c:v>0.57750000000000001</c:v>
                </c:pt>
                <c:pt idx="1155" formatCode="General">
                  <c:v>0.57799999999999996</c:v>
                </c:pt>
                <c:pt idx="1156" formatCode="General">
                  <c:v>0.57850000000000001</c:v>
                </c:pt>
                <c:pt idx="1157" formatCode="General">
                  <c:v>0.57899999999999996</c:v>
                </c:pt>
                <c:pt idx="1158" formatCode="General">
                  <c:v>0.57950000000000002</c:v>
                </c:pt>
                <c:pt idx="1159" formatCode="General">
                  <c:v>0.57999999999999996</c:v>
                </c:pt>
                <c:pt idx="1160" formatCode="General">
                  <c:v>0.58050000000000002</c:v>
                </c:pt>
                <c:pt idx="1161" formatCode="General">
                  <c:v>0.58099999999999996</c:v>
                </c:pt>
                <c:pt idx="1162" formatCode="General">
                  <c:v>0.58150000000000002</c:v>
                </c:pt>
                <c:pt idx="1163" formatCode="General">
                  <c:v>0.58199999999999996</c:v>
                </c:pt>
                <c:pt idx="1164" formatCode="General">
                  <c:v>0.58250000000000002</c:v>
                </c:pt>
                <c:pt idx="1165" formatCode="General">
                  <c:v>0.58299999999999996</c:v>
                </c:pt>
                <c:pt idx="1166" formatCode="General">
                  <c:v>0.58350000000000002</c:v>
                </c:pt>
                <c:pt idx="1167" formatCode="General">
                  <c:v>0.58399999999999996</c:v>
                </c:pt>
                <c:pt idx="1168" formatCode="General">
                  <c:v>0.58450000000000002</c:v>
                </c:pt>
                <c:pt idx="1169" formatCode="General">
                  <c:v>0.58499999999999996</c:v>
                </c:pt>
                <c:pt idx="1170" formatCode="General">
                  <c:v>0.58550000000000002</c:v>
                </c:pt>
                <c:pt idx="1171" formatCode="General">
                  <c:v>0.58599999999999997</c:v>
                </c:pt>
                <c:pt idx="1172" formatCode="General">
                  <c:v>0.58650000000000002</c:v>
                </c:pt>
                <c:pt idx="1173" formatCode="General">
                  <c:v>0.58699999999999997</c:v>
                </c:pt>
                <c:pt idx="1174" formatCode="General">
                  <c:v>0.58750000000000002</c:v>
                </c:pt>
                <c:pt idx="1175" formatCode="General">
                  <c:v>0.58799999999999997</c:v>
                </c:pt>
                <c:pt idx="1176" formatCode="General">
                  <c:v>0.58850000000000002</c:v>
                </c:pt>
                <c:pt idx="1177" formatCode="General">
                  <c:v>0.58899999999999997</c:v>
                </c:pt>
                <c:pt idx="1178" formatCode="General">
                  <c:v>0.58950000000000002</c:v>
                </c:pt>
                <c:pt idx="1179" formatCode="General">
                  <c:v>0.59</c:v>
                </c:pt>
                <c:pt idx="1180" formatCode="General">
                  <c:v>0.59050000000000002</c:v>
                </c:pt>
                <c:pt idx="1181" formatCode="General">
                  <c:v>0.59099999999999997</c:v>
                </c:pt>
                <c:pt idx="1182" formatCode="General">
                  <c:v>0.59150000000000003</c:v>
                </c:pt>
                <c:pt idx="1183" formatCode="General">
                  <c:v>0.59199999999999997</c:v>
                </c:pt>
                <c:pt idx="1184" formatCode="General">
                  <c:v>0.59250000000000003</c:v>
                </c:pt>
                <c:pt idx="1185" formatCode="General">
                  <c:v>0.59299999999999997</c:v>
                </c:pt>
                <c:pt idx="1186" formatCode="General">
                  <c:v>0.59350000000000003</c:v>
                </c:pt>
                <c:pt idx="1187" formatCode="General">
                  <c:v>0.59399999999999997</c:v>
                </c:pt>
                <c:pt idx="1188" formatCode="General">
                  <c:v>0.59450000000000003</c:v>
                </c:pt>
                <c:pt idx="1189" formatCode="General">
                  <c:v>0.59499999999999997</c:v>
                </c:pt>
                <c:pt idx="1190" formatCode="General">
                  <c:v>0.59550000000000003</c:v>
                </c:pt>
                <c:pt idx="1191" formatCode="General">
                  <c:v>0.59599999999999997</c:v>
                </c:pt>
                <c:pt idx="1192" formatCode="General">
                  <c:v>0.59650000000000003</c:v>
                </c:pt>
                <c:pt idx="1193" formatCode="General">
                  <c:v>0.59699999999999998</c:v>
                </c:pt>
                <c:pt idx="1194" formatCode="General">
                  <c:v>0.59750000000000003</c:v>
                </c:pt>
                <c:pt idx="1195" formatCode="General">
                  <c:v>0.59799999999999998</c:v>
                </c:pt>
                <c:pt idx="1196" formatCode="General">
                  <c:v>0.59850000000000003</c:v>
                </c:pt>
                <c:pt idx="1197" formatCode="General">
                  <c:v>0.59899999999999998</c:v>
                </c:pt>
                <c:pt idx="1198" formatCode="General">
                  <c:v>0.59950000000000003</c:v>
                </c:pt>
                <c:pt idx="1199" formatCode="General">
                  <c:v>0.6</c:v>
                </c:pt>
                <c:pt idx="1200" formatCode="General">
                  <c:v>0.60050000000000003</c:v>
                </c:pt>
                <c:pt idx="1201" formatCode="General">
                  <c:v>0.60099999999999998</c:v>
                </c:pt>
                <c:pt idx="1202" formatCode="General">
                  <c:v>0.60150000000000003</c:v>
                </c:pt>
                <c:pt idx="1203" formatCode="General">
                  <c:v>0.60199999999999998</c:v>
                </c:pt>
                <c:pt idx="1204" formatCode="General">
                  <c:v>0.60250000000000004</c:v>
                </c:pt>
                <c:pt idx="1205" formatCode="General">
                  <c:v>0.60299999999999998</c:v>
                </c:pt>
                <c:pt idx="1206" formatCode="General">
                  <c:v>0.60350000000000004</c:v>
                </c:pt>
                <c:pt idx="1207" formatCode="General">
                  <c:v>0.60399999999999998</c:v>
                </c:pt>
                <c:pt idx="1208" formatCode="General">
                  <c:v>0.60450000000000004</c:v>
                </c:pt>
                <c:pt idx="1209" formatCode="General">
                  <c:v>0.60499999999999998</c:v>
                </c:pt>
                <c:pt idx="1210" formatCode="General">
                  <c:v>0.60550000000000004</c:v>
                </c:pt>
                <c:pt idx="1211" formatCode="General">
                  <c:v>0.60599999999999998</c:v>
                </c:pt>
                <c:pt idx="1212" formatCode="General">
                  <c:v>0.60650000000000004</c:v>
                </c:pt>
                <c:pt idx="1213" formatCode="General">
                  <c:v>0.60699999999999998</c:v>
                </c:pt>
                <c:pt idx="1214" formatCode="General">
                  <c:v>0.60750000000000004</c:v>
                </c:pt>
                <c:pt idx="1215" formatCode="General">
                  <c:v>0.60799999999999998</c:v>
                </c:pt>
                <c:pt idx="1216" formatCode="General">
                  <c:v>0.60850000000000004</c:v>
                </c:pt>
                <c:pt idx="1217" formatCode="General">
                  <c:v>0.60899999999999999</c:v>
                </c:pt>
                <c:pt idx="1218" formatCode="General">
                  <c:v>0.60950000000000004</c:v>
                </c:pt>
                <c:pt idx="1219" formatCode="General">
                  <c:v>0.61</c:v>
                </c:pt>
                <c:pt idx="1220" formatCode="General">
                  <c:v>0.61050000000000004</c:v>
                </c:pt>
                <c:pt idx="1221" formatCode="General">
                  <c:v>0.61099999999999999</c:v>
                </c:pt>
                <c:pt idx="1222" formatCode="General">
                  <c:v>0.61150000000000004</c:v>
                </c:pt>
                <c:pt idx="1223" formatCode="General">
                  <c:v>0.61199999999999999</c:v>
                </c:pt>
                <c:pt idx="1224" formatCode="General">
                  <c:v>0.61250000000000004</c:v>
                </c:pt>
                <c:pt idx="1225" formatCode="General">
                  <c:v>0.61299999999999999</c:v>
                </c:pt>
                <c:pt idx="1226" formatCode="General">
                  <c:v>0.61350000000000005</c:v>
                </c:pt>
                <c:pt idx="1227" formatCode="General">
                  <c:v>0.61399999999999999</c:v>
                </c:pt>
                <c:pt idx="1228" formatCode="General">
                  <c:v>0.61450000000000005</c:v>
                </c:pt>
                <c:pt idx="1229" formatCode="General">
                  <c:v>0.61499999999999999</c:v>
                </c:pt>
                <c:pt idx="1230" formatCode="General">
                  <c:v>0.61550000000000005</c:v>
                </c:pt>
                <c:pt idx="1231" formatCode="General">
                  <c:v>0.61599999999999999</c:v>
                </c:pt>
                <c:pt idx="1232" formatCode="General">
                  <c:v>0.61650000000000005</c:v>
                </c:pt>
                <c:pt idx="1233" formatCode="General">
                  <c:v>0.61699999999999999</c:v>
                </c:pt>
                <c:pt idx="1234" formatCode="General">
                  <c:v>0.61750000000000005</c:v>
                </c:pt>
                <c:pt idx="1235" formatCode="General">
                  <c:v>0.61799999999999999</c:v>
                </c:pt>
                <c:pt idx="1236" formatCode="General">
                  <c:v>0.61850000000000005</c:v>
                </c:pt>
                <c:pt idx="1237" formatCode="General">
                  <c:v>0.61899999999999999</c:v>
                </c:pt>
                <c:pt idx="1238" formatCode="General">
                  <c:v>0.61950000000000005</c:v>
                </c:pt>
                <c:pt idx="1239" formatCode="General">
                  <c:v>0.62</c:v>
                </c:pt>
                <c:pt idx="1240" formatCode="General">
                  <c:v>0.62050000000000005</c:v>
                </c:pt>
                <c:pt idx="1241" formatCode="General">
                  <c:v>0.621</c:v>
                </c:pt>
                <c:pt idx="1242" formatCode="General">
                  <c:v>0.62150000000000005</c:v>
                </c:pt>
                <c:pt idx="1243" formatCode="General">
                  <c:v>0.622</c:v>
                </c:pt>
                <c:pt idx="1244" formatCode="General">
                  <c:v>0.62250000000000005</c:v>
                </c:pt>
                <c:pt idx="1245" formatCode="General">
                  <c:v>0.623</c:v>
                </c:pt>
                <c:pt idx="1246" formatCode="General">
                  <c:v>0.62350000000000005</c:v>
                </c:pt>
                <c:pt idx="1247" formatCode="General">
                  <c:v>0.624</c:v>
                </c:pt>
                <c:pt idx="1248" formatCode="General">
                  <c:v>0.62450000000000006</c:v>
                </c:pt>
                <c:pt idx="1249" formatCode="General">
                  <c:v>0.625</c:v>
                </c:pt>
                <c:pt idx="1250" formatCode="General">
                  <c:v>0.62549999999999994</c:v>
                </c:pt>
                <c:pt idx="1251" formatCode="General">
                  <c:v>0.626</c:v>
                </c:pt>
                <c:pt idx="1252" formatCode="General">
                  <c:v>0.62649999999999995</c:v>
                </c:pt>
                <c:pt idx="1253" formatCode="General">
                  <c:v>0.627</c:v>
                </c:pt>
                <c:pt idx="1254" formatCode="General">
                  <c:v>0.62749999999999995</c:v>
                </c:pt>
                <c:pt idx="1255" formatCode="General">
                  <c:v>0.628</c:v>
                </c:pt>
                <c:pt idx="1256" formatCode="General">
                  <c:v>0.62849999999999995</c:v>
                </c:pt>
                <c:pt idx="1257" formatCode="General">
                  <c:v>0.629</c:v>
                </c:pt>
                <c:pt idx="1258" formatCode="General">
                  <c:v>0.62949999999999995</c:v>
                </c:pt>
                <c:pt idx="1259" formatCode="General">
                  <c:v>0.63</c:v>
                </c:pt>
                <c:pt idx="1260" formatCode="General">
                  <c:v>0.63049999999999995</c:v>
                </c:pt>
                <c:pt idx="1261" formatCode="General">
                  <c:v>0.63100000000000001</c:v>
                </c:pt>
                <c:pt idx="1262" formatCode="General">
                  <c:v>0.63149999999999995</c:v>
                </c:pt>
                <c:pt idx="1263" formatCode="General">
                  <c:v>0.63200000000000001</c:v>
                </c:pt>
                <c:pt idx="1264" formatCode="General">
                  <c:v>0.63249999999999995</c:v>
                </c:pt>
                <c:pt idx="1265" formatCode="General">
                  <c:v>0.63300000000000001</c:v>
                </c:pt>
                <c:pt idx="1266" formatCode="General">
                  <c:v>0.63349999999999995</c:v>
                </c:pt>
                <c:pt idx="1267" formatCode="General">
                  <c:v>0.63400000000000001</c:v>
                </c:pt>
                <c:pt idx="1268" formatCode="General">
                  <c:v>0.63449999999999995</c:v>
                </c:pt>
                <c:pt idx="1269" formatCode="General">
                  <c:v>0.63500000000000001</c:v>
                </c:pt>
                <c:pt idx="1270" formatCode="General">
                  <c:v>0.63549999999999995</c:v>
                </c:pt>
                <c:pt idx="1271" formatCode="General">
                  <c:v>0.63600000000000001</c:v>
                </c:pt>
                <c:pt idx="1272" formatCode="General">
                  <c:v>0.63649999999999995</c:v>
                </c:pt>
                <c:pt idx="1273" formatCode="General">
                  <c:v>0.63700000000000001</c:v>
                </c:pt>
                <c:pt idx="1274" formatCode="General">
                  <c:v>0.63749999999999996</c:v>
                </c:pt>
                <c:pt idx="1275" formatCode="General">
                  <c:v>0.63800000000000001</c:v>
                </c:pt>
                <c:pt idx="1276" formatCode="General">
                  <c:v>0.63849999999999996</c:v>
                </c:pt>
                <c:pt idx="1277" formatCode="General">
                  <c:v>0.63900000000000001</c:v>
                </c:pt>
                <c:pt idx="1278" formatCode="General">
                  <c:v>0.63949999999999996</c:v>
                </c:pt>
                <c:pt idx="1279" formatCode="General">
                  <c:v>0.64</c:v>
                </c:pt>
                <c:pt idx="1280" formatCode="General">
                  <c:v>0.64049999999999996</c:v>
                </c:pt>
                <c:pt idx="1281" formatCode="General">
                  <c:v>0.64100000000000001</c:v>
                </c:pt>
                <c:pt idx="1282" formatCode="General">
                  <c:v>0.64149999999999996</c:v>
                </c:pt>
                <c:pt idx="1283" formatCode="General">
                  <c:v>0.64200000000000002</c:v>
                </c:pt>
                <c:pt idx="1284" formatCode="General">
                  <c:v>0.64249999999999996</c:v>
                </c:pt>
                <c:pt idx="1285" formatCode="General">
                  <c:v>0.64300000000000002</c:v>
                </c:pt>
                <c:pt idx="1286" formatCode="General">
                  <c:v>0.64349999999999996</c:v>
                </c:pt>
                <c:pt idx="1287" formatCode="General">
                  <c:v>0.64400000000000002</c:v>
                </c:pt>
                <c:pt idx="1288" formatCode="General">
                  <c:v>0.64449999999999996</c:v>
                </c:pt>
                <c:pt idx="1289" formatCode="General">
                  <c:v>0.64500000000000002</c:v>
                </c:pt>
                <c:pt idx="1290" formatCode="General">
                  <c:v>0.64549999999999996</c:v>
                </c:pt>
                <c:pt idx="1291" formatCode="General">
                  <c:v>0.64600000000000002</c:v>
                </c:pt>
                <c:pt idx="1292" formatCode="General">
                  <c:v>0.64649999999999996</c:v>
                </c:pt>
                <c:pt idx="1293" formatCode="General">
                  <c:v>0.64700000000000002</c:v>
                </c:pt>
                <c:pt idx="1294" formatCode="General">
                  <c:v>0.64749999999999996</c:v>
                </c:pt>
                <c:pt idx="1295" formatCode="General">
                  <c:v>0.64800000000000002</c:v>
                </c:pt>
                <c:pt idx="1296" formatCode="General">
                  <c:v>0.64849999999999997</c:v>
                </c:pt>
                <c:pt idx="1297" formatCode="General">
                  <c:v>0.64900000000000002</c:v>
                </c:pt>
                <c:pt idx="1298" formatCode="General">
                  <c:v>0.64949999999999997</c:v>
                </c:pt>
                <c:pt idx="1299" formatCode="General">
                  <c:v>0.65</c:v>
                </c:pt>
                <c:pt idx="1300" formatCode="General">
                  <c:v>0.65049999999999997</c:v>
                </c:pt>
                <c:pt idx="1301" formatCode="General">
                  <c:v>0.65100000000000002</c:v>
                </c:pt>
                <c:pt idx="1302" formatCode="General">
                  <c:v>0.65149999999999997</c:v>
                </c:pt>
                <c:pt idx="1303" formatCode="General">
                  <c:v>0.65200000000000002</c:v>
                </c:pt>
                <c:pt idx="1304" formatCode="General">
                  <c:v>0.65249999999999997</c:v>
                </c:pt>
                <c:pt idx="1305" formatCode="General">
                  <c:v>0.65300000000000002</c:v>
                </c:pt>
                <c:pt idx="1306" formatCode="General">
                  <c:v>0.65349999999999997</c:v>
                </c:pt>
                <c:pt idx="1307" formatCode="General">
                  <c:v>0.65400000000000003</c:v>
                </c:pt>
                <c:pt idx="1308" formatCode="General">
                  <c:v>0.65449999999999997</c:v>
                </c:pt>
                <c:pt idx="1309" formatCode="General">
                  <c:v>0.65500000000000003</c:v>
                </c:pt>
                <c:pt idx="1310" formatCode="General">
                  <c:v>0.65549999999999997</c:v>
                </c:pt>
                <c:pt idx="1311" formatCode="General">
                  <c:v>0.65600000000000003</c:v>
                </c:pt>
                <c:pt idx="1312" formatCode="General">
                  <c:v>0.65649999999999997</c:v>
                </c:pt>
                <c:pt idx="1313" formatCode="General">
                  <c:v>0.65700000000000003</c:v>
                </c:pt>
                <c:pt idx="1314" formatCode="General">
                  <c:v>0.65749999999999997</c:v>
                </c:pt>
                <c:pt idx="1315" formatCode="General">
                  <c:v>0.65800000000000003</c:v>
                </c:pt>
                <c:pt idx="1316" formatCode="General">
                  <c:v>0.65849999999999997</c:v>
                </c:pt>
                <c:pt idx="1317" formatCode="General">
                  <c:v>0.65900000000000003</c:v>
                </c:pt>
                <c:pt idx="1318" formatCode="General">
                  <c:v>0.65949999999999998</c:v>
                </c:pt>
                <c:pt idx="1319" formatCode="General">
                  <c:v>0.66</c:v>
                </c:pt>
                <c:pt idx="1320" formatCode="General">
                  <c:v>0.66049999999999998</c:v>
                </c:pt>
                <c:pt idx="1321" formatCode="General">
                  <c:v>0.66100000000000003</c:v>
                </c:pt>
                <c:pt idx="1322" formatCode="General">
                  <c:v>0.66149999999999998</c:v>
                </c:pt>
                <c:pt idx="1323" formatCode="General">
                  <c:v>0.66200000000000003</c:v>
                </c:pt>
                <c:pt idx="1324" formatCode="General">
                  <c:v>0.66249999999999998</c:v>
                </c:pt>
                <c:pt idx="1325" formatCode="General">
                  <c:v>0.66300000000000003</c:v>
                </c:pt>
                <c:pt idx="1326" formatCode="General">
                  <c:v>0.66349999999999998</c:v>
                </c:pt>
                <c:pt idx="1327" formatCode="General">
                  <c:v>0.66400000000000003</c:v>
                </c:pt>
                <c:pt idx="1328" formatCode="General">
                  <c:v>0.66449999999999998</c:v>
                </c:pt>
                <c:pt idx="1329" formatCode="General">
                  <c:v>0.66500000000000004</c:v>
                </c:pt>
                <c:pt idx="1330" formatCode="General">
                  <c:v>0.66549999999999998</c:v>
                </c:pt>
                <c:pt idx="1331" formatCode="General">
                  <c:v>0.66600000000000004</c:v>
                </c:pt>
                <c:pt idx="1332" formatCode="General">
                  <c:v>0.66649999999999998</c:v>
                </c:pt>
                <c:pt idx="1333" formatCode="General">
                  <c:v>0.66700000000000004</c:v>
                </c:pt>
                <c:pt idx="1334" formatCode="General">
                  <c:v>0.66749999999999998</c:v>
                </c:pt>
                <c:pt idx="1335" formatCode="General">
                  <c:v>0.66800000000000004</c:v>
                </c:pt>
                <c:pt idx="1336" formatCode="General">
                  <c:v>0.66849999999999998</c:v>
                </c:pt>
                <c:pt idx="1337" formatCode="General">
                  <c:v>0.66900000000000004</c:v>
                </c:pt>
                <c:pt idx="1338" formatCode="General">
                  <c:v>0.66949999999999998</c:v>
                </c:pt>
                <c:pt idx="1339" formatCode="General">
                  <c:v>0.67</c:v>
                </c:pt>
                <c:pt idx="1340" formatCode="General">
                  <c:v>0.67049999999999998</c:v>
                </c:pt>
                <c:pt idx="1341" formatCode="General">
                  <c:v>0.67100000000000004</c:v>
                </c:pt>
                <c:pt idx="1342" formatCode="General">
                  <c:v>0.67149999999999999</c:v>
                </c:pt>
                <c:pt idx="1343" formatCode="General">
                  <c:v>0.67200000000000004</c:v>
                </c:pt>
                <c:pt idx="1344" formatCode="General">
                  <c:v>0.67249999999999999</c:v>
                </c:pt>
                <c:pt idx="1345" formatCode="General">
                  <c:v>0.67300000000000004</c:v>
                </c:pt>
                <c:pt idx="1346" formatCode="General">
                  <c:v>0.67349999999999999</c:v>
                </c:pt>
                <c:pt idx="1347" formatCode="General">
                  <c:v>0.67400000000000004</c:v>
                </c:pt>
                <c:pt idx="1348" formatCode="General">
                  <c:v>0.67449999999999999</c:v>
                </c:pt>
                <c:pt idx="1349" formatCode="General">
                  <c:v>0.67500000000000004</c:v>
                </c:pt>
                <c:pt idx="1350" formatCode="General">
                  <c:v>0.67549999999999999</c:v>
                </c:pt>
                <c:pt idx="1351" formatCode="General">
                  <c:v>0.67600000000000005</c:v>
                </c:pt>
                <c:pt idx="1352" formatCode="General">
                  <c:v>0.67649999999999999</c:v>
                </c:pt>
                <c:pt idx="1353" formatCode="General">
                  <c:v>0.67700000000000005</c:v>
                </c:pt>
                <c:pt idx="1354" formatCode="General">
                  <c:v>0.67749999999999999</c:v>
                </c:pt>
                <c:pt idx="1355" formatCode="General">
                  <c:v>0.67800000000000005</c:v>
                </c:pt>
                <c:pt idx="1356" formatCode="General">
                  <c:v>0.67849999999999999</c:v>
                </c:pt>
                <c:pt idx="1357" formatCode="General">
                  <c:v>0.67900000000000005</c:v>
                </c:pt>
                <c:pt idx="1358" formatCode="General">
                  <c:v>0.67949999999999999</c:v>
                </c:pt>
                <c:pt idx="1359" formatCode="General">
                  <c:v>0.68</c:v>
                </c:pt>
                <c:pt idx="1360" formatCode="General">
                  <c:v>0.68049999999999999</c:v>
                </c:pt>
                <c:pt idx="1361" formatCode="General">
                  <c:v>0.68100000000000005</c:v>
                </c:pt>
                <c:pt idx="1362" formatCode="General">
                  <c:v>0.68149999999999999</c:v>
                </c:pt>
                <c:pt idx="1363" formatCode="General">
                  <c:v>0.68200000000000005</c:v>
                </c:pt>
                <c:pt idx="1364" formatCode="General">
                  <c:v>0.6825</c:v>
                </c:pt>
                <c:pt idx="1365" formatCode="General">
                  <c:v>0.68300000000000005</c:v>
                </c:pt>
                <c:pt idx="1366" formatCode="General">
                  <c:v>0.6835</c:v>
                </c:pt>
                <c:pt idx="1367" formatCode="General">
                  <c:v>0.68400000000000005</c:v>
                </c:pt>
                <c:pt idx="1368" formatCode="General">
                  <c:v>0.6845</c:v>
                </c:pt>
                <c:pt idx="1369" formatCode="General">
                  <c:v>0.68500000000000005</c:v>
                </c:pt>
                <c:pt idx="1370" formatCode="General">
                  <c:v>0.6855</c:v>
                </c:pt>
                <c:pt idx="1371" formatCode="General">
                  <c:v>0.68600000000000005</c:v>
                </c:pt>
                <c:pt idx="1372" formatCode="General">
                  <c:v>0.6865</c:v>
                </c:pt>
                <c:pt idx="1373" formatCode="General">
                  <c:v>0.68700000000000006</c:v>
                </c:pt>
                <c:pt idx="1374" formatCode="General">
                  <c:v>0.6875</c:v>
                </c:pt>
                <c:pt idx="1375" formatCode="General">
                  <c:v>0.68799999999999994</c:v>
                </c:pt>
                <c:pt idx="1376" formatCode="General">
                  <c:v>0.6885</c:v>
                </c:pt>
                <c:pt idx="1377" formatCode="General">
                  <c:v>0.68899999999999995</c:v>
                </c:pt>
                <c:pt idx="1378" formatCode="General">
                  <c:v>0.6895</c:v>
                </c:pt>
                <c:pt idx="1379" formatCode="General">
                  <c:v>0.69</c:v>
                </c:pt>
                <c:pt idx="1380" formatCode="General">
                  <c:v>0.6905</c:v>
                </c:pt>
                <c:pt idx="1381" formatCode="General">
                  <c:v>0.69099999999999995</c:v>
                </c:pt>
                <c:pt idx="1382" formatCode="General">
                  <c:v>0.6915</c:v>
                </c:pt>
                <c:pt idx="1383" formatCode="General">
                  <c:v>0.69199999999999995</c:v>
                </c:pt>
                <c:pt idx="1384" formatCode="General">
                  <c:v>0.6925</c:v>
                </c:pt>
                <c:pt idx="1385" formatCode="General">
                  <c:v>0.69299999999999995</c:v>
                </c:pt>
                <c:pt idx="1386" formatCode="General">
                  <c:v>0.69350000000000001</c:v>
                </c:pt>
                <c:pt idx="1387" formatCode="General">
                  <c:v>0.69399999999999995</c:v>
                </c:pt>
                <c:pt idx="1388" formatCode="General">
                  <c:v>0.69450000000000001</c:v>
                </c:pt>
                <c:pt idx="1389" formatCode="General">
                  <c:v>0.69499999999999995</c:v>
                </c:pt>
                <c:pt idx="1390" formatCode="General">
                  <c:v>0.69550000000000001</c:v>
                </c:pt>
                <c:pt idx="1391" formatCode="General">
                  <c:v>0.69599999999999995</c:v>
                </c:pt>
                <c:pt idx="1392" formatCode="General">
                  <c:v>0.69650000000000001</c:v>
                </c:pt>
                <c:pt idx="1393" formatCode="General">
                  <c:v>0.69699999999999995</c:v>
                </c:pt>
                <c:pt idx="1394" formatCode="General">
                  <c:v>0.69750000000000001</c:v>
                </c:pt>
                <c:pt idx="1395" formatCode="General">
                  <c:v>0.69799999999999995</c:v>
                </c:pt>
                <c:pt idx="1396" formatCode="General">
                  <c:v>0.69850000000000001</c:v>
                </c:pt>
                <c:pt idx="1397" formatCode="General">
                  <c:v>0.69899999999999995</c:v>
                </c:pt>
                <c:pt idx="1398" formatCode="General">
                  <c:v>0.69950000000000001</c:v>
                </c:pt>
                <c:pt idx="1399" formatCode="General">
                  <c:v>0.7</c:v>
                </c:pt>
                <c:pt idx="1400" formatCode="General">
                  <c:v>0.70050000000000001</c:v>
                </c:pt>
                <c:pt idx="1401" formatCode="General">
                  <c:v>0.70099999999999996</c:v>
                </c:pt>
                <c:pt idx="1402" formatCode="General">
                  <c:v>0.70150000000000001</c:v>
                </c:pt>
                <c:pt idx="1403" formatCode="General">
                  <c:v>0.70199999999999996</c:v>
                </c:pt>
                <c:pt idx="1404" formatCode="General">
                  <c:v>0.70250000000000001</c:v>
                </c:pt>
                <c:pt idx="1405" formatCode="General">
                  <c:v>0.70299999999999996</c:v>
                </c:pt>
                <c:pt idx="1406" formatCode="General">
                  <c:v>0.70350000000000001</c:v>
                </c:pt>
                <c:pt idx="1407" formatCode="General">
                  <c:v>0.70399999999999996</c:v>
                </c:pt>
                <c:pt idx="1408" formatCode="General">
                  <c:v>0.70450000000000002</c:v>
                </c:pt>
                <c:pt idx="1409" formatCode="General">
                  <c:v>0.70499999999999996</c:v>
                </c:pt>
                <c:pt idx="1410" formatCode="General">
                  <c:v>0.70550000000000002</c:v>
                </c:pt>
                <c:pt idx="1411" formatCode="General">
                  <c:v>0.70599999999999996</c:v>
                </c:pt>
                <c:pt idx="1412" formatCode="General">
                  <c:v>0.70650000000000002</c:v>
                </c:pt>
                <c:pt idx="1413" formatCode="General">
                  <c:v>0.70699999999999996</c:v>
                </c:pt>
                <c:pt idx="1414" formatCode="General">
                  <c:v>0.70750000000000002</c:v>
                </c:pt>
                <c:pt idx="1415" formatCode="General">
                  <c:v>0.70799999999999996</c:v>
                </c:pt>
                <c:pt idx="1416" formatCode="General">
                  <c:v>0.70850000000000002</c:v>
                </c:pt>
                <c:pt idx="1417" formatCode="General">
                  <c:v>0.70899999999999996</c:v>
                </c:pt>
                <c:pt idx="1418" formatCode="General">
                  <c:v>0.70950000000000002</c:v>
                </c:pt>
                <c:pt idx="1419" formatCode="General">
                  <c:v>0.71</c:v>
                </c:pt>
                <c:pt idx="1420" formatCode="General">
                  <c:v>0.71050000000000002</c:v>
                </c:pt>
                <c:pt idx="1421" formatCode="General">
                  <c:v>0.71099999999999997</c:v>
                </c:pt>
                <c:pt idx="1422" formatCode="General">
                  <c:v>0.71150000000000002</c:v>
                </c:pt>
                <c:pt idx="1423" formatCode="General">
                  <c:v>0.71199999999999997</c:v>
                </c:pt>
                <c:pt idx="1424" formatCode="General">
                  <c:v>0.71250000000000002</c:v>
                </c:pt>
                <c:pt idx="1425" formatCode="General">
                  <c:v>0.71299999999999997</c:v>
                </c:pt>
                <c:pt idx="1426" formatCode="General">
                  <c:v>0.71350000000000002</c:v>
                </c:pt>
                <c:pt idx="1427" formatCode="General">
                  <c:v>0.71399999999999997</c:v>
                </c:pt>
                <c:pt idx="1428" formatCode="General">
                  <c:v>0.71450000000000002</c:v>
                </c:pt>
                <c:pt idx="1429" formatCode="General">
                  <c:v>0.71499999999999997</c:v>
                </c:pt>
                <c:pt idx="1430" formatCode="General">
                  <c:v>0.71550000000000002</c:v>
                </c:pt>
                <c:pt idx="1431" formatCode="General">
                  <c:v>0.71599999999999997</c:v>
                </c:pt>
                <c:pt idx="1432" formatCode="General">
                  <c:v>0.71650000000000003</c:v>
                </c:pt>
                <c:pt idx="1433" formatCode="General">
                  <c:v>0.71699999999999997</c:v>
                </c:pt>
                <c:pt idx="1434" formatCode="General">
                  <c:v>0.71750000000000003</c:v>
                </c:pt>
                <c:pt idx="1435" formatCode="General">
                  <c:v>0.71799999999999997</c:v>
                </c:pt>
                <c:pt idx="1436" formatCode="General">
                  <c:v>0.71850000000000003</c:v>
                </c:pt>
                <c:pt idx="1437" formatCode="General">
                  <c:v>0.71899999999999997</c:v>
                </c:pt>
                <c:pt idx="1438" formatCode="General">
                  <c:v>0.71950000000000003</c:v>
                </c:pt>
                <c:pt idx="1439" formatCode="General">
                  <c:v>0.72</c:v>
                </c:pt>
                <c:pt idx="1440" formatCode="General">
                  <c:v>0.72050000000000003</c:v>
                </c:pt>
                <c:pt idx="1441" formatCode="General">
                  <c:v>0.72099999999999997</c:v>
                </c:pt>
                <c:pt idx="1442" formatCode="General">
                  <c:v>0.72150000000000003</c:v>
                </c:pt>
                <c:pt idx="1443" formatCode="General">
                  <c:v>0.72199999999999998</c:v>
                </c:pt>
                <c:pt idx="1444" formatCode="General">
                  <c:v>0.72250000000000003</c:v>
                </c:pt>
                <c:pt idx="1445" formatCode="General">
                  <c:v>0.72299999999999998</c:v>
                </c:pt>
                <c:pt idx="1446" formatCode="General">
                  <c:v>0.72350000000000003</c:v>
                </c:pt>
                <c:pt idx="1447" formatCode="General">
                  <c:v>0.72399999999999998</c:v>
                </c:pt>
                <c:pt idx="1448" formatCode="General">
                  <c:v>0.72450000000000003</c:v>
                </c:pt>
                <c:pt idx="1449" formatCode="General">
                  <c:v>0.72499999999999998</c:v>
                </c:pt>
                <c:pt idx="1450" formatCode="General">
                  <c:v>0.72550000000000003</c:v>
                </c:pt>
                <c:pt idx="1451" formatCode="General">
                  <c:v>0.72599999999999998</c:v>
                </c:pt>
                <c:pt idx="1452" formatCode="General">
                  <c:v>0.72650000000000003</c:v>
                </c:pt>
                <c:pt idx="1453" formatCode="General">
                  <c:v>0.72699999999999998</c:v>
                </c:pt>
                <c:pt idx="1454" formatCode="General">
                  <c:v>0.72750000000000004</c:v>
                </c:pt>
                <c:pt idx="1455" formatCode="General">
                  <c:v>0.72799999999999998</c:v>
                </c:pt>
                <c:pt idx="1456" formatCode="General">
                  <c:v>0.72850000000000004</c:v>
                </c:pt>
                <c:pt idx="1457" formatCode="General">
                  <c:v>0.72899999999999998</c:v>
                </c:pt>
                <c:pt idx="1458" formatCode="General">
                  <c:v>0.72950000000000004</c:v>
                </c:pt>
                <c:pt idx="1459" formatCode="General">
                  <c:v>0.73</c:v>
                </c:pt>
                <c:pt idx="1460" formatCode="General">
                  <c:v>0.73050000000000004</c:v>
                </c:pt>
                <c:pt idx="1461" formatCode="General">
                  <c:v>0.73099999999999998</c:v>
                </c:pt>
                <c:pt idx="1462" formatCode="General">
                  <c:v>0.73150000000000004</c:v>
                </c:pt>
                <c:pt idx="1463" formatCode="General">
                  <c:v>0.73199999999999998</c:v>
                </c:pt>
                <c:pt idx="1464" formatCode="General">
                  <c:v>0.73250000000000004</c:v>
                </c:pt>
                <c:pt idx="1465" formatCode="General">
                  <c:v>0.73299999999999998</c:v>
                </c:pt>
                <c:pt idx="1466" formatCode="General">
                  <c:v>0.73350000000000004</c:v>
                </c:pt>
                <c:pt idx="1467" formatCode="General">
                  <c:v>0.73399999999999999</c:v>
                </c:pt>
                <c:pt idx="1468" formatCode="General">
                  <c:v>0.73450000000000004</c:v>
                </c:pt>
                <c:pt idx="1469" formatCode="General">
                  <c:v>0.73499999999999999</c:v>
                </c:pt>
                <c:pt idx="1470" formatCode="General">
                  <c:v>0.73550000000000004</c:v>
                </c:pt>
                <c:pt idx="1471" formatCode="General">
                  <c:v>0.73599999999999999</c:v>
                </c:pt>
                <c:pt idx="1472" formatCode="General">
                  <c:v>0.73650000000000004</c:v>
                </c:pt>
                <c:pt idx="1473" formatCode="General">
                  <c:v>0.73699999999999999</c:v>
                </c:pt>
                <c:pt idx="1474" formatCode="General">
                  <c:v>0.73750000000000004</c:v>
                </c:pt>
                <c:pt idx="1475" formatCode="General">
                  <c:v>0.73799999999999999</c:v>
                </c:pt>
                <c:pt idx="1476" formatCode="General">
                  <c:v>0.73850000000000005</c:v>
                </c:pt>
                <c:pt idx="1477" formatCode="General">
                  <c:v>0.73899999999999999</c:v>
                </c:pt>
                <c:pt idx="1478" formatCode="General">
                  <c:v>0.73950000000000005</c:v>
                </c:pt>
                <c:pt idx="1479" formatCode="General">
                  <c:v>0.74</c:v>
                </c:pt>
                <c:pt idx="1480" formatCode="General">
                  <c:v>0.74050000000000005</c:v>
                </c:pt>
                <c:pt idx="1481" formatCode="General">
                  <c:v>0.74099999999999999</c:v>
                </c:pt>
                <c:pt idx="1482" formatCode="General">
                  <c:v>0.74150000000000005</c:v>
                </c:pt>
                <c:pt idx="1483" formatCode="General">
                  <c:v>0.74199999999999999</c:v>
                </c:pt>
                <c:pt idx="1484" formatCode="General">
                  <c:v>0.74250000000000005</c:v>
                </c:pt>
                <c:pt idx="1485" formatCode="General">
                  <c:v>0.74299999999999999</c:v>
                </c:pt>
                <c:pt idx="1486" formatCode="General">
                  <c:v>0.74350000000000005</c:v>
                </c:pt>
                <c:pt idx="1487" formatCode="General">
                  <c:v>0.74399999999999999</c:v>
                </c:pt>
                <c:pt idx="1488" formatCode="General">
                  <c:v>0.74450000000000005</c:v>
                </c:pt>
                <c:pt idx="1489" formatCode="General">
                  <c:v>0.745</c:v>
                </c:pt>
                <c:pt idx="1490" formatCode="General">
                  <c:v>0.74550000000000005</c:v>
                </c:pt>
                <c:pt idx="1491" formatCode="General">
                  <c:v>0.746</c:v>
                </c:pt>
                <c:pt idx="1492" formatCode="General">
                  <c:v>0.74650000000000005</c:v>
                </c:pt>
                <c:pt idx="1493" formatCode="General">
                  <c:v>0.747</c:v>
                </c:pt>
                <c:pt idx="1494" formatCode="General">
                  <c:v>0.74750000000000005</c:v>
                </c:pt>
                <c:pt idx="1495" formatCode="General">
                  <c:v>0.748</c:v>
                </c:pt>
                <c:pt idx="1496" formatCode="General">
                  <c:v>0.74850000000000005</c:v>
                </c:pt>
                <c:pt idx="1497" formatCode="General">
                  <c:v>0.749</c:v>
                </c:pt>
                <c:pt idx="1498" formatCode="General">
                  <c:v>0.74950000000000006</c:v>
                </c:pt>
                <c:pt idx="1499" formatCode="General">
                  <c:v>0.75</c:v>
                </c:pt>
                <c:pt idx="1500" formatCode="General">
                  <c:v>0.75049999999999994</c:v>
                </c:pt>
                <c:pt idx="1501" formatCode="General">
                  <c:v>0.751</c:v>
                </c:pt>
                <c:pt idx="1502" formatCode="General">
                  <c:v>0.75149999999999995</c:v>
                </c:pt>
                <c:pt idx="1503" formatCode="General">
                  <c:v>0.752</c:v>
                </c:pt>
                <c:pt idx="1504" formatCode="General">
                  <c:v>0.75249999999999995</c:v>
                </c:pt>
                <c:pt idx="1505" formatCode="General">
                  <c:v>0.753</c:v>
                </c:pt>
                <c:pt idx="1506" formatCode="General">
                  <c:v>0.75349999999999995</c:v>
                </c:pt>
                <c:pt idx="1507" formatCode="General">
                  <c:v>0.754</c:v>
                </c:pt>
                <c:pt idx="1508" formatCode="General">
                  <c:v>0.75449999999999995</c:v>
                </c:pt>
                <c:pt idx="1509" formatCode="General">
                  <c:v>0.755</c:v>
                </c:pt>
                <c:pt idx="1510" formatCode="General">
                  <c:v>0.75549999999999995</c:v>
                </c:pt>
                <c:pt idx="1511" formatCode="General">
                  <c:v>0.75600000000000001</c:v>
                </c:pt>
                <c:pt idx="1512" formatCode="General">
                  <c:v>0.75649999999999995</c:v>
                </c:pt>
                <c:pt idx="1513" formatCode="General">
                  <c:v>0.75700000000000001</c:v>
                </c:pt>
                <c:pt idx="1514" formatCode="General">
                  <c:v>0.75749999999999995</c:v>
                </c:pt>
                <c:pt idx="1515" formatCode="General">
                  <c:v>0.75800000000000001</c:v>
                </c:pt>
                <c:pt idx="1516" formatCode="General">
                  <c:v>0.75849999999999995</c:v>
                </c:pt>
                <c:pt idx="1517" formatCode="General">
                  <c:v>0.75900000000000001</c:v>
                </c:pt>
                <c:pt idx="1518" formatCode="General">
                  <c:v>0.75949999999999995</c:v>
                </c:pt>
                <c:pt idx="1519" formatCode="General">
                  <c:v>0.76</c:v>
                </c:pt>
                <c:pt idx="1520" formatCode="General">
                  <c:v>0.76049999999999995</c:v>
                </c:pt>
                <c:pt idx="1521" formatCode="General">
                  <c:v>0.76100000000000001</c:v>
                </c:pt>
                <c:pt idx="1522" formatCode="General">
                  <c:v>0.76149999999999995</c:v>
                </c:pt>
                <c:pt idx="1523" formatCode="General">
                  <c:v>0.76200000000000001</c:v>
                </c:pt>
                <c:pt idx="1524" formatCode="General">
                  <c:v>0.76249999999999996</c:v>
                </c:pt>
                <c:pt idx="1525" formatCode="General">
                  <c:v>0.76300000000000001</c:v>
                </c:pt>
                <c:pt idx="1526" formatCode="General">
                  <c:v>0.76349999999999996</c:v>
                </c:pt>
                <c:pt idx="1527" formatCode="General">
                  <c:v>0.76400000000000001</c:v>
                </c:pt>
                <c:pt idx="1528" formatCode="General">
                  <c:v>0.76449999999999996</c:v>
                </c:pt>
                <c:pt idx="1529" formatCode="General">
                  <c:v>0.76500000000000001</c:v>
                </c:pt>
                <c:pt idx="1530" formatCode="General">
                  <c:v>0.76549999999999996</c:v>
                </c:pt>
                <c:pt idx="1531" formatCode="General">
                  <c:v>0.76600000000000001</c:v>
                </c:pt>
                <c:pt idx="1532" formatCode="General">
                  <c:v>0.76649999999999996</c:v>
                </c:pt>
                <c:pt idx="1533" formatCode="General">
                  <c:v>0.76700000000000002</c:v>
                </c:pt>
                <c:pt idx="1534" formatCode="General">
                  <c:v>0.76749999999999996</c:v>
                </c:pt>
                <c:pt idx="1535" formatCode="General">
                  <c:v>0.76800000000000002</c:v>
                </c:pt>
                <c:pt idx="1536" formatCode="General">
                  <c:v>0.76849999999999996</c:v>
                </c:pt>
                <c:pt idx="1537" formatCode="General">
                  <c:v>0.76900000000000002</c:v>
                </c:pt>
                <c:pt idx="1538" formatCode="General">
                  <c:v>0.76949999999999996</c:v>
                </c:pt>
                <c:pt idx="1539" formatCode="General">
                  <c:v>0.77</c:v>
                </c:pt>
                <c:pt idx="1540" formatCode="General">
                  <c:v>0.77049999999999996</c:v>
                </c:pt>
                <c:pt idx="1541" formatCode="General">
                  <c:v>0.77100000000000002</c:v>
                </c:pt>
                <c:pt idx="1542" formatCode="General">
                  <c:v>0.77149999999999996</c:v>
                </c:pt>
                <c:pt idx="1543" formatCode="General">
                  <c:v>0.77200000000000002</c:v>
                </c:pt>
                <c:pt idx="1544" formatCode="General">
                  <c:v>0.77249999999999996</c:v>
                </c:pt>
                <c:pt idx="1545" formatCode="General">
                  <c:v>0.77300000000000002</c:v>
                </c:pt>
                <c:pt idx="1546" formatCode="General">
                  <c:v>0.77349999999999997</c:v>
                </c:pt>
                <c:pt idx="1547" formatCode="General">
                  <c:v>0.77400000000000002</c:v>
                </c:pt>
                <c:pt idx="1548" formatCode="General">
                  <c:v>0.77449999999999997</c:v>
                </c:pt>
                <c:pt idx="1549" formatCode="General">
                  <c:v>0.77500000000000002</c:v>
                </c:pt>
                <c:pt idx="1550" formatCode="General">
                  <c:v>0.77549999999999997</c:v>
                </c:pt>
                <c:pt idx="1551" formatCode="General">
                  <c:v>0.77600000000000002</c:v>
                </c:pt>
                <c:pt idx="1552" formatCode="General">
                  <c:v>0.77649999999999997</c:v>
                </c:pt>
                <c:pt idx="1553" formatCode="General">
                  <c:v>0.77700000000000002</c:v>
                </c:pt>
                <c:pt idx="1554" formatCode="General">
                  <c:v>0.77749999999999997</c:v>
                </c:pt>
                <c:pt idx="1555" formatCode="General">
                  <c:v>0.77800000000000002</c:v>
                </c:pt>
                <c:pt idx="1556" formatCode="General">
                  <c:v>0.77849999999999997</c:v>
                </c:pt>
                <c:pt idx="1557" formatCode="General">
                  <c:v>0.77900000000000003</c:v>
                </c:pt>
                <c:pt idx="1558" formatCode="General">
                  <c:v>0.77949999999999997</c:v>
                </c:pt>
                <c:pt idx="1559" formatCode="General">
                  <c:v>0.78</c:v>
                </c:pt>
                <c:pt idx="1560" formatCode="General">
                  <c:v>0.78049999999999997</c:v>
                </c:pt>
                <c:pt idx="1561" formatCode="General">
                  <c:v>0.78100000000000003</c:v>
                </c:pt>
                <c:pt idx="1562" formatCode="General">
                  <c:v>0.78149999999999997</c:v>
                </c:pt>
                <c:pt idx="1563" formatCode="General">
                  <c:v>0.78200000000000003</c:v>
                </c:pt>
                <c:pt idx="1564" formatCode="General">
                  <c:v>0.78249999999999997</c:v>
                </c:pt>
                <c:pt idx="1565" formatCode="General">
                  <c:v>0.78300000000000003</c:v>
                </c:pt>
                <c:pt idx="1566" formatCode="General">
                  <c:v>0.78349999999999997</c:v>
                </c:pt>
                <c:pt idx="1567" formatCode="General">
                  <c:v>0.78400000000000003</c:v>
                </c:pt>
                <c:pt idx="1568" formatCode="General">
                  <c:v>0.78449999999999998</c:v>
                </c:pt>
                <c:pt idx="1569" formatCode="General">
                  <c:v>0.78500000000000003</c:v>
                </c:pt>
                <c:pt idx="1570" formatCode="General">
                  <c:v>0.78549999999999998</c:v>
                </c:pt>
                <c:pt idx="1571" formatCode="General">
                  <c:v>0.78600000000000003</c:v>
                </c:pt>
                <c:pt idx="1572" formatCode="General">
                  <c:v>0.78649999999999998</c:v>
                </c:pt>
                <c:pt idx="1573" formatCode="General">
                  <c:v>0.78700000000000003</c:v>
                </c:pt>
                <c:pt idx="1574" formatCode="General">
                  <c:v>0.78749999999999998</c:v>
                </c:pt>
                <c:pt idx="1575" formatCode="General">
                  <c:v>0.78800000000000003</c:v>
                </c:pt>
                <c:pt idx="1576" formatCode="General">
                  <c:v>0.78849999999999998</c:v>
                </c:pt>
                <c:pt idx="1577" formatCode="General">
                  <c:v>0.78900000000000003</c:v>
                </c:pt>
                <c:pt idx="1578" formatCode="General">
                  <c:v>0.78949999999999998</c:v>
                </c:pt>
                <c:pt idx="1579" formatCode="General">
                  <c:v>0.79</c:v>
                </c:pt>
                <c:pt idx="1580" formatCode="General">
                  <c:v>0.79049999999999998</c:v>
                </c:pt>
                <c:pt idx="1581" formatCode="General">
                  <c:v>0.79100000000000004</c:v>
                </c:pt>
                <c:pt idx="1582" formatCode="General">
                  <c:v>0.79149999999999998</c:v>
                </c:pt>
                <c:pt idx="1583" formatCode="General">
                  <c:v>0.79200000000000004</c:v>
                </c:pt>
                <c:pt idx="1584" formatCode="General">
                  <c:v>0.79249999999999998</c:v>
                </c:pt>
                <c:pt idx="1585" formatCode="General">
                  <c:v>0.79300000000000004</c:v>
                </c:pt>
                <c:pt idx="1586" formatCode="General">
                  <c:v>0.79349999999999998</c:v>
                </c:pt>
                <c:pt idx="1587" formatCode="General">
                  <c:v>0.79400000000000004</c:v>
                </c:pt>
                <c:pt idx="1588" formatCode="General">
                  <c:v>0.79449999999999998</c:v>
                </c:pt>
                <c:pt idx="1589" formatCode="General">
                  <c:v>0.79500000000000004</c:v>
                </c:pt>
                <c:pt idx="1590" formatCode="General">
                  <c:v>0.79549999999999998</c:v>
                </c:pt>
                <c:pt idx="1591" formatCode="General">
                  <c:v>0.79600000000000004</c:v>
                </c:pt>
                <c:pt idx="1592" formatCode="General">
                  <c:v>0.79649999999999999</c:v>
                </c:pt>
                <c:pt idx="1593" formatCode="General">
                  <c:v>0.79700000000000004</c:v>
                </c:pt>
                <c:pt idx="1594" formatCode="General">
                  <c:v>0.79749999999999999</c:v>
                </c:pt>
                <c:pt idx="1595" formatCode="General">
                  <c:v>0.79800000000000004</c:v>
                </c:pt>
                <c:pt idx="1596" formatCode="General">
                  <c:v>0.79849999999999999</c:v>
                </c:pt>
                <c:pt idx="1597" formatCode="General">
                  <c:v>0.79900000000000004</c:v>
                </c:pt>
                <c:pt idx="1598" formatCode="General">
                  <c:v>0.79949999999999999</c:v>
                </c:pt>
                <c:pt idx="1599" formatCode="General">
                  <c:v>0.8</c:v>
                </c:pt>
                <c:pt idx="1600" formatCode="General">
                  <c:v>0.80049999999999999</c:v>
                </c:pt>
                <c:pt idx="1601" formatCode="General">
                  <c:v>0.80100000000000005</c:v>
                </c:pt>
                <c:pt idx="1602" formatCode="General">
                  <c:v>0.80149999999999999</c:v>
                </c:pt>
                <c:pt idx="1603" formatCode="General">
                  <c:v>0.80200000000000005</c:v>
                </c:pt>
                <c:pt idx="1604" formatCode="General">
                  <c:v>0.80249999999999999</c:v>
                </c:pt>
                <c:pt idx="1605" formatCode="General">
                  <c:v>0.80300000000000005</c:v>
                </c:pt>
                <c:pt idx="1606" formatCode="General">
                  <c:v>0.80349999999999999</c:v>
                </c:pt>
                <c:pt idx="1607" formatCode="General">
                  <c:v>0.80400000000000005</c:v>
                </c:pt>
                <c:pt idx="1608" formatCode="General">
                  <c:v>0.80449999999999999</c:v>
                </c:pt>
                <c:pt idx="1609" formatCode="General">
                  <c:v>0.80500000000000005</c:v>
                </c:pt>
                <c:pt idx="1610" formatCode="General">
                  <c:v>0.80549999999999999</c:v>
                </c:pt>
                <c:pt idx="1611" formatCode="General">
                  <c:v>0.80600000000000005</c:v>
                </c:pt>
                <c:pt idx="1612" formatCode="General">
                  <c:v>0.80649999999999999</c:v>
                </c:pt>
                <c:pt idx="1613" formatCode="General">
                  <c:v>0.80700000000000005</c:v>
                </c:pt>
                <c:pt idx="1614" formatCode="General">
                  <c:v>0.8075</c:v>
                </c:pt>
                <c:pt idx="1615" formatCode="General">
                  <c:v>0.80800000000000005</c:v>
                </c:pt>
                <c:pt idx="1616" formatCode="General">
                  <c:v>0.8085</c:v>
                </c:pt>
                <c:pt idx="1617" formatCode="General">
                  <c:v>0.80900000000000005</c:v>
                </c:pt>
                <c:pt idx="1618" formatCode="General">
                  <c:v>0.8095</c:v>
                </c:pt>
                <c:pt idx="1619" formatCode="General">
                  <c:v>0.81</c:v>
                </c:pt>
                <c:pt idx="1620" formatCode="General">
                  <c:v>0.8105</c:v>
                </c:pt>
                <c:pt idx="1621" formatCode="General">
                  <c:v>0.81100000000000005</c:v>
                </c:pt>
                <c:pt idx="1622" formatCode="General">
                  <c:v>0.8115</c:v>
                </c:pt>
                <c:pt idx="1623" formatCode="General">
                  <c:v>0.81200000000000006</c:v>
                </c:pt>
                <c:pt idx="1624" formatCode="General">
                  <c:v>0.8125</c:v>
                </c:pt>
                <c:pt idx="1625" formatCode="General">
                  <c:v>0.81299999999999994</c:v>
                </c:pt>
                <c:pt idx="1626" formatCode="General">
                  <c:v>0.8135</c:v>
                </c:pt>
                <c:pt idx="1627" formatCode="General">
                  <c:v>0.81399999999999995</c:v>
                </c:pt>
                <c:pt idx="1628" formatCode="General">
                  <c:v>0.8145</c:v>
                </c:pt>
                <c:pt idx="1629" formatCode="General">
                  <c:v>0.81499999999999995</c:v>
                </c:pt>
                <c:pt idx="1630" formatCode="General">
                  <c:v>0.8155</c:v>
                </c:pt>
                <c:pt idx="1631" formatCode="General">
                  <c:v>0.81599999999999995</c:v>
                </c:pt>
                <c:pt idx="1632" formatCode="General">
                  <c:v>0.8165</c:v>
                </c:pt>
                <c:pt idx="1633" formatCode="General">
                  <c:v>0.81699999999999995</c:v>
                </c:pt>
                <c:pt idx="1634" formatCode="General">
                  <c:v>0.8175</c:v>
                </c:pt>
                <c:pt idx="1635" formatCode="General">
                  <c:v>0.81799999999999995</c:v>
                </c:pt>
                <c:pt idx="1636" formatCode="General">
                  <c:v>0.81850000000000001</c:v>
                </c:pt>
                <c:pt idx="1637" formatCode="General">
                  <c:v>0.81899999999999995</c:v>
                </c:pt>
                <c:pt idx="1638" formatCode="General">
                  <c:v>0.81950000000000001</c:v>
                </c:pt>
                <c:pt idx="1639" formatCode="General">
                  <c:v>0.82</c:v>
                </c:pt>
                <c:pt idx="1640" formatCode="General">
                  <c:v>0.82050000000000001</c:v>
                </c:pt>
                <c:pt idx="1641" formatCode="General">
                  <c:v>0.82099999999999995</c:v>
                </c:pt>
                <c:pt idx="1642" formatCode="General">
                  <c:v>0.82150000000000001</c:v>
                </c:pt>
                <c:pt idx="1643" formatCode="General">
                  <c:v>0.82199999999999995</c:v>
                </c:pt>
                <c:pt idx="1644" formatCode="General">
                  <c:v>0.82250000000000001</c:v>
                </c:pt>
                <c:pt idx="1645" formatCode="General">
                  <c:v>0.82299999999999995</c:v>
                </c:pt>
                <c:pt idx="1646" formatCode="General">
                  <c:v>0.82350000000000001</c:v>
                </c:pt>
                <c:pt idx="1647" formatCode="General">
                  <c:v>0.82399999999999995</c:v>
                </c:pt>
                <c:pt idx="1648" formatCode="General">
                  <c:v>0.82450000000000001</c:v>
                </c:pt>
                <c:pt idx="1649" formatCode="General">
                  <c:v>0.82499999999999996</c:v>
                </c:pt>
                <c:pt idx="1650" formatCode="General">
                  <c:v>0.82550000000000001</c:v>
                </c:pt>
                <c:pt idx="1651" formatCode="General">
                  <c:v>0.82599999999999996</c:v>
                </c:pt>
                <c:pt idx="1652" formatCode="General">
                  <c:v>0.82650000000000001</c:v>
                </c:pt>
                <c:pt idx="1653" formatCode="General">
                  <c:v>0.82699999999999996</c:v>
                </c:pt>
                <c:pt idx="1654" formatCode="General">
                  <c:v>0.82750000000000001</c:v>
                </c:pt>
                <c:pt idx="1655" formatCode="General">
                  <c:v>0.82799999999999996</c:v>
                </c:pt>
                <c:pt idx="1656" formatCode="General">
                  <c:v>0.82850000000000001</c:v>
                </c:pt>
                <c:pt idx="1657" formatCode="General">
                  <c:v>0.82899999999999996</c:v>
                </c:pt>
                <c:pt idx="1658" formatCode="General">
                  <c:v>0.82950000000000002</c:v>
                </c:pt>
                <c:pt idx="1659" formatCode="General">
                  <c:v>0.83</c:v>
                </c:pt>
                <c:pt idx="1660" formatCode="General">
                  <c:v>0.83050000000000002</c:v>
                </c:pt>
                <c:pt idx="1661" formatCode="General">
                  <c:v>0.83099999999999996</c:v>
                </c:pt>
                <c:pt idx="1662" formatCode="General">
                  <c:v>0.83150000000000002</c:v>
                </c:pt>
                <c:pt idx="1663" formatCode="General">
                  <c:v>0.83199999999999996</c:v>
                </c:pt>
                <c:pt idx="1664" formatCode="General">
                  <c:v>0.83250000000000002</c:v>
                </c:pt>
                <c:pt idx="1665" formatCode="General">
                  <c:v>0.83299999999999996</c:v>
                </c:pt>
                <c:pt idx="1666" formatCode="General">
                  <c:v>0.83350000000000002</c:v>
                </c:pt>
                <c:pt idx="1667" formatCode="General">
                  <c:v>0.83399999999999996</c:v>
                </c:pt>
                <c:pt idx="1668" formatCode="General">
                  <c:v>0.83450000000000002</c:v>
                </c:pt>
                <c:pt idx="1669" formatCode="General">
                  <c:v>0.83499999999999996</c:v>
                </c:pt>
                <c:pt idx="1670" formatCode="General">
                  <c:v>0.83550000000000002</c:v>
                </c:pt>
                <c:pt idx="1671" formatCode="General">
                  <c:v>0.83599999999999997</c:v>
                </c:pt>
                <c:pt idx="1672" formatCode="General">
                  <c:v>0.83650000000000002</c:v>
                </c:pt>
                <c:pt idx="1673" formatCode="General">
                  <c:v>0.83699999999999997</c:v>
                </c:pt>
                <c:pt idx="1674" formatCode="General">
                  <c:v>0.83750000000000002</c:v>
                </c:pt>
                <c:pt idx="1675" formatCode="General">
                  <c:v>0.83799999999999997</c:v>
                </c:pt>
                <c:pt idx="1676" formatCode="General">
                  <c:v>0.83850000000000002</c:v>
                </c:pt>
                <c:pt idx="1677" formatCode="General">
                  <c:v>0.83899999999999997</c:v>
                </c:pt>
                <c:pt idx="1678" formatCode="General">
                  <c:v>0.83950000000000002</c:v>
                </c:pt>
                <c:pt idx="1679" formatCode="General">
                  <c:v>0.84</c:v>
                </c:pt>
                <c:pt idx="1680" formatCode="General">
                  <c:v>0.84050000000000002</c:v>
                </c:pt>
                <c:pt idx="1681" formatCode="General">
                  <c:v>0.84099999999999997</c:v>
                </c:pt>
                <c:pt idx="1682" formatCode="General">
                  <c:v>0.84150000000000003</c:v>
                </c:pt>
                <c:pt idx="1683" formatCode="General">
                  <c:v>0.84199999999999997</c:v>
                </c:pt>
                <c:pt idx="1684" formatCode="General">
                  <c:v>0.84250000000000003</c:v>
                </c:pt>
                <c:pt idx="1685" formatCode="General">
                  <c:v>0.84299999999999997</c:v>
                </c:pt>
                <c:pt idx="1686" formatCode="General">
                  <c:v>0.84350000000000003</c:v>
                </c:pt>
                <c:pt idx="1687" formatCode="General">
                  <c:v>0.84399999999999997</c:v>
                </c:pt>
                <c:pt idx="1688" formatCode="General">
                  <c:v>0.84450000000000003</c:v>
                </c:pt>
                <c:pt idx="1689" formatCode="General">
                  <c:v>0.84499999999999997</c:v>
                </c:pt>
                <c:pt idx="1690" formatCode="General">
                  <c:v>0.84550000000000003</c:v>
                </c:pt>
                <c:pt idx="1691" formatCode="General">
                  <c:v>0.84599999999999997</c:v>
                </c:pt>
                <c:pt idx="1692" formatCode="General">
                  <c:v>0.84650000000000003</c:v>
                </c:pt>
                <c:pt idx="1693" formatCode="General">
                  <c:v>0.84699999999999998</c:v>
                </c:pt>
                <c:pt idx="1694" formatCode="General">
                  <c:v>0.84750000000000003</c:v>
                </c:pt>
                <c:pt idx="1695" formatCode="General">
                  <c:v>0.84799999999999998</c:v>
                </c:pt>
                <c:pt idx="1696" formatCode="General">
                  <c:v>0.84850000000000003</c:v>
                </c:pt>
                <c:pt idx="1697" formatCode="General">
                  <c:v>0.84899999999999998</c:v>
                </c:pt>
                <c:pt idx="1698" formatCode="General">
                  <c:v>0.84950000000000003</c:v>
                </c:pt>
                <c:pt idx="1699" formatCode="General">
                  <c:v>0.85</c:v>
                </c:pt>
                <c:pt idx="1700" formatCode="General">
                  <c:v>0.85050000000000003</c:v>
                </c:pt>
                <c:pt idx="1701" formatCode="General">
                  <c:v>0.85099999999999998</c:v>
                </c:pt>
                <c:pt idx="1702" formatCode="General">
                  <c:v>0.85150000000000003</c:v>
                </c:pt>
                <c:pt idx="1703" formatCode="General">
                  <c:v>0.85199999999999998</c:v>
                </c:pt>
                <c:pt idx="1704" formatCode="General">
                  <c:v>0.85250000000000004</c:v>
                </c:pt>
                <c:pt idx="1705" formatCode="General">
                  <c:v>0.85299999999999998</c:v>
                </c:pt>
                <c:pt idx="1706" formatCode="General">
                  <c:v>0.85350000000000004</c:v>
                </c:pt>
                <c:pt idx="1707" formatCode="General">
                  <c:v>0.85399999999999998</c:v>
                </c:pt>
                <c:pt idx="1708" formatCode="General">
                  <c:v>0.85450000000000004</c:v>
                </c:pt>
                <c:pt idx="1709" formatCode="General">
                  <c:v>0.85499999999999998</c:v>
                </c:pt>
                <c:pt idx="1710" formatCode="General">
                  <c:v>0.85550000000000004</c:v>
                </c:pt>
                <c:pt idx="1711" formatCode="General">
                  <c:v>0.85599999999999998</c:v>
                </c:pt>
                <c:pt idx="1712" formatCode="General">
                  <c:v>0.85650000000000004</c:v>
                </c:pt>
                <c:pt idx="1713" formatCode="General">
                  <c:v>0.85699999999999998</c:v>
                </c:pt>
                <c:pt idx="1714" formatCode="General">
                  <c:v>0.85750000000000004</c:v>
                </c:pt>
                <c:pt idx="1715" formatCode="General">
                  <c:v>0.85799999999999998</c:v>
                </c:pt>
                <c:pt idx="1716" formatCode="General">
                  <c:v>0.85850000000000004</c:v>
                </c:pt>
                <c:pt idx="1717" formatCode="General">
                  <c:v>0.85899999999999999</c:v>
                </c:pt>
                <c:pt idx="1718" formatCode="General">
                  <c:v>0.85950000000000004</c:v>
                </c:pt>
                <c:pt idx="1719" formatCode="General">
                  <c:v>0.86</c:v>
                </c:pt>
                <c:pt idx="1720" formatCode="General">
                  <c:v>0.86050000000000004</c:v>
                </c:pt>
                <c:pt idx="1721" formatCode="General">
                  <c:v>0.86099999999999999</c:v>
                </c:pt>
                <c:pt idx="1722" formatCode="General">
                  <c:v>0.86150000000000004</c:v>
                </c:pt>
                <c:pt idx="1723" formatCode="General">
                  <c:v>0.86199999999999999</c:v>
                </c:pt>
                <c:pt idx="1724" formatCode="General">
                  <c:v>0.86250000000000004</c:v>
                </c:pt>
                <c:pt idx="1725" formatCode="General">
                  <c:v>0.86299999999999999</c:v>
                </c:pt>
                <c:pt idx="1726" formatCode="General">
                  <c:v>0.86350000000000005</c:v>
                </c:pt>
                <c:pt idx="1727" formatCode="General">
                  <c:v>0.86399999999999999</c:v>
                </c:pt>
                <c:pt idx="1728" formatCode="General">
                  <c:v>0.86450000000000005</c:v>
                </c:pt>
                <c:pt idx="1729" formatCode="General">
                  <c:v>0.86499999999999999</c:v>
                </c:pt>
                <c:pt idx="1730" formatCode="General">
                  <c:v>0.86550000000000005</c:v>
                </c:pt>
                <c:pt idx="1731" formatCode="General">
                  <c:v>0.86599999999999999</c:v>
                </c:pt>
                <c:pt idx="1732" formatCode="General">
                  <c:v>0.86650000000000005</c:v>
                </c:pt>
                <c:pt idx="1733" formatCode="General">
                  <c:v>0.86699999999999999</c:v>
                </c:pt>
                <c:pt idx="1734" formatCode="General">
                  <c:v>0.86750000000000005</c:v>
                </c:pt>
                <c:pt idx="1735" formatCode="General">
                  <c:v>0.86799999999999999</c:v>
                </c:pt>
                <c:pt idx="1736" formatCode="General">
                  <c:v>0.86850000000000005</c:v>
                </c:pt>
                <c:pt idx="1737" formatCode="General">
                  <c:v>0.86899999999999999</c:v>
                </c:pt>
                <c:pt idx="1738" formatCode="General">
                  <c:v>0.86950000000000005</c:v>
                </c:pt>
                <c:pt idx="1739" formatCode="General">
                  <c:v>0.87</c:v>
                </c:pt>
                <c:pt idx="1740" formatCode="General">
                  <c:v>0.87050000000000005</c:v>
                </c:pt>
                <c:pt idx="1741" formatCode="General">
                  <c:v>0.871</c:v>
                </c:pt>
                <c:pt idx="1742" formatCode="General">
                  <c:v>0.87150000000000005</c:v>
                </c:pt>
                <c:pt idx="1743" formatCode="General">
                  <c:v>0.872</c:v>
                </c:pt>
                <c:pt idx="1744" formatCode="General">
                  <c:v>0.87250000000000005</c:v>
                </c:pt>
                <c:pt idx="1745" formatCode="General">
                  <c:v>0.873</c:v>
                </c:pt>
                <c:pt idx="1746" formatCode="General">
                  <c:v>0.87350000000000005</c:v>
                </c:pt>
                <c:pt idx="1747" formatCode="General">
                  <c:v>0.874</c:v>
                </c:pt>
                <c:pt idx="1748" formatCode="General">
                  <c:v>0.87450000000000006</c:v>
                </c:pt>
                <c:pt idx="1749" formatCode="General">
                  <c:v>0.875</c:v>
                </c:pt>
                <c:pt idx="1750" formatCode="General">
                  <c:v>0.87549999999999994</c:v>
                </c:pt>
                <c:pt idx="1751" formatCode="General">
                  <c:v>0.876</c:v>
                </c:pt>
                <c:pt idx="1752" formatCode="General">
                  <c:v>0.87649999999999995</c:v>
                </c:pt>
                <c:pt idx="1753" formatCode="General">
                  <c:v>0.877</c:v>
                </c:pt>
                <c:pt idx="1754" formatCode="General">
                  <c:v>0.87749999999999995</c:v>
                </c:pt>
                <c:pt idx="1755" formatCode="General">
                  <c:v>0.878</c:v>
                </c:pt>
                <c:pt idx="1756" formatCode="General">
                  <c:v>0.87849999999999995</c:v>
                </c:pt>
                <c:pt idx="1757" formatCode="General">
                  <c:v>0.879</c:v>
                </c:pt>
                <c:pt idx="1758" formatCode="General">
                  <c:v>0.87949999999999995</c:v>
                </c:pt>
                <c:pt idx="1759" formatCode="General">
                  <c:v>0.88</c:v>
                </c:pt>
                <c:pt idx="1760" formatCode="General">
                  <c:v>0.88049999999999995</c:v>
                </c:pt>
                <c:pt idx="1761" formatCode="General">
                  <c:v>0.88100000000000001</c:v>
                </c:pt>
                <c:pt idx="1762" formatCode="General">
                  <c:v>0.88149999999999995</c:v>
                </c:pt>
                <c:pt idx="1763" formatCode="General">
                  <c:v>0.88200000000000001</c:v>
                </c:pt>
                <c:pt idx="1764" formatCode="General">
                  <c:v>0.88249999999999995</c:v>
                </c:pt>
                <c:pt idx="1765" formatCode="General">
                  <c:v>0.88300000000000001</c:v>
                </c:pt>
                <c:pt idx="1766" formatCode="General">
                  <c:v>0.88349999999999995</c:v>
                </c:pt>
                <c:pt idx="1767" formatCode="General">
                  <c:v>0.88400000000000001</c:v>
                </c:pt>
                <c:pt idx="1768" formatCode="General">
                  <c:v>0.88449999999999995</c:v>
                </c:pt>
                <c:pt idx="1769" formatCode="General">
                  <c:v>0.88500000000000001</c:v>
                </c:pt>
                <c:pt idx="1770" formatCode="General">
                  <c:v>0.88549999999999995</c:v>
                </c:pt>
                <c:pt idx="1771" formatCode="General">
                  <c:v>0.88600000000000001</c:v>
                </c:pt>
                <c:pt idx="1772" formatCode="General">
                  <c:v>0.88649999999999995</c:v>
                </c:pt>
                <c:pt idx="1773" formatCode="General">
                  <c:v>0.88700000000000001</c:v>
                </c:pt>
                <c:pt idx="1774" formatCode="General">
                  <c:v>0.88749999999999996</c:v>
                </c:pt>
                <c:pt idx="1775" formatCode="General">
                  <c:v>0.88800000000000001</c:v>
                </c:pt>
                <c:pt idx="1776" formatCode="General">
                  <c:v>0.88849999999999996</c:v>
                </c:pt>
                <c:pt idx="1777" formatCode="General">
                  <c:v>0.88900000000000001</c:v>
                </c:pt>
                <c:pt idx="1778" formatCode="General">
                  <c:v>0.88949999999999996</c:v>
                </c:pt>
                <c:pt idx="1779" formatCode="General">
                  <c:v>0.89</c:v>
                </c:pt>
                <c:pt idx="1780" formatCode="General">
                  <c:v>0.89049999999999996</c:v>
                </c:pt>
                <c:pt idx="1781" formatCode="General">
                  <c:v>0.89100000000000001</c:v>
                </c:pt>
                <c:pt idx="1782" formatCode="General">
                  <c:v>0.89149999999999996</c:v>
                </c:pt>
                <c:pt idx="1783" formatCode="General">
                  <c:v>0.89200000000000002</c:v>
                </c:pt>
                <c:pt idx="1784" formatCode="General">
                  <c:v>0.89249999999999996</c:v>
                </c:pt>
                <c:pt idx="1785" formatCode="General">
                  <c:v>0.89300000000000002</c:v>
                </c:pt>
                <c:pt idx="1786" formatCode="General">
                  <c:v>0.89349999999999996</c:v>
                </c:pt>
                <c:pt idx="1787" formatCode="General">
                  <c:v>0.89400000000000002</c:v>
                </c:pt>
                <c:pt idx="1788" formatCode="General">
                  <c:v>0.89449999999999996</c:v>
                </c:pt>
                <c:pt idx="1789" formatCode="General">
                  <c:v>0.89500000000000002</c:v>
                </c:pt>
                <c:pt idx="1790" formatCode="General">
                  <c:v>0.89549999999999996</c:v>
                </c:pt>
                <c:pt idx="1791" formatCode="General">
                  <c:v>0.89600000000000002</c:v>
                </c:pt>
                <c:pt idx="1792" formatCode="General">
                  <c:v>0.89649999999999996</c:v>
                </c:pt>
                <c:pt idx="1793" formatCode="General">
                  <c:v>0.89700000000000002</c:v>
                </c:pt>
                <c:pt idx="1794" formatCode="General">
                  <c:v>0.89749999999999996</c:v>
                </c:pt>
                <c:pt idx="1795" formatCode="General">
                  <c:v>0.89800000000000002</c:v>
                </c:pt>
                <c:pt idx="1796" formatCode="General">
                  <c:v>0.89849999999999997</c:v>
                </c:pt>
                <c:pt idx="1797" formatCode="General">
                  <c:v>0.89900000000000002</c:v>
                </c:pt>
                <c:pt idx="1798" formatCode="General">
                  <c:v>0.89949999999999997</c:v>
                </c:pt>
                <c:pt idx="1799" formatCode="General">
                  <c:v>0.9</c:v>
                </c:pt>
                <c:pt idx="1800" formatCode="General">
                  <c:v>0.90049999999999997</c:v>
                </c:pt>
                <c:pt idx="1801" formatCode="General">
                  <c:v>0.90100000000000002</c:v>
                </c:pt>
                <c:pt idx="1802" formatCode="General">
                  <c:v>0.90149999999999997</c:v>
                </c:pt>
                <c:pt idx="1803" formatCode="General">
                  <c:v>0.90200000000000002</c:v>
                </c:pt>
                <c:pt idx="1804" formatCode="General">
                  <c:v>0.90249999999999997</c:v>
                </c:pt>
                <c:pt idx="1805" formatCode="General">
                  <c:v>0.90300000000000002</c:v>
                </c:pt>
                <c:pt idx="1806" formatCode="General">
                  <c:v>0.90349999999999997</c:v>
                </c:pt>
                <c:pt idx="1807" formatCode="General">
                  <c:v>0.90400000000000003</c:v>
                </c:pt>
                <c:pt idx="1808" formatCode="General">
                  <c:v>0.90449999999999997</c:v>
                </c:pt>
                <c:pt idx="1809" formatCode="General">
                  <c:v>0.90500000000000003</c:v>
                </c:pt>
                <c:pt idx="1810" formatCode="General">
                  <c:v>0.90549999999999997</c:v>
                </c:pt>
                <c:pt idx="1811" formatCode="General">
                  <c:v>0.90600000000000003</c:v>
                </c:pt>
                <c:pt idx="1812" formatCode="General">
                  <c:v>0.90649999999999997</c:v>
                </c:pt>
                <c:pt idx="1813" formatCode="General">
                  <c:v>0.90700000000000003</c:v>
                </c:pt>
                <c:pt idx="1814" formatCode="General">
                  <c:v>0.90749999999999997</c:v>
                </c:pt>
                <c:pt idx="1815" formatCode="General">
                  <c:v>0.90800000000000003</c:v>
                </c:pt>
                <c:pt idx="1816" formatCode="General">
                  <c:v>0.90849999999999997</c:v>
                </c:pt>
                <c:pt idx="1817" formatCode="General">
                  <c:v>0.90900000000000003</c:v>
                </c:pt>
                <c:pt idx="1818" formatCode="General">
                  <c:v>0.90949999999999998</c:v>
                </c:pt>
                <c:pt idx="1819" formatCode="General">
                  <c:v>0.91</c:v>
                </c:pt>
                <c:pt idx="1820" formatCode="General">
                  <c:v>0.91049999999999998</c:v>
                </c:pt>
                <c:pt idx="1821" formatCode="General">
                  <c:v>0.91100000000000003</c:v>
                </c:pt>
                <c:pt idx="1822" formatCode="General">
                  <c:v>0.91149999999999998</c:v>
                </c:pt>
                <c:pt idx="1823" formatCode="General">
                  <c:v>0.91200000000000003</c:v>
                </c:pt>
                <c:pt idx="1824" formatCode="General">
                  <c:v>0.91249999999999998</c:v>
                </c:pt>
                <c:pt idx="1825" formatCode="General">
                  <c:v>0.91300000000000003</c:v>
                </c:pt>
                <c:pt idx="1826" formatCode="General">
                  <c:v>0.91349999999999998</c:v>
                </c:pt>
                <c:pt idx="1827" formatCode="General">
                  <c:v>0.91400000000000003</c:v>
                </c:pt>
                <c:pt idx="1828" formatCode="General">
                  <c:v>0.91449999999999998</c:v>
                </c:pt>
                <c:pt idx="1829" formatCode="General">
                  <c:v>0.91500000000000004</c:v>
                </c:pt>
                <c:pt idx="1830" formatCode="General">
                  <c:v>0.91549999999999998</c:v>
                </c:pt>
                <c:pt idx="1831" formatCode="General">
                  <c:v>0.91600000000000004</c:v>
                </c:pt>
                <c:pt idx="1832" formatCode="General">
                  <c:v>0.91649999999999998</c:v>
                </c:pt>
                <c:pt idx="1833" formatCode="General">
                  <c:v>0.91700000000000004</c:v>
                </c:pt>
                <c:pt idx="1834" formatCode="General">
                  <c:v>0.91749999999999998</c:v>
                </c:pt>
                <c:pt idx="1835" formatCode="General">
                  <c:v>0.91800000000000004</c:v>
                </c:pt>
                <c:pt idx="1836" formatCode="General">
                  <c:v>0.91849999999999998</c:v>
                </c:pt>
                <c:pt idx="1837" formatCode="General">
                  <c:v>0.91900000000000004</c:v>
                </c:pt>
                <c:pt idx="1838" formatCode="General">
                  <c:v>0.91949999999999998</c:v>
                </c:pt>
                <c:pt idx="1839" formatCode="General">
                  <c:v>0.92</c:v>
                </c:pt>
                <c:pt idx="1840" formatCode="General">
                  <c:v>0.92049999999999998</c:v>
                </c:pt>
                <c:pt idx="1841" formatCode="General">
                  <c:v>0.92100000000000004</c:v>
                </c:pt>
                <c:pt idx="1842" formatCode="General">
                  <c:v>0.92149999999999999</c:v>
                </c:pt>
                <c:pt idx="1843" formatCode="General">
                  <c:v>0.92200000000000004</c:v>
                </c:pt>
                <c:pt idx="1844" formatCode="General">
                  <c:v>0.92249999999999999</c:v>
                </c:pt>
                <c:pt idx="1845" formatCode="General">
                  <c:v>0.92300000000000004</c:v>
                </c:pt>
                <c:pt idx="1846" formatCode="General">
                  <c:v>0.92349999999999999</c:v>
                </c:pt>
                <c:pt idx="1847" formatCode="General">
                  <c:v>0.92400000000000004</c:v>
                </c:pt>
                <c:pt idx="1848" formatCode="General">
                  <c:v>0.92449999999999999</c:v>
                </c:pt>
                <c:pt idx="1849" formatCode="General">
                  <c:v>0.92500000000000004</c:v>
                </c:pt>
                <c:pt idx="1850" formatCode="General">
                  <c:v>0.92549999999999999</c:v>
                </c:pt>
                <c:pt idx="1851" formatCode="General">
                  <c:v>0.92600000000000005</c:v>
                </c:pt>
                <c:pt idx="1852" formatCode="General">
                  <c:v>0.92649999999999999</c:v>
                </c:pt>
                <c:pt idx="1853" formatCode="General">
                  <c:v>0.92700000000000005</c:v>
                </c:pt>
                <c:pt idx="1854" formatCode="General">
                  <c:v>0.92749999999999999</c:v>
                </c:pt>
                <c:pt idx="1855" formatCode="General">
                  <c:v>0.92800000000000005</c:v>
                </c:pt>
                <c:pt idx="1856" formatCode="General">
                  <c:v>0.92849999999999999</c:v>
                </c:pt>
                <c:pt idx="1857" formatCode="General">
                  <c:v>0.92900000000000005</c:v>
                </c:pt>
                <c:pt idx="1858" formatCode="General">
                  <c:v>0.92949999999999999</c:v>
                </c:pt>
                <c:pt idx="1859" formatCode="General">
                  <c:v>0.93</c:v>
                </c:pt>
                <c:pt idx="1860" formatCode="General">
                  <c:v>0.93049999999999999</c:v>
                </c:pt>
                <c:pt idx="1861" formatCode="General">
                  <c:v>0.93100000000000005</c:v>
                </c:pt>
                <c:pt idx="1862" formatCode="General">
                  <c:v>0.93149999999999999</c:v>
                </c:pt>
                <c:pt idx="1863" formatCode="General">
                  <c:v>0.93200000000000005</c:v>
                </c:pt>
                <c:pt idx="1864" formatCode="General">
                  <c:v>0.9325</c:v>
                </c:pt>
                <c:pt idx="1865" formatCode="General">
                  <c:v>0.93300000000000005</c:v>
                </c:pt>
                <c:pt idx="1866" formatCode="General">
                  <c:v>0.9335</c:v>
                </c:pt>
                <c:pt idx="1867" formatCode="General">
                  <c:v>0.93400000000000005</c:v>
                </c:pt>
                <c:pt idx="1868" formatCode="General">
                  <c:v>0.9345</c:v>
                </c:pt>
                <c:pt idx="1869" formatCode="General">
                  <c:v>0.93500000000000005</c:v>
                </c:pt>
                <c:pt idx="1870" formatCode="General">
                  <c:v>0.9355</c:v>
                </c:pt>
                <c:pt idx="1871" formatCode="General">
                  <c:v>0.93600000000000005</c:v>
                </c:pt>
                <c:pt idx="1872" formatCode="General">
                  <c:v>0.9365</c:v>
                </c:pt>
                <c:pt idx="1873" formatCode="General">
                  <c:v>0.93700000000000006</c:v>
                </c:pt>
                <c:pt idx="1874" formatCode="General">
                  <c:v>0.9375</c:v>
                </c:pt>
                <c:pt idx="1875" formatCode="General">
                  <c:v>0.93799999999999994</c:v>
                </c:pt>
                <c:pt idx="1876" formatCode="General">
                  <c:v>0.9385</c:v>
                </c:pt>
                <c:pt idx="1877" formatCode="General">
                  <c:v>0.93899999999999995</c:v>
                </c:pt>
                <c:pt idx="1878" formatCode="General">
                  <c:v>0.9395</c:v>
                </c:pt>
                <c:pt idx="1879" formatCode="General">
                  <c:v>0.94</c:v>
                </c:pt>
                <c:pt idx="1880" formatCode="General">
                  <c:v>0.9405</c:v>
                </c:pt>
                <c:pt idx="1881" formatCode="General">
                  <c:v>0.94099999999999995</c:v>
                </c:pt>
                <c:pt idx="1882" formatCode="General">
                  <c:v>0.9415</c:v>
                </c:pt>
                <c:pt idx="1883" formatCode="General">
                  <c:v>0.94199999999999995</c:v>
                </c:pt>
                <c:pt idx="1884" formatCode="General">
                  <c:v>0.9425</c:v>
                </c:pt>
                <c:pt idx="1885" formatCode="General">
                  <c:v>0.94299999999999995</c:v>
                </c:pt>
                <c:pt idx="1886" formatCode="General">
                  <c:v>0.94350000000000001</c:v>
                </c:pt>
                <c:pt idx="1887" formatCode="General">
                  <c:v>0.94399999999999995</c:v>
                </c:pt>
                <c:pt idx="1888" formatCode="General">
                  <c:v>0.94450000000000001</c:v>
                </c:pt>
                <c:pt idx="1889" formatCode="General">
                  <c:v>0.94499999999999995</c:v>
                </c:pt>
                <c:pt idx="1890" formatCode="General">
                  <c:v>0.94550000000000001</c:v>
                </c:pt>
                <c:pt idx="1891" formatCode="General">
                  <c:v>0.94599999999999995</c:v>
                </c:pt>
                <c:pt idx="1892" formatCode="General">
                  <c:v>0.94650000000000001</c:v>
                </c:pt>
                <c:pt idx="1893" formatCode="General">
                  <c:v>0.94699999999999995</c:v>
                </c:pt>
                <c:pt idx="1894" formatCode="General">
                  <c:v>0.94750000000000001</c:v>
                </c:pt>
                <c:pt idx="1895" formatCode="General">
                  <c:v>0.94799999999999995</c:v>
                </c:pt>
                <c:pt idx="1896" formatCode="General">
                  <c:v>0.94850000000000001</c:v>
                </c:pt>
                <c:pt idx="1897" formatCode="General">
                  <c:v>0.94899999999999995</c:v>
                </c:pt>
                <c:pt idx="1898" formatCode="General">
                  <c:v>0.94950000000000001</c:v>
                </c:pt>
                <c:pt idx="1899" formatCode="General">
                  <c:v>0.95</c:v>
                </c:pt>
                <c:pt idx="1900" formatCode="General">
                  <c:v>0.95050000000000001</c:v>
                </c:pt>
                <c:pt idx="1901" formatCode="General">
                  <c:v>0.95099999999999996</c:v>
                </c:pt>
                <c:pt idx="1902" formatCode="General">
                  <c:v>0.95150000000000001</c:v>
                </c:pt>
                <c:pt idx="1903" formatCode="General">
                  <c:v>0.95199999999999996</c:v>
                </c:pt>
                <c:pt idx="1904" formatCode="General">
                  <c:v>0.95250000000000001</c:v>
                </c:pt>
                <c:pt idx="1905" formatCode="General">
                  <c:v>0.95299999999999996</c:v>
                </c:pt>
                <c:pt idx="1906" formatCode="General">
                  <c:v>0.95350000000000001</c:v>
                </c:pt>
                <c:pt idx="1907" formatCode="General">
                  <c:v>0.95399999999999996</c:v>
                </c:pt>
                <c:pt idx="1908" formatCode="General">
                  <c:v>0.95450000000000002</c:v>
                </c:pt>
                <c:pt idx="1909" formatCode="General">
                  <c:v>0.95499999999999996</c:v>
                </c:pt>
                <c:pt idx="1910" formatCode="General">
                  <c:v>0.95550000000000002</c:v>
                </c:pt>
                <c:pt idx="1911" formatCode="General">
                  <c:v>0.95599999999999996</c:v>
                </c:pt>
                <c:pt idx="1912" formatCode="General">
                  <c:v>0.95650000000000002</c:v>
                </c:pt>
                <c:pt idx="1913" formatCode="General">
                  <c:v>0.95699999999999996</c:v>
                </c:pt>
                <c:pt idx="1914" formatCode="General">
                  <c:v>0.95750000000000002</c:v>
                </c:pt>
                <c:pt idx="1915" formatCode="General">
                  <c:v>0.95799999999999996</c:v>
                </c:pt>
                <c:pt idx="1916" formatCode="General">
                  <c:v>0.95850000000000002</c:v>
                </c:pt>
                <c:pt idx="1917" formatCode="General">
                  <c:v>0.95899999999999996</c:v>
                </c:pt>
                <c:pt idx="1918" formatCode="General">
                  <c:v>0.95950000000000002</c:v>
                </c:pt>
                <c:pt idx="1919" formatCode="General">
                  <c:v>0.96</c:v>
                </c:pt>
                <c:pt idx="1920" formatCode="General">
                  <c:v>0.96050000000000002</c:v>
                </c:pt>
                <c:pt idx="1921" formatCode="General">
                  <c:v>0.96099999999999997</c:v>
                </c:pt>
                <c:pt idx="1922" formatCode="General">
                  <c:v>0.96150000000000002</c:v>
                </c:pt>
                <c:pt idx="1923" formatCode="General">
                  <c:v>0.96199999999999997</c:v>
                </c:pt>
                <c:pt idx="1924" formatCode="General">
                  <c:v>0.96250000000000002</c:v>
                </c:pt>
                <c:pt idx="1925" formatCode="General">
                  <c:v>0.96299999999999997</c:v>
                </c:pt>
                <c:pt idx="1926" formatCode="General">
                  <c:v>0.96350000000000002</c:v>
                </c:pt>
                <c:pt idx="1927" formatCode="General">
                  <c:v>0.96399999999999997</c:v>
                </c:pt>
                <c:pt idx="1928" formatCode="General">
                  <c:v>0.96450000000000002</c:v>
                </c:pt>
                <c:pt idx="1929" formatCode="General">
                  <c:v>0.96499999999999997</c:v>
                </c:pt>
                <c:pt idx="1930" formatCode="General">
                  <c:v>0.96550000000000002</c:v>
                </c:pt>
                <c:pt idx="1931" formatCode="General">
                  <c:v>0.96599999999999997</c:v>
                </c:pt>
                <c:pt idx="1932" formatCode="General">
                  <c:v>0.96650000000000003</c:v>
                </c:pt>
                <c:pt idx="1933" formatCode="General">
                  <c:v>0.96699999999999997</c:v>
                </c:pt>
                <c:pt idx="1934" formatCode="General">
                  <c:v>0.96750000000000003</c:v>
                </c:pt>
                <c:pt idx="1935" formatCode="General">
                  <c:v>0.96799999999999997</c:v>
                </c:pt>
                <c:pt idx="1936" formatCode="General">
                  <c:v>0.96850000000000003</c:v>
                </c:pt>
                <c:pt idx="1937" formatCode="General">
                  <c:v>0.96899999999999997</c:v>
                </c:pt>
                <c:pt idx="1938" formatCode="General">
                  <c:v>0.96950000000000003</c:v>
                </c:pt>
                <c:pt idx="1939" formatCode="General">
                  <c:v>0.97</c:v>
                </c:pt>
                <c:pt idx="1940" formatCode="General">
                  <c:v>0.97050000000000003</c:v>
                </c:pt>
                <c:pt idx="1941" formatCode="General">
                  <c:v>0.97099999999999997</c:v>
                </c:pt>
                <c:pt idx="1942" formatCode="General">
                  <c:v>0.97150000000000003</c:v>
                </c:pt>
                <c:pt idx="1943" formatCode="General">
                  <c:v>0.97199999999999998</c:v>
                </c:pt>
                <c:pt idx="1944" formatCode="General">
                  <c:v>0.97250000000000003</c:v>
                </c:pt>
                <c:pt idx="1945" formatCode="General">
                  <c:v>0.97299999999999998</c:v>
                </c:pt>
                <c:pt idx="1946" formatCode="General">
                  <c:v>0.97350000000000003</c:v>
                </c:pt>
                <c:pt idx="1947" formatCode="General">
                  <c:v>0.97399999999999998</c:v>
                </c:pt>
                <c:pt idx="1948" formatCode="General">
                  <c:v>0.97450000000000003</c:v>
                </c:pt>
                <c:pt idx="1949" formatCode="General">
                  <c:v>0.97499999999999998</c:v>
                </c:pt>
                <c:pt idx="1950" formatCode="General">
                  <c:v>0.97550000000000003</c:v>
                </c:pt>
                <c:pt idx="1951" formatCode="General">
                  <c:v>0.97599999999999998</c:v>
                </c:pt>
                <c:pt idx="1952" formatCode="General">
                  <c:v>0.97650000000000003</c:v>
                </c:pt>
                <c:pt idx="1953" formatCode="General">
                  <c:v>0.97699999999999998</c:v>
                </c:pt>
                <c:pt idx="1954" formatCode="General">
                  <c:v>0.97750000000000004</c:v>
                </c:pt>
                <c:pt idx="1955" formatCode="General">
                  <c:v>0.97799999999999998</c:v>
                </c:pt>
                <c:pt idx="1956" formatCode="General">
                  <c:v>0.97850000000000004</c:v>
                </c:pt>
                <c:pt idx="1957" formatCode="General">
                  <c:v>0.97899999999999998</c:v>
                </c:pt>
                <c:pt idx="1958" formatCode="General">
                  <c:v>0.97950000000000004</c:v>
                </c:pt>
                <c:pt idx="1959" formatCode="General">
                  <c:v>0.98</c:v>
                </c:pt>
                <c:pt idx="1960" formatCode="General">
                  <c:v>0.98050000000000004</c:v>
                </c:pt>
                <c:pt idx="1961" formatCode="General">
                  <c:v>0.98099999999999998</c:v>
                </c:pt>
                <c:pt idx="1962" formatCode="General">
                  <c:v>0.98150000000000004</c:v>
                </c:pt>
                <c:pt idx="1963" formatCode="General">
                  <c:v>0.98199999999999998</c:v>
                </c:pt>
                <c:pt idx="1964" formatCode="General">
                  <c:v>0.98250000000000004</c:v>
                </c:pt>
                <c:pt idx="1965" formatCode="General">
                  <c:v>0.98299999999999998</c:v>
                </c:pt>
                <c:pt idx="1966" formatCode="General">
                  <c:v>0.98350000000000004</c:v>
                </c:pt>
                <c:pt idx="1967" formatCode="General">
                  <c:v>0.98399999999999999</c:v>
                </c:pt>
                <c:pt idx="1968" formatCode="General">
                  <c:v>0.98450000000000004</c:v>
                </c:pt>
                <c:pt idx="1969" formatCode="General">
                  <c:v>0.98499999999999999</c:v>
                </c:pt>
                <c:pt idx="1970" formatCode="General">
                  <c:v>0.98550000000000004</c:v>
                </c:pt>
                <c:pt idx="1971" formatCode="General">
                  <c:v>0.98599999999999999</c:v>
                </c:pt>
                <c:pt idx="1972" formatCode="General">
                  <c:v>0.98650000000000004</c:v>
                </c:pt>
                <c:pt idx="1973" formatCode="General">
                  <c:v>0.98699999999999999</c:v>
                </c:pt>
                <c:pt idx="1974" formatCode="General">
                  <c:v>0.98750000000000004</c:v>
                </c:pt>
                <c:pt idx="1975" formatCode="General">
                  <c:v>0.98799999999999999</c:v>
                </c:pt>
                <c:pt idx="1976" formatCode="General">
                  <c:v>0.98850000000000005</c:v>
                </c:pt>
                <c:pt idx="1977" formatCode="General">
                  <c:v>0.98899999999999999</c:v>
                </c:pt>
                <c:pt idx="1978" formatCode="General">
                  <c:v>0.98950000000000005</c:v>
                </c:pt>
                <c:pt idx="1979" formatCode="General">
                  <c:v>0.99</c:v>
                </c:pt>
                <c:pt idx="1980" formatCode="General">
                  <c:v>0.99050000000000005</c:v>
                </c:pt>
                <c:pt idx="1981" formatCode="General">
                  <c:v>0.99099999999999999</c:v>
                </c:pt>
                <c:pt idx="1982" formatCode="General">
                  <c:v>0.99150000000000005</c:v>
                </c:pt>
                <c:pt idx="1983" formatCode="General">
                  <c:v>0.99199999999999999</c:v>
                </c:pt>
                <c:pt idx="1984" formatCode="General">
                  <c:v>0.99250000000000005</c:v>
                </c:pt>
                <c:pt idx="1985" formatCode="General">
                  <c:v>0.99299999999999999</c:v>
                </c:pt>
                <c:pt idx="1986" formatCode="General">
                  <c:v>0.99350000000000005</c:v>
                </c:pt>
                <c:pt idx="1987" formatCode="General">
                  <c:v>0.99399999999999999</c:v>
                </c:pt>
                <c:pt idx="1988" formatCode="General">
                  <c:v>0.99450000000000005</c:v>
                </c:pt>
                <c:pt idx="1989" formatCode="General">
                  <c:v>0.995</c:v>
                </c:pt>
                <c:pt idx="1990" formatCode="General">
                  <c:v>0.99550000000000005</c:v>
                </c:pt>
                <c:pt idx="1991" formatCode="General">
                  <c:v>0.996</c:v>
                </c:pt>
                <c:pt idx="1992" formatCode="General">
                  <c:v>0.99650000000000005</c:v>
                </c:pt>
                <c:pt idx="1993" formatCode="General">
                  <c:v>0.997</c:v>
                </c:pt>
                <c:pt idx="1994" formatCode="General">
                  <c:v>0.99750000000000005</c:v>
                </c:pt>
                <c:pt idx="1995" formatCode="General">
                  <c:v>0.998</c:v>
                </c:pt>
                <c:pt idx="1996" formatCode="General">
                  <c:v>0.99850000000000005</c:v>
                </c:pt>
                <c:pt idx="1997" formatCode="General">
                  <c:v>0.999</c:v>
                </c:pt>
                <c:pt idx="1998" formatCode="General">
                  <c:v>0.99950000000000006</c:v>
                </c:pt>
                <c:pt idx="1999" formatCode="General">
                  <c:v>1</c:v>
                </c:pt>
              </c:numCache>
            </c:numRef>
          </c:xVal>
          <c:yVal>
            <c:numRef>
              <c:f>'Sine - 5 Hz'!$K$2:$K$2001</c:f>
              <c:numCache>
                <c:formatCode>General</c:formatCode>
                <c:ptCount val="2000"/>
                <c:pt idx="0">
                  <c:v>0.21878</c:v>
                </c:pt>
                <c:pt idx="1">
                  <c:v>0.67422000000000004</c:v>
                </c:pt>
                <c:pt idx="2">
                  <c:v>2.7067999999999999</c:v>
                </c:pt>
                <c:pt idx="3">
                  <c:v>16.143999999999998</c:v>
                </c:pt>
                <c:pt idx="4">
                  <c:v>37.171999999999997</c:v>
                </c:pt>
                <c:pt idx="5">
                  <c:v>61.259</c:v>
                </c:pt>
                <c:pt idx="6">
                  <c:v>92.444999999999993</c:v>
                </c:pt>
                <c:pt idx="7">
                  <c:v>131.58000000000001</c:v>
                </c:pt>
                <c:pt idx="8">
                  <c:v>174.63</c:v>
                </c:pt>
                <c:pt idx="9">
                  <c:v>216.75</c:v>
                </c:pt>
                <c:pt idx="10">
                  <c:v>256.27</c:v>
                </c:pt>
                <c:pt idx="11">
                  <c:v>297.13</c:v>
                </c:pt>
                <c:pt idx="12">
                  <c:v>334.64</c:v>
                </c:pt>
                <c:pt idx="13">
                  <c:v>364.17</c:v>
                </c:pt>
                <c:pt idx="14">
                  <c:v>389.61</c:v>
                </c:pt>
                <c:pt idx="15">
                  <c:v>414.32</c:v>
                </c:pt>
                <c:pt idx="16">
                  <c:v>439.08</c:v>
                </c:pt>
                <c:pt idx="17">
                  <c:v>461.94</c:v>
                </c:pt>
                <c:pt idx="18">
                  <c:v>486.17</c:v>
                </c:pt>
                <c:pt idx="19">
                  <c:v>518.85</c:v>
                </c:pt>
                <c:pt idx="20">
                  <c:v>560.33000000000004</c:v>
                </c:pt>
                <c:pt idx="21">
                  <c:v>607.24</c:v>
                </c:pt>
                <c:pt idx="22">
                  <c:v>663.01</c:v>
                </c:pt>
                <c:pt idx="23">
                  <c:v>730.35</c:v>
                </c:pt>
                <c:pt idx="24">
                  <c:v>807.09</c:v>
                </c:pt>
                <c:pt idx="25">
                  <c:v>888.65</c:v>
                </c:pt>
                <c:pt idx="26">
                  <c:v>971.97</c:v>
                </c:pt>
                <c:pt idx="27">
                  <c:v>1060.8</c:v>
                </c:pt>
                <c:pt idx="28">
                  <c:v>1151.3</c:v>
                </c:pt>
                <c:pt idx="29">
                  <c:v>1237.3</c:v>
                </c:pt>
                <c:pt idx="30">
                  <c:v>1319.3</c:v>
                </c:pt>
                <c:pt idx="31">
                  <c:v>1399.3</c:v>
                </c:pt>
                <c:pt idx="32">
                  <c:v>1477.8</c:v>
                </c:pt>
                <c:pt idx="33">
                  <c:v>1551.9</c:v>
                </c:pt>
                <c:pt idx="34">
                  <c:v>1622.8</c:v>
                </c:pt>
                <c:pt idx="35">
                  <c:v>1697.5</c:v>
                </c:pt>
                <c:pt idx="36">
                  <c:v>1777.8</c:v>
                </c:pt>
                <c:pt idx="37">
                  <c:v>1861.1</c:v>
                </c:pt>
                <c:pt idx="38">
                  <c:v>1949.9</c:v>
                </c:pt>
                <c:pt idx="39">
                  <c:v>2048.1999999999998</c:v>
                </c:pt>
                <c:pt idx="40">
                  <c:v>2156.9</c:v>
                </c:pt>
                <c:pt idx="41">
                  <c:v>2272.1999999999998</c:v>
                </c:pt>
                <c:pt idx="42">
                  <c:v>2391.4</c:v>
                </c:pt>
                <c:pt idx="43">
                  <c:v>2517.4</c:v>
                </c:pt>
                <c:pt idx="44">
                  <c:v>2648.1</c:v>
                </c:pt>
                <c:pt idx="45">
                  <c:v>2776.4</c:v>
                </c:pt>
                <c:pt idx="46">
                  <c:v>2900.9</c:v>
                </c:pt>
                <c:pt idx="47">
                  <c:v>3021.8</c:v>
                </c:pt>
                <c:pt idx="48">
                  <c:v>3139.6</c:v>
                </c:pt>
                <c:pt idx="49">
                  <c:v>3250.5</c:v>
                </c:pt>
                <c:pt idx="50">
                  <c:v>3352.7</c:v>
                </c:pt>
                <c:pt idx="51">
                  <c:v>3451.7</c:v>
                </c:pt>
                <c:pt idx="52">
                  <c:v>3549.6</c:v>
                </c:pt>
                <c:pt idx="53">
                  <c:v>3644.7</c:v>
                </c:pt>
                <c:pt idx="54">
                  <c:v>3738.5</c:v>
                </c:pt>
                <c:pt idx="55">
                  <c:v>3835.8</c:v>
                </c:pt>
                <c:pt idx="56">
                  <c:v>3939.4</c:v>
                </c:pt>
                <c:pt idx="57">
                  <c:v>4047.6</c:v>
                </c:pt>
                <c:pt idx="58">
                  <c:v>4157.6000000000004</c:v>
                </c:pt>
                <c:pt idx="59">
                  <c:v>4272.6000000000004</c:v>
                </c:pt>
                <c:pt idx="60">
                  <c:v>4392.8</c:v>
                </c:pt>
                <c:pt idx="61">
                  <c:v>4512.3999999999996</c:v>
                </c:pt>
                <c:pt idx="62">
                  <c:v>4628.7</c:v>
                </c:pt>
                <c:pt idx="63">
                  <c:v>4740.8999999999996</c:v>
                </c:pt>
                <c:pt idx="64">
                  <c:v>4849.2</c:v>
                </c:pt>
                <c:pt idx="65">
                  <c:v>4949.2</c:v>
                </c:pt>
                <c:pt idx="66">
                  <c:v>5036.8</c:v>
                </c:pt>
                <c:pt idx="67">
                  <c:v>5115.5</c:v>
                </c:pt>
                <c:pt idx="68">
                  <c:v>5187.3</c:v>
                </c:pt>
                <c:pt idx="69">
                  <c:v>5250.8</c:v>
                </c:pt>
                <c:pt idx="70">
                  <c:v>5306.2</c:v>
                </c:pt>
                <c:pt idx="71">
                  <c:v>5357.1</c:v>
                </c:pt>
                <c:pt idx="72">
                  <c:v>5408.2</c:v>
                </c:pt>
                <c:pt idx="73">
                  <c:v>5459.3</c:v>
                </c:pt>
                <c:pt idx="74">
                  <c:v>5508.8</c:v>
                </c:pt>
                <c:pt idx="75">
                  <c:v>5560.4</c:v>
                </c:pt>
                <c:pt idx="76">
                  <c:v>5616.5</c:v>
                </c:pt>
                <c:pt idx="77">
                  <c:v>5673.6</c:v>
                </c:pt>
                <c:pt idx="78">
                  <c:v>5728.7</c:v>
                </c:pt>
                <c:pt idx="79">
                  <c:v>5780.7</c:v>
                </c:pt>
                <c:pt idx="80">
                  <c:v>5830.4</c:v>
                </c:pt>
                <c:pt idx="81">
                  <c:v>5874.2</c:v>
                </c:pt>
                <c:pt idx="82">
                  <c:v>5906.5</c:v>
                </c:pt>
                <c:pt idx="83">
                  <c:v>5928.7</c:v>
                </c:pt>
                <c:pt idx="84">
                  <c:v>5942.2</c:v>
                </c:pt>
                <c:pt idx="85">
                  <c:v>5944.9</c:v>
                </c:pt>
                <c:pt idx="86">
                  <c:v>5935.8</c:v>
                </c:pt>
                <c:pt idx="87">
                  <c:v>5916.9</c:v>
                </c:pt>
                <c:pt idx="88">
                  <c:v>5893.6</c:v>
                </c:pt>
                <c:pt idx="89">
                  <c:v>5866.9</c:v>
                </c:pt>
                <c:pt idx="90">
                  <c:v>5835.8</c:v>
                </c:pt>
                <c:pt idx="91">
                  <c:v>5804.1</c:v>
                </c:pt>
                <c:pt idx="92">
                  <c:v>5775.7</c:v>
                </c:pt>
                <c:pt idx="93">
                  <c:v>5750</c:v>
                </c:pt>
                <c:pt idx="94">
                  <c:v>5724.9</c:v>
                </c:pt>
                <c:pt idx="95">
                  <c:v>5700.1</c:v>
                </c:pt>
                <c:pt idx="96">
                  <c:v>5677.2</c:v>
                </c:pt>
                <c:pt idx="97">
                  <c:v>5654.2</c:v>
                </c:pt>
                <c:pt idx="98">
                  <c:v>5625</c:v>
                </c:pt>
                <c:pt idx="99">
                  <c:v>5589.2</c:v>
                </c:pt>
                <c:pt idx="100">
                  <c:v>5547.5</c:v>
                </c:pt>
                <c:pt idx="101">
                  <c:v>5498</c:v>
                </c:pt>
                <c:pt idx="102">
                  <c:v>5438.2</c:v>
                </c:pt>
                <c:pt idx="103">
                  <c:v>5368.1</c:v>
                </c:pt>
                <c:pt idx="104">
                  <c:v>5292.1</c:v>
                </c:pt>
                <c:pt idx="105">
                  <c:v>5211.7</c:v>
                </c:pt>
                <c:pt idx="106">
                  <c:v>5125.8</c:v>
                </c:pt>
                <c:pt idx="107">
                  <c:v>5037.3</c:v>
                </c:pt>
                <c:pt idx="108">
                  <c:v>4951.2</c:v>
                </c:pt>
                <c:pt idx="109">
                  <c:v>4869.5</c:v>
                </c:pt>
                <c:pt idx="110">
                  <c:v>4791.3</c:v>
                </c:pt>
                <c:pt idx="111">
                  <c:v>4716.8</c:v>
                </c:pt>
                <c:pt idx="112">
                  <c:v>4648.8</c:v>
                </c:pt>
                <c:pt idx="113">
                  <c:v>4586.8</c:v>
                </c:pt>
                <c:pt idx="114">
                  <c:v>4526.2</c:v>
                </c:pt>
                <c:pt idx="115">
                  <c:v>4465.5</c:v>
                </c:pt>
                <c:pt idx="116">
                  <c:v>4405.1000000000004</c:v>
                </c:pt>
                <c:pt idx="117">
                  <c:v>4343.3</c:v>
                </c:pt>
                <c:pt idx="118">
                  <c:v>4276.6000000000004</c:v>
                </c:pt>
                <c:pt idx="119">
                  <c:v>4202.6000000000004</c:v>
                </c:pt>
                <c:pt idx="120">
                  <c:v>4123.8999999999996</c:v>
                </c:pt>
                <c:pt idx="121">
                  <c:v>4041.8</c:v>
                </c:pt>
                <c:pt idx="122">
                  <c:v>3954.6</c:v>
                </c:pt>
                <c:pt idx="123">
                  <c:v>3864.1</c:v>
                </c:pt>
                <c:pt idx="124">
                  <c:v>3774.5</c:v>
                </c:pt>
                <c:pt idx="125">
                  <c:v>3689</c:v>
                </c:pt>
                <c:pt idx="126">
                  <c:v>3607.7</c:v>
                </c:pt>
                <c:pt idx="127">
                  <c:v>3531</c:v>
                </c:pt>
                <c:pt idx="128">
                  <c:v>3462.6</c:v>
                </c:pt>
                <c:pt idx="129">
                  <c:v>3404.3</c:v>
                </c:pt>
                <c:pt idx="130">
                  <c:v>3353.3</c:v>
                </c:pt>
                <c:pt idx="131">
                  <c:v>3307.7</c:v>
                </c:pt>
                <c:pt idx="132">
                  <c:v>3268</c:v>
                </c:pt>
                <c:pt idx="133">
                  <c:v>3232.8</c:v>
                </c:pt>
                <c:pt idx="134">
                  <c:v>3198.6</c:v>
                </c:pt>
                <c:pt idx="135">
                  <c:v>3161.5</c:v>
                </c:pt>
                <c:pt idx="136">
                  <c:v>3122.3</c:v>
                </c:pt>
                <c:pt idx="137">
                  <c:v>3081.7</c:v>
                </c:pt>
                <c:pt idx="138">
                  <c:v>3036.7</c:v>
                </c:pt>
                <c:pt idx="139">
                  <c:v>2987</c:v>
                </c:pt>
                <c:pt idx="140">
                  <c:v>2935.1</c:v>
                </c:pt>
                <c:pt idx="141">
                  <c:v>2884.4</c:v>
                </c:pt>
                <c:pt idx="142">
                  <c:v>2835.5</c:v>
                </c:pt>
                <c:pt idx="143">
                  <c:v>2788.6</c:v>
                </c:pt>
                <c:pt idx="144">
                  <c:v>2747.7</c:v>
                </c:pt>
                <c:pt idx="145">
                  <c:v>2716</c:v>
                </c:pt>
                <c:pt idx="146">
                  <c:v>2692.3</c:v>
                </c:pt>
                <c:pt idx="147">
                  <c:v>2675.3</c:v>
                </c:pt>
                <c:pt idx="148">
                  <c:v>2665.9</c:v>
                </c:pt>
                <c:pt idx="149">
                  <c:v>2664.3</c:v>
                </c:pt>
                <c:pt idx="150">
                  <c:v>2667.5</c:v>
                </c:pt>
                <c:pt idx="151">
                  <c:v>2671.3</c:v>
                </c:pt>
                <c:pt idx="152">
                  <c:v>2674.7</c:v>
                </c:pt>
                <c:pt idx="153">
                  <c:v>2677.7</c:v>
                </c:pt>
                <c:pt idx="154">
                  <c:v>2676.6</c:v>
                </c:pt>
                <c:pt idx="155">
                  <c:v>2669.3</c:v>
                </c:pt>
                <c:pt idx="156">
                  <c:v>2656.3</c:v>
                </c:pt>
                <c:pt idx="157">
                  <c:v>2640.1</c:v>
                </c:pt>
                <c:pt idx="158">
                  <c:v>2621.1</c:v>
                </c:pt>
                <c:pt idx="159">
                  <c:v>2598.5</c:v>
                </c:pt>
                <c:pt idx="160">
                  <c:v>2575.4</c:v>
                </c:pt>
                <c:pt idx="161">
                  <c:v>2555.9</c:v>
                </c:pt>
                <c:pt idx="162">
                  <c:v>2540.5</c:v>
                </c:pt>
                <c:pt idx="163">
                  <c:v>2528.9</c:v>
                </c:pt>
                <c:pt idx="164">
                  <c:v>2522.5</c:v>
                </c:pt>
                <c:pt idx="165">
                  <c:v>2523.1</c:v>
                </c:pt>
                <c:pt idx="166">
                  <c:v>2529.1</c:v>
                </c:pt>
                <c:pt idx="167">
                  <c:v>2536.6999999999998</c:v>
                </c:pt>
                <c:pt idx="168">
                  <c:v>2544.5</c:v>
                </c:pt>
                <c:pt idx="169">
                  <c:v>2552.5</c:v>
                </c:pt>
                <c:pt idx="170">
                  <c:v>2557.5</c:v>
                </c:pt>
                <c:pt idx="171">
                  <c:v>2555.8000000000002</c:v>
                </c:pt>
                <c:pt idx="172">
                  <c:v>2546.3000000000002</c:v>
                </c:pt>
                <c:pt idx="173">
                  <c:v>2529.5</c:v>
                </c:pt>
                <c:pt idx="174">
                  <c:v>2505.6999999999998</c:v>
                </c:pt>
                <c:pt idx="175">
                  <c:v>2472.6999999999998</c:v>
                </c:pt>
                <c:pt idx="176">
                  <c:v>2432.6</c:v>
                </c:pt>
                <c:pt idx="177">
                  <c:v>2389.1999999999998</c:v>
                </c:pt>
                <c:pt idx="178">
                  <c:v>2344.1999999999998</c:v>
                </c:pt>
                <c:pt idx="179">
                  <c:v>2297.6999999999998</c:v>
                </c:pt>
                <c:pt idx="180">
                  <c:v>2251.4</c:v>
                </c:pt>
                <c:pt idx="181">
                  <c:v>2208.3000000000002</c:v>
                </c:pt>
                <c:pt idx="182">
                  <c:v>2169.3000000000002</c:v>
                </c:pt>
                <c:pt idx="183">
                  <c:v>2132</c:v>
                </c:pt>
                <c:pt idx="184">
                  <c:v>2095.5</c:v>
                </c:pt>
                <c:pt idx="185">
                  <c:v>2060.4</c:v>
                </c:pt>
                <c:pt idx="186">
                  <c:v>2024.4</c:v>
                </c:pt>
                <c:pt idx="187">
                  <c:v>1983.6</c:v>
                </c:pt>
                <c:pt idx="188">
                  <c:v>1935.7</c:v>
                </c:pt>
                <c:pt idx="189">
                  <c:v>1880.3</c:v>
                </c:pt>
                <c:pt idx="190">
                  <c:v>1817.1</c:v>
                </c:pt>
                <c:pt idx="191">
                  <c:v>1743.3</c:v>
                </c:pt>
                <c:pt idx="192">
                  <c:v>1658.9</c:v>
                </c:pt>
                <c:pt idx="193">
                  <c:v>1566.7</c:v>
                </c:pt>
                <c:pt idx="194">
                  <c:v>1468.2</c:v>
                </c:pt>
                <c:pt idx="195">
                  <c:v>1364.2</c:v>
                </c:pt>
                <c:pt idx="196">
                  <c:v>1256</c:v>
                </c:pt>
                <c:pt idx="197">
                  <c:v>1147.5999999999999</c:v>
                </c:pt>
                <c:pt idx="198">
                  <c:v>1041.7</c:v>
                </c:pt>
                <c:pt idx="199">
                  <c:v>937.64</c:v>
                </c:pt>
                <c:pt idx="200">
                  <c:v>835.3</c:v>
                </c:pt>
                <c:pt idx="201">
                  <c:v>736.18</c:v>
                </c:pt>
                <c:pt idx="202">
                  <c:v>639.95000000000005</c:v>
                </c:pt>
                <c:pt idx="203">
                  <c:v>543.79</c:v>
                </c:pt>
                <c:pt idx="204">
                  <c:v>445.1</c:v>
                </c:pt>
                <c:pt idx="205">
                  <c:v>343.21</c:v>
                </c:pt>
                <c:pt idx="206">
                  <c:v>237.4</c:v>
                </c:pt>
                <c:pt idx="207">
                  <c:v>124.26</c:v>
                </c:pt>
                <c:pt idx="208">
                  <c:v>5.7331000000000003</c:v>
                </c:pt>
                <c:pt idx="209">
                  <c:v>128.05000000000001</c:v>
                </c:pt>
                <c:pt idx="210">
                  <c:v>264.64</c:v>
                </c:pt>
                <c:pt idx="211">
                  <c:v>407.47</c:v>
                </c:pt>
                <c:pt idx="212">
                  <c:v>555.92999999999995</c:v>
                </c:pt>
                <c:pt idx="213">
                  <c:v>706.57</c:v>
                </c:pt>
                <c:pt idx="214">
                  <c:v>855.82</c:v>
                </c:pt>
                <c:pt idx="215">
                  <c:v>1003</c:v>
                </c:pt>
                <c:pt idx="216">
                  <c:v>1147.2</c:v>
                </c:pt>
                <c:pt idx="217">
                  <c:v>1285.9000000000001</c:v>
                </c:pt>
                <c:pt idx="218">
                  <c:v>1417.5</c:v>
                </c:pt>
                <c:pt idx="219">
                  <c:v>1543.2</c:v>
                </c:pt>
                <c:pt idx="220">
                  <c:v>1665.1</c:v>
                </c:pt>
                <c:pt idx="221">
                  <c:v>1783.9</c:v>
                </c:pt>
                <c:pt idx="222">
                  <c:v>1899.9</c:v>
                </c:pt>
                <c:pt idx="223">
                  <c:v>2016.3</c:v>
                </c:pt>
                <c:pt idx="224">
                  <c:v>2135.9</c:v>
                </c:pt>
                <c:pt idx="225">
                  <c:v>2259</c:v>
                </c:pt>
                <c:pt idx="226">
                  <c:v>2385.4</c:v>
                </c:pt>
                <c:pt idx="227">
                  <c:v>2515.6999999999998</c:v>
                </c:pt>
                <c:pt idx="228">
                  <c:v>2650.8</c:v>
                </c:pt>
                <c:pt idx="229">
                  <c:v>2788.6</c:v>
                </c:pt>
                <c:pt idx="230">
                  <c:v>2925.5</c:v>
                </c:pt>
                <c:pt idx="231">
                  <c:v>3060.2</c:v>
                </c:pt>
                <c:pt idx="232">
                  <c:v>3191.6</c:v>
                </c:pt>
                <c:pt idx="233">
                  <c:v>3316.8</c:v>
                </c:pt>
                <c:pt idx="234">
                  <c:v>3433.2</c:v>
                </c:pt>
                <c:pt idx="235">
                  <c:v>3540</c:v>
                </c:pt>
                <c:pt idx="236">
                  <c:v>3638.5</c:v>
                </c:pt>
                <c:pt idx="237">
                  <c:v>3728.6</c:v>
                </c:pt>
                <c:pt idx="238">
                  <c:v>3809.6</c:v>
                </c:pt>
                <c:pt idx="239">
                  <c:v>3884</c:v>
                </c:pt>
                <c:pt idx="240">
                  <c:v>3955</c:v>
                </c:pt>
                <c:pt idx="241">
                  <c:v>4024.3</c:v>
                </c:pt>
                <c:pt idx="242">
                  <c:v>4092.5</c:v>
                </c:pt>
                <c:pt idx="243">
                  <c:v>4161.1000000000004</c:v>
                </c:pt>
                <c:pt idx="244">
                  <c:v>4232.3</c:v>
                </c:pt>
                <c:pt idx="245">
                  <c:v>4305.8</c:v>
                </c:pt>
                <c:pt idx="246">
                  <c:v>4379.3999999999996</c:v>
                </c:pt>
                <c:pt idx="247">
                  <c:v>4452.3</c:v>
                </c:pt>
                <c:pt idx="248">
                  <c:v>4523.8</c:v>
                </c:pt>
                <c:pt idx="249">
                  <c:v>4591.8999999999996</c:v>
                </c:pt>
                <c:pt idx="250">
                  <c:v>4653.1000000000004</c:v>
                </c:pt>
                <c:pt idx="251">
                  <c:v>4705.3999999999996</c:v>
                </c:pt>
                <c:pt idx="252">
                  <c:v>4748.8999999999996</c:v>
                </c:pt>
                <c:pt idx="253">
                  <c:v>4782.8</c:v>
                </c:pt>
                <c:pt idx="254">
                  <c:v>4805.8</c:v>
                </c:pt>
                <c:pt idx="255">
                  <c:v>4818.8999999999996</c:v>
                </c:pt>
                <c:pt idx="256">
                  <c:v>4824.7</c:v>
                </c:pt>
                <c:pt idx="257">
                  <c:v>4825.2</c:v>
                </c:pt>
                <c:pt idx="258">
                  <c:v>4821.3</c:v>
                </c:pt>
                <c:pt idx="259">
                  <c:v>4814.8</c:v>
                </c:pt>
                <c:pt idx="260">
                  <c:v>4809.1000000000004</c:v>
                </c:pt>
                <c:pt idx="261">
                  <c:v>4806</c:v>
                </c:pt>
                <c:pt idx="262">
                  <c:v>4804.8999999999996</c:v>
                </c:pt>
                <c:pt idx="263">
                  <c:v>4805.7</c:v>
                </c:pt>
                <c:pt idx="264">
                  <c:v>4808.8999999999996</c:v>
                </c:pt>
                <c:pt idx="265">
                  <c:v>4813.5</c:v>
                </c:pt>
                <c:pt idx="266">
                  <c:v>4816.6000000000004</c:v>
                </c:pt>
                <c:pt idx="267">
                  <c:v>4815.8999999999996</c:v>
                </c:pt>
                <c:pt idx="268">
                  <c:v>4810.7</c:v>
                </c:pt>
                <c:pt idx="269">
                  <c:v>4800</c:v>
                </c:pt>
                <c:pt idx="270">
                  <c:v>4781.3</c:v>
                </c:pt>
                <c:pt idx="271">
                  <c:v>4753.8999999999996</c:v>
                </c:pt>
                <c:pt idx="272">
                  <c:v>4719.2</c:v>
                </c:pt>
                <c:pt idx="273">
                  <c:v>4678.5</c:v>
                </c:pt>
                <c:pt idx="274">
                  <c:v>4632.7</c:v>
                </c:pt>
                <c:pt idx="275">
                  <c:v>4583.1000000000004</c:v>
                </c:pt>
                <c:pt idx="276">
                  <c:v>4533.3999999999996</c:v>
                </c:pt>
                <c:pt idx="277">
                  <c:v>4486.3</c:v>
                </c:pt>
                <c:pt idx="278">
                  <c:v>4442.3999999999996</c:v>
                </c:pt>
                <c:pt idx="279">
                  <c:v>4402.7</c:v>
                </c:pt>
                <c:pt idx="280">
                  <c:v>4368.8</c:v>
                </c:pt>
                <c:pt idx="281">
                  <c:v>4341.3</c:v>
                </c:pt>
                <c:pt idx="282">
                  <c:v>4318.7</c:v>
                </c:pt>
                <c:pt idx="283">
                  <c:v>4298.8999999999996</c:v>
                </c:pt>
                <c:pt idx="284">
                  <c:v>4281.1000000000004</c:v>
                </c:pt>
                <c:pt idx="285">
                  <c:v>4263.8999999999996</c:v>
                </c:pt>
                <c:pt idx="286">
                  <c:v>4244.6000000000004</c:v>
                </c:pt>
                <c:pt idx="287">
                  <c:v>4221</c:v>
                </c:pt>
                <c:pt idx="288">
                  <c:v>4192.8999999999996</c:v>
                </c:pt>
                <c:pt idx="289">
                  <c:v>4161</c:v>
                </c:pt>
                <c:pt idx="290">
                  <c:v>4124.8</c:v>
                </c:pt>
                <c:pt idx="291">
                  <c:v>4084.6</c:v>
                </c:pt>
                <c:pt idx="292">
                  <c:v>4042.7</c:v>
                </c:pt>
                <c:pt idx="293">
                  <c:v>4002.2</c:v>
                </c:pt>
                <c:pt idx="294">
                  <c:v>3964.4</c:v>
                </c:pt>
                <c:pt idx="295">
                  <c:v>3930.6</c:v>
                </c:pt>
                <c:pt idx="296">
                  <c:v>3903.4</c:v>
                </c:pt>
                <c:pt idx="297">
                  <c:v>3884.6</c:v>
                </c:pt>
                <c:pt idx="298">
                  <c:v>3874.1</c:v>
                </c:pt>
                <c:pt idx="299">
                  <c:v>3870.5</c:v>
                </c:pt>
                <c:pt idx="300">
                  <c:v>3873.4</c:v>
                </c:pt>
                <c:pt idx="301">
                  <c:v>3882.2</c:v>
                </c:pt>
                <c:pt idx="302">
                  <c:v>3894.4</c:v>
                </c:pt>
                <c:pt idx="303">
                  <c:v>3907.1</c:v>
                </c:pt>
                <c:pt idx="304">
                  <c:v>3918.7</c:v>
                </c:pt>
                <c:pt idx="305">
                  <c:v>3928.6</c:v>
                </c:pt>
                <c:pt idx="306">
                  <c:v>3935.4</c:v>
                </c:pt>
                <c:pt idx="307">
                  <c:v>3937.5</c:v>
                </c:pt>
                <c:pt idx="308">
                  <c:v>3936</c:v>
                </c:pt>
                <c:pt idx="309">
                  <c:v>3933</c:v>
                </c:pt>
                <c:pt idx="310">
                  <c:v>3929.6</c:v>
                </c:pt>
                <c:pt idx="311">
                  <c:v>3926.8</c:v>
                </c:pt>
                <c:pt idx="312">
                  <c:v>3926.8</c:v>
                </c:pt>
                <c:pt idx="313">
                  <c:v>3932.4</c:v>
                </c:pt>
                <c:pt idx="314">
                  <c:v>3944.8</c:v>
                </c:pt>
                <c:pt idx="315">
                  <c:v>3963.7</c:v>
                </c:pt>
                <c:pt idx="316">
                  <c:v>3989.6</c:v>
                </c:pt>
                <c:pt idx="317">
                  <c:v>4023</c:v>
                </c:pt>
                <c:pt idx="318">
                  <c:v>4062</c:v>
                </c:pt>
                <c:pt idx="319">
                  <c:v>4103.8999999999996</c:v>
                </c:pt>
                <c:pt idx="320">
                  <c:v>4146.7</c:v>
                </c:pt>
                <c:pt idx="321">
                  <c:v>4189</c:v>
                </c:pt>
                <c:pt idx="322">
                  <c:v>4229</c:v>
                </c:pt>
                <c:pt idx="323">
                  <c:v>4263.8</c:v>
                </c:pt>
                <c:pt idx="324">
                  <c:v>4292.6000000000004</c:v>
                </c:pt>
                <c:pt idx="325">
                  <c:v>4316.1000000000004</c:v>
                </c:pt>
                <c:pt idx="326">
                  <c:v>4334.5</c:v>
                </c:pt>
                <c:pt idx="327">
                  <c:v>4347.8999999999996</c:v>
                </c:pt>
                <c:pt idx="328">
                  <c:v>4357.8999999999996</c:v>
                </c:pt>
                <c:pt idx="329">
                  <c:v>4367.3</c:v>
                </c:pt>
                <c:pt idx="330">
                  <c:v>4378.1000000000004</c:v>
                </c:pt>
                <c:pt idx="331">
                  <c:v>4391</c:v>
                </c:pt>
                <c:pt idx="332">
                  <c:v>4407</c:v>
                </c:pt>
                <c:pt idx="333">
                  <c:v>4427.6000000000004</c:v>
                </c:pt>
                <c:pt idx="334">
                  <c:v>4452.7</c:v>
                </c:pt>
                <c:pt idx="335">
                  <c:v>4480.8</c:v>
                </c:pt>
                <c:pt idx="336">
                  <c:v>4510.2</c:v>
                </c:pt>
                <c:pt idx="337">
                  <c:v>4539.8</c:v>
                </c:pt>
                <c:pt idx="338">
                  <c:v>4567.7</c:v>
                </c:pt>
                <c:pt idx="339">
                  <c:v>4590.6000000000004</c:v>
                </c:pt>
                <c:pt idx="340">
                  <c:v>4606.3999999999996</c:v>
                </c:pt>
                <c:pt idx="341">
                  <c:v>4614.5</c:v>
                </c:pt>
                <c:pt idx="342">
                  <c:v>4614.2</c:v>
                </c:pt>
                <c:pt idx="343">
                  <c:v>4604.7</c:v>
                </c:pt>
                <c:pt idx="344">
                  <c:v>4586.3999999999996</c:v>
                </c:pt>
                <c:pt idx="345">
                  <c:v>4561</c:v>
                </c:pt>
                <c:pt idx="346">
                  <c:v>4530.8</c:v>
                </c:pt>
                <c:pt idx="347">
                  <c:v>4496.7</c:v>
                </c:pt>
                <c:pt idx="348">
                  <c:v>4460.3999999999996</c:v>
                </c:pt>
                <c:pt idx="349">
                  <c:v>4424.3</c:v>
                </c:pt>
                <c:pt idx="350">
                  <c:v>4390</c:v>
                </c:pt>
                <c:pt idx="351">
                  <c:v>4357.3999999999996</c:v>
                </c:pt>
                <c:pt idx="352">
                  <c:v>4325.8</c:v>
                </c:pt>
                <c:pt idx="353">
                  <c:v>4295.1000000000004</c:v>
                </c:pt>
                <c:pt idx="354">
                  <c:v>4264.3</c:v>
                </c:pt>
                <c:pt idx="355">
                  <c:v>4230.8</c:v>
                </c:pt>
                <c:pt idx="356">
                  <c:v>4192.1000000000004</c:v>
                </c:pt>
                <c:pt idx="357">
                  <c:v>4147</c:v>
                </c:pt>
                <c:pt idx="358">
                  <c:v>4094.1</c:v>
                </c:pt>
                <c:pt idx="359">
                  <c:v>4031.8</c:v>
                </c:pt>
                <c:pt idx="360">
                  <c:v>3958.8</c:v>
                </c:pt>
                <c:pt idx="361">
                  <c:v>3876</c:v>
                </c:pt>
                <c:pt idx="362">
                  <c:v>3784.9</c:v>
                </c:pt>
                <c:pt idx="363">
                  <c:v>3686.4</c:v>
                </c:pt>
                <c:pt idx="364">
                  <c:v>3581.9</c:v>
                </c:pt>
                <c:pt idx="365">
                  <c:v>3474.3</c:v>
                </c:pt>
                <c:pt idx="366">
                  <c:v>3365.9</c:v>
                </c:pt>
                <c:pt idx="367">
                  <c:v>3258.1</c:v>
                </c:pt>
                <c:pt idx="368">
                  <c:v>3151.4</c:v>
                </c:pt>
                <c:pt idx="369">
                  <c:v>3047.1</c:v>
                </c:pt>
                <c:pt idx="370">
                  <c:v>2945.7</c:v>
                </c:pt>
                <c:pt idx="371">
                  <c:v>2845.9</c:v>
                </c:pt>
                <c:pt idx="372">
                  <c:v>2745.8</c:v>
                </c:pt>
                <c:pt idx="373">
                  <c:v>2644.1</c:v>
                </c:pt>
                <c:pt idx="374">
                  <c:v>2539.3000000000002</c:v>
                </c:pt>
                <c:pt idx="375">
                  <c:v>2429.4</c:v>
                </c:pt>
                <c:pt idx="376">
                  <c:v>2312.4</c:v>
                </c:pt>
                <c:pt idx="377">
                  <c:v>2187.8000000000002</c:v>
                </c:pt>
                <c:pt idx="378">
                  <c:v>2056</c:v>
                </c:pt>
                <c:pt idx="379">
                  <c:v>1917.1</c:v>
                </c:pt>
                <c:pt idx="380">
                  <c:v>1771.8</c:v>
                </c:pt>
                <c:pt idx="381">
                  <c:v>1621.9</c:v>
                </c:pt>
                <c:pt idx="382">
                  <c:v>1470.3</c:v>
                </c:pt>
                <c:pt idx="383">
                  <c:v>1319.1</c:v>
                </c:pt>
                <c:pt idx="384">
                  <c:v>1169.8</c:v>
                </c:pt>
                <c:pt idx="385">
                  <c:v>1024.2</c:v>
                </c:pt>
                <c:pt idx="386">
                  <c:v>884.43</c:v>
                </c:pt>
                <c:pt idx="387">
                  <c:v>750.62</c:v>
                </c:pt>
                <c:pt idx="388">
                  <c:v>621.95000000000005</c:v>
                </c:pt>
                <c:pt idx="389">
                  <c:v>497.8</c:v>
                </c:pt>
                <c:pt idx="390">
                  <c:v>377.46</c:v>
                </c:pt>
                <c:pt idx="391">
                  <c:v>259.18</c:v>
                </c:pt>
                <c:pt idx="392">
                  <c:v>140.4</c:v>
                </c:pt>
                <c:pt idx="393">
                  <c:v>19.462</c:v>
                </c:pt>
                <c:pt idx="394">
                  <c:v>104.25</c:v>
                </c:pt>
                <c:pt idx="395">
                  <c:v>231.58</c:v>
                </c:pt>
                <c:pt idx="396">
                  <c:v>363.24</c:v>
                </c:pt>
                <c:pt idx="397">
                  <c:v>498.46</c:v>
                </c:pt>
                <c:pt idx="398">
                  <c:v>635.30999999999995</c:v>
                </c:pt>
                <c:pt idx="399">
                  <c:v>771.97</c:v>
                </c:pt>
                <c:pt idx="400">
                  <c:v>907.08</c:v>
                </c:pt>
                <c:pt idx="401">
                  <c:v>1038.5</c:v>
                </c:pt>
                <c:pt idx="402">
                  <c:v>1163.5999999999999</c:v>
                </c:pt>
                <c:pt idx="403">
                  <c:v>1280.7</c:v>
                </c:pt>
                <c:pt idx="404">
                  <c:v>1389.4</c:v>
                </c:pt>
                <c:pt idx="405">
                  <c:v>1489.4</c:v>
                </c:pt>
                <c:pt idx="406">
                  <c:v>1580.7</c:v>
                </c:pt>
                <c:pt idx="407">
                  <c:v>1664.1</c:v>
                </c:pt>
                <c:pt idx="408">
                  <c:v>1742</c:v>
                </c:pt>
                <c:pt idx="409">
                  <c:v>1816.4</c:v>
                </c:pt>
                <c:pt idx="410">
                  <c:v>1888.5</c:v>
                </c:pt>
                <c:pt idx="411">
                  <c:v>1959.9</c:v>
                </c:pt>
                <c:pt idx="412">
                  <c:v>2032.7</c:v>
                </c:pt>
                <c:pt idx="413">
                  <c:v>2107.6</c:v>
                </c:pt>
                <c:pt idx="414">
                  <c:v>2184.4</c:v>
                </c:pt>
                <c:pt idx="415">
                  <c:v>2262.1999999999998</c:v>
                </c:pt>
                <c:pt idx="416">
                  <c:v>2340.3000000000002</c:v>
                </c:pt>
                <c:pt idx="417">
                  <c:v>2417.3000000000002</c:v>
                </c:pt>
                <c:pt idx="418">
                  <c:v>2490.5</c:v>
                </c:pt>
                <c:pt idx="419">
                  <c:v>2557.9</c:v>
                </c:pt>
                <c:pt idx="420">
                  <c:v>2618.1</c:v>
                </c:pt>
                <c:pt idx="421">
                  <c:v>2670.4</c:v>
                </c:pt>
                <c:pt idx="422">
                  <c:v>2713.5</c:v>
                </c:pt>
                <c:pt idx="423">
                  <c:v>2747.1</c:v>
                </c:pt>
                <c:pt idx="424">
                  <c:v>2772.5</c:v>
                </c:pt>
                <c:pt idx="425">
                  <c:v>2791.4</c:v>
                </c:pt>
                <c:pt idx="426">
                  <c:v>2805</c:v>
                </c:pt>
                <c:pt idx="427">
                  <c:v>2815.3</c:v>
                </c:pt>
                <c:pt idx="428">
                  <c:v>2824.8</c:v>
                </c:pt>
                <c:pt idx="429">
                  <c:v>2835.9</c:v>
                </c:pt>
                <c:pt idx="430">
                  <c:v>2849.3</c:v>
                </c:pt>
                <c:pt idx="431">
                  <c:v>2865.4</c:v>
                </c:pt>
                <c:pt idx="432">
                  <c:v>2884.9</c:v>
                </c:pt>
                <c:pt idx="433">
                  <c:v>2907.5</c:v>
                </c:pt>
                <c:pt idx="434">
                  <c:v>2931.7</c:v>
                </c:pt>
                <c:pt idx="435">
                  <c:v>2955.6</c:v>
                </c:pt>
                <c:pt idx="436">
                  <c:v>2977.6</c:v>
                </c:pt>
                <c:pt idx="437">
                  <c:v>2996.5</c:v>
                </c:pt>
                <c:pt idx="438">
                  <c:v>3010.1</c:v>
                </c:pt>
                <c:pt idx="439">
                  <c:v>3017.2</c:v>
                </c:pt>
                <c:pt idx="440">
                  <c:v>3017.6</c:v>
                </c:pt>
                <c:pt idx="441">
                  <c:v>3012.2</c:v>
                </c:pt>
                <c:pt idx="442">
                  <c:v>3001.6</c:v>
                </c:pt>
                <c:pt idx="443">
                  <c:v>2987</c:v>
                </c:pt>
                <c:pt idx="444">
                  <c:v>2970.6</c:v>
                </c:pt>
                <c:pt idx="445">
                  <c:v>2954.9</c:v>
                </c:pt>
                <c:pt idx="446">
                  <c:v>2941.8</c:v>
                </c:pt>
                <c:pt idx="447">
                  <c:v>2932.8</c:v>
                </c:pt>
                <c:pt idx="448">
                  <c:v>2929.4</c:v>
                </c:pt>
                <c:pt idx="449">
                  <c:v>2932.8</c:v>
                </c:pt>
                <c:pt idx="450">
                  <c:v>2942.6</c:v>
                </c:pt>
                <c:pt idx="451">
                  <c:v>2957.8</c:v>
                </c:pt>
                <c:pt idx="452">
                  <c:v>2977.1</c:v>
                </c:pt>
                <c:pt idx="453">
                  <c:v>2999.3</c:v>
                </c:pt>
                <c:pt idx="454">
                  <c:v>3022.6</c:v>
                </c:pt>
                <c:pt idx="455">
                  <c:v>3044.5</c:v>
                </c:pt>
                <c:pt idx="456">
                  <c:v>3063.9</c:v>
                </c:pt>
                <c:pt idx="457">
                  <c:v>3080.2</c:v>
                </c:pt>
                <c:pt idx="458">
                  <c:v>3092.9</c:v>
                </c:pt>
                <c:pt idx="459">
                  <c:v>3101.9</c:v>
                </c:pt>
                <c:pt idx="460">
                  <c:v>3108.2</c:v>
                </c:pt>
                <c:pt idx="461">
                  <c:v>3114</c:v>
                </c:pt>
                <c:pt idx="462">
                  <c:v>3121.2</c:v>
                </c:pt>
                <c:pt idx="463">
                  <c:v>3131.3</c:v>
                </c:pt>
                <c:pt idx="464">
                  <c:v>3146.2</c:v>
                </c:pt>
                <c:pt idx="465">
                  <c:v>3168</c:v>
                </c:pt>
                <c:pt idx="466">
                  <c:v>3197.7</c:v>
                </c:pt>
                <c:pt idx="467">
                  <c:v>3235.1</c:v>
                </c:pt>
                <c:pt idx="468">
                  <c:v>3280.1</c:v>
                </c:pt>
                <c:pt idx="469">
                  <c:v>3332.1</c:v>
                </c:pt>
                <c:pt idx="470">
                  <c:v>3389.6</c:v>
                </c:pt>
                <c:pt idx="471">
                  <c:v>3450.1</c:v>
                </c:pt>
                <c:pt idx="472">
                  <c:v>3511.6</c:v>
                </c:pt>
                <c:pt idx="473">
                  <c:v>3572.6</c:v>
                </c:pt>
                <c:pt idx="474">
                  <c:v>3631.6</c:v>
                </c:pt>
                <c:pt idx="475">
                  <c:v>3687.2</c:v>
                </c:pt>
                <c:pt idx="476">
                  <c:v>3738.9</c:v>
                </c:pt>
                <c:pt idx="477">
                  <c:v>3787.6</c:v>
                </c:pt>
                <c:pt idx="478">
                  <c:v>3834.2</c:v>
                </c:pt>
                <c:pt idx="479">
                  <c:v>3879.6</c:v>
                </c:pt>
                <c:pt idx="480">
                  <c:v>3925.6</c:v>
                </c:pt>
                <c:pt idx="481">
                  <c:v>3974.4</c:v>
                </c:pt>
                <c:pt idx="482">
                  <c:v>4028</c:v>
                </c:pt>
                <c:pt idx="483">
                  <c:v>4087.1</c:v>
                </c:pt>
                <c:pt idx="484">
                  <c:v>4152.3999999999996</c:v>
                </c:pt>
                <c:pt idx="485">
                  <c:v>4224.2</c:v>
                </c:pt>
                <c:pt idx="486">
                  <c:v>4302.1000000000004</c:v>
                </c:pt>
                <c:pt idx="487">
                  <c:v>4384.3999999999996</c:v>
                </c:pt>
                <c:pt idx="488">
                  <c:v>4469.2</c:v>
                </c:pt>
                <c:pt idx="489">
                  <c:v>4554.8</c:v>
                </c:pt>
                <c:pt idx="490">
                  <c:v>4639.2</c:v>
                </c:pt>
                <c:pt idx="491">
                  <c:v>4720.1000000000004</c:v>
                </c:pt>
                <c:pt idx="492">
                  <c:v>4795.6000000000004</c:v>
                </c:pt>
                <c:pt idx="493">
                  <c:v>4865</c:v>
                </c:pt>
                <c:pt idx="494">
                  <c:v>4928.3</c:v>
                </c:pt>
                <c:pt idx="495">
                  <c:v>4985.5</c:v>
                </c:pt>
                <c:pt idx="496">
                  <c:v>5037.3999999999996</c:v>
                </c:pt>
                <c:pt idx="497">
                  <c:v>5085.7</c:v>
                </c:pt>
                <c:pt idx="498">
                  <c:v>5132.3</c:v>
                </c:pt>
                <c:pt idx="499">
                  <c:v>5178.7</c:v>
                </c:pt>
                <c:pt idx="500">
                  <c:v>5226.1000000000004</c:v>
                </c:pt>
                <c:pt idx="501">
                  <c:v>5276.1</c:v>
                </c:pt>
                <c:pt idx="502">
                  <c:v>5329.5</c:v>
                </c:pt>
                <c:pt idx="503">
                  <c:v>5385.8</c:v>
                </c:pt>
                <c:pt idx="504">
                  <c:v>5444.1</c:v>
                </c:pt>
                <c:pt idx="505">
                  <c:v>5503.1</c:v>
                </c:pt>
                <c:pt idx="506">
                  <c:v>5561.3</c:v>
                </c:pt>
                <c:pt idx="507">
                  <c:v>5616.4</c:v>
                </c:pt>
                <c:pt idx="508">
                  <c:v>5665.9</c:v>
                </c:pt>
                <c:pt idx="509">
                  <c:v>5708.3</c:v>
                </c:pt>
                <c:pt idx="510">
                  <c:v>5742.5</c:v>
                </c:pt>
                <c:pt idx="511">
                  <c:v>5767.4</c:v>
                </c:pt>
                <c:pt idx="512">
                  <c:v>5782.6</c:v>
                </c:pt>
                <c:pt idx="513">
                  <c:v>5788.8</c:v>
                </c:pt>
                <c:pt idx="514">
                  <c:v>5787.5</c:v>
                </c:pt>
                <c:pt idx="515">
                  <c:v>5780.2</c:v>
                </c:pt>
                <c:pt idx="516">
                  <c:v>5768.4</c:v>
                </c:pt>
                <c:pt idx="517">
                  <c:v>5754.2</c:v>
                </c:pt>
                <c:pt idx="518">
                  <c:v>5739.5</c:v>
                </c:pt>
                <c:pt idx="519">
                  <c:v>5725.1</c:v>
                </c:pt>
                <c:pt idx="520">
                  <c:v>5711.4</c:v>
                </c:pt>
                <c:pt idx="521">
                  <c:v>5698.5</c:v>
                </c:pt>
                <c:pt idx="522">
                  <c:v>5685.9</c:v>
                </c:pt>
                <c:pt idx="523">
                  <c:v>5672.2</c:v>
                </c:pt>
                <c:pt idx="524">
                  <c:v>5655.3</c:v>
                </c:pt>
                <c:pt idx="525">
                  <c:v>5633.4</c:v>
                </c:pt>
                <c:pt idx="526">
                  <c:v>5604.9</c:v>
                </c:pt>
                <c:pt idx="527">
                  <c:v>5568.1</c:v>
                </c:pt>
                <c:pt idx="528">
                  <c:v>5521.6</c:v>
                </c:pt>
                <c:pt idx="529">
                  <c:v>5465.1</c:v>
                </c:pt>
                <c:pt idx="530">
                  <c:v>5399.2</c:v>
                </c:pt>
                <c:pt idx="531">
                  <c:v>5324.5</c:v>
                </c:pt>
                <c:pt idx="532">
                  <c:v>5242.3</c:v>
                </c:pt>
                <c:pt idx="533">
                  <c:v>5154.3999999999996</c:v>
                </c:pt>
                <c:pt idx="534">
                  <c:v>5063.3</c:v>
                </c:pt>
                <c:pt idx="535">
                  <c:v>4970.8999999999996</c:v>
                </c:pt>
                <c:pt idx="536">
                  <c:v>4878.6000000000004</c:v>
                </c:pt>
                <c:pt idx="537">
                  <c:v>4787.7</c:v>
                </c:pt>
                <c:pt idx="538">
                  <c:v>4699.2</c:v>
                </c:pt>
                <c:pt idx="539">
                  <c:v>4612.8999999999996</c:v>
                </c:pt>
                <c:pt idx="540">
                  <c:v>4527.8</c:v>
                </c:pt>
                <c:pt idx="541">
                  <c:v>4442.7</c:v>
                </c:pt>
                <c:pt idx="542">
                  <c:v>4356.3</c:v>
                </c:pt>
                <c:pt idx="543">
                  <c:v>4266.8</c:v>
                </c:pt>
                <c:pt idx="544">
                  <c:v>4172.3999999999996</c:v>
                </c:pt>
                <c:pt idx="545">
                  <c:v>4071.6</c:v>
                </c:pt>
                <c:pt idx="546">
                  <c:v>3963.9</c:v>
                </c:pt>
                <c:pt idx="547">
                  <c:v>3849.1</c:v>
                </c:pt>
                <c:pt idx="548">
                  <c:v>3727.3</c:v>
                </c:pt>
                <c:pt idx="549">
                  <c:v>3599.8</c:v>
                </c:pt>
                <c:pt idx="550">
                  <c:v>3468.6</c:v>
                </c:pt>
                <c:pt idx="551">
                  <c:v>3335.7</c:v>
                </c:pt>
                <c:pt idx="552">
                  <c:v>3202.9</c:v>
                </c:pt>
                <c:pt idx="553">
                  <c:v>3072.1</c:v>
                </c:pt>
                <c:pt idx="554">
                  <c:v>2945.4</c:v>
                </c:pt>
                <c:pt idx="555">
                  <c:v>2824.1</c:v>
                </c:pt>
                <c:pt idx="556">
                  <c:v>2708.3</c:v>
                </c:pt>
                <c:pt idx="557">
                  <c:v>2598</c:v>
                </c:pt>
                <c:pt idx="558">
                  <c:v>2492.5</c:v>
                </c:pt>
                <c:pt idx="559">
                  <c:v>2390.6</c:v>
                </c:pt>
                <c:pt idx="560">
                  <c:v>2290.4</c:v>
                </c:pt>
                <c:pt idx="561">
                  <c:v>2190</c:v>
                </c:pt>
                <c:pt idx="562">
                  <c:v>2088.1999999999998</c:v>
                </c:pt>
                <c:pt idx="563">
                  <c:v>1983.7</c:v>
                </c:pt>
                <c:pt idx="564">
                  <c:v>1875.7</c:v>
                </c:pt>
                <c:pt idx="565">
                  <c:v>1763.8</c:v>
                </c:pt>
                <c:pt idx="566">
                  <c:v>1648.9</c:v>
                </c:pt>
                <c:pt idx="567">
                  <c:v>1532.3</c:v>
                </c:pt>
                <c:pt idx="568">
                  <c:v>1415.3</c:v>
                </c:pt>
                <c:pt idx="569">
                  <c:v>1300</c:v>
                </c:pt>
                <c:pt idx="570">
                  <c:v>1188.5</c:v>
                </c:pt>
                <c:pt idx="571">
                  <c:v>1082.9000000000001</c:v>
                </c:pt>
                <c:pt idx="572">
                  <c:v>984.52</c:v>
                </c:pt>
                <c:pt idx="573">
                  <c:v>893.93</c:v>
                </c:pt>
                <c:pt idx="574">
                  <c:v>811.66</c:v>
                </c:pt>
                <c:pt idx="575">
                  <c:v>737.47</c:v>
                </c:pt>
                <c:pt idx="576">
                  <c:v>670.13</c:v>
                </c:pt>
                <c:pt idx="577">
                  <c:v>607.94000000000005</c:v>
                </c:pt>
                <c:pt idx="578">
                  <c:v>549.27</c:v>
                </c:pt>
                <c:pt idx="579">
                  <c:v>492.41</c:v>
                </c:pt>
                <c:pt idx="580">
                  <c:v>435.39</c:v>
                </c:pt>
                <c:pt idx="581">
                  <c:v>376.67</c:v>
                </c:pt>
                <c:pt idx="582">
                  <c:v>315.7</c:v>
                </c:pt>
                <c:pt idx="583">
                  <c:v>252.55</c:v>
                </c:pt>
                <c:pt idx="584">
                  <c:v>187.6</c:v>
                </c:pt>
                <c:pt idx="585">
                  <c:v>121.76</c:v>
                </c:pt>
                <c:pt idx="586">
                  <c:v>56.689</c:v>
                </c:pt>
                <c:pt idx="587">
                  <c:v>10.805999999999999</c:v>
                </c:pt>
                <c:pt idx="588">
                  <c:v>63.462000000000003</c:v>
                </c:pt>
                <c:pt idx="589">
                  <c:v>115.47</c:v>
                </c:pt>
                <c:pt idx="590">
                  <c:v>160.26</c:v>
                </c:pt>
                <c:pt idx="591">
                  <c:v>197.02</c:v>
                </c:pt>
                <c:pt idx="592">
                  <c:v>225.96</c:v>
                </c:pt>
                <c:pt idx="593">
                  <c:v>248.08</c:v>
                </c:pt>
                <c:pt idx="594">
                  <c:v>264.63</c:v>
                </c:pt>
                <c:pt idx="595">
                  <c:v>277.14999999999998</c:v>
                </c:pt>
                <c:pt idx="596">
                  <c:v>287.76</c:v>
                </c:pt>
                <c:pt idx="597">
                  <c:v>298.69</c:v>
                </c:pt>
                <c:pt idx="598">
                  <c:v>311.63</c:v>
                </c:pt>
                <c:pt idx="599">
                  <c:v>327.74</c:v>
                </c:pt>
                <c:pt idx="600">
                  <c:v>347.96</c:v>
                </c:pt>
                <c:pt idx="601">
                  <c:v>372.68</c:v>
                </c:pt>
                <c:pt idx="602">
                  <c:v>401.29</c:v>
                </c:pt>
                <c:pt idx="603">
                  <c:v>432.43</c:v>
                </c:pt>
                <c:pt idx="604">
                  <c:v>464.64</c:v>
                </c:pt>
                <c:pt idx="605">
                  <c:v>496.47</c:v>
                </c:pt>
                <c:pt idx="606">
                  <c:v>526.16999999999996</c:v>
                </c:pt>
                <c:pt idx="607">
                  <c:v>552.13</c:v>
                </c:pt>
                <c:pt idx="608">
                  <c:v>573.41999999999996</c:v>
                </c:pt>
                <c:pt idx="609">
                  <c:v>589.87</c:v>
                </c:pt>
                <c:pt idx="610">
                  <c:v>601.69000000000005</c:v>
                </c:pt>
                <c:pt idx="611">
                  <c:v>609.53</c:v>
                </c:pt>
                <c:pt idx="612">
                  <c:v>614.91999999999996</c:v>
                </c:pt>
                <c:pt idx="613">
                  <c:v>619.98</c:v>
                </c:pt>
                <c:pt idx="614">
                  <c:v>626.79</c:v>
                </c:pt>
                <c:pt idx="615">
                  <c:v>637.11</c:v>
                </c:pt>
                <c:pt idx="616">
                  <c:v>652.66</c:v>
                </c:pt>
                <c:pt idx="617">
                  <c:v>674.87</c:v>
                </c:pt>
                <c:pt idx="618">
                  <c:v>704.37</c:v>
                </c:pt>
                <c:pt idx="619">
                  <c:v>740.91</c:v>
                </c:pt>
                <c:pt idx="620">
                  <c:v>783.82</c:v>
                </c:pt>
                <c:pt idx="621">
                  <c:v>832.11</c:v>
                </c:pt>
                <c:pt idx="622">
                  <c:v>884.19</c:v>
                </c:pt>
                <c:pt idx="623">
                  <c:v>938.02</c:v>
                </c:pt>
                <c:pt idx="624">
                  <c:v>991.8</c:v>
                </c:pt>
                <c:pt idx="625">
                  <c:v>1044.3</c:v>
                </c:pt>
                <c:pt idx="626">
                  <c:v>1094.5999999999999</c:v>
                </c:pt>
                <c:pt idx="627">
                  <c:v>1142.2</c:v>
                </c:pt>
                <c:pt idx="628">
                  <c:v>1187.3</c:v>
                </c:pt>
                <c:pt idx="629">
                  <c:v>1231.0999999999999</c:v>
                </c:pt>
                <c:pt idx="630">
                  <c:v>1274.9000000000001</c:v>
                </c:pt>
                <c:pt idx="631">
                  <c:v>1320.4</c:v>
                </c:pt>
                <c:pt idx="632">
                  <c:v>1369.4</c:v>
                </c:pt>
                <c:pt idx="633">
                  <c:v>1423.8</c:v>
                </c:pt>
                <c:pt idx="634">
                  <c:v>1485.3</c:v>
                </c:pt>
                <c:pt idx="635">
                  <c:v>1554.6</c:v>
                </c:pt>
                <c:pt idx="636">
                  <c:v>1631.9</c:v>
                </c:pt>
                <c:pt idx="637">
                  <c:v>1717.1</c:v>
                </c:pt>
                <c:pt idx="638">
                  <c:v>1809.3</c:v>
                </c:pt>
                <c:pt idx="639">
                  <c:v>1906.7</c:v>
                </c:pt>
                <c:pt idx="640">
                  <c:v>2007.4</c:v>
                </c:pt>
                <c:pt idx="641">
                  <c:v>2109.6</c:v>
                </c:pt>
                <c:pt idx="642">
                  <c:v>2211.6999999999998</c:v>
                </c:pt>
                <c:pt idx="643">
                  <c:v>2311.8000000000002</c:v>
                </c:pt>
                <c:pt idx="644">
                  <c:v>2408.8000000000002</c:v>
                </c:pt>
                <c:pt idx="645">
                  <c:v>2502.5</c:v>
                </c:pt>
                <c:pt idx="646">
                  <c:v>2593.1</c:v>
                </c:pt>
                <c:pt idx="647">
                  <c:v>2681.4</c:v>
                </c:pt>
                <c:pt idx="648">
                  <c:v>2768.7</c:v>
                </c:pt>
                <c:pt idx="649">
                  <c:v>2856.6</c:v>
                </c:pt>
                <c:pt idx="650">
                  <c:v>2947.1</c:v>
                </c:pt>
                <c:pt idx="651">
                  <c:v>3041.5</c:v>
                </c:pt>
                <c:pt idx="652">
                  <c:v>3140.8</c:v>
                </c:pt>
                <c:pt idx="653">
                  <c:v>3246</c:v>
                </c:pt>
                <c:pt idx="654">
                  <c:v>3357</c:v>
                </c:pt>
                <c:pt idx="655">
                  <c:v>3473.4</c:v>
                </c:pt>
                <c:pt idx="656">
                  <c:v>3593.5</c:v>
                </c:pt>
                <c:pt idx="657">
                  <c:v>3715.9</c:v>
                </c:pt>
                <c:pt idx="658">
                  <c:v>3838.6</c:v>
                </c:pt>
                <c:pt idx="659">
                  <c:v>3959.5</c:v>
                </c:pt>
                <c:pt idx="660">
                  <c:v>4076.4</c:v>
                </c:pt>
                <c:pt idx="661">
                  <c:v>4188</c:v>
                </c:pt>
                <c:pt idx="662">
                  <c:v>4293.3999999999996</c:v>
                </c:pt>
                <c:pt idx="663">
                  <c:v>4392.3</c:v>
                </c:pt>
                <c:pt idx="664">
                  <c:v>4484.6000000000004</c:v>
                </c:pt>
                <c:pt idx="665">
                  <c:v>4571.5</c:v>
                </c:pt>
                <c:pt idx="666">
                  <c:v>4654.2</c:v>
                </c:pt>
                <c:pt idx="667">
                  <c:v>4734.6000000000004</c:v>
                </c:pt>
                <c:pt idx="668">
                  <c:v>4813.8999999999996</c:v>
                </c:pt>
                <c:pt idx="669">
                  <c:v>4893.8999999999996</c:v>
                </c:pt>
                <c:pt idx="670">
                  <c:v>4975.8</c:v>
                </c:pt>
                <c:pt idx="671">
                  <c:v>5060</c:v>
                </c:pt>
                <c:pt idx="672">
                  <c:v>5146.2</c:v>
                </c:pt>
                <c:pt idx="673">
                  <c:v>5233.7</c:v>
                </c:pt>
                <c:pt idx="674">
                  <c:v>5321.5</c:v>
                </c:pt>
                <c:pt idx="675">
                  <c:v>5407.7</c:v>
                </c:pt>
                <c:pt idx="676">
                  <c:v>5490.3</c:v>
                </c:pt>
                <c:pt idx="677">
                  <c:v>5567.3</c:v>
                </c:pt>
                <c:pt idx="678">
                  <c:v>5637.1</c:v>
                </c:pt>
                <c:pt idx="679">
                  <c:v>5698.2</c:v>
                </c:pt>
                <c:pt idx="680">
                  <c:v>5749.8</c:v>
                </c:pt>
                <c:pt idx="681">
                  <c:v>5791.8</c:v>
                </c:pt>
                <c:pt idx="682">
                  <c:v>5825</c:v>
                </c:pt>
                <c:pt idx="683">
                  <c:v>5850.4</c:v>
                </c:pt>
                <c:pt idx="684">
                  <c:v>5869.4</c:v>
                </c:pt>
                <c:pt idx="685">
                  <c:v>5883.8</c:v>
                </c:pt>
                <c:pt idx="686">
                  <c:v>5895.5</c:v>
                </c:pt>
                <c:pt idx="687">
                  <c:v>5906.1</c:v>
                </c:pt>
                <c:pt idx="688">
                  <c:v>5916.6</c:v>
                </c:pt>
                <c:pt idx="689">
                  <c:v>5927.6</c:v>
                </c:pt>
                <c:pt idx="690">
                  <c:v>5939.2</c:v>
                </c:pt>
                <c:pt idx="691">
                  <c:v>5950.6</c:v>
                </c:pt>
                <c:pt idx="692">
                  <c:v>5960.6</c:v>
                </c:pt>
                <c:pt idx="693">
                  <c:v>5967.5</c:v>
                </c:pt>
                <c:pt idx="694">
                  <c:v>5969.6</c:v>
                </c:pt>
                <c:pt idx="695">
                  <c:v>5965.3</c:v>
                </c:pt>
                <c:pt idx="696">
                  <c:v>5952.9</c:v>
                </c:pt>
                <c:pt idx="697">
                  <c:v>5931.4</c:v>
                </c:pt>
                <c:pt idx="698">
                  <c:v>5900.5</c:v>
                </c:pt>
                <c:pt idx="699">
                  <c:v>5860.4</c:v>
                </c:pt>
                <c:pt idx="700">
                  <c:v>5811.8</c:v>
                </c:pt>
                <c:pt idx="701">
                  <c:v>5756.1</c:v>
                </c:pt>
                <c:pt idx="702">
                  <c:v>5695.4</c:v>
                </c:pt>
                <c:pt idx="703">
                  <c:v>5631.6</c:v>
                </c:pt>
                <c:pt idx="704">
                  <c:v>5566.5</c:v>
                </c:pt>
                <c:pt idx="705">
                  <c:v>5501.7</c:v>
                </c:pt>
                <c:pt idx="706">
                  <c:v>5438.6</c:v>
                </c:pt>
                <c:pt idx="707">
                  <c:v>5377.8</c:v>
                </c:pt>
                <c:pt idx="708">
                  <c:v>5319.1</c:v>
                </c:pt>
                <c:pt idx="709">
                  <c:v>5262</c:v>
                </c:pt>
                <c:pt idx="710">
                  <c:v>5205.3999999999996</c:v>
                </c:pt>
                <c:pt idx="711">
                  <c:v>5147.8999999999996</c:v>
                </c:pt>
                <c:pt idx="712">
                  <c:v>5087.6000000000004</c:v>
                </c:pt>
                <c:pt idx="713">
                  <c:v>5022.8999999999996</c:v>
                </c:pt>
                <c:pt idx="714">
                  <c:v>4952.6000000000004</c:v>
                </c:pt>
                <c:pt idx="715">
                  <c:v>4876.2</c:v>
                </c:pt>
                <c:pt idx="716">
                  <c:v>4793.3</c:v>
                </c:pt>
                <c:pt idx="717">
                  <c:v>4704.2</c:v>
                </c:pt>
                <c:pt idx="718">
                  <c:v>4610.2</c:v>
                </c:pt>
                <c:pt idx="719">
                  <c:v>4512.8</c:v>
                </c:pt>
                <c:pt idx="720">
                  <c:v>4413.8999999999996</c:v>
                </c:pt>
                <c:pt idx="721">
                  <c:v>4315.5</c:v>
                </c:pt>
                <c:pt idx="722">
                  <c:v>4219.6000000000004</c:v>
                </c:pt>
                <c:pt idx="723">
                  <c:v>4128</c:v>
                </c:pt>
                <c:pt idx="724">
                  <c:v>4041.5</c:v>
                </c:pt>
                <c:pt idx="725">
                  <c:v>3960.7</c:v>
                </c:pt>
                <c:pt idx="726">
                  <c:v>3885.5</c:v>
                </c:pt>
                <c:pt idx="727">
                  <c:v>3815.1</c:v>
                </c:pt>
                <c:pt idx="728">
                  <c:v>3748.4</c:v>
                </c:pt>
                <c:pt idx="729">
                  <c:v>3683.5</c:v>
                </c:pt>
                <c:pt idx="730">
                  <c:v>3619</c:v>
                </c:pt>
                <c:pt idx="731">
                  <c:v>3553.4</c:v>
                </c:pt>
                <c:pt idx="732">
                  <c:v>3485.3</c:v>
                </c:pt>
                <c:pt idx="733">
                  <c:v>3413.9</c:v>
                </c:pt>
                <c:pt idx="734">
                  <c:v>3339.1</c:v>
                </c:pt>
                <c:pt idx="735">
                  <c:v>3261.6</c:v>
                </c:pt>
                <c:pt idx="736">
                  <c:v>3182.3</c:v>
                </c:pt>
                <c:pt idx="737">
                  <c:v>3102.8</c:v>
                </c:pt>
                <c:pt idx="738">
                  <c:v>3024.9</c:v>
                </c:pt>
                <c:pt idx="739">
                  <c:v>2950.6</c:v>
                </c:pt>
                <c:pt idx="740">
                  <c:v>2881.6</c:v>
                </c:pt>
                <c:pt idx="741">
                  <c:v>2819.1</c:v>
                </c:pt>
                <c:pt idx="742">
                  <c:v>2764</c:v>
                </c:pt>
                <c:pt idx="743">
                  <c:v>2716.8</c:v>
                </c:pt>
                <c:pt idx="744">
                  <c:v>2676.9</c:v>
                </c:pt>
                <c:pt idx="745">
                  <c:v>2643.1</c:v>
                </c:pt>
                <c:pt idx="746">
                  <c:v>2614.1</c:v>
                </c:pt>
                <c:pt idx="747">
                  <c:v>2588</c:v>
                </c:pt>
                <c:pt idx="748">
                  <c:v>2563</c:v>
                </c:pt>
                <c:pt idx="749">
                  <c:v>2537.5</c:v>
                </c:pt>
                <c:pt idx="750">
                  <c:v>2510</c:v>
                </c:pt>
                <c:pt idx="751">
                  <c:v>2479.9</c:v>
                </c:pt>
                <c:pt idx="752">
                  <c:v>2447</c:v>
                </c:pt>
                <c:pt idx="753">
                  <c:v>2411.6</c:v>
                </c:pt>
                <c:pt idx="754">
                  <c:v>2374.6999999999998</c:v>
                </c:pt>
                <c:pt idx="755">
                  <c:v>2337.8000000000002</c:v>
                </c:pt>
                <c:pt idx="756">
                  <c:v>2302.6</c:v>
                </c:pt>
                <c:pt idx="757">
                  <c:v>2270.8000000000002</c:v>
                </c:pt>
                <c:pt idx="758">
                  <c:v>2243.6999999999998</c:v>
                </c:pt>
                <c:pt idx="759">
                  <c:v>2222.6999999999998</c:v>
                </c:pt>
                <c:pt idx="760">
                  <c:v>2208.1</c:v>
                </c:pt>
                <c:pt idx="761">
                  <c:v>2199.8000000000002</c:v>
                </c:pt>
                <c:pt idx="762">
                  <c:v>2197.1</c:v>
                </c:pt>
                <c:pt idx="763">
                  <c:v>2198.8000000000002</c:v>
                </c:pt>
                <c:pt idx="764">
                  <c:v>2203.3000000000002</c:v>
                </c:pt>
                <c:pt idx="765">
                  <c:v>2208.4</c:v>
                </c:pt>
                <c:pt idx="766">
                  <c:v>2212.1</c:v>
                </c:pt>
                <c:pt idx="767">
                  <c:v>2212.9</c:v>
                </c:pt>
                <c:pt idx="768">
                  <c:v>2209.3000000000002</c:v>
                </c:pt>
                <c:pt idx="769">
                  <c:v>2200.5</c:v>
                </c:pt>
                <c:pt idx="770">
                  <c:v>2186.4</c:v>
                </c:pt>
                <c:pt idx="771">
                  <c:v>2167.4</c:v>
                </c:pt>
                <c:pt idx="772">
                  <c:v>2144.6999999999998</c:v>
                </c:pt>
                <c:pt idx="773">
                  <c:v>2119.5</c:v>
                </c:pt>
                <c:pt idx="774">
                  <c:v>2093.3000000000002</c:v>
                </c:pt>
                <c:pt idx="775">
                  <c:v>2067.9</c:v>
                </c:pt>
                <c:pt idx="776">
                  <c:v>2044.7</c:v>
                </c:pt>
                <c:pt idx="777">
                  <c:v>2024.6</c:v>
                </c:pt>
                <c:pt idx="778">
                  <c:v>2007.8</c:v>
                </c:pt>
                <c:pt idx="779">
                  <c:v>1994.3</c:v>
                </c:pt>
                <c:pt idx="780">
                  <c:v>1983.1</c:v>
                </c:pt>
                <c:pt idx="781">
                  <c:v>1972.8</c:v>
                </c:pt>
                <c:pt idx="782">
                  <c:v>1961.6</c:v>
                </c:pt>
                <c:pt idx="783">
                  <c:v>1947.7</c:v>
                </c:pt>
                <c:pt idx="784">
                  <c:v>1929.3</c:v>
                </c:pt>
                <c:pt idx="785">
                  <c:v>1904.6</c:v>
                </c:pt>
                <c:pt idx="786">
                  <c:v>1872.4</c:v>
                </c:pt>
                <c:pt idx="787">
                  <c:v>1832.1</c:v>
                </c:pt>
                <c:pt idx="788">
                  <c:v>1783.9</c:v>
                </c:pt>
                <c:pt idx="789">
                  <c:v>1728.4</c:v>
                </c:pt>
                <c:pt idx="790">
                  <c:v>1666.6</c:v>
                </c:pt>
                <c:pt idx="791">
                  <c:v>1600.4</c:v>
                </c:pt>
                <c:pt idx="792">
                  <c:v>1531.4</c:v>
                </c:pt>
                <c:pt idx="793">
                  <c:v>1461.2</c:v>
                </c:pt>
                <c:pt idx="794">
                  <c:v>1391.1</c:v>
                </c:pt>
                <c:pt idx="795">
                  <c:v>1322.3</c:v>
                </c:pt>
                <c:pt idx="796">
                  <c:v>1255.0999999999999</c:v>
                </c:pt>
                <c:pt idx="797">
                  <c:v>1189.4000000000001</c:v>
                </c:pt>
                <c:pt idx="798">
                  <c:v>1124.2</c:v>
                </c:pt>
                <c:pt idx="799">
                  <c:v>1058.2</c:v>
                </c:pt>
                <c:pt idx="800">
                  <c:v>989.96</c:v>
                </c:pt>
                <c:pt idx="801">
                  <c:v>917.56</c:v>
                </c:pt>
                <c:pt idx="802">
                  <c:v>839.29</c:v>
                </c:pt>
                <c:pt idx="803">
                  <c:v>753.88</c:v>
                </c:pt>
                <c:pt idx="804">
                  <c:v>660.55</c:v>
                </c:pt>
                <c:pt idx="805">
                  <c:v>558.98</c:v>
                </c:pt>
                <c:pt idx="806">
                  <c:v>449.42</c:v>
                </c:pt>
                <c:pt idx="807">
                  <c:v>332.9</c:v>
                </c:pt>
                <c:pt idx="808">
                  <c:v>210.94</c:v>
                </c:pt>
                <c:pt idx="809">
                  <c:v>85.317999999999998</c:v>
                </c:pt>
                <c:pt idx="810">
                  <c:v>42.118000000000002</c:v>
                </c:pt>
                <c:pt idx="811">
                  <c:v>169.47</c:v>
                </c:pt>
                <c:pt idx="812">
                  <c:v>295.17</c:v>
                </c:pt>
                <c:pt idx="813">
                  <c:v>418.24</c:v>
                </c:pt>
                <c:pt idx="814">
                  <c:v>538.34</c:v>
                </c:pt>
                <c:pt idx="815">
                  <c:v>655.58</c:v>
                </c:pt>
                <c:pt idx="816">
                  <c:v>770.63</c:v>
                </c:pt>
                <c:pt idx="817">
                  <c:v>884.71</c:v>
                </c:pt>
                <c:pt idx="818">
                  <c:v>999.4</c:v>
                </c:pt>
                <c:pt idx="819">
                  <c:v>1116.3</c:v>
                </c:pt>
                <c:pt idx="820">
                  <c:v>1236.7</c:v>
                </c:pt>
                <c:pt idx="821">
                  <c:v>1361.8</c:v>
                </c:pt>
                <c:pt idx="822">
                  <c:v>1492.4</c:v>
                </c:pt>
                <c:pt idx="823">
                  <c:v>1628.4</c:v>
                </c:pt>
                <c:pt idx="824">
                  <c:v>1769</c:v>
                </c:pt>
                <c:pt idx="825">
                  <c:v>1913.1</c:v>
                </c:pt>
                <c:pt idx="826">
                  <c:v>2059.1</c:v>
                </c:pt>
                <c:pt idx="827">
                  <c:v>2205.1</c:v>
                </c:pt>
                <c:pt idx="828">
                  <c:v>2349.1</c:v>
                </c:pt>
                <c:pt idx="829">
                  <c:v>2489.1999999999998</c:v>
                </c:pt>
                <c:pt idx="830">
                  <c:v>2624</c:v>
                </c:pt>
                <c:pt idx="831">
                  <c:v>2752.5</c:v>
                </c:pt>
                <c:pt idx="832">
                  <c:v>2874.3</c:v>
                </c:pt>
                <c:pt idx="833">
                  <c:v>2989.7</c:v>
                </c:pt>
                <c:pt idx="834">
                  <c:v>3099.5</c:v>
                </c:pt>
                <c:pt idx="835">
                  <c:v>3205</c:v>
                </c:pt>
                <c:pt idx="836">
                  <c:v>3307.8</c:v>
                </c:pt>
                <c:pt idx="837">
                  <c:v>3409.3</c:v>
                </c:pt>
                <c:pt idx="838">
                  <c:v>3511.1</c:v>
                </c:pt>
                <c:pt idx="839">
                  <c:v>3614.1</c:v>
                </c:pt>
                <c:pt idx="840">
                  <c:v>3719</c:v>
                </c:pt>
                <c:pt idx="841">
                  <c:v>3825.5</c:v>
                </c:pt>
                <c:pt idx="842">
                  <c:v>3933.1</c:v>
                </c:pt>
                <c:pt idx="843">
                  <c:v>4040.7</c:v>
                </c:pt>
                <c:pt idx="844">
                  <c:v>4146.3999999999996</c:v>
                </c:pt>
                <c:pt idx="845">
                  <c:v>4248.3999999999996</c:v>
                </c:pt>
                <c:pt idx="846">
                  <c:v>4345</c:v>
                </c:pt>
                <c:pt idx="847">
                  <c:v>4434.3999999999996</c:v>
                </c:pt>
                <c:pt idx="848">
                  <c:v>4515.5</c:v>
                </c:pt>
                <c:pt idx="849">
                  <c:v>4587.3999999999996</c:v>
                </c:pt>
                <c:pt idx="850">
                  <c:v>4650.1000000000004</c:v>
                </c:pt>
                <c:pt idx="851">
                  <c:v>4704.2</c:v>
                </c:pt>
                <c:pt idx="852">
                  <c:v>4750.7</c:v>
                </c:pt>
                <c:pt idx="853">
                  <c:v>4791</c:v>
                </c:pt>
                <c:pt idx="854">
                  <c:v>4826.8999999999996</c:v>
                </c:pt>
                <c:pt idx="855">
                  <c:v>4860.3999999999996</c:v>
                </c:pt>
                <c:pt idx="856">
                  <c:v>4892.6000000000004</c:v>
                </c:pt>
                <c:pt idx="857">
                  <c:v>4924.8999999999996</c:v>
                </c:pt>
                <c:pt idx="858">
                  <c:v>4957.7</c:v>
                </c:pt>
                <c:pt idx="859">
                  <c:v>4991.2</c:v>
                </c:pt>
                <c:pt idx="860">
                  <c:v>5024.6000000000004</c:v>
                </c:pt>
                <c:pt idx="861">
                  <c:v>5056.8999999999996</c:v>
                </c:pt>
                <c:pt idx="862">
                  <c:v>5086.6000000000004</c:v>
                </c:pt>
                <c:pt idx="863">
                  <c:v>5112.1000000000004</c:v>
                </c:pt>
                <c:pt idx="864">
                  <c:v>5131.7</c:v>
                </c:pt>
                <c:pt idx="865">
                  <c:v>5144</c:v>
                </c:pt>
                <c:pt idx="866">
                  <c:v>5148</c:v>
                </c:pt>
                <c:pt idx="867">
                  <c:v>5143.3999999999996</c:v>
                </c:pt>
                <c:pt idx="868">
                  <c:v>5130.3999999999996</c:v>
                </c:pt>
                <c:pt idx="869">
                  <c:v>5109.8999999999996</c:v>
                </c:pt>
                <c:pt idx="870">
                  <c:v>5083.2</c:v>
                </c:pt>
                <c:pt idx="871">
                  <c:v>5052.1000000000004</c:v>
                </c:pt>
                <c:pt idx="872">
                  <c:v>5018.3999999999996</c:v>
                </c:pt>
                <c:pt idx="873">
                  <c:v>4983.8999999999996</c:v>
                </c:pt>
                <c:pt idx="874">
                  <c:v>4950.3999999999996</c:v>
                </c:pt>
                <c:pt idx="875">
                  <c:v>4919</c:v>
                </c:pt>
                <c:pt idx="876">
                  <c:v>4890.3999999999996</c:v>
                </c:pt>
                <c:pt idx="877">
                  <c:v>4864.5</c:v>
                </c:pt>
                <c:pt idx="878">
                  <c:v>4840.7</c:v>
                </c:pt>
                <c:pt idx="879">
                  <c:v>4817.8999999999996</c:v>
                </c:pt>
                <c:pt idx="880">
                  <c:v>4794.8999999999996</c:v>
                </c:pt>
                <c:pt idx="881">
                  <c:v>4769.8999999999996</c:v>
                </c:pt>
                <c:pt idx="882">
                  <c:v>4741.6000000000004</c:v>
                </c:pt>
                <c:pt idx="883">
                  <c:v>4708.8</c:v>
                </c:pt>
                <c:pt idx="884">
                  <c:v>4670.6000000000004</c:v>
                </c:pt>
                <c:pt idx="885">
                  <c:v>4626.8</c:v>
                </c:pt>
                <c:pt idx="886">
                  <c:v>4577.8999999999996</c:v>
                </c:pt>
                <c:pt idx="887">
                  <c:v>4525</c:v>
                </c:pt>
                <c:pt idx="888">
                  <c:v>4469.3999999999996</c:v>
                </c:pt>
                <c:pt idx="889">
                  <c:v>4413.1000000000004</c:v>
                </c:pt>
                <c:pt idx="890">
                  <c:v>4357.8</c:v>
                </c:pt>
                <c:pt idx="891">
                  <c:v>4305.5</c:v>
                </c:pt>
                <c:pt idx="892">
                  <c:v>4257.6000000000004</c:v>
                </c:pt>
                <c:pt idx="893">
                  <c:v>4215.2</c:v>
                </c:pt>
                <c:pt idx="894">
                  <c:v>4178.7</c:v>
                </c:pt>
                <c:pt idx="895">
                  <c:v>4148.2</c:v>
                </c:pt>
                <c:pt idx="896">
                  <c:v>4122.7</c:v>
                </c:pt>
                <c:pt idx="897">
                  <c:v>4101.1000000000004</c:v>
                </c:pt>
                <c:pt idx="898">
                  <c:v>4081.9</c:v>
                </c:pt>
                <c:pt idx="899">
                  <c:v>4063.3</c:v>
                </c:pt>
                <c:pt idx="900">
                  <c:v>4044</c:v>
                </c:pt>
                <c:pt idx="901">
                  <c:v>4022.7</c:v>
                </c:pt>
                <c:pt idx="902">
                  <c:v>3998.7</c:v>
                </c:pt>
                <c:pt idx="903">
                  <c:v>3971.7</c:v>
                </c:pt>
                <c:pt idx="904">
                  <c:v>3942.3</c:v>
                </c:pt>
                <c:pt idx="905">
                  <c:v>3911.3</c:v>
                </c:pt>
                <c:pt idx="906">
                  <c:v>3880.2</c:v>
                </c:pt>
                <c:pt idx="907">
                  <c:v>3850.6</c:v>
                </c:pt>
                <c:pt idx="908">
                  <c:v>3824.5</c:v>
                </c:pt>
                <c:pt idx="909">
                  <c:v>3803.3</c:v>
                </c:pt>
                <c:pt idx="910">
                  <c:v>3788.3</c:v>
                </c:pt>
                <c:pt idx="911">
                  <c:v>3780.3</c:v>
                </c:pt>
                <c:pt idx="912">
                  <c:v>3779.5</c:v>
                </c:pt>
                <c:pt idx="913">
                  <c:v>3785.3</c:v>
                </c:pt>
                <c:pt idx="914">
                  <c:v>3796.8</c:v>
                </c:pt>
                <c:pt idx="915">
                  <c:v>3812.5</c:v>
                </c:pt>
                <c:pt idx="916">
                  <c:v>3830.8</c:v>
                </c:pt>
                <c:pt idx="917">
                  <c:v>3849.7</c:v>
                </c:pt>
                <c:pt idx="918">
                  <c:v>3867.7</c:v>
                </c:pt>
                <c:pt idx="919">
                  <c:v>3883.3</c:v>
                </c:pt>
                <c:pt idx="920">
                  <c:v>3895.9</c:v>
                </c:pt>
                <c:pt idx="921">
                  <c:v>3905.2</c:v>
                </c:pt>
                <c:pt idx="922">
                  <c:v>3911.4</c:v>
                </c:pt>
                <c:pt idx="923">
                  <c:v>3915.6</c:v>
                </c:pt>
                <c:pt idx="924">
                  <c:v>3919.1</c:v>
                </c:pt>
                <c:pt idx="925">
                  <c:v>3923.4</c:v>
                </c:pt>
                <c:pt idx="926">
                  <c:v>3929.9</c:v>
                </c:pt>
                <c:pt idx="927">
                  <c:v>3940.1</c:v>
                </c:pt>
                <c:pt idx="928">
                  <c:v>3955.1</c:v>
                </c:pt>
                <c:pt idx="929">
                  <c:v>3975.3</c:v>
                </c:pt>
                <c:pt idx="930">
                  <c:v>4000.6</c:v>
                </c:pt>
                <c:pt idx="931">
                  <c:v>4030.2</c:v>
                </c:pt>
                <c:pt idx="932">
                  <c:v>4063</c:v>
                </c:pt>
                <c:pt idx="933">
                  <c:v>4097.3</c:v>
                </c:pt>
                <c:pt idx="934">
                  <c:v>4131.1000000000004</c:v>
                </c:pt>
                <c:pt idx="935">
                  <c:v>4162.6000000000004</c:v>
                </c:pt>
                <c:pt idx="936">
                  <c:v>4190.3</c:v>
                </c:pt>
                <c:pt idx="937">
                  <c:v>4212.6000000000004</c:v>
                </c:pt>
                <c:pt idx="938">
                  <c:v>4228.8999999999996</c:v>
                </c:pt>
                <c:pt idx="939">
                  <c:v>4238.8999999999996</c:v>
                </c:pt>
                <c:pt idx="940">
                  <c:v>4243.1000000000004</c:v>
                </c:pt>
                <c:pt idx="941">
                  <c:v>4242.3999999999996</c:v>
                </c:pt>
                <c:pt idx="942">
                  <c:v>4238.1000000000004</c:v>
                </c:pt>
                <c:pt idx="943">
                  <c:v>4231.7</c:v>
                </c:pt>
                <c:pt idx="944">
                  <c:v>4224.8999999999996</c:v>
                </c:pt>
                <c:pt idx="945">
                  <c:v>4218.8</c:v>
                </c:pt>
                <c:pt idx="946">
                  <c:v>4214.3999999999996</c:v>
                </c:pt>
                <c:pt idx="947">
                  <c:v>4211.8999999999996</c:v>
                </c:pt>
                <c:pt idx="948">
                  <c:v>4211.3</c:v>
                </c:pt>
                <c:pt idx="949">
                  <c:v>4211.8</c:v>
                </c:pt>
                <c:pt idx="950">
                  <c:v>4211.8999999999996</c:v>
                </c:pt>
                <c:pt idx="951">
                  <c:v>4210.2</c:v>
                </c:pt>
                <c:pt idx="952">
                  <c:v>4204.7</c:v>
                </c:pt>
                <c:pt idx="953">
                  <c:v>4193.7</c:v>
                </c:pt>
                <c:pt idx="954">
                  <c:v>4175.6000000000004</c:v>
                </c:pt>
                <c:pt idx="955">
                  <c:v>4149.3999999999996</c:v>
                </c:pt>
                <c:pt idx="956">
                  <c:v>4114.5</c:v>
                </c:pt>
                <c:pt idx="957">
                  <c:v>4070.9</c:v>
                </c:pt>
                <c:pt idx="958">
                  <c:v>4019.4</c:v>
                </c:pt>
                <c:pt idx="959">
                  <c:v>3961</c:v>
                </c:pt>
                <c:pt idx="960">
                  <c:v>3897.3</c:v>
                </c:pt>
                <c:pt idx="961">
                  <c:v>3829.9</c:v>
                </c:pt>
                <c:pt idx="962">
                  <c:v>3760.5</c:v>
                </c:pt>
                <c:pt idx="963">
                  <c:v>3690.4</c:v>
                </c:pt>
                <c:pt idx="964">
                  <c:v>3620.7</c:v>
                </c:pt>
                <c:pt idx="965">
                  <c:v>3551.7</c:v>
                </c:pt>
                <c:pt idx="966">
                  <c:v>3483.3</c:v>
                </c:pt>
                <c:pt idx="967">
                  <c:v>3414.7</c:v>
                </c:pt>
                <c:pt idx="968">
                  <c:v>3344.8</c:v>
                </c:pt>
                <c:pt idx="969">
                  <c:v>3272.1</c:v>
                </c:pt>
                <c:pt idx="970">
                  <c:v>3194.8</c:v>
                </c:pt>
                <c:pt idx="971">
                  <c:v>3111.6</c:v>
                </c:pt>
                <c:pt idx="972">
                  <c:v>3021.1</c:v>
                </c:pt>
                <c:pt idx="973">
                  <c:v>2922.6</c:v>
                </c:pt>
                <c:pt idx="974">
                  <c:v>2815.7</c:v>
                </c:pt>
                <c:pt idx="975">
                  <c:v>2700.9</c:v>
                </c:pt>
                <c:pt idx="976">
                  <c:v>2579.1999999999998</c:v>
                </c:pt>
                <c:pt idx="977">
                  <c:v>2452</c:v>
                </c:pt>
                <c:pt idx="978">
                  <c:v>2321</c:v>
                </c:pt>
                <c:pt idx="979">
                  <c:v>2188</c:v>
                </c:pt>
                <c:pt idx="980">
                  <c:v>2054.8000000000002</c:v>
                </c:pt>
                <c:pt idx="981">
                  <c:v>1923</c:v>
                </c:pt>
                <c:pt idx="982">
                  <c:v>1793.5</c:v>
                </c:pt>
                <c:pt idx="983">
                  <c:v>1666.7</c:v>
                </c:pt>
                <c:pt idx="984">
                  <c:v>1542.7</c:v>
                </c:pt>
                <c:pt idx="985">
                  <c:v>1420.8</c:v>
                </c:pt>
                <c:pt idx="986">
                  <c:v>1299.7</c:v>
                </c:pt>
                <c:pt idx="987">
                  <c:v>1178.0999999999999</c:v>
                </c:pt>
                <c:pt idx="988">
                  <c:v>1054.5</c:v>
                </c:pt>
                <c:pt idx="989">
                  <c:v>927.62</c:v>
                </c:pt>
                <c:pt idx="990">
                  <c:v>796.33</c:v>
                </c:pt>
                <c:pt idx="991">
                  <c:v>660.08</c:v>
                </c:pt>
                <c:pt idx="992">
                  <c:v>518.89</c:v>
                </c:pt>
                <c:pt idx="993">
                  <c:v>373.35</c:v>
                </c:pt>
                <c:pt idx="994">
                  <c:v>224.53</c:v>
                </c:pt>
                <c:pt idx="995">
                  <c:v>74.021000000000001</c:v>
                </c:pt>
                <c:pt idx="996">
                  <c:v>76.311000000000007</c:v>
                </c:pt>
                <c:pt idx="997">
                  <c:v>224.54</c:v>
                </c:pt>
                <c:pt idx="998">
                  <c:v>368.95</c:v>
                </c:pt>
                <c:pt idx="999">
                  <c:v>508.16</c:v>
                </c:pt>
                <c:pt idx="1000">
                  <c:v>641.21</c:v>
                </c:pt>
                <c:pt idx="1001">
                  <c:v>767.75</c:v>
                </c:pt>
                <c:pt idx="1002">
                  <c:v>888.03</c:v>
                </c:pt>
                <c:pt idx="1003">
                  <c:v>1002.9</c:v>
                </c:pt>
                <c:pt idx="1004">
                  <c:v>1113.4000000000001</c:v>
                </c:pt>
                <c:pt idx="1005">
                  <c:v>1221.0999999999999</c:v>
                </c:pt>
                <c:pt idx="1006">
                  <c:v>1327.5</c:v>
                </c:pt>
                <c:pt idx="1007">
                  <c:v>1434</c:v>
                </c:pt>
                <c:pt idx="1008">
                  <c:v>1541.6</c:v>
                </c:pt>
                <c:pt idx="1009">
                  <c:v>1650.8</c:v>
                </c:pt>
                <c:pt idx="1010">
                  <c:v>1761.6</c:v>
                </c:pt>
                <c:pt idx="1011">
                  <c:v>1873.4</c:v>
                </c:pt>
                <c:pt idx="1012">
                  <c:v>1985.1</c:v>
                </c:pt>
                <c:pt idx="1013">
                  <c:v>2095.1</c:v>
                </c:pt>
                <c:pt idx="1014">
                  <c:v>2201.6999999999998</c:v>
                </c:pt>
                <c:pt idx="1015">
                  <c:v>2303.3000000000002</c:v>
                </c:pt>
                <c:pt idx="1016">
                  <c:v>2398.1999999999998</c:v>
                </c:pt>
                <c:pt idx="1017">
                  <c:v>2485.3000000000002</c:v>
                </c:pt>
                <c:pt idx="1018">
                  <c:v>2563.8000000000002</c:v>
                </c:pt>
                <c:pt idx="1019">
                  <c:v>2633.9</c:v>
                </c:pt>
                <c:pt idx="1020">
                  <c:v>2695.9</c:v>
                </c:pt>
                <c:pt idx="1021">
                  <c:v>2751</c:v>
                </c:pt>
                <c:pt idx="1022">
                  <c:v>2800.5</c:v>
                </c:pt>
                <c:pt idx="1023">
                  <c:v>2846.3</c:v>
                </c:pt>
                <c:pt idx="1024">
                  <c:v>2889.8</c:v>
                </c:pt>
                <c:pt idx="1025">
                  <c:v>2932.7</c:v>
                </c:pt>
                <c:pt idx="1026">
                  <c:v>2976</c:v>
                </c:pt>
                <c:pt idx="1027">
                  <c:v>3020.3</c:v>
                </c:pt>
                <c:pt idx="1028">
                  <c:v>3065.7</c:v>
                </c:pt>
                <c:pt idx="1029">
                  <c:v>3111.7</c:v>
                </c:pt>
                <c:pt idx="1030">
                  <c:v>3157.2</c:v>
                </c:pt>
                <c:pt idx="1031">
                  <c:v>3200.9</c:v>
                </c:pt>
                <c:pt idx="1032">
                  <c:v>3241.3</c:v>
                </c:pt>
                <c:pt idx="1033">
                  <c:v>3276.7</c:v>
                </c:pt>
                <c:pt idx="1034">
                  <c:v>3305.9</c:v>
                </c:pt>
                <c:pt idx="1035">
                  <c:v>3328.1</c:v>
                </c:pt>
                <c:pt idx="1036">
                  <c:v>3342.9</c:v>
                </c:pt>
                <c:pt idx="1037">
                  <c:v>3350.5</c:v>
                </c:pt>
                <c:pt idx="1038">
                  <c:v>3351.6</c:v>
                </c:pt>
                <c:pt idx="1039">
                  <c:v>3347.8</c:v>
                </c:pt>
                <c:pt idx="1040">
                  <c:v>3340.5</c:v>
                </c:pt>
                <c:pt idx="1041">
                  <c:v>3331.7</c:v>
                </c:pt>
                <c:pt idx="1042">
                  <c:v>3323</c:v>
                </c:pt>
                <c:pt idx="1043">
                  <c:v>3316.2</c:v>
                </c:pt>
                <c:pt idx="1044">
                  <c:v>3312.2</c:v>
                </c:pt>
                <c:pt idx="1045">
                  <c:v>3311.7</c:v>
                </c:pt>
                <c:pt idx="1046">
                  <c:v>3314.8</c:v>
                </c:pt>
                <c:pt idx="1047">
                  <c:v>3320.9</c:v>
                </c:pt>
                <c:pt idx="1048">
                  <c:v>3329</c:v>
                </c:pt>
                <c:pt idx="1049">
                  <c:v>3337.8</c:v>
                </c:pt>
                <c:pt idx="1050">
                  <c:v>3345.8</c:v>
                </c:pt>
                <c:pt idx="1051">
                  <c:v>3351.5</c:v>
                </c:pt>
                <c:pt idx="1052">
                  <c:v>3353.9</c:v>
                </c:pt>
                <c:pt idx="1053">
                  <c:v>3352.2</c:v>
                </c:pt>
                <c:pt idx="1054">
                  <c:v>3346.1</c:v>
                </c:pt>
                <c:pt idx="1055">
                  <c:v>3336.2</c:v>
                </c:pt>
                <c:pt idx="1056">
                  <c:v>3323.3</c:v>
                </c:pt>
                <c:pt idx="1057">
                  <c:v>3308.7</c:v>
                </c:pt>
                <c:pt idx="1058">
                  <c:v>3294.2</c:v>
                </c:pt>
                <c:pt idx="1059">
                  <c:v>3281.6</c:v>
                </c:pt>
                <c:pt idx="1060">
                  <c:v>3272.5</c:v>
                </c:pt>
                <c:pt idx="1061">
                  <c:v>3268.5</c:v>
                </c:pt>
                <c:pt idx="1062">
                  <c:v>3270.5</c:v>
                </c:pt>
                <c:pt idx="1063">
                  <c:v>3278.9</c:v>
                </c:pt>
                <c:pt idx="1064">
                  <c:v>3293.5</c:v>
                </c:pt>
                <c:pt idx="1065">
                  <c:v>3313.7</c:v>
                </c:pt>
                <c:pt idx="1066">
                  <c:v>3338.2</c:v>
                </c:pt>
                <c:pt idx="1067">
                  <c:v>3365.5</c:v>
                </c:pt>
                <c:pt idx="1068">
                  <c:v>3394.3</c:v>
                </c:pt>
                <c:pt idx="1069">
                  <c:v>3422.8</c:v>
                </c:pt>
                <c:pt idx="1070">
                  <c:v>3449.9</c:v>
                </c:pt>
                <c:pt idx="1071">
                  <c:v>3474.9</c:v>
                </c:pt>
                <c:pt idx="1072">
                  <c:v>3497.5</c:v>
                </c:pt>
                <c:pt idx="1073">
                  <c:v>3518</c:v>
                </c:pt>
                <c:pt idx="1074">
                  <c:v>3537.4</c:v>
                </c:pt>
                <c:pt idx="1075">
                  <c:v>3556.9</c:v>
                </c:pt>
                <c:pt idx="1076">
                  <c:v>3578.1</c:v>
                </c:pt>
                <c:pt idx="1077">
                  <c:v>3602.6</c:v>
                </c:pt>
                <c:pt idx="1078">
                  <c:v>3631.9</c:v>
                </c:pt>
                <c:pt idx="1079">
                  <c:v>3667.1</c:v>
                </c:pt>
                <c:pt idx="1080">
                  <c:v>3708.9</c:v>
                </c:pt>
                <c:pt idx="1081">
                  <c:v>3757.5</c:v>
                </c:pt>
                <c:pt idx="1082">
                  <c:v>3812.4</c:v>
                </c:pt>
                <c:pt idx="1083">
                  <c:v>3872.5</c:v>
                </c:pt>
                <c:pt idx="1084">
                  <c:v>3936.5</c:v>
                </c:pt>
                <c:pt idx="1085">
                  <c:v>4002.7</c:v>
                </c:pt>
                <c:pt idx="1086">
                  <c:v>4069.1</c:v>
                </c:pt>
                <c:pt idx="1087">
                  <c:v>4134.3999999999996</c:v>
                </c:pt>
                <c:pt idx="1088">
                  <c:v>4197.2</c:v>
                </c:pt>
                <c:pt idx="1089">
                  <c:v>4256.6000000000004</c:v>
                </c:pt>
                <c:pt idx="1090">
                  <c:v>4312.3</c:v>
                </c:pt>
                <c:pt idx="1091">
                  <c:v>4364.8</c:v>
                </c:pt>
                <c:pt idx="1092">
                  <c:v>4414.6000000000004</c:v>
                </c:pt>
                <c:pt idx="1093">
                  <c:v>4463.1000000000004</c:v>
                </c:pt>
                <c:pt idx="1094">
                  <c:v>4511.6000000000004</c:v>
                </c:pt>
                <c:pt idx="1095">
                  <c:v>4561.6000000000004</c:v>
                </c:pt>
                <c:pt idx="1096">
                  <c:v>4614.3999999999996</c:v>
                </c:pt>
                <c:pt idx="1097">
                  <c:v>4671</c:v>
                </c:pt>
                <c:pt idx="1098">
                  <c:v>4731.7</c:v>
                </c:pt>
                <c:pt idx="1099">
                  <c:v>4796.3</c:v>
                </c:pt>
                <c:pt idx="1100">
                  <c:v>4864.3</c:v>
                </c:pt>
                <c:pt idx="1101">
                  <c:v>4934.5</c:v>
                </c:pt>
                <c:pt idx="1102">
                  <c:v>5005.1000000000004</c:v>
                </c:pt>
                <c:pt idx="1103">
                  <c:v>5074.5</c:v>
                </c:pt>
                <c:pt idx="1104">
                  <c:v>5140.8999999999996</c:v>
                </c:pt>
                <c:pt idx="1105">
                  <c:v>5202.5</c:v>
                </c:pt>
                <c:pt idx="1106">
                  <c:v>5258.1</c:v>
                </c:pt>
                <c:pt idx="1107">
                  <c:v>5307.1</c:v>
                </c:pt>
                <c:pt idx="1108">
                  <c:v>5349.1</c:v>
                </c:pt>
                <c:pt idx="1109">
                  <c:v>5384.6</c:v>
                </c:pt>
                <c:pt idx="1110">
                  <c:v>5414.4</c:v>
                </c:pt>
                <c:pt idx="1111">
                  <c:v>5439.8</c:v>
                </c:pt>
                <c:pt idx="1112">
                  <c:v>5462.2</c:v>
                </c:pt>
                <c:pt idx="1113">
                  <c:v>5483</c:v>
                </c:pt>
                <c:pt idx="1114">
                  <c:v>5503.6</c:v>
                </c:pt>
                <c:pt idx="1115">
                  <c:v>5524.7</c:v>
                </c:pt>
                <c:pt idx="1116">
                  <c:v>5546.8</c:v>
                </c:pt>
                <c:pt idx="1117">
                  <c:v>5569.6</c:v>
                </c:pt>
                <c:pt idx="1118">
                  <c:v>5592.5</c:v>
                </c:pt>
                <c:pt idx="1119">
                  <c:v>5614.2</c:v>
                </c:pt>
                <c:pt idx="1120">
                  <c:v>5633.2</c:v>
                </c:pt>
                <c:pt idx="1121">
                  <c:v>5647.7</c:v>
                </c:pt>
                <c:pt idx="1122">
                  <c:v>5656.2</c:v>
                </c:pt>
                <c:pt idx="1123">
                  <c:v>5657.1</c:v>
                </c:pt>
                <c:pt idx="1124">
                  <c:v>5649.5</c:v>
                </c:pt>
                <c:pt idx="1125">
                  <c:v>5632.9</c:v>
                </c:pt>
                <c:pt idx="1126">
                  <c:v>5607.2</c:v>
                </c:pt>
                <c:pt idx="1127">
                  <c:v>5573.2</c:v>
                </c:pt>
                <c:pt idx="1128">
                  <c:v>5531.9</c:v>
                </c:pt>
                <c:pt idx="1129">
                  <c:v>5484.9</c:v>
                </c:pt>
                <c:pt idx="1130">
                  <c:v>5433.7</c:v>
                </c:pt>
                <c:pt idx="1131">
                  <c:v>5379.9</c:v>
                </c:pt>
                <c:pt idx="1132">
                  <c:v>5324.9</c:v>
                </c:pt>
                <c:pt idx="1133">
                  <c:v>5269.6</c:v>
                </c:pt>
                <c:pt idx="1134">
                  <c:v>5214.5</c:v>
                </c:pt>
                <c:pt idx="1135">
                  <c:v>5159.5</c:v>
                </c:pt>
                <c:pt idx="1136">
                  <c:v>5103.8999999999996</c:v>
                </c:pt>
                <c:pt idx="1137">
                  <c:v>5046.7</c:v>
                </c:pt>
                <c:pt idx="1138">
                  <c:v>4986.5</c:v>
                </c:pt>
                <c:pt idx="1139">
                  <c:v>4921.6000000000004</c:v>
                </c:pt>
                <c:pt idx="1140">
                  <c:v>4850.8</c:v>
                </c:pt>
                <c:pt idx="1141">
                  <c:v>4772.8</c:v>
                </c:pt>
                <c:pt idx="1142">
                  <c:v>4687</c:v>
                </c:pt>
                <c:pt idx="1143">
                  <c:v>4593.1000000000004</c:v>
                </c:pt>
                <c:pt idx="1144">
                  <c:v>4491.5</c:v>
                </c:pt>
                <c:pt idx="1145">
                  <c:v>4383.1000000000004</c:v>
                </c:pt>
                <c:pt idx="1146">
                  <c:v>4269.3999999999996</c:v>
                </c:pt>
                <c:pt idx="1147">
                  <c:v>4151.8999999999996</c:v>
                </c:pt>
                <c:pt idx="1148">
                  <c:v>4032.5</c:v>
                </c:pt>
                <c:pt idx="1149">
                  <c:v>3912.9</c:v>
                </c:pt>
                <c:pt idx="1150">
                  <c:v>3794.5</c:v>
                </c:pt>
                <c:pt idx="1151">
                  <c:v>3678.4</c:v>
                </c:pt>
                <c:pt idx="1152">
                  <c:v>3565</c:v>
                </c:pt>
                <c:pt idx="1153">
                  <c:v>3454.2</c:v>
                </c:pt>
                <c:pt idx="1154">
                  <c:v>3345.4</c:v>
                </c:pt>
                <c:pt idx="1155">
                  <c:v>3237.6</c:v>
                </c:pt>
                <c:pt idx="1156">
                  <c:v>3129.5</c:v>
                </c:pt>
                <c:pt idx="1157">
                  <c:v>3019.7</c:v>
                </c:pt>
                <c:pt idx="1158">
                  <c:v>2906.9</c:v>
                </c:pt>
                <c:pt idx="1159">
                  <c:v>2790.1</c:v>
                </c:pt>
                <c:pt idx="1160">
                  <c:v>2668.8</c:v>
                </c:pt>
                <c:pt idx="1161">
                  <c:v>2542.9</c:v>
                </c:pt>
                <c:pt idx="1162">
                  <c:v>2413</c:v>
                </c:pt>
                <c:pt idx="1163">
                  <c:v>2280.1</c:v>
                </c:pt>
                <c:pt idx="1164">
                  <c:v>2145.9</c:v>
                </c:pt>
                <c:pt idx="1165">
                  <c:v>2011.9</c:v>
                </c:pt>
                <c:pt idx="1166">
                  <c:v>1880</c:v>
                </c:pt>
                <c:pt idx="1167">
                  <c:v>1751.8</c:v>
                </c:pt>
                <c:pt idx="1168">
                  <c:v>1628.6</c:v>
                </c:pt>
                <c:pt idx="1169">
                  <c:v>1511.5</c:v>
                </c:pt>
                <c:pt idx="1170">
                  <c:v>1400.6</c:v>
                </c:pt>
                <c:pt idx="1171">
                  <c:v>1295.7</c:v>
                </c:pt>
                <c:pt idx="1172">
                  <c:v>1196.2</c:v>
                </c:pt>
                <c:pt idx="1173">
                  <c:v>1100.8</c:v>
                </c:pt>
                <c:pt idx="1174">
                  <c:v>1008</c:v>
                </c:pt>
                <c:pt idx="1175">
                  <c:v>916.53</c:v>
                </c:pt>
                <c:pt idx="1176">
                  <c:v>824.97</c:v>
                </c:pt>
                <c:pt idx="1177">
                  <c:v>732.34</c:v>
                </c:pt>
                <c:pt idx="1178">
                  <c:v>638.1</c:v>
                </c:pt>
                <c:pt idx="1179">
                  <c:v>542.20000000000005</c:v>
                </c:pt>
                <c:pt idx="1180">
                  <c:v>445.17</c:v>
                </c:pt>
                <c:pt idx="1181">
                  <c:v>348.06</c:v>
                </c:pt>
                <c:pt idx="1182">
                  <c:v>252.25</c:v>
                </c:pt>
                <c:pt idx="1183">
                  <c:v>159.35</c:v>
                </c:pt>
                <c:pt idx="1184">
                  <c:v>70.972999999999999</c:v>
                </c:pt>
                <c:pt idx="1185">
                  <c:v>14.47</c:v>
                </c:pt>
                <c:pt idx="1186">
                  <c:v>86.82</c:v>
                </c:pt>
                <c:pt idx="1187">
                  <c:v>154.59</c:v>
                </c:pt>
                <c:pt idx="1188">
                  <c:v>214.71</c:v>
                </c:pt>
                <c:pt idx="1189">
                  <c:v>267.7</c:v>
                </c:pt>
                <c:pt idx="1190">
                  <c:v>314.57</c:v>
                </c:pt>
                <c:pt idx="1191">
                  <c:v>356.76</c:v>
                </c:pt>
                <c:pt idx="1192">
                  <c:v>395.88</c:v>
                </c:pt>
                <c:pt idx="1193">
                  <c:v>433.56</c:v>
                </c:pt>
                <c:pt idx="1194">
                  <c:v>471.26</c:v>
                </c:pt>
                <c:pt idx="1195">
                  <c:v>510.09</c:v>
                </c:pt>
                <c:pt idx="1196">
                  <c:v>550.66999999999996</c:v>
                </c:pt>
                <c:pt idx="1197">
                  <c:v>593.07000000000005</c:v>
                </c:pt>
                <c:pt idx="1198">
                  <c:v>636.84</c:v>
                </c:pt>
                <c:pt idx="1199">
                  <c:v>681.07</c:v>
                </c:pt>
                <c:pt idx="1200">
                  <c:v>724.52</c:v>
                </c:pt>
                <c:pt idx="1201">
                  <c:v>765.74</c:v>
                </c:pt>
                <c:pt idx="1202">
                  <c:v>803.31</c:v>
                </c:pt>
                <c:pt idx="1203">
                  <c:v>836.03</c:v>
                </c:pt>
                <c:pt idx="1204">
                  <c:v>863.08</c:v>
                </c:pt>
                <c:pt idx="1205">
                  <c:v>884.13</c:v>
                </c:pt>
                <c:pt idx="1206">
                  <c:v>899.42</c:v>
                </c:pt>
                <c:pt idx="1207">
                  <c:v>909.76</c:v>
                </c:pt>
                <c:pt idx="1208">
                  <c:v>916.41</c:v>
                </c:pt>
                <c:pt idx="1209">
                  <c:v>920.92</c:v>
                </c:pt>
                <c:pt idx="1210">
                  <c:v>925.03</c:v>
                </c:pt>
                <c:pt idx="1211">
                  <c:v>930.47</c:v>
                </c:pt>
                <c:pt idx="1212">
                  <c:v>938.73</c:v>
                </c:pt>
                <c:pt idx="1213">
                  <c:v>950.91</c:v>
                </c:pt>
                <c:pt idx="1214">
                  <c:v>967.62</c:v>
                </c:pt>
                <c:pt idx="1215">
                  <c:v>988.9</c:v>
                </c:pt>
                <c:pt idx="1216">
                  <c:v>1014.3</c:v>
                </c:pt>
                <c:pt idx="1217">
                  <c:v>1042.7</c:v>
                </c:pt>
                <c:pt idx="1218">
                  <c:v>1073.0999999999999</c:v>
                </c:pt>
                <c:pt idx="1219">
                  <c:v>1103.9000000000001</c:v>
                </c:pt>
                <c:pt idx="1220">
                  <c:v>1133.8</c:v>
                </c:pt>
                <c:pt idx="1221">
                  <c:v>1161.7</c:v>
                </c:pt>
                <c:pt idx="1222">
                  <c:v>1186.8</c:v>
                </c:pt>
                <c:pt idx="1223">
                  <c:v>1209.0999999999999</c:v>
                </c:pt>
                <c:pt idx="1224">
                  <c:v>1228.7</c:v>
                </c:pt>
                <c:pt idx="1225">
                  <c:v>1246.5</c:v>
                </c:pt>
                <c:pt idx="1226">
                  <c:v>1263.8</c:v>
                </c:pt>
                <c:pt idx="1227">
                  <c:v>1282.3</c:v>
                </c:pt>
                <c:pt idx="1228">
                  <c:v>1303.5</c:v>
                </c:pt>
                <c:pt idx="1229">
                  <c:v>1329.1</c:v>
                </c:pt>
                <c:pt idx="1230">
                  <c:v>1360.4</c:v>
                </c:pt>
                <c:pt idx="1231">
                  <c:v>1398.3</c:v>
                </c:pt>
                <c:pt idx="1232">
                  <c:v>1443.2</c:v>
                </c:pt>
                <c:pt idx="1233">
                  <c:v>1494.9</c:v>
                </c:pt>
                <c:pt idx="1234">
                  <c:v>1552.6</c:v>
                </c:pt>
                <c:pt idx="1235">
                  <c:v>1615.4</c:v>
                </c:pt>
                <c:pt idx="1236">
                  <c:v>1681.7</c:v>
                </c:pt>
                <c:pt idx="1237">
                  <c:v>1749.9</c:v>
                </c:pt>
                <c:pt idx="1238">
                  <c:v>1818.6</c:v>
                </c:pt>
                <c:pt idx="1239">
                  <c:v>1886.6</c:v>
                </c:pt>
                <c:pt idx="1240">
                  <c:v>1953.2</c:v>
                </c:pt>
                <c:pt idx="1241">
                  <c:v>2018</c:v>
                </c:pt>
                <c:pt idx="1242">
                  <c:v>2081.4</c:v>
                </c:pt>
                <c:pt idx="1243">
                  <c:v>2144</c:v>
                </c:pt>
                <c:pt idx="1244">
                  <c:v>2207.1</c:v>
                </c:pt>
                <c:pt idx="1245">
                  <c:v>2272.1</c:v>
                </c:pt>
                <c:pt idx="1246">
                  <c:v>2340.5</c:v>
                </c:pt>
                <c:pt idx="1247">
                  <c:v>2413.6</c:v>
                </c:pt>
                <c:pt idx="1248">
                  <c:v>2492.6</c:v>
                </c:pt>
                <c:pt idx="1249">
                  <c:v>2577.9</c:v>
                </c:pt>
                <c:pt idx="1250">
                  <c:v>2669.7</c:v>
                </c:pt>
                <c:pt idx="1251">
                  <c:v>2767.6</c:v>
                </c:pt>
                <c:pt idx="1252">
                  <c:v>2870.4</c:v>
                </c:pt>
                <c:pt idx="1253">
                  <c:v>2976.8</c:v>
                </c:pt>
                <c:pt idx="1254">
                  <c:v>3085.2</c:v>
                </c:pt>
                <c:pt idx="1255">
                  <c:v>3193.8</c:v>
                </c:pt>
                <c:pt idx="1256">
                  <c:v>3301.2</c:v>
                </c:pt>
                <c:pt idx="1257">
                  <c:v>3405.9</c:v>
                </c:pt>
                <c:pt idx="1258">
                  <c:v>3507.1</c:v>
                </c:pt>
                <c:pt idx="1259">
                  <c:v>3604.5</c:v>
                </c:pt>
                <c:pt idx="1260">
                  <c:v>3698.4</c:v>
                </c:pt>
                <c:pt idx="1261">
                  <c:v>3789.4</c:v>
                </c:pt>
                <c:pt idx="1262">
                  <c:v>3878.7</c:v>
                </c:pt>
                <c:pt idx="1263">
                  <c:v>3967.6</c:v>
                </c:pt>
                <c:pt idx="1264">
                  <c:v>4057.3</c:v>
                </c:pt>
                <c:pt idx="1265">
                  <c:v>4149.1000000000004</c:v>
                </c:pt>
                <c:pt idx="1266">
                  <c:v>4243.8999999999996</c:v>
                </c:pt>
                <c:pt idx="1267">
                  <c:v>4342</c:v>
                </c:pt>
                <c:pt idx="1268">
                  <c:v>4443.3999999999996</c:v>
                </c:pt>
                <c:pt idx="1269">
                  <c:v>4547.3</c:v>
                </c:pt>
                <c:pt idx="1270">
                  <c:v>4652.6000000000004</c:v>
                </c:pt>
                <c:pt idx="1271">
                  <c:v>4757.8</c:v>
                </c:pt>
                <c:pt idx="1272">
                  <c:v>4861.1000000000004</c:v>
                </c:pt>
                <c:pt idx="1273">
                  <c:v>4960.8999999999996</c:v>
                </c:pt>
                <c:pt idx="1274">
                  <c:v>5055.5</c:v>
                </c:pt>
                <c:pt idx="1275">
                  <c:v>5143.8</c:v>
                </c:pt>
                <c:pt idx="1276">
                  <c:v>5225</c:v>
                </c:pt>
                <c:pt idx="1277">
                  <c:v>5299</c:v>
                </c:pt>
                <c:pt idx="1278">
                  <c:v>5366</c:v>
                </c:pt>
                <c:pt idx="1279">
                  <c:v>5426.9</c:v>
                </c:pt>
                <c:pt idx="1280">
                  <c:v>5482.9</c:v>
                </c:pt>
                <c:pt idx="1281">
                  <c:v>5535.4</c:v>
                </c:pt>
                <c:pt idx="1282">
                  <c:v>5585.6</c:v>
                </c:pt>
                <c:pt idx="1283">
                  <c:v>5634.9</c:v>
                </c:pt>
                <c:pt idx="1284">
                  <c:v>5684.1</c:v>
                </c:pt>
                <c:pt idx="1285">
                  <c:v>5733.5</c:v>
                </c:pt>
                <c:pt idx="1286">
                  <c:v>5783</c:v>
                </c:pt>
                <c:pt idx="1287">
                  <c:v>5832</c:v>
                </c:pt>
                <c:pt idx="1288">
                  <c:v>5879.3</c:v>
                </c:pt>
                <c:pt idx="1289">
                  <c:v>5923.5</c:v>
                </c:pt>
                <c:pt idx="1290">
                  <c:v>5963</c:v>
                </c:pt>
                <c:pt idx="1291">
                  <c:v>5996.2</c:v>
                </c:pt>
                <c:pt idx="1292">
                  <c:v>6021.8</c:v>
                </c:pt>
                <c:pt idx="1293">
                  <c:v>6038.8</c:v>
                </c:pt>
                <c:pt idx="1294">
                  <c:v>6046.9</c:v>
                </c:pt>
                <c:pt idx="1295">
                  <c:v>6045.9</c:v>
                </c:pt>
                <c:pt idx="1296">
                  <c:v>6036.7</c:v>
                </c:pt>
                <c:pt idx="1297">
                  <c:v>6020.2</c:v>
                </c:pt>
                <c:pt idx="1298">
                  <c:v>5997.9</c:v>
                </c:pt>
                <c:pt idx="1299">
                  <c:v>5971.4</c:v>
                </c:pt>
                <c:pt idx="1300">
                  <c:v>5942.1</c:v>
                </c:pt>
                <c:pt idx="1301">
                  <c:v>5911.4</c:v>
                </c:pt>
                <c:pt idx="1302">
                  <c:v>5880.4</c:v>
                </c:pt>
                <c:pt idx="1303">
                  <c:v>5849.3</c:v>
                </c:pt>
                <c:pt idx="1304">
                  <c:v>5818.2</c:v>
                </c:pt>
                <c:pt idx="1305">
                  <c:v>5786.5</c:v>
                </c:pt>
                <c:pt idx="1306">
                  <c:v>5753.2</c:v>
                </c:pt>
                <c:pt idx="1307">
                  <c:v>5717</c:v>
                </c:pt>
                <c:pt idx="1308">
                  <c:v>5676.5</c:v>
                </c:pt>
                <c:pt idx="1309">
                  <c:v>5630.4</c:v>
                </c:pt>
                <c:pt idx="1310">
                  <c:v>5577.7</c:v>
                </c:pt>
                <c:pt idx="1311">
                  <c:v>5517.6</c:v>
                </c:pt>
                <c:pt idx="1312">
                  <c:v>5449.9</c:v>
                </c:pt>
                <c:pt idx="1313">
                  <c:v>5375.1</c:v>
                </c:pt>
                <c:pt idx="1314">
                  <c:v>5294</c:v>
                </c:pt>
                <c:pt idx="1315">
                  <c:v>5208</c:v>
                </c:pt>
                <c:pt idx="1316">
                  <c:v>5118.7</c:v>
                </c:pt>
                <c:pt idx="1317">
                  <c:v>5027.7</c:v>
                </c:pt>
                <c:pt idx="1318">
                  <c:v>4936.8</c:v>
                </c:pt>
                <c:pt idx="1319">
                  <c:v>4847.3</c:v>
                </c:pt>
                <c:pt idx="1320">
                  <c:v>4760.1000000000004</c:v>
                </c:pt>
                <c:pt idx="1321">
                  <c:v>4675.8999999999996</c:v>
                </c:pt>
                <c:pt idx="1322">
                  <c:v>4594.3999999999996</c:v>
                </c:pt>
                <c:pt idx="1323">
                  <c:v>4515.2</c:v>
                </c:pt>
                <c:pt idx="1324">
                  <c:v>4437.3</c:v>
                </c:pt>
                <c:pt idx="1325">
                  <c:v>4359.3999999999996</c:v>
                </c:pt>
                <c:pt idx="1326">
                  <c:v>4280.3</c:v>
                </c:pt>
                <c:pt idx="1327">
                  <c:v>4198.6000000000004</c:v>
                </c:pt>
                <c:pt idx="1328">
                  <c:v>4113.3999999999996</c:v>
                </c:pt>
                <c:pt idx="1329">
                  <c:v>4024.3</c:v>
                </c:pt>
                <c:pt idx="1330">
                  <c:v>3931.2</c:v>
                </c:pt>
                <c:pt idx="1331">
                  <c:v>3834.6</c:v>
                </c:pt>
                <c:pt idx="1332">
                  <c:v>3735.4</c:v>
                </c:pt>
                <c:pt idx="1333">
                  <c:v>3635.1</c:v>
                </c:pt>
                <c:pt idx="1334">
                  <c:v>3535.2</c:v>
                </c:pt>
                <c:pt idx="1335">
                  <c:v>3437.5</c:v>
                </c:pt>
                <c:pt idx="1336">
                  <c:v>3343.6</c:v>
                </c:pt>
                <c:pt idx="1337">
                  <c:v>3254.6</c:v>
                </c:pt>
                <c:pt idx="1338">
                  <c:v>3171.4</c:v>
                </c:pt>
                <c:pt idx="1339">
                  <c:v>3094.3</c:v>
                </c:pt>
                <c:pt idx="1340">
                  <c:v>3023.1</c:v>
                </c:pt>
                <c:pt idx="1341">
                  <c:v>2956.9</c:v>
                </c:pt>
                <c:pt idx="1342">
                  <c:v>2894.8</c:v>
                </c:pt>
                <c:pt idx="1343">
                  <c:v>2835.2</c:v>
                </c:pt>
                <c:pt idx="1344">
                  <c:v>2776.8</c:v>
                </c:pt>
                <c:pt idx="1345">
                  <c:v>2718.3</c:v>
                </c:pt>
                <c:pt idx="1346">
                  <c:v>2658.7</c:v>
                </c:pt>
                <c:pt idx="1347">
                  <c:v>2597.4</c:v>
                </c:pt>
                <c:pt idx="1348">
                  <c:v>2534.3000000000002</c:v>
                </c:pt>
                <c:pt idx="1349">
                  <c:v>2469.9</c:v>
                </c:pt>
                <c:pt idx="1350">
                  <c:v>2405.1999999999998</c:v>
                </c:pt>
                <c:pt idx="1351">
                  <c:v>2341.4</c:v>
                </c:pt>
                <c:pt idx="1352">
                  <c:v>2279.9</c:v>
                </c:pt>
                <c:pt idx="1353">
                  <c:v>2222.1999999999998</c:v>
                </c:pt>
                <c:pt idx="1354">
                  <c:v>2169.8000000000002</c:v>
                </c:pt>
                <c:pt idx="1355">
                  <c:v>2123.5</c:v>
                </c:pt>
                <c:pt idx="1356">
                  <c:v>2083.9</c:v>
                </c:pt>
                <c:pt idx="1357">
                  <c:v>2051</c:v>
                </c:pt>
                <c:pt idx="1358">
                  <c:v>2024.3</c:v>
                </c:pt>
                <c:pt idx="1359">
                  <c:v>2002.7</c:v>
                </c:pt>
                <c:pt idx="1360">
                  <c:v>1984.9</c:v>
                </c:pt>
                <c:pt idx="1361">
                  <c:v>1969.2</c:v>
                </c:pt>
                <c:pt idx="1362">
                  <c:v>1954.2</c:v>
                </c:pt>
                <c:pt idx="1363">
                  <c:v>1938.3</c:v>
                </c:pt>
                <c:pt idx="1364">
                  <c:v>1920.5</c:v>
                </c:pt>
                <c:pt idx="1365">
                  <c:v>1900.1</c:v>
                </c:pt>
                <c:pt idx="1366">
                  <c:v>1877.1</c:v>
                </c:pt>
                <c:pt idx="1367">
                  <c:v>1851.7</c:v>
                </c:pt>
                <c:pt idx="1368">
                  <c:v>1824.8</c:v>
                </c:pt>
                <c:pt idx="1369">
                  <c:v>1797.6</c:v>
                </c:pt>
                <c:pt idx="1370">
                  <c:v>1771.4</c:v>
                </c:pt>
                <c:pt idx="1371">
                  <c:v>1747.6</c:v>
                </c:pt>
                <c:pt idx="1372">
                  <c:v>1727.1</c:v>
                </c:pt>
                <c:pt idx="1373">
                  <c:v>1710.9</c:v>
                </c:pt>
                <c:pt idx="1374">
                  <c:v>1699.1</c:v>
                </c:pt>
                <c:pt idx="1375">
                  <c:v>1691.6</c:v>
                </c:pt>
                <c:pt idx="1376">
                  <c:v>1687.6</c:v>
                </c:pt>
                <c:pt idx="1377">
                  <c:v>1685.9</c:v>
                </c:pt>
                <c:pt idx="1378">
                  <c:v>1685</c:v>
                </c:pt>
                <c:pt idx="1379">
                  <c:v>1683.2</c:v>
                </c:pt>
                <c:pt idx="1380">
                  <c:v>1678.9</c:v>
                </c:pt>
                <c:pt idx="1381">
                  <c:v>1670.6</c:v>
                </c:pt>
                <c:pt idx="1382">
                  <c:v>1657.4</c:v>
                </c:pt>
                <c:pt idx="1383">
                  <c:v>1638.5</c:v>
                </c:pt>
                <c:pt idx="1384">
                  <c:v>1614</c:v>
                </c:pt>
                <c:pt idx="1385">
                  <c:v>1584.3</c:v>
                </c:pt>
                <c:pt idx="1386">
                  <c:v>1550.3</c:v>
                </c:pt>
                <c:pt idx="1387">
                  <c:v>1513.3</c:v>
                </c:pt>
                <c:pt idx="1388">
                  <c:v>1474.5</c:v>
                </c:pt>
                <c:pt idx="1389">
                  <c:v>1435.2</c:v>
                </c:pt>
                <c:pt idx="1390">
                  <c:v>1396.7</c:v>
                </c:pt>
                <c:pt idx="1391">
                  <c:v>1359.4</c:v>
                </c:pt>
                <c:pt idx="1392">
                  <c:v>1323.8</c:v>
                </c:pt>
                <c:pt idx="1393">
                  <c:v>1289.4000000000001</c:v>
                </c:pt>
                <c:pt idx="1394">
                  <c:v>1255.5999999999999</c:v>
                </c:pt>
                <c:pt idx="1395">
                  <c:v>1221.0999999999999</c:v>
                </c:pt>
                <c:pt idx="1396">
                  <c:v>1184.5</c:v>
                </c:pt>
                <c:pt idx="1397">
                  <c:v>1144.3</c:v>
                </c:pt>
                <c:pt idx="1398">
                  <c:v>1098.8</c:v>
                </c:pt>
                <c:pt idx="1399">
                  <c:v>1047</c:v>
                </c:pt>
                <c:pt idx="1400">
                  <c:v>987.9</c:v>
                </c:pt>
                <c:pt idx="1401">
                  <c:v>921.23</c:v>
                </c:pt>
                <c:pt idx="1402">
                  <c:v>847.18</c:v>
                </c:pt>
                <c:pt idx="1403">
                  <c:v>766.47</c:v>
                </c:pt>
                <c:pt idx="1404">
                  <c:v>680.22</c:v>
                </c:pt>
                <c:pt idx="1405">
                  <c:v>589.83000000000004</c:v>
                </c:pt>
                <c:pt idx="1406">
                  <c:v>496.8</c:v>
                </c:pt>
                <c:pt idx="1407">
                  <c:v>402.57</c:v>
                </c:pt>
                <c:pt idx="1408">
                  <c:v>308.32</c:v>
                </c:pt>
                <c:pt idx="1409">
                  <c:v>214.85</c:v>
                </c:pt>
                <c:pt idx="1410">
                  <c:v>122.48</c:v>
                </c:pt>
                <c:pt idx="1411">
                  <c:v>31.016999999999999</c:v>
                </c:pt>
                <c:pt idx="1412">
                  <c:v>60.250999999999998</c:v>
                </c:pt>
                <c:pt idx="1413">
                  <c:v>152.35</c:v>
                </c:pt>
                <c:pt idx="1414">
                  <c:v>246.6</c:v>
                </c:pt>
                <c:pt idx="1415">
                  <c:v>344.36</c:v>
                </c:pt>
                <c:pt idx="1416">
                  <c:v>446.89</c:v>
                </c:pt>
                <c:pt idx="1417">
                  <c:v>555.13</c:v>
                </c:pt>
                <c:pt idx="1418">
                  <c:v>669.64</c:v>
                </c:pt>
                <c:pt idx="1419">
                  <c:v>790.45</c:v>
                </c:pt>
                <c:pt idx="1420">
                  <c:v>917.09</c:v>
                </c:pt>
                <c:pt idx="1421">
                  <c:v>1048.5999999999999</c:v>
                </c:pt>
                <c:pt idx="1422">
                  <c:v>1183.5999999999999</c:v>
                </c:pt>
                <c:pt idx="1423">
                  <c:v>1320.4</c:v>
                </c:pt>
                <c:pt idx="1424">
                  <c:v>1457.5</c:v>
                </c:pt>
                <c:pt idx="1425">
                  <c:v>1593.2</c:v>
                </c:pt>
                <c:pt idx="1426">
                  <c:v>1726.4</c:v>
                </c:pt>
                <c:pt idx="1427">
                  <c:v>1856.1</c:v>
                </c:pt>
                <c:pt idx="1428">
                  <c:v>1982.1</c:v>
                </c:pt>
                <c:pt idx="1429">
                  <c:v>2104.4</c:v>
                </c:pt>
                <c:pt idx="1430">
                  <c:v>2223.8000000000002</c:v>
                </c:pt>
                <c:pt idx="1431">
                  <c:v>2341.3000000000002</c:v>
                </c:pt>
                <c:pt idx="1432">
                  <c:v>2458</c:v>
                </c:pt>
                <c:pt idx="1433">
                  <c:v>2575.1999999999998</c:v>
                </c:pt>
                <c:pt idx="1434">
                  <c:v>2694</c:v>
                </c:pt>
                <c:pt idx="1435">
                  <c:v>2815.3</c:v>
                </c:pt>
                <c:pt idx="1436">
                  <c:v>2939.4</c:v>
                </c:pt>
                <c:pt idx="1437">
                  <c:v>3066.2</c:v>
                </c:pt>
                <c:pt idx="1438">
                  <c:v>3195</c:v>
                </c:pt>
                <c:pt idx="1439">
                  <c:v>3324.8</c:v>
                </c:pt>
                <c:pt idx="1440">
                  <c:v>3454.1</c:v>
                </c:pt>
                <c:pt idx="1441">
                  <c:v>3581.3</c:v>
                </c:pt>
                <c:pt idx="1442">
                  <c:v>3704.8</c:v>
                </c:pt>
                <c:pt idx="1443">
                  <c:v>3822.9</c:v>
                </c:pt>
                <c:pt idx="1444">
                  <c:v>3934.7</c:v>
                </c:pt>
                <c:pt idx="1445">
                  <c:v>4039.4</c:v>
                </c:pt>
                <c:pt idx="1446">
                  <c:v>4136.8</c:v>
                </c:pt>
                <c:pt idx="1447">
                  <c:v>4227.2</c:v>
                </c:pt>
                <c:pt idx="1448">
                  <c:v>4311.3999999999996</c:v>
                </c:pt>
                <c:pt idx="1449">
                  <c:v>4390.6000000000004</c:v>
                </c:pt>
                <c:pt idx="1450">
                  <c:v>4466</c:v>
                </c:pt>
                <c:pt idx="1451">
                  <c:v>4539</c:v>
                </c:pt>
                <c:pt idx="1452">
                  <c:v>4610.8</c:v>
                </c:pt>
                <c:pt idx="1453">
                  <c:v>4682.2</c:v>
                </c:pt>
                <c:pt idx="1454">
                  <c:v>4753.5</c:v>
                </c:pt>
                <c:pt idx="1455">
                  <c:v>4824.7</c:v>
                </c:pt>
                <c:pt idx="1456">
                  <c:v>4895.2</c:v>
                </c:pt>
                <c:pt idx="1457">
                  <c:v>4964</c:v>
                </c:pt>
                <c:pt idx="1458">
                  <c:v>5029.6000000000004</c:v>
                </c:pt>
                <c:pt idx="1459">
                  <c:v>5090.7</c:v>
                </c:pt>
                <c:pt idx="1460">
                  <c:v>5145.8</c:v>
                </c:pt>
                <c:pt idx="1461">
                  <c:v>5193.6000000000004</c:v>
                </c:pt>
                <c:pt idx="1462">
                  <c:v>5233.2</c:v>
                </c:pt>
                <c:pt idx="1463">
                  <c:v>5264.3</c:v>
                </c:pt>
                <c:pt idx="1464">
                  <c:v>5286.9</c:v>
                </c:pt>
                <c:pt idx="1465">
                  <c:v>5301.7</c:v>
                </c:pt>
                <c:pt idx="1466">
                  <c:v>5309.6</c:v>
                </c:pt>
                <c:pt idx="1467">
                  <c:v>5312.2</c:v>
                </c:pt>
                <c:pt idx="1468">
                  <c:v>5310.8</c:v>
                </c:pt>
                <c:pt idx="1469">
                  <c:v>5307</c:v>
                </c:pt>
                <c:pt idx="1470">
                  <c:v>5302.1</c:v>
                </c:pt>
                <c:pt idx="1471">
                  <c:v>5297</c:v>
                </c:pt>
                <c:pt idx="1472">
                  <c:v>5292.1</c:v>
                </c:pt>
                <c:pt idx="1473">
                  <c:v>5287.6</c:v>
                </c:pt>
                <c:pt idx="1474">
                  <c:v>5282.9</c:v>
                </c:pt>
                <c:pt idx="1475">
                  <c:v>5277</c:v>
                </c:pt>
                <c:pt idx="1476">
                  <c:v>5268.9</c:v>
                </c:pt>
                <c:pt idx="1477">
                  <c:v>5257.1</c:v>
                </c:pt>
                <c:pt idx="1478">
                  <c:v>5240.3999999999996</c:v>
                </c:pt>
                <c:pt idx="1479">
                  <c:v>5217.8999999999996</c:v>
                </c:pt>
                <c:pt idx="1480">
                  <c:v>5188.8999999999996</c:v>
                </c:pt>
                <c:pt idx="1481">
                  <c:v>5153.3</c:v>
                </c:pt>
                <c:pt idx="1482">
                  <c:v>5111.3999999999996</c:v>
                </c:pt>
                <c:pt idx="1483">
                  <c:v>5064.1000000000004</c:v>
                </c:pt>
                <c:pt idx="1484">
                  <c:v>5012.6000000000004</c:v>
                </c:pt>
                <c:pt idx="1485">
                  <c:v>4958.3999999999996</c:v>
                </c:pt>
                <c:pt idx="1486">
                  <c:v>4903.3</c:v>
                </c:pt>
                <c:pt idx="1487">
                  <c:v>4848.8</c:v>
                </c:pt>
                <c:pt idx="1488">
                  <c:v>4796.2</c:v>
                </c:pt>
                <c:pt idx="1489">
                  <c:v>4746.3999999999996</c:v>
                </c:pt>
                <c:pt idx="1490">
                  <c:v>4700</c:v>
                </c:pt>
                <c:pt idx="1491">
                  <c:v>4656.8</c:v>
                </c:pt>
                <c:pt idx="1492">
                  <c:v>4616.3999999999996</c:v>
                </c:pt>
                <c:pt idx="1493">
                  <c:v>4577.7</c:v>
                </c:pt>
                <c:pt idx="1494">
                  <c:v>4539.8</c:v>
                </c:pt>
                <c:pt idx="1495">
                  <c:v>4501.2</c:v>
                </c:pt>
                <c:pt idx="1496">
                  <c:v>4460.8</c:v>
                </c:pt>
                <c:pt idx="1497">
                  <c:v>4417.7</c:v>
                </c:pt>
                <c:pt idx="1498">
                  <c:v>4371.3999999999996</c:v>
                </c:pt>
                <c:pt idx="1499">
                  <c:v>4321.7</c:v>
                </c:pt>
                <c:pt idx="1500">
                  <c:v>4269.2</c:v>
                </c:pt>
                <c:pt idx="1501">
                  <c:v>4214.7</c:v>
                </c:pt>
                <c:pt idx="1502">
                  <c:v>4159.6000000000004</c:v>
                </c:pt>
                <c:pt idx="1503">
                  <c:v>4105.2</c:v>
                </c:pt>
                <c:pt idx="1504">
                  <c:v>4053.3</c:v>
                </c:pt>
                <c:pt idx="1505">
                  <c:v>4005.2</c:v>
                </c:pt>
                <c:pt idx="1506">
                  <c:v>3962.2</c:v>
                </c:pt>
                <c:pt idx="1507">
                  <c:v>3924.9</c:v>
                </c:pt>
                <c:pt idx="1508">
                  <c:v>3893.6</c:v>
                </c:pt>
                <c:pt idx="1509">
                  <c:v>3868.1</c:v>
                </c:pt>
                <c:pt idx="1510">
                  <c:v>3847.7</c:v>
                </c:pt>
                <c:pt idx="1511">
                  <c:v>3831.1</c:v>
                </c:pt>
                <c:pt idx="1512">
                  <c:v>3817.1</c:v>
                </c:pt>
                <c:pt idx="1513">
                  <c:v>3804.3</c:v>
                </c:pt>
                <c:pt idx="1514">
                  <c:v>3791.4</c:v>
                </c:pt>
                <c:pt idx="1515">
                  <c:v>3777.4</c:v>
                </c:pt>
                <c:pt idx="1516">
                  <c:v>3761.8</c:v>
                </c:pt>
                <c:pt idx="1517">
                  <c:v>3744.2</c:v>
                </c:pt>
                <c:pt idx="1518">
                  <c:v>3725.3</c:v>
                </c:pt>
                <c:pt idx="1519">
                  <c:v>3705.7</c:v>
                </c:pt>
                <c:pt idx="1520">
                  <c:v>3686.6</c:v>
                </c:pt>
                <c:pt idx="1521">
                  <c:v>3669.5</c:v>
                </c:pt>
                <c:pt idx="1522">
                  <c:v>3655.5</c:v>
                </c:pt>
                <c:pt idx="1523">
                  <c:v>3646.1</c:v>
                </c:pt>
                <c:pt idx="1524">
                  <c:v>3641.9</c:v>
                </c:pt>
                <c:pt idx="1525">
                  <c:v>3643.6</c:v>
                </c:pt>
                <c:pt idx="1526">
                  <c:v>3651.1</c:v>
                </c:pt>
                <c:pt idx="1527">
                  <c:v>3663.8</c:v>
                </c:pt>
                <c:pt idx="1528">
                  <c:v>3680.7</c:v>
                </c:pt>
                <c:pt idx="1529">
                  <c:v>3700.5</c:v>
                </c:pt>
                <c:pt idx="1530">
                  <c:v>3721.7</c:v>
                </c:pt>
                <c:pt idx="1531">
                  <c:v>3742.7</c:v>
                </c:pt>
                <c:pt idx="1532">
                  <c:v>3762</c:v>
                </c:pt>
                <c:pt idx="1533">
                  <c:v>3778.7</c:v>
                </c:pt>
                <c:pt idx="1534">
                  <c:v>3792</c:v>
                </c:pt>
                <c:pt idx="1535">
                  <c:v>3801.7</c:v>
                </c:pt>
                <c:pt idx="1536">
                  <c:v>3808.3</c:v>
                </c:pt>
                <c:pt idx="1537">
                  <c:v>3812.5</c:v>
                </c:pt>
                <c:pt idx="1538">
                  <c:v>3815.2</c:v>
                </c:pt>
                <c:pt idx="1539">
                  <c:v>3817.8</c:v>
                </c:pt>
                <c:pt idx="1540">
                  <c:v>3821.4</c:v>
                </c:pt>
                <c:pt idx="1541">
                  <c:v>3827.2</c:v>
                </c:pt>
                <c:pt idx="1542">
                  <c:v>3835.8</c:v>
                </c:pt>
                <c:pt idx="1543">
                  <c:v>3847.4</c:v>
                </c:pt>
                <c:pt idx="1544">
                  <c:v>3861.9</c:v>
                </c:pt>
                <c:pt idx="1545">
                  <c:v>3878.6</c:v>
                </c:pt>
                <c:pt idx="1546">
                  <c:v>3896.2</c:v>
                </c:pt>
                <c:pt idx="1547">
                  <c:v>3913.3</c:v>
                </c:pt>
                <c:pt idx="1548">
                  <c:v>3928.5</c:v>
                </c:pt>
                <c:pt idx="1549">
                  <c:v>3940</c:v>
                </c:pt>
                <c:pt idx="1550">
                  <c:v>3946.5</c:v>
                </c:pt>
                <c:pt idx="1551">
                  <c:v>3947</c:v>
                </c:pt>
                <c:pt idx="1552">
                  <c:v>3941</c:v>
                </c:pt>
                <c:pt idx="1553">
                  <c:v>3928.4</c:v>
                </c:pt>
                <c:pt idx="1554">
                  <c:v>3909.7</c:v>
                </c:pt>
                <c:pt idx="1555">
                  <c:v>3885.6</c:v>
                </c:pt>
                <c:pt idx="1556">
                  <c:v>3857.3</c:v>
                </c:pt>
                <c:pt idx="1557">
                  <c:v>3826.2</c:v>
                </c:pt>
                <c:pt idx="1558">
                  <c:v>3793.5</c:v>
                </c:pt>
                <c:pt idx="1559">
                  <c:v>3760.1</c:v>
                </c:pt>
                <c:pt idx="1560">
                  <c:v>3726.9</c:v>
                </c:pt>
                <c:pt idx="1561">
                  <c:v>3694.1</c:v>
                </c:pt>
                <c:pt idx="1562">
                  <c:v>3661.4</c:v>
                </c:pt>
                <c:pt idx="1563">
                  <c:v>3628.2</c:v>
                </c:pt>
                <c:pt idx="1564">
                  <c:v>3593.4</c:v>
                </c:pt>
                <c:pt idx="1565">
                  <c:v>3555.5</c:v>
                </c:pt>
                <c:pt idx="1566">
                  <c:v>3513.3</c:v>
                </c:pt>
                <c:pt idx="1567">
                  <c:v>3465.1</c:v>
                </c:pt>
                <c:pt idx="1568">
                  <c:v>3410</c:v>
                </c:pt>
                <c:pt idx="1569">
                  <c:v>3347.2</c:v>
                </c:pt>
                <c:pt idx="1570">
                  <c:v>3276.3</c:v>
                </c:pt>
                <c:pt idx="1571">
                  <c:v>3197.6</c:v>
                </c:pt>
                <c:pt idx="1572">
                  <c:v>3111.8</c:v>
                </c:pt>
                <c:pt idx="1573">
                  <c:v>3020</c:v>
                </c:pt>
                <c:pt idx="1574">
                  <c:v>2923.5</c:v>
                </c:pt>
                <c:pt idx="1575">
                  <c:v>2823.9</c:v>
                </c:pt>
                <c:pt idx="1576">
                  <c:v>2722.5</c:v>
                </c:pt>
                <c:pt idx="1577">
                  <c:v>2620.5</c:v>
                </c:pt>
                <c:pt idx="1578">
                  <c:v>2518.8000000000002</c:v>
                </c:pt>
                <c:pt idx="1579">
                  <c:v>2417.5</c:v>
                </c:pt>
                <c:pt idx="1580">
                  <c:v>2316.6999999999998</c:v>
                </c:pt>
                <c:pt idx="1581">
                  <c:v>2215.6999999999998</c:v>
                </c:pt>
                <c:pt idx="1582">
                  <c:v>2113.6</c:v>
                </c:pt>
                <c:pt idx="1583">
                  <c:v>2009.2</c:v>
                </c:pt>
                <c:pt idx="1584">
                  <c:v>1901.1</c:v>
                </c:pt>
                <c:pt idx="1585">
                  <c:v>1788.4</c:v>
                </c:pt>
                <c:pt idx="1586">
                  <c:v>1670</c:v>
                </c:pt>
                <c:pt idx="1587">
                  <c:v>1545.5</c:v>
                </c:pt>
                <c:pt idx="1588">
                  <c:v>1414.8</c:v>
                </c:pt>
                <c:pt idx="1589">
                  <c:v>1278.5999999999999</c:v>
                </c:pt>
                <c:pt idx="1590">
                  <c:v>1137.5999999999999</c:v>
                </c:pt>
                <c:pt idx="1591">
                  <c:v>993.29</c:v>
                </c:pt>
                <c:pt idx="1592">
                  <c:v>847.15</c:v>
                </c:pt>
                <c:pt idx="1593">
                  <c:v>700.79</c:v>
                </c:pt>
                <c:pt idx="1594">
                  <c:v>555.70000000000005</c:v>
                </c:pt>
                <c:pt idx="1595">
                  <c:v>413.12</c:v>
                </c:pt>
                <c:pt idx="1596">
                  <c:v>273.89</c:v>
                </c:pt>
                <c:pt idx="1597">
                  <c:v>138.34</c:v>
                </c:pt>
                <c:pt idx="1598">
                  <c:v>6.3620000000000001</c:v>
                </c:pt>
                <c:pt idx="1599">
                  <c:v>122.65</c:v>
                </c:pt>
                <c:pt idx="1600">
                  <c:v>249.62</c:v>
                </c:pt>
                <c:pt idx="1601">
                  <c:v>375.7</c:v>
                </c:pt>
                <c:pt idx="1602">
                  <c:v>502.07</c:v>
                </c:pt>
                <c:pt idx="1603">
                  <c:v>629.77</c:v>
                </c:pt>
                <c:pt idx="1604">
                  <c:v>759.57</c:v>
                </c:pt>
                <c:pt idx="1605">
                  <c:v>891.83</c:v>
                </c:pt>
                <c:pt idx="1606">
                  <c:v>1026.5</c:v>
                </c:pt>
                <c:pt idx="1607">
                  <c:v>1162.9000000000001</c:v>
                </c:pt>
                <c:pt idx="1608">
                  <c:v>1300</c:v>
                </c:pt>
                <c:pt idx="1609">
                  <c:v>1436.5</c:v>
                </c:pt>
                <c:pt idx="1610">
                  <c:v>1570.9</c:v>
                </c:pt>
                <c:pt idx="1611">
                  <c:v>1701.5</c:v>
                </c:pt>
                <c:pt idx="1612">
                  <c:v>1827</c:v>
                </c:pt>
                <c:pt idx="1613">
                  <c:v>1946.4</c:v>
                </c:pt>
                <c:pt idx="1614">
                  <c:v>2058.8000000000002</c:v>
                </c:pt>
                <c:pt idx="1615">
                  <c:v>2164.3000000000002</c:v>
                </c:pt>
                <c:pt idx="1616">
                  <c:v>2263</c:v>
                </c:pt>
                <c:pt idx="1617">
                  <c:v>2355.6999999999998</c:v>
                </c:pt>
                <c:pt idx="1618">
                  <c:v>2443.6</c:v>
                </c:pt>
                <c:pt idx="1619">
                  <c:v>2527.9</c:v>
                </c:pt>
                <c:pt idx="1620">
                  <c:v>2609.9</c:v>
                </c:pt>
                <c:pt idx="1621">
                  <c:v>2690.7</c:v>
                </c:pt>
                <c:pt idx="1622">
                  <c:v>2771.2</c:v>
                </c:pt>
                <c:pt idx="1623">
                  <c:v>2851.7</c:v>
                </c:pt>
                <c:pt idx="1624">
                  <c:v>2932.3</c:v>
                </c:pt>
                <c:pt idx="1625">
                  <c:v>3012.3</c:v>
                </c:pt>
                <c:pt idx="1626">
                  <c:v>3090.9</c:v>
                </c:pt>
                <c:pt idx="1627">
                  <c:v>3166.8</c:v>
                </c:pt>
                <c:pt idx="1628">
                  <c:v>3238.7</c:v>
                </c:pt>
                <c:pt idx="1629">
                  <c:v>3305.1</c:v>
                </c:pt>
                <c:pt idx="1630">
                  <c:v>3365.1</c:v>
                </c:pt>
                <c:pt idx="1631">
                  <c:v>3417.6</c:v>
                </c:pt>
                <c:pt idx="1632">
                  <c:v>3462.4</c:v>
                </c:pt>
                <c:pt idx="1633">
                  <c:v>3499.6</c:v>
                </c:pt>
                <c:pt idx="1634">
                  <c:v>3529.7</c:v>
                </c:pt>
                <c:pt idx="1635">
                  <c:v>3553.9</c:v>
                </c:pt>
                <c:pt idx="1636">
                  <c:v>3573.5</c:v>
                </c:pt>
                <c:pt idx="1637">
                  <c:v>3589.8</c:v>
                </c:pt>
                <c:pt idx="1638">
                  <c:v>3604.5</c:v>
                </c:pt>
                <c:pt idx="1639">
                  <c:v>3618.6</c:v>
                </c:pt>
                <c:pt idx="1640">
                  <c:v>3633.2</c:v>
                </c:pt>
                <c:pt idx="1641">
                  <c:v>3648.8</c:v>
                </c:pt>
                <c:pt idx="1642">
                  <c:v>3665.4</c:v>
                </c:pt>
                <c:pt idx="1643">
                  <c:v>3682.5</c:v>
                </c:pt>
                <c:pt idx="1644">
                  <c:v>3699.4</c:v>
                </c:pt>
                <c:pt idx="1645">
                  <c:v>3714.8</c:v>
                </c:pt>
                <c:pt idx="1646">
                  <c:v>3727.7</c:v>
                </c:pt>
                <c:pt idx="1647">
                  <c:v>3736.7</c:v>
                </c:pt>
                <c:pt idx="1648">
                  <c:v>3741.1</c:v>
                </c:pt>
                <c:pt idx="1649">
                  <c:v>3740.2</c:v>
                </c:pt>
                <c:pt idx="1650">
                  <c:v>3733.9</c:v>
                </c:pt>
                <c:pt idx="1651">
                  <c:v>3722.4</c:v>
                </c:pt>
                <c:pt idx="1652">
                  <c:v>3706.7</c:v>
                </c:pt>
                <c:pt idx="1653">
                  <c:v>3687.9</c:v>
                </c:pt>
                <c:pt idx="1654">
                  <c:v>3667.5</c:v>
                </c:pt>
                <c:pt idx="1655">
                  <c:v>3647</c:v>
                </c:pt>
                <c:pt idx="1656">
                  <c:v>3628</c:v>
                </c:pt>
                <c:pt idx="1657">
                  <c:v>3611.7</c:v>
                </c:pt>
                <c:pt idx="1658">
                  <c:v>3598.9</c:v>
                </c:pt>
                <c:pt idx="1659">
                  <c:v>3590.2</c:v>
                </c:pt>
                <c:pt idx="1660">
                  <c:v>3585.5</c:v>
                </c:pt>
                <c:pt idx="1661">
                  <c:v>3584.3</c:v>
                </c:pt>
                <c:pt idx="1662">
                  <c:v>3585.7</c:v>
                </c:pt>
                <c:pt idx="1663">
                  <c:v>3588.6</c:v>
                </c:pt>
                <c:pt idx="1664">
                  <c:v>3591.7</c:v>
                </c:pt>
                <c:pt idx="1665">
                  <c:v>3594</c:v>
                </c:pt>
                <c:pt idx="1666">
                  <c:v>3594.4</c:v>
                </c:pt>
                <c:pt idx="1667">
                  <c:v>3592.6</c:v>
                </c:pt>
                <c:pt idx="1668">
                  <c:v>3588.3</c:v>
                </c:pt>
                <c:pt idx="1669">
                  <c:v>3582</c:v>
                </c:pt>
                <c:pt idx="1670">
                  <c:v>3574.5</c:v>
                </c:pt>
                <c:pt idx="1671">
                  <c:v>3566.9</c:v>
                </c:pt>
                <c:pt idx="1672">
                  <c:v>3560.7</c:v>
                </c:pt>
                <c:pt idx="1673">
                  <c:v>3557.3</c:v>
                </c:pt>
                <c:pt idx="1674">
                  <c:v>3558.1</c:v>
                </c:pt>
                <c:pt idx="1675">
                  <c:v>3564</c:v>
                </c:pt>
                <c:pt idx="1676">
                  <c:v>3575.9</c:v>
                </c:pt>
                <c:pt idx="1677">
                  <c:v>3593.9</c:v>
                </c:pt>
                <c:pt idx="1678">
                  <c:v>3617.8</c:v>
                </c:pt>
                <c:pt idx="1679">
                  <c:v>3646.7</c:v>
                </c:pt>
                <c:pt idx="1680">
                  <c:v>3679.6</c:v>
                </c:pt>
                <c:pt idx="1681">
                  <c:v>3715.2</c:v>
                </c:pt>
                <c:pt idx="1682">
                  <c:v>3752.1</c:v>
                </c:pt>
                <c:pt idx="1683">
                  <c:v>3789</c:v>
                </c:pt>
                <c:pt idx="1684">
                  <c:v>3825</c:v>
                </c:pt>
                <c:pt idx="1685">
                  <c:v>3859.4</c:v>
                </c:pt>
                <c:pt idx="1686">
                  <c:v>3892</c:v>
                </c:pt>
                <c:pt idx="1687">
                  <c:v>3923.1</c:v>
                </c:pt>
                <c:pt idx="1688">
                  <c:v>3953.5</c:v>
                </c:pt>
                <c:pt idx="1689">
                  <c:v>3984.2</c:v>
                </c:pt>
                <c:pt idx="1690">
                  <c:v>4016.4</c:v>
                </c:pt>
                <c:pt idx="1691">
                  <c:v>4051.4</c:v>
                </c:pt>
                <c:pt idx="1692">
                  <c:v>4090.2</c:v>
                </c:pt>
                <c:pt idx="1693">
                  <c:v>4133.7</c:v>
                </c:pt>
                <c:pt idx="1694">
                  <c:v>4182.3</c:v>
                </c:pt>
                <c:pt idx="1695">
                  <c:v>4235.8999999999996</c:v>
                </c:pt>
                <c:pt idx="1696">
                  <c:v>4294</c:v>
                </c:pt>
                <c:pt idx="1697">
                  <c:v>4355.5</c:v>
                </c:pt>
                <c:pt idx="1698">
                  <c:v>4419.2</c:v>
                </c:pt>
                <c:pt idx="1699">
                  <c:v>4483.5</c:v>
                </c:pt>
                <c:pt idx="1700">
                  <c:v>4547</c:v>
                </c:pt>
                <c:pt idx="1701">
                  <c:v>4608.2</c:v>
                </c:pt>
                <c:pt idx="1702">
                  <c:v>4666.2</c:v>
                </c:pt>
                <c:pt idx="1703">
                  <c:v>4720.2</c:v>
                </c:pt>
                <c:pt idx="1704">
                  <c:v>4770</c:v>
                </c:pt>
                <c:pt idx="1705">
                  <c:v>4815.8</c:v>
                </c:pt>
                <c:pt idx="1706">
                  <c:v>4858.5</c:v>
                </c:pt>
                <c:pt idx="1707">
                  <c:v>4898.8999999999996</c:v>
                </c:pt>
                <c:pt idx="1708">
                  <c:v>4938.1000000000004</c:v>
                </c:pt>
                <c:pt idx="1709">
                  <c:v>4977.3999999999996</c:v>
                </c:pt>
                <c:pt idx="1710">
                  <c:v>5017.7</c:v>
                </c:pt>
                <c:pt idx="1711">
                  <c:v>5059.7</c:v>
                </c:pt>
                <c:pt idx="1712">
                  <c:v>5103.6000000000004</c:v>
                </c:pt>
                <c:pt idx="1713">
                  <c:v>5149.1000000000004</c:v>
                </c:pt>
                <c:pt idx="1714">
                  <c:v>5195.7</c:v>
                </c:pt>
                <c:pt idx="1715">
                  <c:v>5242.2</c:v>
                </c:pt>
                <c:pt idx="1716">
                  <c:v>5287.2</c:v>
                </c:pt>
                <c:pt idx="1717">
                  <c:v>5329.3</c:v>
                </c:pt>
                <c:pt idx="1718">
                  <c:v>5366.9</c:v>
                </c:pt>
                <c:pt idx="1719">
                  <c:v>5398.7</c:v>
                </c:pt>
                <c:pt idx="1720">
                  <c:v>5423.9</c:v>
                </c:pt>
                <c:pt idx="1721">
                  <c:v>5441.8</c:v>
                </c:pt>
                <c:pt idx="1722">
                  <c:v>5452.4</c:v>
                </c:pt>
                <c:pt idx="1723">
                  <c:v>5456.1</c:v>
                </c:pt>
                <c:pt idx="1724">
                  <c:v>5453.8</c:v>
                </c:pt>
                <c:pt idx="1725">
                  <c:v>5446.5</c:v>
                </c:pt>
                <c:pt idx="1726">
                  <c:v>5435.5</c:v>
                </c:pt>
                <c:pt idx="1727">
                  <c:v>5421.9</c:v>
                </c:pt>
                <c:pt idx="1728">
                  <c:v>5406.9</c:v>
                </c:pt>
                <c:pt idx="1729">
                  <c:v>5391.1</c:v>
                </c:pt>
                <c:pt idx="1730">
                  <c:v>5374.8</c:v>
                </c:pt>
                <c:pt idx="1731">
                  <c:v>5357.7</c:v>
                </c:pt>
                <c:pt idx="1732">
                  <c:v>5339.4</c:v>
                </c:pt>
                <c:pt idx="1733">
                  <c:v>5318.6</c:v>
                </c:pt>
                <c:pt idx="1734">
                  <c:v>5294.4</c:v>
                </c:pt>
                <c:pt idx="1735">
                  <c:v>5265.2</c:v>
                </c:pt>
                <c:pt idx="1736">
                  <c:v>5229.8</c:v>
                </c:pt>
                <c:pt idx="1737">
                  <c:v>5187.1000000000004</c:v>
                </c:pt>
                <c:pt idx="1738">
                  <c:v>5136.3999999999996</c:v>
                </c:pt>
                <c:pt idx="1739">
                  <c:v>5077.6000000000004</c:v>
                </c:pt>
                <c:pt idx="1740">
                  <c:v>5010.7</c:v>
                </c:pt>
                <c:pt idx="1741">
                  <c:v>4936.6000000000004</c:v>
                </c:pt>
                <c:pt idx="1742">
                  <c:v>4856.2</c:v>
                </c:pt>
                <c:pt idx="1743">
                  <c:v>4771</c:v>
                </c:pt>
                <c:pt idx="1744">
                  <c:v>4682.3</c:v>
                </c:pt>
                <c:pt idx="1745">
                  <c:v>4591.5</c:v>
                </c:pt>
                <c:pt idx="1746">
                  <c:v>4499.8</c:v>
                </c:pt>
                <c:pt idx="1747">
                  <c:v>4408</c:v>
                </c:pt>
                <c:pt idx="1748">
                  <c:v>4316.3999999999996</c:v>
                </c:pt>
                <c:pt idx="1749">
                  <c:v>4225</c:v>
                </c:pt>
                <c:pt idx="1750">
                  <c:v>4133.2</c:v>
                </c:pt>
                <c:pt idx="1751">
                  <c:v>4040.3</c:v>
                </c:pt>
                <c:pt idx="1752">
                  <c:v>3945</c:v>
                </c:pt>
                <c:pt idx="1753">
                  <c:v>3846.2</c:v>
                </c:pt>
                <c:pt idx="1754">
                  <c:v>3742.8</c:v>
                </c:pt>
                <c:pt idx="1755">
                  <c:v>3634.1</c:v>
                </c:pt>
                <c:pt idx="1756">
                  <c:v>3519.6</c:v>
                </c:pt>
                <c:pt idx="1757">
                  <c:v>3399.2</c:v>
                </c:pt>
                <c:pt idx="1758">
                  <c:v>3273.5</c:v>
                </c:pt>
                <c:pt idx="1759">
                  <c:v>3143.4</c:v>
                </c:pt>
                <c:pt idx="1760">
                  <c:v>3010.1</c:v>
                </c:pt>
                <c:pt idx="1761">
                  <c:v>2875.1</c:v>
                </c:pt>
                <c:pt idx="1762">
                  <c:v>2740</c:v>
                </c:pt>
                <c:pt idx="1763">
                  <c:v>2606.1999999999998</c:v>
                </c:pt>
                <c:pt idx="1764">
                  <c:v>2474.9</c:v>
                </c:pt>
                <c:pt idx="1765">
                  <c:v>2346.9</c:v>
                </c:pt>
                <c:pt idx="1766">
                  <c:v>2222.5</c:v>
                </c:pt>
                <c:pt idx="1767">
                  <c:v>2101.6999999999998</c:v>
                </c:pt>
                <c:pt idx="1768">
                  <c:v>1983.8</c:v>
                </c:pt>
                <c:pt idx="1769">
                  <c:v>1868.1</c:v>
                </c:pt>
                <c:pt idx="1770">
                  <c:v>1753.4</c:v>
                </c:pt>
                <c:pt idx="1771">
                  <c:v>1638.6</c:v>
                </c:pt>
                <c:pt idx="1772">
                  <c:v>1522.7</c:v>
                </c:pt>
                <c:pt idx="1773">
                  <c:v>1404.9</c:v>
                </c:pt>
                <c:pt idx="1774">
                  <c:v>1284.9000000000001</c:v>
                </c:pt>
                <c:pt idx="1775">
                  <c:v>1162.7</c:v>
                </c:pt>
                <c:pt idx="1776">
                  <c:v>1039</c:v>
                </c:pt>
                <c:pt idx="1777">
                  <c:v>914.65</c:v>
                </c:pt>
                <c:pt idx="1778">
                  <c:v>790.91</c:v>
                </c:pt>
                <c:pt idx="1779">
                  <c:v>669.24</c:v>
                </c:pt>
                <c:pt idx="1780">
                  <c:v>551.08000000000004</c:v>
                </c:pt>
                <c:pt idx="1781">
                  <c:v>437.75</c:v>
                </c:pt>
                <c:pt idx="1782">
                  <c:v>330.25</c:v>
                </c:pt>
                <c:pt idx="1783">
                  <c:v>229.22</c:v>
                </c:pt>
                <c:pt idx="1784">
                  <c:v>134.78</c:v>
                </c:pt>
                <c:pt idx="1785">
                  <c:v>46.613</c:v>
                </c:pt>
                <c:pt idx="1786">
                  <c:v>36.048999999999999</c:v>
                </c:pt>
                <c:pt idx="1787">
                  <c:v>114.23</c:v>
                </c:pt>
                <c:pt idx="1788">
                  <c:v>189.2</c:v>
                </c:pt>
                <c:pt idx="1789">
                  <c:v>262.2</c:v>
                </c:pt>
                <c:pt idx="1790">
                  <c:v>334.35</c:v>
                </c:pt>
                <c:pt idx="1791">
                  <c:v>406.48</c:v>
                </c:pt>
                <c:pt idx="1792">
                  <c:v>479.03</c:v>
                </c:pt>
                <c:pt idx="1793">
                  <c:v>551.99</c:v>
                </c:pt>
                <c:pt idx="1794">
                  <c:v>624.91999999999996</c:v>
                </c:pt>
                <c:pt idx="1795">
                  <c:v>696.96</c:v>
                </c:pt>
                <c:pt idx="1796">
                  <c:v>766.99</c:v>
                </c:pt>
                <c:pt idx="1797">
                  <c:v>833.75</c:v>
                </c:pt>
                <c:pt idx="1798">
                  <c:v>896</c:v>
                </c:pt>
                <c:pt idx="1799">
                  <c:v>952.68</c:v>
                </c:pt>
                <c:pt idx="1800">
                  <c:v>1003</c:v>
                </c:pt>
                <c:pt idx="1801">
                  <c:v>1046.8</c:v>
                </c:pt>
                <c:pt idx="1802">
                  <c:v>1084</c:v>
                </c:pt>
                <c:pt idx="1803">
                  <c:v>1115.3</c:v>
                </c:pt>
                <c:pt idx="1804">
                  <c:v>1141.7</c:v>
                </c:pt>
                <c:pt idx="1805">
                  <c:v>1164.5999999999999</c:v>
                </c:pt>
                <c:pt idx="1806">
                  <c:v>1185.2</c:v>
                </c:pt>
                <c:pt idx="1807">
                  <c:v>1205.0999999999999</c:v>
                </c:pt>
                <c:pt idx="1808">
                  <c:v>1225.5</c:v>
                </c:pt>
                <c:pt idx="1809">
                  <c:v>1247.3</c:v>
                </c:pt>
                <c:pt idx="1810">
                  <c:v>1270.9000000000001</c:v>
                </c:pt>
                <c:pt idx="1811">
                  <c:v>1296.5999999999999</c:v>
                </c:pt>
                <c:pt idx="1812">
                  <c:v>1323.8</c:v>
                </c:pt>
                <c:pt idx="1813">
                  <c:v>1351.8</c:v>
                </c:pt>
                <c:pt idx="1814">
                  <c:v>1379.6</c:v>
                </c:pt>
                <c:pt idx="1815">
                  <c:v>1406.1</c:v>
                </c:pt>
                <c:pt idx="1816">
                  <c:v>1430.1</c:v>
                </c:pt>
                <c:pt idx="1817">
                  <c:v>1450.8</c:v>
                </c:pt>
                <c:pt idx="1818">
                  <c:v>1467.6</c:v>
                </c:pt>
                <c:pt idx="1819">
                  <c:v>1480.4</c:v>
                </c:pt>
                <c:pt idx="1820">
                  <c:v>1489.6</c:v>
                </c:pt>
                <c:pt idx="1821">
                  <c:v>1495.8</c:v>
                </c:pt>
                <c:pt idx="1822">
                  <c:v>1500.2</c:v>
                </c:pt>
                <c:pt idx="1823">
                  <c:v>1504.2</c:v>
                </c:pt>
                <c:pt idx="1824">
                  <c:v>1509.3</c:v>
                </c:pt>
                <c:pt idx="1825">
                  <c:v>1516.9</c:v>
                </c:pt>
                <c:pt idx="1826">
                  <c:v>1528.2</c:v>
                </c:pt>
                <c:pt idx="1827">
                  <c:v>1544</c:v>
                </c:pt>
                <c:pt idx="1828">
                  <c:v>1564.7</c:v>
                </c:pt>
                <c:pt idx="1829">
                  <c:v>1590.4</c:v>
                </c:pt>
                <c:pt idx="1830">
                  <c:v>1620.5</c:v>
                </c:pt>
                <c:pt idx="1831">
                  <c:v>1654.1</c:v>
                </c:pt>
                <c:pt idx="1832">
                  <c:v>1690.2</c:v>
                </c:pt>
                <c:pt idx="1833">
                  <c:v>1727.6</c:v>
                </c:pt>
                <c:pt idx="1834">
                  <c:v>1765.1</c:v>
                </c:pt>
                <c:pt idx="1835">
                  <c:v>1802</c:v>
                </c:pt>
                <c:pt idx="1836">
                  <c:v>1837.5</c:v>
                </c:pt>
                <c:pt idx="1837">
                  <c:v>1871.7</c:v>
                </c:pt>
                <c:pt idx="1838">
                  <c:v>1904.8</c:v>
                </c:pt>
                <c:pt idx="1839">
                  <c:v>1937.5</c:v>
                </c:pt>
                <c:pt idx="1840">
                  <c:v>1971</c:v>
                </c:pt>
                <c:pt idx="1841">
                  <c:v>2006.5</c:v>
                </c:pt>
                <c:pt idx="1842">
                  <c:v>2045.3</c:v>
                </c:pt>
                <c:pt idx="1843">
                  <c:v>2088.6999999999998</c:v>
                </c:pt>
                <c:pt idx="1844">
                  <c:v>2137.6999999999998</c:v>
                </c:pt>
                <c:pt idx="1845">
                  <c:v>2192.8000000000002</c:v>
                </c:pt>
                <c:pt idx="1846">
                  <c:v>2254.3000000000002</c:v>
                </c:pt>
                <c:pt idx="1847">
                  <c:v>2321.8000000000002</c:v>
                </c:pt>
                <c:pt idx="1848">
                  <c:v>2394.6</c:v>
                </c:pt>
                <c:pt idx="1849">
                  <c:v>2471.5</c:v>
                </c:pt>
                <c:pt idx="1850">
                  <c:v>2551.4</c:v>
                </c:pt>
                <c:pt idx="1851">
                  <c:v>2632.8</c:v>
                </c:pt>
                <c:pt idx="1852">
                  <c:v>2714.6</c:v>
                </c:pt>
                <c:pt idx="1853">
                  <c:v>2795.6</c:v>
                </c:pt>
                <c:pt idx="1854">
                  <c:v>2875.2</c:v>
                </c:pt>
                <c:pt idx="1855">
                  <c:v>2953.2</c:v>
                </c:pt>
                <c:pt idx="1856">
                  <c:v>3029.9</c:v>
                </c:pt>
                <c:pt idx="1857">
                  <c:v>3105.8</c:v>
                </c:pt>
                <c:pt idx="1858">
                  <c:v>3182</c:v>
                </c:pt>
                <c:pt idx="1859">
                  <c:v>3259.4</c:v>
                </c:pt>
                <c:pt idx="1860">
                  <c:v>3339.3</c:v>
                </c:pt>
                <c:pt idx="1861">
                  <c:v>3422.6</c:v>
                </c:pt>
                <c:pt idx="1862">
                  <c:v>3510.2</c:v>
                </c:pt>
                <c:pt idx="1863">
                  <c:v>3602.2</c:v>
                </c:pt>
                <c:pt idx="1864">
                  <c:v>3698.7</c:v>
                </c:pt>
                <c:pt idx="1865">
                  <c:v>3799.1</c:v>
                </c:pt>
                <c:pt idx="1866">
                  <c:v>3902.4</c:v>
                </c:pt>
                <c:pt idx="1867">
                  <c:v>4007.3</c:v>
                </c:pt>
                <c:pt idx="1868">
                  <c:v>4112.3999999999996</c:v>
                </c:pt>
                <c:pt idx="1869">
                  <c:v>4216.2</c:v>
                </c:pt>
                <c:pt idx="1870">
                  <c:v>4317.3</c:v>
                </c:pt>
                <c:pt idx="1871">
                  <c:v>4414.8</c:v>
                </c:pt>
                <c:pt idx="1872">
                  <c:v>4507.8</c:v>
                </c:pt>
                <c:pt idx="1873">
                  <c:v>4596.3</c:v>
                </c:pt>
                <c:pt idx="1874">
                  <c:v>4680.3999999999996</c:v>
                </c:pt>
                <c:pt idx="1875">
                  <c:v>4760.8</c:v>
                </c:pt>
                <c:pt idx="1876">
                  <c:v>4838.3</c:v>
                </c:pt>
                <c:pt idx="1877">
                  <c:v>4914</c:v>
                </c:pt>
                <c:pt idx="1878">
                  <c:v>4989</c:v>
                </c:pt>
                <c:pt idx="1879">
                  <c:v>5064.2</c:v>
                </c:pt>
                <c:pt idx="1880">
                  <c:v>5140.2</c:v>
                </c:pt>
                <c:pt idx="1881">
                  <c:v>5217.3</c:v>
                </c:pt>
                <c:pt idx="1882">
                  <c:v>5295.2</c:v>
                </c:pt>
                <c:pt idx="1883">
                  <c:v>5373.4</c:v>
                </c:pt>
                <c:pt idx="1884">
                  <c:v>5450.7</c:v>
                </c:pt>
                <c:pt idx="1885">
                  <c:v>5525.9</c:v>
                </c:pt>
                <c:pt idx="1886">
                  <c:v>5597.6</c:v>
                </c:pt>
                <c:pt idx="1887">
                  <c:v>5664.3</c:v>
                </c:pt>
                <c:pt idx="1888">
                  <c:v>5724.9</c:v>
                </c:pt>
                <c:pt idx="1889">
                  <c:v>5778.4</c:v>
                </c:pt>
                <c:pt idx="1890">
                  <c:v>5824.3</c:v>
                </c:pt>
                <c:pt idx="1891">
                  <c:v>5862.6</c:v>
                </c:pt>
                <c:pt idx="1892">
                  <c:v>5893.6</c:v>
                </c:pt>
                <c:pt idx="1893">
                  <c:v>5918.2</c:v>
                </c:pt>
                <c:pt idx="1894">
                  <c:v>5937.4</c:v>
                </c:pt>
                <c:pt idx="1895">
                  <c:v>5952.5</c:v>
                </c:pt>
                <c:pt idx="1896">
                  <c:v>5964.5</c:v>
                </c:pt>
                <c:pt idx="1897">
                  <c:v>5974.6</c:v>
                </c:pt>
                <c:pt idx="1898">
                  <c:v>5983.3</c:v>
                </c:pt>
                <c:pt idx="1899">
                  <c:v>5991.1</c:v>
                </c:pt>
                <c:pt idx="1900">
                  <c:v>5997.6</c:v>
                </c:pt>
                <c:pt idx="1901">
                  <c:v>6002.5</c:v>
                </c:pt>
                <c:pt idx="1902">
                  <c:v>6004.8</c:v>
                </c:pt>
                <c:pt idx="1903">
                  <c:v>6003.3</c:v>
                </c:pt>
                <c:pt idx="1904">
                  <c:v>5996.7</c:v>
                </c:pt>
                <c:pt idx="1905">
                  <c:v>5984</c:v>
                </c:pt>
                <c:pt idx="1906">
                  <c:v>5964.1</c:v>
                </c:pt>
                <c:pt idx="1907">
                  <c:v>5936.3</c:v>
                </c:pt>
                <c:pt idx="1908">
                  <c:v>5900.5</c:v>
                </c:pt>
                <c:pt idx="1909">
                  <c:v>5857</c:v>
                </c:pt>
                <c:pt idx="1910">
                  <c:v>5806.3</c:v>
                </c:pt>
                <c:pt idx="1911">
                  <c:v>5749.6</c:v>
                </c:pt>
                <c:pt idx="1912">
                  <c:v>5688.1</c:v>
                </c:pt>
                <c:pt idx="1913">
                  <c:v>5623.2</c:v>
                </c:pt>
                <c:pt idx="1914">
                  <c:v>5556.3</c:v>
                </c:pt>
                <c:pt idx="1915">
                  <c:v>5488.5</c:v>
                </c:pt>
                <c:pt idx="1916">
                  <c:v>5420.6</c:v>
                </c:pt>
                <c:pt idx="1917">
                  <c:v>5353</c:v>
                </c:pt>
                <c:pt idx="1918">
                  <c:v>5285.6</c:v>
                </c:pt>
                <c:pt idx="1919">
                  <c:v>5218</c:v>
                </c:pt>
                <c:pt idx="1920">
                  <c:v>5149.3</c:v>
                </c:pt>
                <c:pt idx="1921">
                  <c:v>5078.6000000000004</c:v>
                </c:pt>
                <c:pt idx="1922">
                  <c:v>5004.8999999999996</c:v>
                </c:pt>
                <c:pt idx="1923">
                  <c:v>4926.8999999999996</c:v>
                </c:pt>
                <c:pt idx="1924">
                  <c:v>4844.2</c:v>
                </c:pt>
                <c:pt idx="1925">
                  <c:v>4756.1000000000004</c:v>
                </c:pt>
                <c:pt idx="1926">
                  <c:v>4662.7</c:v>
                </c:pt>
                <c:pt idx="1927">
                  <c:v>4564.5</c:v>
                </c:pt>
                <c:pt idx="1928">
                  <c:v>4462.3</c:v>
                </c:pt>
                <c:pt idx="1929">
                  <c:v>4357.3999999999996</c:v>
                </c:pt>
                <c:pt idx="1930">
                  <c:v>4251.1000000000004</c:v>
                </c:pt>
                <c:pt idx="1931">
                  <c:v>4144.8999999999996</c:v>
                </c:pt>
                <c:pt idx="1932">
                  <c:v>4040.3</c:v>
                </c:pt>
                <c:pt idx="1933">
                  <c:v>3938.2</c:v>
                </c:pt>
                <c:pt idx="1934">
                  <c:v>3839.6</c:v>
                </c:pt>
                <c:pt idx="1935">
                  <c:v>3744.7</c:v>
                </c:pt>
                <c:pt idx="1936">
                  <c:v>3653.4</c:v>
                </c:pt>
                <c:pt idx="1937">
                  <c:v>3565.2</c:v>
                </c:pt>
                <c:pt idx="1938">
                  <c:v>3479.3</c:v>
                </c:pt>
                <c:pt idx="1939">
                  <c:v>3394.6</c:v>
                </c:pt>
                <c:pt idx="1940">
                  <c:v>3310</c:v>
                </c:pt>
                <c:pt idx="1941">
                  <c:v>3224.6</c:v>
                </c:pt>
                <c:pt idx="1942">
                  <c:v>3137.6</c:v>
                </c:pt>
                <c:pt idx="1943">
                  <c:v>3048.7</c:v>
                </c:pt>
                <c:pt idx="1944">
                  <c:v>2957.9</c:v>
                </c:pt>
                <c:pt idx="1945">
                  <c:v>2865.6</c:v>
                </c:pt>
                <c:pt idx="1946">
                  <c:v>2772.8</c:v>
                </c:pt>
                <c:pt idx="1947">
                  <c:v>2680.6</c:v>
                </c:pt>
                <c:pt idx="1948">
                  <c:v>2590.4</c:v>
                </c:pt>
                <c:pt idx="1949">
                  <c:v>2503.4</c:v>
                </c:pt>
                <c:pt idx="1950">
                  <c:v>2421</c:v>
                </c:pt>
                <c:pt idx="1951">
                  <c:v>2344</c:v>
                </c:pt>
                <c:pt idx="1952">
                  <c:v>2273</c:v>
                </c:pt>
                <c:pt idx="1953">
                  <c:v>2208.1</c:v>
                </c:pt>
                <c:pt idx="1954">
                  <c:v>2148.9</c:v>
                </c:pt>
                <c:pt idx="1955">
                  <c:v>2094.6999999999998</c:v>
                </c:pt>
                <c:pt idx="1956">
                  <c:v>2044.6</c:v>
                </c:pt>
                <c:pt idx="1957">
                  <c:v>1997.1</c:v>
                </c:pt>
                <c:pt idx="1958">
                  <c:v>1951.2</c:v>
                </c:pt>
                <c:pt idx="1959">
                  <c:v>1905.7</c:v>
                </c:pt>
                <c:pt idx="1960">
                  <c:v>1859.8</c:v>
                </c:pt>
                <c:pt idx="1961">
                  <c:v>1813</c:v>
                </c:pt>
                <c:pt idx="1962">
                  <c:v>1765.2</c:v>
                </c:pt>
                <c:pt idx="1963">
                  <c:v>1716.9</c:v>
                </c:pt>
                <c:pt idx="1964">
                  <c:v>1668.8</c:v>
                </c:pt>
                <c:pt idx="1965">
                  <c:v>1621.9</c:v>
                </c:pt>
                <c:pt idx="1966">
                  <c:v>1577.3</c:v>
                </c:pt>
                <c:pt idx="1967">
                  <c:v>1536.3</c:v>
                </c:pt>
                <c:pt idx="1968">
                  <c:v>1499.7</c:v>
                </c:pt>
                <c:pt idx="1969">
                  <c:v>1468.2</c:v>
                </c:pt>
                <c:pt idx="1970">
                  <c:v>1442.2</c:v>
                </c:pt>
                <c:pt idx="1971">
                  <c:v>1421.5</c:v>
                </c:pt>
                <c:pt idx="1972">
                  <c:v>1405.4</c:v>
                </c:pt>
                <c:pt idx="1973">
                  <c:v>1393</c:v>
                </c:pt>
                <c:pt idx="1974">
                  <c:v>1383</c:v>
                </c:pt>
                <c:pt idx="1975">
                  <c:v>1374</c:v>
                </c:pt>
                <c:pt idx="1976">
                  <c:v>1364.7</c:v>
                </c:pt>
                <c:pt idx="1977">
                  <c:v>1353.9</c:v>
                </c:pt>
                <c:pt idx="1978">
                  <c:v>1340.6</c:v>
                </c:pt>
                <c:pt idx="1979">
                  <c:v>1324.3</c:v>
                </c:pt>
                <c:pt idx="1980">
                  <c:v>1305</c:v>
                </c:pt>
                <c:pt idx="1981">
                  <c:v>1283</c:v>
                </c:pt>
                <c:pt idx="1982">
                  <c:v>1258.9000000000001</c:v>
                </c:pt>
                <c:pt idx="1983">
                  <c:v>1233.8</c:v>
                </c:pt>
                <c:pt idx="1984">
                  <c:v>1208.7</c:v>
                </c:pt>
                <c:pt idx="1985">
                  <c:v>1184.7</c:v>
                </c:pt>
                <c:pt idx="1986">
                  <c:v>1162.4000000000001</c:v>
                </c:pt>
                <c:pt idx="1987">
                  <c:v>1142.5999999999999</c:v>
                </c:pt>
                <c:pt idx="1988">
                  <c:v>1125.3</c:v>
                </c:pt>
                <c:pt idx="1989">
                  <c:v>1110.2</c:v>
                </c:pt>
                <c:pt idx="1990">
                  <c:v>1096.5999999999999</c:v>
                </c:pt>
                <c:pt idx="1991">
                  <c:v>1083.4000000000001</c:v>
                </c:pt>
                <c:pt idx="1992">
                  <c:v>1069.3</c:v>
                </c:pt>
                <c:pt idx="1993">
                  <c:v>1053</c:v>
                </c:pt>
                <c:pt idx="1994">
                  <c:v>1033.0999999999999</c:v>
                </c:pt>
                <c:pt idx="1995">
                  <c:v>1008.4</c:v>
                </c:pt>
                <c:pt idx="1996">
                  <c:v>978.27</c:v>
                </c:pt>
                <c:pt idx="1997">
                  <c:v>942.19</c:v>
                </c:pt>
                <c:pt idx="1998">
                  <c:v>900.25</c:v>
                </c:pt>
                <c:pt idx="1999">
                  <c:v>852.93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11-4444-A6C3-056142291CDD}"/>
            </c:ext>
          </c:extLst>
        </c:ser>
        <c:ser>
          <c:idx val="1"/>
          <c:order val="1"/>
          <c:tx>
            <c:strRef>
              <c:f>'Sine - 5 Hz'!$L$1</c:f>
              <c:strCache>
                <c:ptCount val="1"/>
                <c:pt idx="0">
                  <c:v>SEQV - MSUP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'Sine - 5 Hz'!$J$2:$J$2001</c:f>
              <c:numCache>
                <c:formatCode>0.00E+00</c:formatCode>
                <c:ptCount val="200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  <c:pt idx="40">
                  <c:v>2.0500000000000001E-2</c:v>
                </c:pt>
                <c:pt idx="41">
                  <c:v>2.1000000000000001E-2</c:v>
                </c:pt>
                <c:pt idx="42">
                  <c:v>2.1499999999999998E-2</c:v>
                </c:pt>
                <c:pt idx="43">
                  <c:v>2.1999999999999999E-2</c:v>
                </c:pt>
                <c:pt idx="44">
                  <c:v>2.2499999999999999E-2</c:v>
                </c:pt>
                <c:pt idx="45">
                  <c:v>2.3E-2</c:v>
                </c:pt>
                <c:pt idx="46">
                  <c:v>2.35E-2</c:v>
                </c:pt>
                <c:pt idx="47">
                  <c:v>2.4E-2</c:v>
                </c:pt>
                <c:pt idx="48">
                  <c:v>2.4500000000000001E-2</c:v>
                </c:pt>
                <c:pt idx="49">
                  <c:v>2.5000000000000001E-2</c:v>
                </c:pt>
                <c:pt idx="50">
                  <c:v>2.5499999999999998E-2</c:v>
                </c:pt>
                <c:pt idx="51">
                  <c:v>2.5999999999999999E-2</c:v>
                </c:pt>
                <c:pt idx="52">
                  <c:v>2.6499999999999999E-2</c:v>
                </c:pt>
                <c:pt idx="53">
                  <c:v>2.7E-2</c:v>
                </c:pt>
                <c:pt idx="54">
                  <c:v>2.75E-2</c:v>
                </c:pt>
                <c:pt idx="55">
                  <c:v>2.8000000000000001E-2</c:v>
                </c:pt>
                <c:pt idx="56">
                  <c:v>2.8500000000000001E-2</c:v>
                </c:pt>
                <c:pt idx="57">
                  <c:v>2.9000000000000001E-2</c:v>
                </c:pt>
                <c:pt idx="58">
                  <c:v>2.9499999999999998E-2</c:v>
                </c:pt>
                <c:pt idx="59">
                  <c:v>0.03</c:v>
                </c:pt>
                <c:pt idx="60">
                  <c:v>3.0499999999999999E-2</c:v>
                </c:pt>
                <c:pt idx="61">
                  <c:v>3.1E-2</c:v>
                </c:pt>
                <c:pt idx="62">
                  <c:v>3.15E-2</c:v>
                </c:pt>
                <c:pt idx="63">
                  <c:v>3.2000000000000001E-2</c:v>
                </c:pt>
                <c:pt idx="64">
                  <c:v>3.2500000000000001E-2</c:v>
                </c:pt>
                <c:pt idx="65">
                  <c:v>3.3000000000000002E-2</c:v>
                </c:pt>
                <c:pt idx="66">
                  <c:v>3.3500000000000002E-2</c:v>
                </c:pt>
                <c:pt idx="67">
                  <c:v>3.4000000000000002E-2</c:v>
                </c:pt>
                <c:pt idx="68">
                  <c:v>3.4500000000000003E-2</c:v>
                </c:pt>
                <c:pt idx="69">
                  <c:v>3.5000000000000003E-2</c:v>
                </c:pt>
                <c:pt idx="70">
                  <c:v>3.5499999999999997E-2</c:v>
                </c:pt>
                <c:pt idx="71">
                  <c:v>3.5999999999999997E-2</c:v>
                </c:pt>
                <c:pt idx="72">
                  <c:v>3.6499999999999998E-2</c:v>
                </c:pt>
                <c:pt idx="73">
                  <c:v>3.6999999999999998E-2</c:v>
                </c:pt>
                <c:pt idx="74">
                  <c:v>3.7499999999999999E-2</c:v>
                </c:pt>
                <c:pt idx="75">
                  <c:v>3.7999999999999999E-2</c:v>
                </c:pt>
                <c:pt idx="76">
                  <c:v>3.85E-2</c:v>
                </c:pt>
                <c:pt idx="77">
                  <c:v>3.9E-2</c:v>
                </c:pt>
                <c:pt idx="78">
                  <c:v>3.95E-2</c:v>
                </c:pt>
                <c:pt idx="79">
                  <c:v>0.04</c:v>
                </c:pt>
                <c:pt idx="80">
                  <c:v>4.0500000000000001E-2</c:v>
                </c:pt>
                <c:pt idx="81">
                  <c:v>4.1000000000000002E-2</c:v>
                </c:pt>
                <c:pt idx="82">
                  <c:v>4.1500000000000002E-2</c:v>
                </c:pt>
                <c:pt idx="83">
                  <c:v>4.2000000000000003E-2</c:v>
                </c:pt>
                <c:pt idx="84">
                  <c:v>4.2500000000000003E-2</c:v>
                </c:pt>
                <c:pt idx="85">
                  <c:v>4.2999999999999997E-2</c:v>
                </c:pt>
                <c:pt idx="86">
                  <c:v>4.3499999999999997E-2</c:v>
                </c:pt>
                <c:pt idx="87">
                  <c:v>4.3999999999999997E-2</c:v>
                </c:pt>
                <c:pt idx="88">
                  <c:v>4.4499999999999998E-2</c:v>
                </c:pt>
                <c:pt idx="89">
                  <c:v>4.4999999999999998E-2</c:v>
                </c:pt>
                <c:pt idx="90">
                  <c:v>4.5499999999999999E-2</c:v>
                </c:pt>
                <c:pt idx="91">
                  <c:v>4.5999999999999999E-2</c:v>
                </c:pt>
                <c:pt idx="92">
                  <c:v>4.65E-2</c:v>
                </c:pt>
                <c:pt idx="93">
                  <c:v>4.7E-2</c:v>
                </c:pt>
                <c:pt idx="94">
                  <c:v>4.7500000000000001E-2</c:v>
                </c:pt>
                <c:pt idx="95">
                  <c:v>4.8000000000000001E-2</c:v>
                </c:pt>
                <c:pt idx="96">
                  <c:v>4.8500000000000001E-2</c:v>
                </c:pt>
                <c:pt idx="97">
                  <c:v>4.9000000000000002E-2</c:v>
                </c:pt>
                <c:pt idx="98">
                  <c:v>4.9500000000000002E-2</c:v>
                </c:pt>
                <c:pt idx="99">
                  <c:v>0.05</c:v>
                </c:pt>
                <c:pt idx="100">
                  <c:v>5.0500000000000003E-2</c:v>
                </c:pt>
                <c:pt idx="101">
                  <c:v>5.0999999999999997E-2</c:v>
                </c:pt>
                <c:pt idx="102">
                  <c:v>5.1499999999999997E-2</c:v>
                </c:pt>
                <c:pt idx="103">
                  <c:v>5.1999999999999998E-2</c:v>
                </c:pt>
                <c:pt idx="104">
                  <c:v>5.2499999999999998E-2</c:v>
                </c:pt>
                <c:pt idx="105">
                  <c:v>5.2999999999999999E-2</c:v>
                </c:pt>
                <c:pt idx="106">
                  <c:v>5.3499999999999999E-2</c:v>
                </c:pt>
                <c:pt idx="107">
                  <c:v>5.3999999999999999E-2</c:v>
                </c:pt>
                <c:pt idx="108">
                  <c:v>5.45E-2</c:v>
                </c:pt>
                <c:pt idx="109">
                  <c:v>5.5E-2</c:v>
                </c:pt>
                <c:pt idx="110">
                  <c:v>5.5500000000000001E-2</c:v>
                </c:pt>
                <c:pt idx="111">
                  <c:v>5.6000000000000001E-2</c:v>
                </c:pt>
                <c:pt idx="112">
                  <c:v>5.6500000000000002E-2</c:v>
                </c:pt>
                <c:pt idx="113">
                  <c:v>5.7000000000000002E-2</c:v>
                </c:pt>
                <c:pt idx="114">
                  <c:v>5.7500000000000002E-2</c:v>
                </c:pt>
                <c:pt idx="115">
                  <c:v>5.8000000000000003E-2</c:v>
                </c:pt>
                <c:pt idx="116">
                  <c:v>5.8500000000000003E-2</c:v>
                </c:pt>
                <c:pt idx="117">
                  <c:v>5.8999999999999997E-2</c:v>
                </c:pt>
                <c:pt idx="118">
                  <c:v>5.9499999999999997E-2</c:v>
                </c:pt>
                <c:pt idx="119">
                  <c:v>0.06</c:v>
                </c:pt>
                <c:pt idx="120">
                  <c:v>6.0499999999999998E-2</c:v>
                </c:pt>
                <c:pt idx="121">
                  <c:v>6.0999999999999999E-2</c:v>
                </c:pt>
                <c:pt idx="122">
                  <c:v>6.1499999999999999E-2</c:v>
                </c:pt>
                <c:pt idx="123">
                  <c:v>6.2E-2</c:v>
                </c:pt>
                <c:pt idx="124">
                  <c:v>6.25E-2</c:v>
                </c:pt>
                <c:pt idx="125">
                  <c:v>6.3E-2</c:v>
                </c:pt>
                <c:pt idx="126">
                  <c:v>6.3500000000000001E-2</c:v>
                </c:pt>
                <c:pt idx="127">
                  <c:v>6.4000000000000001E-2</c:v>
                </c:pt>
                <c:pt idx="128">
                  <c:v>6.4500000000000002E-2</c:v>
                </c:pt>
                <c:pt idx="129">
                  <c:v>6.5000000000000002E-2</c:v>
                </c:pt>
                <c:pt idx="130">
                  <c:v>6.5500000000000003E-2</c:v>
                </c:pt>
                <c:pt idx="131">
                  <c:v>6.6000000000000003E-2</c:v>
                </c:pt>
                <c:pt idx="132">
                  <c:v>6.6500000000000004E-2</c:v>
                </c:pt>
                <c:pt idx="133">
                  <c:v>6.7000000000000004E-2</c:v>
                </c:pt>
                <c:pt idx="134">
                  <c:v>6.7500000000000004E-2</c:v>
                </c:pt>
                <c:pt idx="135">
                  <c:v>6.8000000000000005E-2</c:v>
                </c:pt>
                <c:pt idx="136">
                  <c:v>6.8500000000000005E-2</c:v>
                </c:pt>
                <c:pt idx="137">
                  <c:v>6.9000000000000006E-2</c:v>
                </c:pt>
                <c:pt idx="138">
                  <c:v>6.9500000000000006E-2</c:v>
                </c:pt>
                <c:pt idx="139">
                  <c:v>7.0000000000000007E-2</c:v>
                </c:pt>
                <c:pt idx="140">
                  <c:v>7.0499999999999993E-2</c:v>
                </c:pt>
                <c:pt idx="141">
                  <c:v>7.0999999999999994E-2</c:v>
                </c:pt>
                <c:pt idx="142">
                  <c:v>7.1499999999999994E-2</c:v>
                </c:pt>
                <c:pt idx="143">
                  <c:v>7.1999999999999995E-2</c:v>
                </c:pt>
                <c:pt idx="144">
                  <c:v>7.2499999999999995E-2</c:v>
                </c:pt>
                <c:pt idx="145">
                  <c:v>7.2999999999999995E-2</c:v>
                </c:pt>
                <c:pt idx="146">
                  <c:v>7.3499999999999996E-2</c:v>
                </c:pt>
                <c:pt idx="147">
                  <c:v>7.3999999999999996E-2</c:v>
                </c:pt>
                <c:pt idx="148">
                  <c:v>7.4499999999999997E-2</c:v>
                </c:pt>
                <c:pt idx="149">
                  <c:v>7.4999999999999997E-2</c:v>
                </c:pt>
                <c:pt idx="150">
                  <c:v>7.5499999999999998E-2</c:v>
                </c:pt>
                <c:pt idx="151">
                  <c:v>7.5999999999999998E-2</c:v>
                </c:pt>
                <c:pt idx="152">
                  <c:v>7.6499999999999999E-2</c:v>
                </c:pt>
                <c:pt idx="153">
                  <c:v>7.6999999999999999E-2</c:v>
                </c:pt>
                <c:pt idx="154">
                  <c:v>7.7499999999999999E-2</c:v>
                </c:pt>
                <c:pt idx="155">
                  <c:v>7.8E-2</c:v>
                </c:pt>
                <c:pt idx="156">
                  <c:v>7.85E-2</c:v>
                </c:pt>
                <c:pt idx="157">
                  <c:v>7.9000000000000001E-2</c:v>
                </c:pt>
                <c:pt idx="158">
                  <c:v>7.9500000000000001E-2</c:v>
                </c:pt>
                <c:pt idx="159">
                  <c:v>0.08</c:v>
                </c:pt>
                <c:pt idx="160">
                  <c:v>8.0500000000000002E-2</c:v>
                </c:pt>
                <c:pt idx="161">
                  <c:v>8.1000000000000003E-2</c:v>
                </c:pt>
                <c:pt idx="162">
                  <c:v>8.1500000000000003E-2</c:v>
                </c:pt>
                <c:pt idx="163">
                  <c:v>8.2000000000000003E-2</c:v>
                </c:pt>
                <c:pt idx="164">
                  <c:v>8.2500000000000004E-2</c:v>
                </c:pt>
                <c:pt idx="165">
                  <c:v>8.3000000000000004E-2</c:v>
                </c:pt>
                <c:pt idx="166">
                  <c:v>8.3500000000000005E-2</c:v>
                </c:pt>
                <c:pt idx="167">
                  <c:v>8.4000000000000005E-2</c:v>
                </c:pt>
                <c:pt idx="168">
                  <c:v>8.4500000000000006E-2</c:v>
                </c:pt>
                <c:pt idx="169">
                  <c:v>8.5000000000000006E-2</c:v>
                </c:pt>
                <c:pt idx="170">
                  <c:v>8.5500000000000007E-2</c:v>
                </c:pt>
                <c:pt idx="171">
                  <c:v>8.5999999999999993E-2</c:v>
                </c:pt>
                <c:pt idx="172">
                  <c:v>8.6499999999999994E-2</c:v>
                </c:pt>
                <c:pt idx="173">
                  <c:v>8.6999999999999994E-2</c:v>
                </c:pt>
                <c:pt idx="174">
                  <c:v>8.7499999999999994E-2</c:v>
                </c:pt>
                <c:pt idx="175">
                  <c:v>8.7999999999999995E-2</c:v>
                </c:pt>
                <c:pt idx="176">
                  <c:v>8.8499999999999995E-2</c:v>
                </c:pt>
                <c:pt idx="177">
                  <c:v>8.8999999999999996E-2</c:v>
                </c:pt>
                <c:pt idx="178">
                  <c:v>8.9499999999999996E-2</c:v>
                </c:pt>
                <c:pt idx="179">
                  <c:v>0.09</c:v>
                </c:pt>
                <c:pt idx="180">
                  <c:v>9.0499999999999997E-2</c:v>
                </c:pt>
                <c:pt idx="181">
                  <c:v>9.0999999999999998E-2</c:v>
                </c:pt>
                <c:pt idx="182">
                  <c:v>9.1499999999999998E-2</c:v>
                </c:pt>
                <c:pt idx="183">
                  <c:v>9.1999999999999998E-2</c:v>
                </c:pt>
                <c:pt idx="184">
                  <c:v>9.2499999999999999E-2</c:v>
                </c:pt>
                <c:pt idx="185">
                  <c:v>9.2999999999999999E-2</c:v>
                </c:pt>
                <c:pt idx="186">
                  <c:v>9.35E-2</c:v>
                </c:pt>
                <c:pt idx="187">
                  <c:v>9.4E-2</c:v>
                </c:pt>
                <c:pt idx="188">
                  <c:v>9.4500000000000001E-2</c:v>
                </c:pt>
                <c:pt idx="189">
                  <c:v>9.5000000000000001E-2</c:v>
                </c:pt>
                <c:pt idx="190">
                  <c:v>9.5500000000000002E-2</c:v>
                </c:pt>
                <c:pt idx="191">
                  <c:v>9.6000000000000002E-2</c:v>
                </c:pt>
                <c:pt idx="192">
                  <c:v>9.6500000000000002E-2</c:v>
                </c:pt>
                <c:pt idx="193">
                  <c:v>9.7000000000000003E-2</c:v>
                </c:pt>
                <c:pt idx="194">
                  <c:v>9.7500000000000003E-2</c:v>
                </c:pt>
                <c:pt idx="195">
                  <c:v>9.8000000000000004E-2</c:v>
                </c:pt>
                <c:pt idx="196">
                  <c:v>9.8500000000000004E-2</c:v>
                </c:pt>
                <c:pt idx="197">
                  <c:v>9.9000000000000005E-2</c:v>
                </c:pt>
                <c:pt idx="198">
                  <c:v>9.9500000000000005E-2</c:v>
                </c:pt>
                <c:pt idx="199" formatCode="General">
                  <c:v>0.1</c:v>
                </c:pt>
                <c:pt idx="200" formatCode="General">
                  <c:v>0.10050000000000001</c:v>
                </c:pt>
                <c:pt idx="201" formatCode="General">
                  <c:v>0.10100000000000001</c:v>
                </c:pt>
                <c:pt idx="202" formatCode="General">
                  <c:v>0.10150000000000001</c:v>
                </c:pt>
                <c:pt idx="203" formatCode="General">
                  <c:v>0.10199999999999999</c:v>
                </c:pt>
                <c:pt idx="204" formatCode="General">
                  <c:v>0.10249999999999999</c:v>
                </c:pt>
                <c:pt idx="205" formatCode="General">
                  <c:v>0.10299999999999999</c:v>
                </c:pt>
                <c:pt idx="206" formatCode="General">
                  <c:v>0.10349999999999999</c:v>
                </c:pt>
                <c:pt idx="207" formatCode="General">
                  <c:v>0.104</c:v>
                </c:pt>
                <c:pt idx="208" formatCode="General">
                  <c:v>0.1045</c:v>
                </c:pt>
                <c:pt idx="209" formatCode="General">
                  <c:v>0.105</c:v>
                </c:pt>
                <c:pt idx="210" formatCode="General">
                  <c:v>0.1055</c:v>
                </c:pt>
                <c:pt idx="211" formatCode="General">
                  <c:v>0.106</c:v>
                </c:pt>
                <c:pt idx="212" formatCode="General">
                  <c:v>0.1065</c:v>
                </c:pt>
                <c:pt idx="213" formatCode="General">
                  <c:v>0.107</c:v>
                </c:pt>
                <c:pt idx="214" formatCode="General">
                  <c:v>0.1075</c:v>
                </c:pt>
                <c:pt idx="215" formatCode="General">
                  <c:v>0.108</c:v>
                </c:pt>
                <c:pt idx="216" formatCode="General">
                  <c:v>0.1085</c:v>
                </c:pt>
                <c:pt idx="217" formatCode="General">
                  <c:v>0.109</c:v>
                </c:pt>
                <c:pt idx="218" formatCode="General">
                  <c:v>0.1095</c:v>
                </c:pt>
                <c:pt idx="219" formatCode="General">
                  <c:v>0.11</c:v>
                </c:pt>
                <c:pt idx="220" formatCode="General">
                  <c:v>0.1105</c:v>
                </c:pt>
                <c:pt idx="221" formatCode="General">
                  <c:v>0.111</c:v>
                </c:pt>
                <c:pt idx="222" formatCode="General">
                  <c:v>0.1115</c:v>
                </c:pt>
                <c:pt idx="223" formatCode="General">
                  <c:v>0.112</c:v>
                </c:pt>
                <c:pt idx="224" formatCode="General">
                  <c:v>0.1125</c:v>
                </c:pt>
                <c:pt idx="225" formatCode="General">
                  <c:v>0.113</c:v>
                </c:pt>
                <c:pt idx="226" formatCode="General">
                  <c:v>0.1135</c:v>
                </c:pt>
                <c:pt idx="227" formatCode="General">
                  <c:v>0.114</c:v>
                </c:pt>
                <c:pt idx="228" formatCode="General">
                  <c:v>0.1145</c:v>
                </c:pt>
                <c:pt idx="229" formatCode="General">
                  <c:v>0.115</c:v>
                </c:pt>
                <c:pt idx="230" formatCode="General">
                  <c:v>0.11550000000000001</c:v>
                </c:pt>
                <c:pt idx="231" formatCode="General">
                  <c:v>0.11600000000000001</c:v>
                </c:pt>
                <c:pt idx="232" formatCode="General">
                  <c:v>0.11650000000000001</c:v>
                </c:pt>
                <c:pt idx="233" formatCode="General">
                  <c:v>0.11700000000000001</c:v>
                </c:pt>
                <c:pt idx="234" formatCode="General">
                  <c:v>0.11749999999999999</c:v>
                </c:pt>
                <c:pt idx="235" formatCode="General">
                  <c:v>0.11799999999999999</c:v>
                </c:pt>
                <c:pt idx="236" formatCode="General">
                  <c:v>0.11849999999999999</c:v>
                </c:pt>
                <c:pt idx="237" formatCode="General">
                  <c:v>0.11899999999999999</c:v>
                </c:pt>
                <c:pt idx="238" formatCode="General">
                  <c:v>0.1195</c:v>
                </c:pt>
                <c:pt idx="239" formatCode="General">
                  <c:v>0.12</c:v>
                </c:pt>
                <c:pt idx="240" formatCode="General">
                  <c:v>0.1205</c:v>
                </c:pt>
                <c:pt idx="241" formatCode="General">
                  <c:v>0.121</c:v>
                </c:pt>
                <c:pt idx="242" formatCode="General">
                  <c:v>0.1215</c:v>
                </c:pt>
                <c:pt idx="243" formatCode="General">
                  <c:v>0.122</c:v>
                </c:pt>
                <c:pt idx="244" formatCode="General">
                  <c:v>0.1225</c:v>
                </c:pt>
                <c:pt idx="245" formatCode="General">
                  <c:v>0.123</c:v>
                </c:pt>
                <c:pt idx="246" formatCode="General">
                  <c:v>0.1235</c:v>
                </c:pt>
                <c:pt idx="247" formatCode="General">
                  <c:v>0.124</c:v>
                </c:pt>
                <c:pt idx="248" formatCode="General">
                  <c:v>0.1245</c:v>
                </c:pt>
                <c:pt idx="249" formatCode="General">
                  <c:v>0.125</c:v>
                </c:pt>
                <c:pt idx="250" formatCode="General">
                  <c:v>0.1255</c:v>
                </c:pt>
                <c:pt idx="251" formatCode="General">
                  <c:v>0.126</c:v>
                </c:pt>
                <c:pt idx="252" formatCode="General">
                  <c:v>0.1265</c:v>
                </c:pt>
                <c:pt idx="253" formatCode="General">
                  <c:v>0.127</c:v>
                </c:pt>
                <c:pt idx="254" formatCode="General">
                  <c:v>0.1275</c:v>
                </c:pt>
                <c:pt idx="255" formatCode="General">
                  <c:v>0.128</c:v>
                </c:pt>
                <c:pt idx="256" formatCode="General">
                  <c:v>0.1285</c:v>
                </c:pt>
                <c:pt idx="257" formatCode="General">
                  <c:v>0.129</c:v>
                </c:pt>
                <c:pt idx="258" formatCode="General">
                  <c:v>0.1295</c:v>
                </c:pt>
                <c:pt idx="259" formatCode="General">
                  <c:v>0.13</c:v>
                </c:pt>
                <c:pt idx="260" formatCode="General">
                  <c:v>0.1305</c:v>
                </c:pt>
                <c:pt idx="261" formatCode="General">
                  <c:v>0.13100000000000001</c:v>
                </c:pt>
                <c:pt idx="262" formatCode="General">
                  <c:v>0.13150000000000001</c:v>
                </c:pt>
                <c:pt idx="263" formatCode="General">
                  <c:v>0.13200000000000001</c:v>
                </c:pt>
                <c:pt idx="264" formatCode="General">
                  <c:v>0.13250000000000001</c:v>
                </c:pt>
                <c:pt idx="265" formatCode="General">
                  <c:v>0.13300000000000001</c:v>
                </c:pt>
                <c:pt idx="266" formatCode="General">
                  <c:v>0.13350000000000001</c:v>
                </c:pt>
                <c:pt idx="267" formatCode="General">
                  <c:v>0.13400000000000001</c:v>
                </c:pt>
                <c:pt idx="268" formatCode="General">
                  <c:v>0.13450000000000001</c:v>
                </c:pt>
                <c:pt idx="269" formatCode="General">
                  <c:v>0.13500000000000001</c:v>
                </c:pt>
                <c:pt idx="270" formatCode="General">
                  <c:v>0.13550000000000001</c:v>
                </c:pt>
                <c:pt idx="271" formatCode="General">
                  <c:v>0.13600000000000001</c:v>
                </c:pt>
                <c:pt idx="272" formatCode="General">
                  <c:v>0.13650000000000001</c:v>
                </c:pt>
                <c:pt idx="273" formatCode="General">
                  <c:v>0.13700000000000001</c:v>
                </c:pt>
                <c:pt idx="274" formatCode="General">
                  <c:v>0.13750000000000001</c:v>
                </c:pt>
                <c:pt idx="275" formatCode="General">
                  <c:v>0.13800000000000001</c:v>
                </c:pt>
                <c:pt idx="276" formatCode="General">
                  <c:v>0.13850000000000001</c:v>
                </c:pt>
                <c:pt idx="277" formatCode="General">
                  <c:v>0.13900000000000001</c:v>
                </c:pt>
                <c:pt idx="278" formatCode="General">
                  <c:v>0.13950000000000001</c:v>
                </c:pt>
                <c:pt idx="279" formatCode="General">
                  <c:v>0.14000000000000001</c:v>
                </c:pt>
                <c:pt idx="280" formatCode="General">
                  <c:v>0.14050000000000001</c:v>
                </c:pt>
                <c:pt idx="281" formatCode="General">
                  <c:v>0.14099999999999999</c:v>
                </c:pt>
                <c:pt idx="282" formatCode="General">
                  <c:v>0.14149999999999999</c:v>
                </c:pt>
                <c:pt idx="283" formatCode="General">
                  <c:v>0.14199999999999999</c:v>
                </c:pt>
                <c:pt idx="284" formatCode="General">
                  <c:v>0.14249999999999999</c:v>
                </c:pt>
                <c:pt idx="285" formatCode="General">
                  <c:v>0.14299999999999999</c:v>
                </c:pt>
                <c:pt idx="286" formatCode="General">
                  <c:v>0.14349999999999999</c:v>
                </c:pt>
                <c:pt idx="287" formatCode="General">
                  <c:v>0.14399999999999999</c:v>
                </c:pt>
                <c:pt idx="288" formatCode="General">
                  <c:v>0.14449999999999999</c:v>
                </c:pt>
                <c:pt idx="289" formatCode="General">
                  <c:v>0.14499999999999999</c:v>
                </c:pt>
                <c:pt idx="290" formatCode="General">
                  <c:v>0.14549999999999999</c:v>
                </c:pt>
                <c:pt idx="291" formatCode="General">
                  <c:v>0.14599999999999999</c:v>
                </c:pt>
                <c:pt idx="292" formatCode="General">
                  <c:v>0.14649999999999999</c:v>
                </c:pt>
                <c:pt idx="293" formatCode="General">
                  <c:v>0.14699999999999999</c:v>
                </c:pt>
                <c:pt idx="294" formatCode="General">
                  <c:v>0.14749999999999999</c:v>
                </c:pt>
                <c:pt idx="295" formatCode="General">
                  <c:v>0.14799999999999999</c:v>
                </c:pt>
                <c:pt idx="296" formatCode="General">
                  <c:v>0.14849999999999999</c:v>
                </c:pt>
                <c:pt idx="297" formatCode="General">
                  <c:v>0.14899999999999999</c:v>
                </c:pt>
                <c:pt idx="298" formatCode="General">
                  <c:v>0.14949999999999999</c:v>
                </c:pt>
                <c:pt idx="299" formatCode="General">
                  <c:v>0.15</c:v>
                </c:pt>
                <c:pt idx="300" formatCode="General">
                  <c:v>0.15049999999999999</c:v>
                </c:pt>
                <c:pt idx="301" formatCode="General">
                  <c:v>0.151</c:v>
                </c:pt>
                <c:pt idx="302" formatCode="General">
                  <c:v>0.1515</c:v>
                </c:pt>
                <c:pt idx="303" formatCode="General">
                  <c:v>0.152</c:v>
                </c:pt>
                <c:pt idx="304" formatCode="General">
                  <c:v>0.1525</c:v>
                </c:pt>
                <c:pt idx="305" formatCode="General">
                  <c:v>0.153</c:v>
                </c:pt>
                <c:pt idx="306" formatCode="General">
                  <c:v>0.1535</c:v>
                </c:pt>
                <c:pt idx="307" formatCode="General">
                  <c:v>0.154</c:v>
                </c:pt>
                <c:pt idx="308" formatCode="General">
                  <c:v>0.1545</c:v>
                </c:pt>
                <c:pt idx="309" formatCode="General">
                  <c:v>0.155</c:v>
                </c:pt>
                <c:pt idx="310" formatCode="General">
                  <c:v>0.1555</c:v>
                </c:pt>
                <c:pt idx="311" formatCode="General">
                  <c:v>0.156</c:v>
                </c:pt>
                <c:pt idx="312" formatCode="General">
                  <c:v>0.1565</c:v>
                </c:pt>
                <c:pt idx="313" formatCode="General">
                  <c:v>0.157</c:v>
                </c:pt>
                <c:pt idx="314" formatCode="General">
                  <c:v>0.1575</c:v>
                </c:pt>
                <c:pt idx="315" formatCode="General">
                  <c:v>0.158</c:v>
                </c:pt>
                <c:pt idx="316" formatCode="General">
                  <c:v>0.1585</c:v>
                </c:pt>
                <c:pt idx="317" formatCode="General">
                  <c:v>0.159</c:v>
                </c:pt>
                <c:pt idx="318" formatCode="General">
                  <c:v>0.1595</c:v>
                </c:pt>
                <c:pt idx="319" formatCode="General">
                  <c:v>0.16</c:v>
                </c:pt>
                <c:pt idx="320" formatCode="General">
                  <c:v>0.1605</c:v>
                </c:pt>
                <c:pt idx="321" formatCode="General">
                  <c:v>0.161</c:v>
                </c:pt>
                <c:pt idx="322" formatCode="General">
                  <c:v>0.1615</c:v>
                </c:pt>
                <c:pt idx="323" formatCode="General">
                  <c:v>0.16200000000000001</c:v>
                </c:pt>
                <c:pt idx="324" formatCode="General">
                  <c:v>0.16250000000000001</c:v>
                </c:pt>
                <c:pt idx="325" formatCode="General">
                  <c:v>0.16300000000000001</c:v>
                </c:pt>
                <c:pt idx="326" formatCode="General">
                  <c:v>0.16350000000000001</c:v>
                </c:pt>
                <c:pt idx="327" formatCode="General">
                  <c:v>0.16400000000000001</c:v>
                </c:pt>
                <c:pt idx="328" formatCode="General">
                  <c:v>0.16450000000000001</c:v>
                </c:pt>
                <c:pt idx="329" formatCode="General">
                  <c:v>0.16500000000000001</c:v>
                </c:pt>
                <c:pt idx="330" formatCode="General">
                  <c:v>0.16550000000000001</c:v>
                </c:pt>
                <c:pt idx="331" formatCode="General">
                  <c:v>0.16600000000000001</c:v>
                </c:pt>
                <c:pt idx="332" formatCode="General">
                  <c:v>0.16650000000000001</c:v>
                </c:pt>
                <c:pt idx="333" formatCode="General">
                  <c:v>0.16700000000000001</c:v>
                </c:pt>
                <c:pt idx="334" formatCode="General">
                  <c:v>0.16750000000000001</c:v>
                </c:pt>
                <c:pt idx="335" formatCode="General">
                  <c:v>0.16800000000000001</c:v>
                </c:pt>
                <c:pt idx="336" formatCode="General">
                  <c:v>0.16850000000000001</c:v>
                </c:pt>
                <c:pt idx="337" formatCode="General">
                  <c:v>0.16900000000000001</c:v>
                </c:pt>
                <c:pt idx="338" formatCode="General">
                  <c:v>0.16950000000000001</c:v>
                </c:pt>
                <c:pt idx="339" formatCode="General">
                  <c:v>0.17</c:v>
                </c:pt>
                <c:pt idx="340" formatCode="General">
                  <c:v>0.17050000000000001</c:v>
                </c:pt>
                <c:pt idx="341" formatCode="General">
                  <c:v>0.17100000000000001</c:v>
                </c:pt>
                <c:pt idx="342" formatCode="General">
                  <c:v>0.17150000000000001</c:v>
                </c:pt>
                <c:pt idx="343" formatCode="General">
                  <c:v>0.17199999999999999</c:v>
                </c:pt>
                <c:pt idx="344" formatCode="General">
                  <c:v>0.17249999999999999</c:v>
                </c:pt>
                <c:pt idx="345" formatCode="General">
                  <c:v>0.17299999999999999</c:v>
                </c:pt>
                <c:pt idx="346" formatCode="General">
                  <c:v>0.17349999999999999</c:v>
                </c:pt>
                <c:pt idx="347" formatCode="General">
                  <c:v>0.17399999999999999</c:v>
                </c:pt>
                <c:pt idx="348" formatCode="General">
                  <c:v>0.17449999999999999</c:v>
                </c:pt>
                <c:pt idx="349" formatCode="General">
                  <c:v>0.17499999999999999</c:v>
                </c:pt>
                <c:pt idx="350" formatCode="General">
                  <c:v>0.17549999999999999</c:v>
                </c:pt>
                <c:pt idx="351" formatCode="General">
                  <c:v>0.17599999999999999</c:v>
                </c:pt>
                <c:pt idx="352" formatCode="General">
                  <c:v>0.17649999999999999</c:v>
                </c:pt>
                <c:pt idx="353" formatCode="General">
                  <c:v>0.17699999999999999</c:v>
                </c:pt>
                <c:pt idx="354" formatCode="General">
                  <c:v>0.17749999999999999</c:v>
                </c:pt>
                <c:pt idx="355" formatCode="General">
                  <c:v>0.17799999999999999</c:v>
                </c:pt>
                <c:pt idx="356" formatCode="General">
                  <c:v>0.17849999999999999</c:v>
                </c:pt>
                <c:pt idx="357" formatCode="General">
                  <c:v>0.17899999999999999</c:v>
                </c:pt>
                <c:pt idx="358" formatCode="General">
                  <c:v>0.17949999999999999</c:v>
                </c:pt>
                <c:pt idx="359" formatCode="General">
                  <c:v>0.18</c:v>
                </c:pt>
                <c:pt idx="360" formatCode="General">
                  <c:v>0.18049999999999999</c:v>
                </c:pt>
                <c:pt idx="361" formatCode="General">
                  <c:v>0.18099999999999999</c:v>
                </c:pt>
                <c:pt idx="362" formatCode="General">
                  <c:v>0.18149999999999999</c:v>
                </c:pt>
                <c:pt idx="363" formatCode="General">
                  <c:v>0.182</c:v>
                </c:pt>
                <c:pt idx="364" formatCode="General">
                  <c:v>0.1825</c:v>
                </c:pt>
                <c:pt idx="365" formatCode="General">
                  <c:v>0.183</c:v>
                </c:pt>
                <c:pt idx="366" formatCode="General">
                  <c:v>0.1835</c:v>
                </c:pt>
                <c:pt idx="367" formatCode="General">
                  <c:v>0.184</c:v>
                </c:pt>
                <c:pt idx="368" formatCode="General">
                  <c:v>0.1845</c:v>
                </c:pt>
                <c:pt idx="369" formatCode="General">
                  <c:v>0.185</c:v>
                </c:pt>
                <c:pt idx="370" formatCode="General">
                  <c:v>0.1855</c:v>
                </c:pt>
                <c:pt idx="371" formatCode="General">
                  <c:v>0.186</c:v>
                </c:pt>
                <c:pt idx="372" formatCode="General">
                  <c:v>0.1865</c:v>
                </c:pt>
                <c:pt idx="373" formatCode="General">
                  <c:v>0.187</c:v>
                </c:pt>
                <c:pt idx="374" formatCode="General">
                  <c:v>0.1875</c:v>
                </c:pt>
                <c:pt idx="375" formatCode="General">
                  <c:v>0.188</c:v>
                </c:pt>
                <c:pt idx="376" formatCode="General">
                  <c:v>0.1885</c:v>
                </c:pt>
                <c:pt idx="377" formatCode="General">
                  <c:v>0.189</c:v>
                </c:pt>
                <c:pt idx="378" formatCode="General">
                  <c:v>0.1895</c:v>
                </c:pt>
                <c:pt idx="379" formatCode="General">
                  <c:v>0.19</c:v>
                </c:pt>
                <c:pt idx="380" formatCode="General">
                  <c:v>0.1905</c:v>
                </c:pt>
                <c:pt idx="381" formatCode="General">
                  <c:v>0.191</c:v>
                </c:pt>
                <c:pt idx="382" formatCode="General">
                  <c:v>0.1915</c:v>
                </c:pt>
                <c:pt idx="383" formatCode="General">
                  <c:v>0.192</c:v>
                </c:pt>
                <c:pt idx="384" formatCode="General">
                  <c:v>0.1925</c:v>
                </c:pt>
                <c:pt idx="385" formatCode="General">
                  <c:v>0.193</c:v>
                </c:pt>
                <c:pt idx="386" formatCode="General">
                  <c:v>0.19350000000000001</c:v>
                </c:pt>
                <c:pt idx="387" formatCode="General">
                  <c:v>0.19400000000000001</c:v>
                </c:pt>
                <c:pt idx="388" formatCode="General">
                  <c:v>0.19450000000000001</c:v>
                </c:pt>
                <c:pt idx="389" formatCode="General">
                  <c:v>0.19500000000000001</c:v>
                </c:pt>
                <c:pt idx="390" formatCode="General">
                  <c:v>0.19550000000000001</c:v>
                </c:pt>
                <c:pt idx="391" formatCode="General">
                  <c:v>0.19600000000000001</c:v>
                </c:pt>
                <c:pt idx="392" formatCode="General">
                  <c:v>0.19650000000000001</c:v>
                </c:pt>
                <c:pt idx="393" formatCode="General">
                  <c:v>0.19700000000000001</c:v>
                </c:pt>
                <c:pt idx="394" formatCode="General">
                  <c:v>0.19750000000000001</c:v>
                </c:pt>
                <c:pt idx="395" formatCode="General">
                  <c:v>0.19800000000000001</c:v>
                </c:pt>
                <c:pt idx="396" formatCode="General">
                  <c:v>0.19850000000000001</c:v>
                </c:pt>
                <c:pt idx="397" formatCode="General">
                  <c:v>0.19900000000000001</c:v>
                </c:pt>
                <c:pt idx="398" formatCode="General">
                  <c:v>0.19950000000000001</c:v>
                </c:pt>
                <c:pt idx="399" formatCode="General">
                  <c:v>0.2</c:v>
                </c:pt>
                <c:pt idx="400" formatCode="General">
                  <c:v>0.20050000000000001</c:v>
                </c:pt>
                <c:pt idx="401" formatCode="General">
                  <c:v>0.20100000000000001</c:v>
                </c:pt>
                <c:pt idx="402" formatCode="General">
                  <c:v>0.20150000000000001</c:v>
                </c:pt>
                <c:pt idx="403" formatCode="General">
                  <c:v>0.20200000000000001</c:v>
                </c:pt>
                <c:pt idx="404" formatCode="General">
                  <c:v>0.20250000000000001</c:v>
                </c:pt>
                <c:pt idx="405" formatCode="General">
                  <c:v>0.20300000000000001</c:v>
                </c:pt>
                <c:pt idx="406" formatCode="General">
                  <c:v>0.20349999999999999</c:v>
                </c:pt>
                <c:pt idx="407" formatCode="General">
                  <c:v>0.20399999999999999</c:v>
                </c:pt>
                <c:pt idx="408" formatCode="General">
                  <c:v>0.20449999999999999</c:v>
                </c:pt>
                <c:pt idx="409" formatCode="General">
                  <c:v>0.20499999999999999</c:v>
                </c:pt>
                <c:pt idx="410" formatCode="General">
                  <c:v>0.20549999999999999</c:v>
                </c:pt>
                <c:pt idx="411" formatCode="General">
                  <c:v>0.20599999999999999</c:v>
                </c:pt>
                <c:pt idx="412" formatCode="General">
                  <c:v>0.20649999999999999</c:v>
                </c:pt>
                <c:pt idx="413" formatCode="General">
                  <c:v>0.20699999999999999</c:v>
                </c:pt>
                <c:pt idx="414" formatCode="General">
                  <c:v>0.20749999999999999</c:v>
                </c:pt>
                <c:pt idx="415" formatCode="General">
                  <c:v>0.20799999999999999</c:v>
                </c:pt>
                <c:pt idx="416" formatCode="General">
                  <c:v>0.20849999999999999</c:v>
                </c:pt>
                <c:pt idx="417" formatCode="General">
                  <c:v>0.20899999999999999</c:v>
                </c:pt>
                <c:pt idx="418" formatCode="General">
                  <c:v>0.20949999999999999</c:v>
                </c:pt>
                <c:pt idx="419" formatCode="General">
                  <c:v>0.21</c:v>
                </c:pt>
                <c:pt idx="420" formatCode="General">
                  <c:v>0.21049999999999999</c:v>
                </c:pt>
                <c:pt idx="421" formatCode="General">
                  <c:v>0.21099999999999999</c:v>
                </c:pt>
                <c:pt idx="422" formatCode="General">
                  <c:v>0.21149999999999999</c:v>
                </c:pt>
                <c:pt idx="423" formatCode="General">
                  <c:v>0.21199999999999999</c:v>
                </c:pt>
                <c:pt idx="424" formatCode="General">
                  <c:v>0.21249999999999999</c:v>
                </c:pt>
                <c:pt idx="425" formatCode="General">
                  <c:v>0.21299999999999999</c:v>
                </c:pt>
                <c:pt idx="426" formatCode="General">
                  <c:v>0.2135</c:v>
                </c:pt>
                <c:pt idx="427" formatCode="General">
                  <c:v>0.214</c:v>
                </c:pt>
                <c:pt idx="428" formatCode="General">
                  <c:v>0.2145</c:v>
                </c:pt>
                <c:pt idx="429" formatCode="General">
                  <c:v>0.215</c:v>
                </c:pt>
                <c:pt idx="430" formatCode="General">
                  <c:v>0.2155</c:v>
                </c:pt>
                <c:pt idx="431" formatCode="General">
                  <c:v>0.216</c:v>
                </c:pt>
                <c:pt idx="432" formatCode="General">
                  <c:v>0.2165</c:v>
                </c:pt>
                <c:pt idx="433" formatCode="General">
                  <c:v>0.217</c:v>
                </c:pt>
                <c:pt idx="434" formatCode="General">
                  <c:v>0.2175</c:v>
                </c:pt>
                <c:pt idx="435" formatCode="General">
                  <c:v>0.218</c:v>
                </c:pt>
                <c:pt idx="436" formatCode="General">
                  <c:v>0.2185</c:v>
                </c:pt>
                <c:pt idx="437" formatCode="General">
                  <c:v>0.219</c:v>
                </c:pt>
                <c:pt idx="438" formatCode="General">
                  <c:v>0.2195</c:v>
                </c:pt>
                <c:pt idx="439" formatCode="General">
                  <c:v>0.22</c:v>
                </c:pt>
                <c:pt idx="440" formatCode="General">
                  <c:v>0.2205</c:v>
                </c:pt>
                <c:pt idx="441" formatCode="General">
                  <c:v>0.221</c:v>
                </c:pt>
                <c:pt idx="442" formatCode="General">
                  <c:v>0.2215</c:v>
                </c:pt>
                <c:pt idx="443" formatCode="General">
                  <c:v>0.222</c:v>
                </c:pt>
                <c:pt idx="444" formatCode="General">
                  <c:v>0.2225</c:v>
                </c:pt>
                <c:pt idx="445" formatCode="General">
                  <c:v>0.223</c:v>
                </c:pt>
                <c:pt idx="446" formatCode="General">
                  <c:v>0.2235</c:v>
                </c:pt>
                <c:pt idx="447" formatCode="General">
                  <c:v>0.224</c:v>
                </c:pt>
                <c:pt idx="448" formatCode="General">
                  <c:v>0.22450000000000001</c:v>
                </c:pt>
                <c:pt idx="449" formatCode="General">
                  <c:v>0.22500000000000001</c:v>
                </c:pt>
                <c:pt idx="450" formatCode="General">
                  <c:v>0.22550000000000001</c:v>
                </c:pt>
                <c:pt idx="451" formatCode="General">
                  <c:v>0.22600000000000001</c:v>
                </c:pt>
                <c:pt idx="452" formatCode="General">
                  <c:v>0.22650000000000001</c:v>
                </c:pt>
                <c:pt idx="453" formatCode="General">
                  <c:v>0.22700000000000001</c:v>
                </c:pt>
                <c:pt idx="454" formatCode="General">
                  <c:v>0.22750000000000001</c:v>
                </c:pt>
                <c:pt idx="455" formatCode="General">
                  <c:v>0.22800000000000001</c:v>
                </c:pt>
                <c:pt idx="456" formatCode="General">
                  <c:v>0.22850000000000001</c:v>
                </c:pt>
                <c:pt idx="457" formatCode="General">
                  <c:v>0.22900000000000001</c:v>
                </c:pt>
                <c:pt idx="458" formatCode="General">
                  <c:v>0.22950000000000001</c:v>
                </c:pt>
                <c:pt idx="459" formatCode="General">
                  <c:v>0.23</c:v>
                </c:pt>
                <c:pt idx="460" formatCode="General">
                  <c:v>0.23050000000000001</c:v>
                </c:pt>
                <c:pt idx="461" formatCode="General">
                  <c:v>0.23100000000000001</c:v>
                </c:pt>
                <c:pt idx="462" formatCode="General">
                  <c:v>0.23150000000000001</c:v>
                </c:pt>
                <c:pt idx="463" formatCode="General">
                  <c:v>0.23200000000000001</c:v>
                </c:pt>
                <c:pt idx="464" formatCode="General">
                  <c:v>0.23250000000000001</c:v>
                </c:pt>
                <c:pt idx="465" formatCode="General">
                  <c:v>0.23300000000000001</c:v>
                </c:pt>
                <c:pt idx="466" formatCode="General">
                  <c:v>0.23350000000000001</c:v>
                </c:pt>
                <c:pt idx="467" formatCode="General">
                  <c:v>0.23400000000000001</c:v>
                </c:pt>
                <c:pt idx="468" formatCode="General">
                  <c:v>0.23449999999999999</c:v>
                </c:pt>
                <c:pt idx="469" formatCode="General">
                  <c:v>0.23499999999999999</c:v>
                </c:pt>
                <c:pt idx="470" formatCode="General">
                  <c:v>0.23549999999999999</c:v>
                </c:pt>
                <c:pt idx="471" formatCode="General">
                  <c:v>0.23599999999999999</c:v>
                </c:pt>
                <c:pt idx="472" formatCode="General">
                  <c:v>0.23649999999999999</c:v>
                </c:pt>
                <c:pt idx="473" formatCode="General">
                  <c:v>0.23699999999999999</c:v>
                </c:pt>
                <c:pt idx="474" formatCode="General">
                  <c:v>0.23749999999999999</c:v>
                </c:pt>
                <c:pt idx="475" formatCode="General">
                  <c:v>0.23799999999999999</c:v>
                </c:pt>
                <c:pt idx="476" formatCode="General">
                  <c:v>0.23849999999999999</c:v>
                </c:pt>
                <c:pt idx="477" formatCode="General">
                  <c:v>0.23899999999999999</c:v>
                </c:pt>
                <c:pt idx="478" formatCode="General">
                  <c:v>0.23949999999999999</c:v>
                </c:pt>
                <c:pt idx="479" formatCode="General">
                  <c:v>0.24</c:v>
                </c:pt>
                <c:pt idx="480" formatCode="General">
                  <c:v>0.24049999999999999</c:v>
                </c:pt>
                <c:pt idx="481" formatCode="General">
                  <c:v>0.24099999999999999</c:v>
                </c:pt>
                <c:pt idx="482" formatCode="General">
                  <c:v>0.24149999999999999</c:v>
                </c:pt>
                <c:pt idx="483" formatCode="General">
                  <c:v>0.24199999999999999</c:v>
                </c:pt>
                <c:pt idx="484" formatCode="General">
                  <c:v>0.24249999999999999</c:v>
                </c:pt>
                <c:pt idx="485" formatCode="General">
                  <c:v>0.24299999999999999</c:v>
                </c:pt>
                <c:pt idx="486" formatCode="General">
                  <c:v>0.24349999999999999</c:v>
                </c:pt>
                <c:pt idx="487" formatCode="General">
                  <c:v>0.24399999999999999</c:v>
                </c:pt>
                <c:pt idx="488" formatCode="General">
                  <c:v>0.2445</c:v>
                </c:pt>
                <c:pt idx="489" formatCode="General">
                  <c:v>0.245</c:v>
                </c:pt>
                <c:pt idx="490" formatCode="General">
                  <c:v>0.2455</c:v>
                </c:pt>
                <c:pt idx="491" formatCode="General">
                  <c:v>0.246</c:v>
                </c:pt>
                <c:pt idx="492" formatCode="General">
                  <c:v>0.2465</c:v>
                </c:pt>
                <c:pt idx="493" formatCode="General">
                  <c:v>0.247</c:v>
                </c:pt>
                <c:pt idx="494" formatCode="General">
                  <c:v>0.2475</c:v>
                </c:pt>
                <c:pt idx="495" formatCode="General">
                  <c:v>0.248</c:v>
                </c:pt>
                <c:pt idx="496" formatCode="General">
                  <c:v>0.2485</c:v>
                </c:pt>
                <c:pt idx="497" formatCode="General">
                  <c:v>0.249</c:v>
                </c:pt>
                <c:pt idx="498" formatCode="General">
                  <c:v>0.2495</c:v>
                </c:pt>
                <c:pt idx="499" formatCode="General">
                  <c:v>0.25</c:v>
                </c:pt>
                <c:pt idx="500" formatCode="General">
                  <c:v>0.2505</c:v>
                </c:pt>
                <c:pt idx="501" formatCode="General">
                  <c:v>0.251</c:v>
                </c:pt>
                <c:pt idx="502" formatCode="General">
                  <c:v>0.2515</c:v>
                </c:pt>
                <c:pt idx="503" formatCode="General">
                  <c:v>0.252</c:v>
                </c:pt>
                <c:pt idx="504" formatCode="General">
                  <c:v>0.2525</c:v>
                </c:pt>
                <c:pt idx="505" formatCode="General">
                  <c:v>0.253</c:v>
                </c:pt>
                <c:pt idx="506" formatCode="General">
                  <c:v>0.2535</c:v>
                </c:pt>
                <c:pt idx="507" formatCode="General">
                  <c:v>0.254</c:v>
                </c:pt>
                <c:pt idx="508" formatCode="General">
                  <c:v>0.2545</c:v>
                </c:pt>
                <c:pt idx="509" formatCode="General">
                  <c:v>0.255</c:v>
                </c:pt>
                <c:pt idx="510" formatCode="General">
                  <c:v>0.2555</c:v>
                </c:pt>
                <c:pt idx="511" formatCode="General">
                  <c:v>0.25600000000000001</c:v>
                </c:pt>
                <c:pt idx="512" formatCode="General">
                  <c:v>0.25650000000000001</c:v>
                </c:pt>
                <c:pt idx="513" formatCode="General">
                  <c:v>0.25700000000000001</c:v>
                </c:pt>
                <c:pt idx="514" formatCode="General">
                  <c:v>0.25750000000000001</c:v>
                </c:pt>
                <c:pt idx="515" formatCode="General">
                  <c:v>0.25800000000000001</c:v>
                </c:pt>
                <c:pt idx="516" formatCode="General">
                  <c:v>0.25850000000000001</c:v>
                </c:pt>
                <c:pt idx="517" formatCode="General">
                  <c:v>0.25900000000000001</c:v>
                </c:pt>
                <c:pt idx="518" formatCode="General">
                  <c:v>0.25950000000000001</c:v>
                </c:pt>
                <c:pt idx="519" formatCode="General">
                  <c:v>0.26</c:v>
                </c:pt>
                <c:pt idx="520" formatCode="General">
                  <c:v>0.26050000000000001</c:v>
                </c:pt>
                <c:pt idx="521" formatCode="General">
                  <c:v>0.26100000000000001</c:v>
                </c:pt>
                <c:pt idx="522" formatCode="General">
                  <c:v>0.26150000000000001</c:v>
                </c:pt>
                <c:pt idx="523" formatCode="General">
                  <c:v>0.26200000000000001</c:v>
                </c:pt>
                <c:pt idx="524" formatCode="General">
                  <c:v>0.26250000000000001</c:v>
                </c:pt>
                <c:pt idx="525" formatCode="General">
                  <c:v>0.26300000000000001</c:v>
                </c:pt>
                <c:pt idx="526" formatCode="General">
                  <c:v>0.26350000000000001</c:v>
                </c:pt>
                <c:pt idx="527" formatCode="General">
                  <c:v>0.26400000000000001</c:v>
                </c:pt>
                <c:pt idx="528" formatCode="General">
                  <c:v>0.26450000000000001</c:v>
                </c:pt>
                <c:pt idx="529" formatCode="General">
                  <c:v>0.26500000000000001</c:v>
                </c:pt>
                <c:pt idx="530" formatCode="General">
                  <c:v>0.26550000000000001</c:v>
                </c:pt>
                <c:pt idx="531" formatCode="General">
                  <c:v>0.26600000000000001</c:v>
                </c:pt>
                <c:pt idx="532" formatCode="General">
                  <c:v>0.26650000000000001</c:v>
                </c:pt>
                <c:pt idx="533" formatCode="General">
                  <c:v>0.26700000000000002</c:v>
                </c:pt>
                <c:pt idx="534" formatCode="General">
                  <c:v>0.26750000000000002</c:v>
                </c:pt>
                <c:pt idx="535" formatCode="General">
                  <c:v>0.26800000000000002</c:v>
                </c:pt>
                <c:pt idx="536" formatCode="General">
                  <c:v>0.26850000000000002</c:v>
                </c:pt>
                <c:pt idx="537" formatCode="General">
                  <c:v>0.26900000000000002</c:v>
                </c:pt>
                <c:pt idx="538" formatCode="General">
                  <c:v>0.26950000000000002</c:v>
                </c:pt>
                <c:pt idx="539" formatCode="General">
                  <c:v>0.27</c:v>
                </c:pt>
                <c:pt idx="540" formatCode="General">
                  <c:v>0.27050000000000002</c:v>
                </c:pt>
                <c:pt idx="541" formatCode="General">
                  <c:v>0.27100000000000002</c:v>
                </c:pt>
                <c:pt idx="542" formatCode="General">
                  <c:v>0.27150000000000002</c:v>
                </c:pt>
                <c:pt idx="543" formatCode="General">
                  <c:v>0.27200000000000002</c:v>
                </c:pt>
                <c:pt idx="544" formatCode="General">
                  <c:v>0.27250000000000002</c:v>
                </c:pt>
                <c:pt idx="545" formatCode="General">
                  <c:v>0.27300000000000002</c:v>
                </c:pt>
                <c:pt idx="546" formatCode="General">
                  <c:v>0.27350000000000002</c:v>
                </c:pt>
                <c:pt idx="547" formatCode="General">
                  <c:v>0.27400000000000002</c:v>
                </c:pt>
                <c:pt idx="548" formatCode="General">
                  <c:v>0.27450000000000002</c:v>
                </c:pt>
                <c:pt idx="549" formatCode="General">
                  <c:v>0.27500000000000002</c:v>
                </c:pt>
                <c:pt idx="550" formatCode="General">
                  <c:v>0.27550000000000002</c:v>
                </c:pt>
                <c:pt idx="551" formatCode="General">
                  <c:v>0.27600000000000002</c:v>
                </c:pt>
                <c:pt idx="552" formatCode="General">
                  <c:v>0.27650000000000002</c:v>
                </c:pt>
                <c:pt idx="553" formatCode="General">
                  <c:v>0.27700000000000002</c:v>
                </c:pt>
                <c:pt idx="554" formatCode="General">
                  <c:v>0.27750000000000002</c:v>
                </c:pt>
                <c:pt idx="555" formatCode="General">
                  <c:v>0.27800000000000002</c:v>
                </c:pt>
                <c:pt idx="556" formatCode="General">
                  <c:v>0.27850000000000003</c:v>
                </c:pt>
                <c:pt idx="557" formatCode="General">
                  <c:v>0.27900000000000003</c:v>
                </c:pt>
                <c:pt idx="558" formatCode="General">
                  <c:v>0.27950000000000003</c:v>
                </c:pt>
                <c:pt idx="559" formatCode="General">
                  <c:v>0.28000000000000003</c:v>
                </c:pt>
                <c:pt idx="560" formatCode="General">
                  <c:v>0.28050000000000003</c:v>
                </c:pt>
                <c:pt idx="561" formatCode="General">
                  <c:v>0.28100000000000003</c:v>
                </c:pt>
                <c:pt idx="562" formatCode="General">
                  <c:v>0.28149999999999997</c:v>
                </c:pt>
                <c:pt idx="563" formatCode="General">
                  <c:v>0.28199999999999997</c:v>
                </c:pt>
                <c:pt idx="564" formatCode="General">
                  <c:v>0.28249999999999997</c:v>
                </c:pt>
                <c:pt idx="565" formatCode="General">
                  <c:v>0.28299999999999997</c:v>
                </c:pt>
                <c:pt idx="566" formatCode="General">
                  <c:v>0.28349999999999997</c:v>
                </c:pt>
                <c:pt idx="567" formatCode="General">
                  <c:v>0.28399999999999997</c:v>
                </c:pt>
                <c:pt idx="568" formatCode="General">
                  <c:v>0.28449999999999998</c:v>
                </c:pt>
                <c:pt idx="569" formatCode="General">
                  <c:v>0.28499999999999998</c:v>
                </c:pt>
                <c:pt idx="570" formatCode="General">
                  <c:v>0.28549999999999998</c:v>
                </c:pt>
                <c:pt idx="571" formatCode="General">
                  <c:v>0.28599999999999998</c:v>
                </c:pt>
                <c:pt idx="572" formatCode="General">
                  <c:v>0.28649999999999998</c:v>
                </c:pt>
                <c:pt idx="573" formatCode="General">
                  <c:v>0.28699999999999998</c:v>
                </c:pt>
                <c:pt idx="574" formatCode="General">
                  <c:v>0.28749999999999998</c:v>
                </c:pt>
                <c:pt idx="575" formatCode="General">
                  <c:v>0.28799999999999998</c:v>
                </c:pt>
                <c:pt idx="576" formatCode="General">
                  <c:v>0.28849999999999998</c:v>
                </c:pt>
                <c:pt idx="577" formatCode="General">
                  <c:v>0.28899999999999998</c:v>
                </c:pt>
                <c:pt idx="578" formatCode="General">
                  <c:v>0.28949999999999998</c:v>
                </c:pt>
                <c:pt idx="579" formatCode="General">
                  <c:v>0.28999999999999998</c:v>
                </c:pt>
                <c:pt idx="580" formatCode="General">
                  <c:v>0.29049999999999998</c:v>
                </c:pt>
                <c:pt idx="581" formatCode="General">
                  <c:v>0.29099999999999998</c:v>
                </c:pt>
                <c:pt idx="582" formatCode="General">
                  <c:v>0.29149999999999998</c:v>
                </c:pt>
                <c:pt idx="583" formatCode="General">
                  <c:v>0.29199999999999998</c:v>
                </c:pt>
                <c:pt idx="584" formatCode="General">
                  <c:v>0.29249999999999998</c:v>
                </c:pt>
                <c:pt idx="585" formatCode="General">
                  <c:v>0.29299999999999998</c:v>
                </c:pt>
                <c:pt idx="586" formatCode="General">
                  <c:v>0.29349999999999998</c:v>
                </c:pt>
                <c:pt idx="587" formatCode="General">
                  <c:v>0.29399999999999998</c:v>
                </c:pt>
                <c:pt idx="588" formatCode="General">
                  <c:v>0.29449999999999998</c:v>
                </c:pt>
                <c:pt idx="589" formatCode="General">
                  <c:v>0.29499999999999998</c:v>
                </c:pt>
                <c:pt idx="590" formatCode="General">
                  <c:v>0.29549999999999998</c:v>
                </c:pt>
                <c:pt idx="591" formatCode="General">
                  <c:v>0.29599999999999999</c:v>
                </c:pt>
                <c:pt idx="592" formatCode="General">
                  <c:v>0.29649999999999999</c:v>
                </c:pt>
                <c:pt idx="593" formatCode="General">
                  <c:v>0.29699999999999999</c:v>
                </c:pt>
                <c:pt idx="594" formatCode="General">
                  <c:v>0.29749999999999999</c:v>
                </c:pt>
                <c:pt idx="595" formatCode="General">
                  <c:v>0.29799999999999999</c:v>
                </c:pt>
                <c:pt idx="596" formatCode="General">
                  <c:v>0.29849999999999999</c:v>
                </c:pt>
                <c:pt idx="597" formatCode="General">
                  <c:v>0.29899999999999999</c:v>
                </c:pt>
                <c:pt idx="598" formatCode="General">
                  <c:v>0.29949999999999999</c:v>
                </c:pt>
                <c:pt idx="599" formatCode="General">
                  <c:v>0.3</c:v>
                </c:pt>
                <c:pt idx="600" formatCode="General">
                  <c:v>0.30049999999999999</c:v>
                </c:pt>
                <c:pt idx="601" formatCode="General">
                  <c:v>0.30099999999999999</c:v>
                </c:pt>
                <c:pt idx="602" formatCode="General">
                  <c:v>0.30149999999999999</c:v>
                </c:pt>
                <c:pt idx="603" formatCode="General">
                  <c:v>0.30199999999999999</c:v>
                </c:pt>
                <c:pt idx="604" formatCode="General">
                  <c:v>0.30249999999999999</c:v>
                </c:pt>
                <c:pt idx="605" formatCode="General">
                  <c:v>0.30299999999999999</c:v>
                </c:pt>
                <c:pt idx="606" formatCode="General">
                  <c:v>0.30349999999999999</c:v>
                </c:pt>
                <c:pt idx="607" formatCode="General">
                  <c:v>0.30399999999999999</c:v>
                </c:pt>
                <c:pt idx="608" formatCode="General">
                  <c:v>0.30449999999999999</c:v>
                </c:pt>
                <c:pt idx="609" formatCode="General">
                  <c:v>0.30499999999999999</c:v>
                </c:pt>
                <c:pt idx="610" formatCode="General">
                  <c:v>0.30549999999999999</c:v>
                </c:pt>
                <c:pt idx="611" formatCode="General">
                  <c:v>0.30599999999999999</c:v>
                </c:pt>
                <c:pt idx="612" formatCode="General">
                  <c:v>0.30649999999999999</c:v>
                </c:pt>
                <c:pt idx="613" formatCode="General">
                  <c:v>0.307</c:v>
                </c:pt>
                <c:pt idx="614" formatCode="General">
                  <c:v>0.3075</c:v>
                </c:pt>
                <c:pt idx="615" formatCode="General">
                  <c:v>0.308</c:v>
                </c:pt>
                <c:pt idx="616" formatCode="General">
                  <c:v>0.3085</c:v>
                </c:pt>
                <c:pt idx="617" formatCode="General">
                  <c:v>0.309</c:v>
                </c:pt>
                <c:pt idx="618" formatCode="General">
                  <c:v>0.3095</c:v>
                </c:pt>
                <c:pt idx="619" formatCode="General">
                  <c:v>0.31</c:v>
                </c:pt>
                <c:pt idx="620" formatCode="General">
                  <c:v>0.3105</c:v>
                </c:pt>
                <c:pt idx="621" formatCode="General">
                  <c:v>0.311</c:v>
                </c:pt>
                <c:pt idx="622" formatCode="General">
                  <c:v>0.3115</c:v>
                </c:pt>
                <c:pt idx="623" formatCode="General">
                  <c:v>0.312</c:v>
                </c:pt>
                <c:pt idx="624" formatCode="General">
                  <c:v>0.3125</c:v>
                </c:pt>
                <c:pt idx="625" formatCode="General">
                  <c:v>0.313</c:v>
                </c:pt>
                <c:pt idx="626" formatCode="General">
                  <c:v>0.3135</c:v>
                </c:pt>
                <c:pt idx="627" formatCode="General">
                  <c:v>0.314</c:v>
                </c:pt>
                <c:pt idx="628" formatCode="General">
                  <c:v>0.3145</c:v>
                </c:pt>
                <c:pt idx="629" formatCode="General">
                  <c:v>0.315</c:v>
                </c:pt>
                <c:pt idx="630" formatCode="General">
                  <c:v>0.3155</c:v>
                </c:pt>
                <c:pt idx="631" formatCode="General">
                  <c:v>0.316</c:v>
                </c:pt>
                <c:pt idx="632" formatCode="General">
                  <c:v>0.3165</c:v>
                </c:pt>
                <c:pt idx="633" formatCode="General">
                  <c:v>0.317</c:v>
                </c:pt>
                <c:pt idx="634" formatCode="General">
                  <c:v>0.3175</c:v>
                </c:pt>
                <c:pt idx="635" formatCode="General">
                  <c:v>0.318</c:v>
                </c:pt>
                <c:pt idx="636" formatCode="General">
                  <c:v>0.31850000000000001</c:v>
                </c:pt>
                <c:pt idx="637" formatCode="General">
                  <c:v>0.31900000000000001</c:v>
                </c:pt>
                <c:pt idx="638" formatCode="General">
                  <c:v>0.31950000000000001</c:v>
                </c:pt>
                <c:pt idx="639" formatCode="General">
                  <c:v>0.32</c:v>
                </c:pt>
                <c:pt idx="640" formatCode="General">
                  <c:v>0.32050000000000001</c:v>
                </c:pt>
                <c:pt idx="641" formatCode="General">
                  <c:v>0.32100000000000001</c:v>
                </c:pt>
                <c:pt idx="642" formatCode="General">
                  <c:v>0.32150000000000001</c:v>
                </c:pt>
                <c:pt idx="643" formatCode="General">
                  <c:v>0.32200000000000001</c:v>
                </c:pt>
                <c:pt idx="644" formatCode="General">
                  <c:v>0.32250000000000001</c:v>
                </c:pt>
                <c:pt idx="645" formatCode="General">
                  <c:v>0.32300000000000001</c:v>
                </c:pt>
                <c:pt idx="646" formatCode="General">
                  <c:v>0.32350000000000001</c:v>
                </c:pt>
                <c:pt idx="647" formatCode="General">
                  <c:v>0.32400000000000001</c:v>
                </c:pt>
                <c:pt idx="648" formatCode="General">
                  <c:v>0.32450000000000001</c:v>
                </c:pt>
                <c:pt idx="649" formatCode="General">
                  <c:v>0.32500000000000001</c:v>
                </c:pt>
                <c:pt idx="650" formatCode="General">
                  <c:v>0.32550000000000001</c:v>
                </c:pt>
                <c:pt idx="651" formatCode="General">
                  <c:v>0.32600000000000001</c:v>
                </c:pt>
                <c:pt idx="652" formatCode="General">
                  <c:v>0.32650000000000001</c:v>
                </c:pt>
                <c:pt idx="653" formatCode="General">
                  <c:v>0.32700000000000001</c:v>
                </c:pt>
                <c:pt idx="654" formatCode="General">
                  <c:v>0.32750000000000001</c:v>
                </c:pt>
                <c:pt idx="655" formatCode="General">
                  <c:v>0.32800000000000001</c:v>
                </c:pt>
                <c:pt idx="656" formatCode="General">
                  <c:v>0.32850000000000001</c:v>
                </c:pt>
                <c:pt idx="657" formatCode="General">
                  <c:v>0.32900000000000001</c:v>
                </c:pt>
                <c:pt idx="658" formatCode="General">
                  <c:v>0.32950000000000002</c:v>
                </c:pt>
                <c:pt idx="659" formatCode="General">
                  <c:v>0.33</c:v>
                </c:pt>
                <c:pt idx="660" formatCode="General">
                  <c:v>0.33050000000000002</c:v>
                </c:pt>
                <c:pt idx="661" formatCode="General">
                  <c:v>0.33100000000000002</c:v>
                </c:pt>
                <c:pt idx="662" formatCode="General">
                  <c:v>0.33150000000000002</c:v>
                </c:pt>
                <c:pt idx="663" formatCode="General">
                  <c:v>0.33200000000000002</c:v>
                </c:pt>
                <c:pt idx="664" formatCode="General">
                  <c:v>0.33250000000000002</c:v>
                </c:pt>
                <c:pt idx="665" formatCode="General">
                  <c:v>0.33300000000000002</c:v>
                </c:pt>
                <c:pt idx="666" formatCode="General">
                  <c:v>0.33350000000000002</c:v>
                </c:pt>
                <c:pt idx="667" formatCode="General">
                  <c:v>0.33400000000000002</c:v>
                </c:pt>
                <c:pt idx="668" formatCode="General">
                  <c:v>0.33450000000000002</c:v>
                </c:pt>
                <c:pt idx="669" formatCode="General">
                  <c:v>0.33500000000000002</c:v>
                </c:pt>
                <c:pt idx="670" formatCode="General">
                  <c:v>0.33550000000000002</c:v>
                </c:pt>
                <c:pt idx="671" formatCode="General">
                  <c:v>0.33600000000000002</c:v>
                </c:pt>
                <c:pt idx="672" formatCode="General">
                  <c:v>0.33650000000000002</c:v>
                </c:pt>
                <c:pt idx="673" formatCode="General">
                  <c:v>0.33700000000000002</c:v>
                </c:pt>
                <c:pt idx="674" formatCode="General">
                  <c:v>0.33750000000000002</c:v>
                </c:pt>
                <c:pt idx="675" formatCode="General">
                  <c:v>0.33800000000000002</c:v>
                </c:pt>
                <c:pt idx="676" formatCode="General">
                  <c:v>0.33850000000000002</c:v>
                </c:pt>
                <c:pt idx="677" formatCode="General">
                  <c:v>0.33900000000000002</c:v>
                </c:pt>
                <c:pt idx="678" formatCode="General">
                  <c:v>0.33950000000000002</c:v>
                </c:pt>
                <c:pt idx="679" formatCode="General">
                  <c:v>0.34</c:v>
                </c:pt>
                <c:pt idx="680" formatCode="General">
                  <c:v>0.34050000000000002</c:v>
                </c:pt>
                <c:pt idx="681" formatCode="General">
                  <c:v>0.34100000000000003</c:v>
                </c:pt>
                <c:pt idx="682" formatCode="General">
                  <c:v>0.34150000000000003</c:v>
                </c:pt>
                <c:pt idx="683" formatCode="General">
                  <c:v>0.34200000000000003</c:v>
                </c:pt>
                <c:pt idx="684" formatCode="General">
                  <c:v>0.34250000000000003</c:v>
                </c:pt>
                <c:pt idx="685" formatCode="General">
                  <c:v>0.34300000000000003</c:v>
                </c:pt>
                <c:pt idx="686" formatCode="General">
                  <c:v>0.34350000000000003</c:v>
                </c:pt>
                <c:pt idx="687" formatCode="General">
                  <c:v>0.34399999999999997</c:v>
                </c:pt>
                <c:pt idx="688" formatCode="General">
                  <c:v>0.34449999999999997</c:v>
                </c:pt>
                <c:pt idx="689" formatCode="General">
                  <c:v>0.34499999999999997</c:v>
                </c:pt>
                <c:pt idx="690" formatCode="General">
                  <c:v>0.34549999999999997</c:v>
                </c:pt>
                <c:pt idx="691" formatCode="General">
                  <c:v>0.34599999999999997</c:v>
                </c:pt>
                <c:pt idx="692" formatCode="General">
                  <c:v>0.34649999999999997</c:v>
                </c:pt>
                <c:pt idx="693" formatCode="General">
                  <c:v>0.34699999999999998</c:v>
                </c:pt>
                <c:pt idx="694" formatCode="General">
                  <c:v>0.34749999999999998</c:v>
                </c:pt>
                <c:pt idx="695" formatCode="General">
                  <c:v>0.34799999999999998</c:v>
                </c:pt>
                <c:pt idx="696" formatCode="General">
                  <c:v>0.34849999999999998</c:v>
                </c:pt>
                <c:pt idx="697" formatCode="General">
                  <c:v>0.34899999999999998</c:v>
                </c:pt>
                <c:pt idx="698" formatCode="General">
                  <c:v>0.34949999999999998</c:v>
                </c:pt>
                <c:pt idx="699" formatCode="General">
                  <c:v>0.35</c:v>
                </c:pt>
                <c:pt idx="700" formatCode="General">
                  <c:v>0.35049999999999998</c:v>
                </c:pt>
                <c:pt idx="701" formatCode="General">
                  <c:v>0.35099999999999998</c:v>
                </c:pt>
                <c:pt idx="702" formatCode="General">
                  <c:v>0.35149999999999998</c:v>
                </c:pt>
                <c:pt idx="703" formatCode="General">
                  <c:v>0.35199999999999998</c:v>
                </c:pt>
                <c:pt idx="704" formatCode="General">
                  <c:v>0.35249999999999998</c:v>
                </c:pt>
                <c:pt idx="705" formatCode="General">
                  <c:v>0.35299999999999998</c:v>
                </c:pt>
                <c:pt idx="706" formatCode="General">
                  <c:v>0.35349999999999998</c:v>
                </c:pt>
                <c:pt idx="707" formatCode="General">
                  <c:v>0.35399999999999998</c:v>
                </c:pt>
                <c:pt idx="708" formatCode="General">
                  <c:v>0.35449999999999998</c:v>
                </c:pt>
                <c:pt idx="709" formatCode="General">
                  <c:v>0.35499999999999998</c:v>
                </c:pt>
                <c:pt idx="710" formatCode="General">
                  <c:v>0.35549999999999998</c:v>
                </c:pt>
                <c:pt idx="711" formatCode="General">
                  <c:v>0.35599999999999998</c:v>
                </c:pt>
                <c:pt idx="712" formatCode="General">
                  <c:v>0.35649999999999998</c:v>
                </c:pt>
                <c:pt idx="713" formatCode="General">
                  <c:v>0.35699999999999998</c:v>
                </c:pt>
                <c:pt idx="714" formatCode="General">
                  <c:v>0.35749999999999998</c:v>
                </c:pt>
                <c:pt idx="715" formatCode="General">
                  <c:v>0.35799999999999998</c:v>
                </c:pt>
                <c:pt idx="716" formatCode="General">
                  <c:v>0.35849999999999999</c:v>
                </c:pt>
                <c:pt idx="717" formatCode="General">
                  <c:v>0.35899999999999999</c:v>
                </c:pt>
                <c:pt idx="718" formatCode="General">
                  <c:v>0.35949999999999999</c:v>
                </c:pt>
                <c:pt idx="719" formatCode="General">
                  <c:v>0.36</c:v>
                </c:pt>
                <c:pt idx="720" formatCode="General">
                  <c:v>0.36049999999999999</c:v>
                </c:pt>
                <c:pt idx="721" formatCode="General">
                  <c:v>0.36099999999999999</c:v>
                </c:pt>
                <c:pt idx="722" formatCode="General">
                  <c:v>0.36149999999999999</c:v>
                </c:pt>
                <c:pt idx="723" formatCode="General">
                  <c:v>0.36199999999999999</c:v>
                </c:pt>
                <c:pt idx="724" formatCode="General">
                  <c:v>0.36249999999999999</c:v>
                </c:pt>
                <c:pt idx="725" formatCode="General">
                  <c:v>0.36299999999999999</c:v>
                </c:pt>
                <c:pt idx="726" formatCode="General">
                  <c:v>0.36349999999999999</c:v>
                </c:pt>
                <c:pt idx="727" formatCode="General">
                  <c:v>0.36399999999999999</c:v>
                </c:pt>
                <c:pt idx="728" formatCode="General">
                  <c:v>0.36449999999999999</c:v>
                </c:pt>
                <c:pt idx="729" formatCode="General">
                  <c:v>0.36499999999999999</c:v>
                </c:pt>
                <c:pt idx="730" formatCode="General">
                  <c:v>0.36549999999999999</c:v>
                </c:pt>
                <c:pt idx="731" formatCode="General">
                  <c:v>0.36599999999999999</c:v>
                </c:pt>
                <c:pt idx="732" formatCode="General">
                  <c:v>0.36649999999999999</c:v>
                </c:pt>
                <c:pt idx="733" formatCode="General">
                  <c:v>0.36699999999999999</c:v>
                </c:pt>
                <c:pt idx="734" formatCode="General">
                  <c:v>0.36749999999999999</c:v>
                </c:pt>
                <c:pt idx="735" formatCode="General">
                  <c:v>0.36799999999999999</c:v>
                </c:pt>
                <c:pt idx="736" formatCode="General">
                  <c:v>0.36849999999999999</c:v>
                </c:pt>
                <c:pt idx="737" formatCode="General">
                  <c:v>0.36899999999999999</c:v>
                </c:pt>
                <c:pt idx="738" formatCode="General">
                  <c:v>0.3695</c:v>
                </c:pt>
                <c:pt idx="739" formatCode="General">
                  <c:v>0.37</c:v>
                </c:pt>
                <c:pt idx="740" formatCode="General">
                  <c:v>0.3705</c:v>
                </c:pt>
                <c:pt idx="741" formatCode="General">
                  <c:v>0.371</c:v>
                </c:pt>
                <c:pt idx="742" formatCode="General">
                  <c:v>0.3715</c:v>
                </c:pt>
                <c:pt idx="743" formatCode="General">
                  <c:v>0.372</c:v>
                </c:pt>
                <c:pt idx="744" formatCode="General">
                  <c:v>0.3725</c:v>
                </c:pt>
                <c:pt idx="745" formatCode="General">
                  <c:v>0.373</c:v>
                </c:pt>
                <c:pt idx="746" formatCode="General">
                  <c:v>0.3735</c:v>
                </c:pt>
                <c:pt idx="747" formatCode="General">
                  <c:v>0.374</c:v>
                </c:pt>
                <c:pt idx="748" formatCode="General">
                  <c:v>0.3745</c:v>
                </c:pt>
                <c:pt idx="749" formatCode="General">
                  <c:v>0.375</c:v>
                </c:pt>
                <c:pt idx="750" formatCode="General">
                  <c:v>0.3755</c:v>
                </c:pt>
                <c:pt idx="751" formatCode="General">
                  <c:v>0.376</c:v>
                </c:pt>
                <c:pt idx="752" formatCode="General">
                  <c:v>0.3765</c:v>
                </c:pt>
                <c:pt idx="753" formatCode="General">
                  <c:v>0.377</c:v>
                </c:pt>
                <c:pt idx="754" formatCode="General">
                  <c:v>0.3775</c:v>
                </c:pt>
                <c:pt idx="755" formatCode="General">
                  <c:v>0.378</c:v>
                </c:pt>
                <c:pt idx="756" formatCode="General">
                  <c:v>0.3785</c:v>
                </c:pt>
                <c:pt idx="757" formatCode="General">
                  <c:v>0.379</c:v>
                </c:pt>
                <c:pt idx="758" formatCode="General">
                  <c:v>0.3795</c:v>
                </c:pt>
                <c:pt idx="759" formatCode="General">
                  <c:v>0.38</c:v>
                </c:pt>
                <c:pt idx="760" formatCode="General">
                  <c:v>0.3805</c:v>
                </c:pt>
                <c:pt idx="761" formatCode="General">
                  <c:v>0.38100000000000001</c:v>
                </c:pt>
                <c:pt idx="762" formatCode="General">
                  <c:v>0.38150000000000001</c:v>
                </c:pt>
                <c:pt idx="763" formatCode="General">
                  <c:v>0.38200000000000001</c:v>
                </c:pt>
                <c:pt idx="764" formatCode="General">
                  <c:v>0.38250000000000001</c:v>
                </c:pt>
                <c:pt idx="765" formatCode="General">
                  <c:v>0.38300000000000001</c:v>
                </c:pt>
                <c:pt idx="766" formatCode="General">
                  <c:v>0.38350000000000001</c:v>
                </c:pt>
                <c:pt idx="767" formatCode="General">
                  <c:v>0.38400000000000001</c:v>
                </c:pt>
                <c:pt idx="768" formatCode="General">
                  <c:v>0.38450000000000001</c:v>
                </c:pt>
                <c:pt idx="769" formatCode="General">
                  <c:v>0.38500000000000001</c:v>
                </c:pt>
                <c:pt idx="770" formatCode="General">
                  <c:v>0.38550000000000001</c:v>
                </c:pt>
                <c:pt idx="771" formatCode="General">
                  <c:v>0.38600000000000001</c:v>
                </c:pt>
                <c:pt idx="772" formatCode="General">
                  <c:v>0.38650000000000001</c:v>
                </c:pt>
                <c:pt idx="773" formatCode="General">
                  <c:v>0.38700000000000001</c:v>
                </c:pt>
                <c:pt idx="774" formatCode="General">
                  <c:v>0.38750000000000001</c:v>
                </c:pt>
                <c:pt idx="775" formatCode="General">
                  <c:v>0.38800000000000001</c:v>
                </c:pt>
                <c:pt idx="776" formatCode="General">
                  <c:v>0.38850000000000001</c:v>
                </c:pt>
                <c:pt idx="777" formatCode="General">
                  <c:v>0.38900000000000001</c:v>
                </c:pt>
                <c:pt idx="778" formatCode="General">
                  <c:v>0.38950000000000001</c:v>
                </c:pt>
                <c:pt idx="779" formatCode="General">
                  <c:v>0.39</c:v>
                </c:pt>
                <c:pt idx="780" formatCode="General">
                  <c:v>0.39050000000000001</c:v>
                </c:pt>
                <c:pt idx="781" formatCode="General">
                  <c:v>0.39100000000000001</c:v>
                </c:pt>
                <c:pt idx="782" formatCode="General">
                  <c:v>0.39150000000000001</c:v>
                </c:pt>
                <c:pt idx="783" formatCode="General">
                  <c:v>0.39200000000000002</c:v>
                </c:pt>
                <c:pt idx="784" formatCode="General">
                  <c:v>0.39250000000000002</c:v>
                </c:pt>
                <c:pt idx="785" formatCode="General">
                  <c:v>0.39300000000000002</c:v>
                </c:pt>
                <c:pt idx="786" formatCode="General">
                  <c:v>0.39350000000000002</c:v>
                </c:pt>
                <c:pt idx="787" formatCode="General">
                  <c:v>0.39400000000000002</c:v>
                </c:pt>
                <c:pt idx="788" formatCode="General">
                  <c:v>0.39450000000000002</c:v>
                </c:pt>
                <c:pt idx="789" formatCode="General">
                  <c:v>0.39500000000000002</c:v>
                </c:pt>
                <c:pt idx="790" formatCode="General">
                  <c:v>0.39550000000000002</c:v>
                </c:pt>
                <c:pt idx="791" formatCode="General">
                  <c:v>0.39600000000000002</c:v>
                </c:pt>
                <c:pt idx="792" formatCode="General">
                  <c:v>0.39650000000000002</c:v>
                </c:pt>
                <c:pt idx="793" formatCode="General">
                  <c:v>0.39700000000000002</c:v>
                </c:pt>
                <c:pt idx="794" formatCode="General">
                  <c:v>0.39750000000000002</c:v>
                </c:pt>
                <c:pt idx="795" formatCode="General">
                  <c:v>0.39800000000000002</c:v>
                </c:pt>
                <c:pt idx="796" formatCode="General">
                  <c:v>0.39850000000000002</c:v>
                </c:pt>
                <c:pt idx="797" formatCode="General">
                  <c:v>0.39900000000000002</c:v>
                </c:pt>
                <c:pt idx="798" formatCode="General">
                  <c:v>0.39950000000000002</c:v>
                </c:pt>
                <c:pt idx="799" formatCode="General">
                  <c:v>0.4</c:v>
                </c:pt>
                <c:pt idx="800" formatCode="General">
                  <c:v>0.40050000000000002</c:v>
                </c:pt>
                <c:pt idx="801" formatCode="General">
                  <c:v>0.40100000000000002</c:v>
                </c:pt>
                <c:pt idx="802" formatCode="General">
                  <c:v>0.40150000000000002</c:v>
                </c:pt>
                <c:pt idx="803" formatCode="General">
                  <c:v>0.40200000000000002</c:v>
                </c:pt>
                <c:pt idx="804" formatCode="General">
                  <c:v>0.40250000000000002</c:v>
                </c:pt>
                <c:pt idx="805" formatCode="General">
                  <c:v>0.40300000000000002</c:v>
                </c:pt>
                <c:pt idx="806" formatCode="General">
                  <c:v>0.40350000000000003</c:v>
                </c:pt>
                <c:pt idx="807" formatCode="General">
                  <c:v>0.40400000000000003</c:v>
                </c:pt>
                <c:pt idx="808" formatCode="General">
                  <c:v>0.40450000000000003</c:v>
                </c:pt>
                <c:pt idx="809" formatCode="General">
                  <c:v>0.40500000000000003</c:v>
                </c:pt>
                <c:pt idx="810" formatCode="General">
                  <c:v>0.40550000000000003</c:v>
                </c:pt>
                <c:pt idx="811" formatCode="General">
                  <c:v>0.40600000000000003</c:v>
                </c:pt>
                <c:pt idx="812" formatCode="General">
                  <c:v>0.40649999999999997</c:v>
                </c:pt>
                <c:pt idx="813" formatCode="General">
                  <c:v>0.40699999999999997</c:v>
                </c:pt>
                <c:pt idx="814" formatCode="General">
                  <c:v>0.40749999999999997</c:v>
                </c:pt>
                <c:pt idx="815" formatCode="General">
                  <c:v>0.40799999999999997</c:v>
                </c:pt>
                <c:pt idx="816" formatCode="General">
                  <c:v>0.40849999999999997</c:v>
                </c:pt>
                <c:pt idx="817" formatCode="General">
                  <c:v>0.40899999999999997</c:v>
                </c:pt>
                <c:pt idx="818" formatCode="General">
                  <c:v>0.40949999999999998</c:v>
                </c:pt>
                <c:pt idx="819" formatCode="General">
                  <c:v>0.41</c:v>
                </c:pt>
                <c:pt idx="820" formatCode="General">
                  <c:v>0.41049999999999998</c:v>
                </c:pt>
                <c:pt idx="821" formatCode="General">
                  <c:v>0.41099999999999998</c:v>
                </c:pt>
                <c:pt idx="822" formatCode="General">
                  <c:v>0.41149999999999998</c:v>
                </c:pt>
                <c:pt idx="823" formatCode="General">
                  <c:v>0.41199999999999998</c:v>
                </c:pt>
                <c:pt idx="824" formatCode="General">
                  <c:v>0.41249999999999998</c:v>
                </c:pt>
                <c:pt idx="825" formatCode="General">
                  <c:v>0.41299999999999998</c:v>
                </c:pt>
                <c:pt idx="826" formatCode="General">
                  <c:v>0.41349999999999998</c:v>
                </c:pt>
                <c:pt idx="827" formatCode="General">
                  <c:v>0.41399999999999998</c:v>
                </c:pt>
                <c:pt idx="828" formatCode="General">
                  <c:v>0.41449999999999998</c:v>
                </c:pt>
                <c:pt idx="829" formatCode="General">
                  <c:v>0.41499999999999998</c:v>
                </c:pt>
                <c:pt idx="830" formatCode="General">
                  <c:v>0.41549999999999998</c:v>
                </c:pt>
                <c:pt idx="831" formatCode="General">
                  <c:v>0.41599999999999998</c:v>
                </c:pt>
                <c:pt idx="832" formatCode="General">
                  <c:v>0.41649999999999998</c:v>
                </c:pt>
                <c:pt idx="833" formatCode="General">
                  <c:v>0.41699999999999998</c:v>
                </c:pt>
                <c:pt idx="834" formatCode="General">
                  <c:v>0.41749999999999998</c:v>
                </c:pt>
                <c:pt idx="835" formatCode="General">
                  <c:v>0.41799999999999998</c:v>
                </c:pt>
                <c:pt idx="836" formatCode="General">
                  <c:v>0.41849999999999998</c:v>
                </c:pt>
                <c:pt idx="837" formatCode="General">
                  <c:v>0.41899999999999998</c:v>
                </c:pt>
                <c:pt idx="838" formatCode="General">
                  <c:v>0.41949999999999998</c:v>
                </c:pt>
                <c:pt idx="839" formatCode="General">
                  <c:v>0.42</c:v>
                </c:pt>
                <c:pt idx="840" formatCode="General">
                  <c:v>0.42049999999999998</c:v>
                </c:pt>
                <c:pt idx="841" formatCode="General">
                  <c:v>0.42099999999999999</c:v>
                </c:pt>
                <c:pt idx="842" formatCode="General">
                  <c:v>0.42149999999999999</c:v>
                </c:pt>
                <c:pt idx="843" formatCode="General">
                  <c:v>0.42199999999999999</c:v>
                </c:pt>
                <c:pt idx="844" formatCode="General">
                  <c:v>0.42249999999999999</c:v>
                </c:pt>
                <c:pt idx="845" formatCode="General">
                  <c:v>0.42299999999999999</c:v>
                </c:pt>
                <c:pt idx="846" formatCode="General">
                  <c:v>0.42349999999999999</c:v>
                </c:pt>
                <c:pt idx="847" formatCode="General">
                  <c:v>0.42399999999999999</c:v>
                </c:pt>
                <c:pt idx="848" formatCode="General">
                  <c:v>0.42449999999999999</c:v>
                </c:pt>
                <c:pt idx="849" formatCode="General">
                  <c:v>0.42499999999999999</c:v>
                </c:pt>
                <c:pt idx="850" formatCode="General">
                  <c:v>0.42549999999999999</c:v>
                </c:pt>
                <c:pt idx="851" formatCode="General">
                  <c:v>0.42599999999999999</c:v>
                </c:pt>
                <c:pt idx="852" formatCode="General">
                  <c:v>0.42649999999999999</c:v>
                </c:pt>
                <c:pt idx="853" formatCode="General">
                  <c:v>0.42699999999999999</c:v>
                </c:pt>
                <c:pt idx="854" formatCode="General">
                  <c:v>0.42749999999999999</c:v>
                </c:pt>
                <c:pt idx="855" formatCode="General">
                  <c:v>0.42799999999999999</c:v>
                </c:pt>
                <c:pt idx="856" formatCode="General">
                  <c:v>0.42849999999999999</c:v>
                </c:pt>
                <c:pt idx="857" formatCode="General">
                  <c:v>0.42899999999999999</c:v>
                </c:pt>
                <c:pt idx="858" formatCode="General">
                  <c:v>0.42949999999999999</c:v>
                </c:pt>
                <c:pt idx="859" formatCode="General">
                  <c:v>0.43</c:v>
                </c:pt>
                <c:pt idx="860" formatCode="General">
                  <c:v>0.43049999999999999</c:v>
                </c:pt>
                <c:pt idx="861" formatCode="General">
                  <c:v>0.43099999999999999</c:v>
                </c:pt>
                <c:pt idx="862" formatCode="General">
                  <c:v>0.43149999999999999</c:v>
                </c:pt>
                <c:pt idx="863" formatCode="General">
                  <c:v>0.432</c:v>
                </c:pt>
                <c:pt idx="864" formatCode="General">
                  <c:v>0.4325</c:v>
                </c:pt>
                <c:pt idx="865" formatCode="General">
                  <c:v>0.433</c:v>
                </c:pt>
                <c:pt idx="866" formatCode="General">
                  <c:v>0.4335</c:v>
                </c:pt>
                <c:pt idx="867" formatCode="General">
                  <c:v>0.434</c:v>
                </c:pt>
                <c:pt idx="868" formatCode="General">
                  <c:v>0.4345</c:v>
                </c:pt>
                <c:pt idx="869" formatCode="General">
                  <c:v>0.435</c:v>
                </c:pt>
                <c:pt idx="870" formatCode="General">
                  <c:v>0.4355</c:v>
                </c:pt>
                <c:pt idx="871" formatCode="General">
                  <c:v>0.436</c:v>
                </c:pt>
                <c:pt idx="872" formatCode="General">
                  <c:v>0.4365</c:v>
                </c:pt>
                <c:pt idx="873" formatCode="General">
                  <c:v>0.437</c:v>
                </c:pt>
                <c:pt idx="874" formatCode="General">
                  <c:v>0.4375</c:v>
                </c:pt>
                <c:pt idx="875" formatCode="General">
                  <c:v>0.438</c:v>
                </c:pt>
                <c:pt idx="876" formatCode="General">
                  <c:v>0.4385</c:v>
                </c:pt>
                <c:pt idx="877" formatCode="General">
                  <c:v>0.439</c:v>
                </c:pt>
                <c:pt idx="878" formatCode="General">
                  <c:v>0.4395</c:v>
                </c:pt>
                <c:pt idx="879" formatCode="General">
                  <c:v>0.44</c:v>
                </c:pt>
                <c:pt idx="880" formatCode="General">
                  <c:v>0.4405</c:v>
                </c:pt>
                <c:pt idx="881" formatCode="General">
                  <c:v>0.441</c:v>
                </c:pt>
                <c:pt idx="882" formatCode="General">
                  <c:v>0.4415</c:v>
                </c:pt>
                <c:pt idx="883" formatCode="General">
                  <c:v>0.442</c:v>
                </c:pt>
                <c:pt idx="884" formatCode="General">
                  <c:v>0.4425</c:v>
                </c:pt>
                <c:pt idx="885" formatCode="General">
                  <c:v>0.443</c:v>
                </c:pt>
                <c:pt idx="886" formatCode="General">
                  <c:v>0.44350000000000001</c:v>
                </c:pt>
                <c:pt idx="887" formatCode="General">
                  <c:v>0.44400000000000001</c:v>
                </c:pt>
                <c:pt idx="888" formatCode="General">
                  <c:v>0.44450000000000001</c:v>
                </c:pt>
                <c:pt idx="889" formatCode="General">
                  <c:v>0.44500000000000001</c:v>
                </c:pt>
                <c:pt idx="890" formatCode="General">
                  <c:v>0.44550000000000001</c:v>
                </c:pt>
                <c:pt idx="891" formatCode="General">
                  <c:v>0.44600000000000001</c:v>
                </c:pt>
                <c:pt idx="892" formatCode="General">
                  <c:v>0.44650000000000001</c:v>
                </c:pt>
                <c:pt idx="893" formatCode="General">
                  <c:v>0.44700000000000001</c:v>
                </c:pt>
                <c:pt idx="894" formatCode="General">
                  <c:v>0.44750000000000001</c:v>
                </c:pt>
                <c:pt idx="895" formatCode="General">
                  <c:v>0.44800000000000001</c:v>
                </c:pt>
                <c:pt idx="896" formatCode="General">
                  <c:v>0.44850000000000001</c:v>
                </c:pt>
                <c:pt idx="897" formatCode="General">
                  <c:v>0.44900000000000001</c:v>
                </c:pt>
                <c:pt idx="898" formatCode="General">
                  <c:v>0.44950000000000001</c:v>
                </c:pt>
                <c:pt idx="899" formatCode="General">
                  <c:v>0.45</c:v>
                </c:pt>
                <c:pt idx="900" formatCode="General">
                  <c:v>0.45050000000000001</c:v>
                </c:pt>
                <c:pt idx="901" formatCode="General">
                  <c:v>0.45100000000000001</c:v>
                </c:pt>
                <c:pt idx="902" formatCode="General">
                  <c:v>0.45150000000000001</c:v>
                </c:pt>
                <c:pt idx="903" formatCode="General">
                  <c:v>0.45200000000000001</c:v>
                </c:pt>
                <c:pt idx="904" formatCode="General">
                  <c:v>0.45250000000000001</c:v>
                </c:pt>
                <c:pt idx="905" formatCode="General">
                  <c:v>0.45300000000000001</c:v>
                </c:pt>
                <c:pt idx="906" formatCode="General">
                  <c:v>0.45350000000000001</c:v>
                </c:pt>
                <c:pt idx="907" formatCode="General">
                  <c:v>0.45400000000000001</c:v>
                </c:pt>
                <c:pt idx="908" formatCode="General">
                  <c:v>0.45450000000000002</c:v>
                </c:pt>
                <c:pt idx="909" formatCode="General">
                  <c:v>0.45500000000000002</c:v>
                </c:pt>
                <c:pt idx="910" formatCode="General">
                  <c:v>0.45550000000000002</c:v>
                </c:pt>
                <c:pt idx="911" formatCode="General">
                  <c:v>0.45600000000000002</c:v>
                </c:pt>
                <c:pt idx="912" formatCode="General">
                  <c:v>0.45650000000000002</c:v>
                </c:pt>
                <c:pt idx="913" formatCode="General">
                  <c:v>0.45700000000000002</c:v>
                </c:pt>
                <c:pt idx="914" formatCode="General">
                  <c:v>0.45750000000000002</c:v>
                </c:pt>
                <c:pt idx="915" formatCode="General">
                  <c:v>0.45800000000000002</c:v>
                </c:pt>
                <c:pt idx="916" formatCode="General">
                  <c:v>0.45850000000000002</c:v>
                </c:pt>
                <c:pt idx="917" formatCode="General">
                  <c:v>0.45900000000000002</c:v>
                </c:pt>
                <c:pt idx="918" formatCode="General">
                  <c:v>0.45950000000000002</c:v>
                </c:pt>
                <c:pt idx="919" formatCode="General">
                  <c:v>0.46</c:v>
                </c:pt>
                <c:pt idx="920" formatCode="General">
                  <c:v>0.46050000000000002</c:v>
                </c:pt>
                <c:pt idx="921" formatCode="General">
                  <c:v>0.46100000000000002</c:v>
                </c:pt>
                <c:pt idx="922" formatCode="General">
                  <c:v>0.46150000000000002</c:v>
                </c:pt>
                <c:pt idx="923" formatCode="General">
                  <c:v>0.46200000000000002</c:v>
                </c:pt>
                <c:pt idx="924" formatCode="General">
                  <c:v>0.46250000000000002</c:v>
                </c:pt>
                <c:pt idx="925" formatCode="General">
                  <c:v>0.46300000000000002</c:v>
                </c:pt>
                <c:pt idx="926" formatCode="General">
                  <c:v>0.46350000000000002</c:v>
                </c:pt>
                <c:pt idx="927" formatCode="General">
                  <c:v>0.46400000000000002</c:v>
                </c:pt>
                <c:pt idx="928" formatCode="General">
                  <c:v>0.46450000000000002</c:v>
                </c:pt>
                <c:pt idx="929" formatCode="General">
                  <c:v>0.46500000000000002</c:v>
                </c:pt>
                <c:pt idx="930" formatCode="General">
                  <c:v>0.46550000000000002</c:v>
                </c:pt>
                <c:pt idx="931" formatCode="General">
                  <c:v>0.46600000000000003</c:v>
                </c:pt>
                <c:pt idx="932" formatCode="General">
                  <c:v>0.46650000000000003</c:v>
                </c:pt>
                <c:pt idx="933" formatCode="General">
                  <c:v>0.46700000000000003</c:v>
                </c:pt>
                <c:pt idx="934" formatCode="General">
                  <c:v>0.46750000000000003</c:v>
                </c:pt>
                <c:pt idx="935" formatCode="General">
                  <c:v>0.46800000000000003</c:v>
                </c:pt>
                <c:pt idx="936" formatCode="General">
                  <c:v>0.46850000000000003</c:v>
                </c:pt>
                <c:pt idx="937" formatCode="General">
                  <c:v>0.46899999999999997</c:v>
                </c:pt>
                <c:pt idx="938" formatCode="General">
                  <c:v>0.46949999999999997</c:v>
                </c:pt>
                <c:pt idx="939" formatCode="General">
                  <c:v>0.47</c:v>
                </c:pt>
                <c:pt idx="940" formatCode="General">
                  <c:v>0.47049999999999997</c:v>
                </c:pt>
                <c:pt idx="941" formatCode="General">
                  <c:v>0.47099999999999997</c:v>
                </c:pt>
                <c:pt idx="942" formatCode="General">
                  <c:v>0.47149999999999997</c:v>
                </c:pt>
                <c:pt idx="943" formatCode="General">
                  <c:v>0.47199999999999998</c:v>
                </c:pt>
                <c:pt idx="944" formatCode="General">
                  <c:v>0.47249999999999998</c:v>
                </c:pt>
                <c:pt idx="945" formatCode="General">
                  <c:v>0.47299999999999998</c:v>
                </c:pt>
                <c:pt idx="946" formatCode="General">
                  <c:v>0.47349999999999998</c:v>
                </c:pt>
                <c:pt idx="947" formatCode="General">
                  <c:v>0.47399999999999998</c:v>
                </c:pt>
                <c:pt idx="948" formatCode="General">
                  <c:v>0.47449999999999998</c:v>
                </c:pt>
                <c:pt idx="949" formatCode="General">
                  <c:v>0.47499999999999998</c:v>
                </c:pt>
                <c:pt idx="950" formatCode="General">
                  <c:v>0.47549999999999998</c:v>
                </c:pt>
                <c:pt idx="951" formatCode="General">
                  <c:v>0.47599999999999998</c:v>
                </c:pt>
                <c:pt idx="952" formatCode="General">
                  <c:v>0.47649999999999998</c:v>
                </c:pt>
                <c:pt idx="953" formatCode="General">
                  <c:v>0.47699999999999998</c:v>
                </c:pt>
                <c:pt idx="954" formatCode="General">
                  <c:v>0.47749999999999998</c:v>
                </c:pt>
                <c:pt idx="955" formatCode="General">
                  <c:v>0.47799999999999998</c:v>
                </c:pt>
                <c:pt idx="956" formatCode="General">
                  <c:v>0.47849999999999998</c:v>
                </c:pt>
                <c:pt idx="957" formatCode="General">
                  <c:v>0.47899999999999998</c:v>
                </c:pt>
                <c:pt idx="958" formatCode="General">
                  <c:v>0.47949999999999998</c:v>
                </c:pt>
                <c:pt idx="959" formatCode="General">
                  <c:v>0.48</c:v>
                </c:pt>
                <c:pt idx="960" formatCode="General">
                  <c:v>0.48049999999999998</c:v>
                </c:pt>
                <c:pt idx="961" formatCode="General">
                  <c:v>0.48099999999999998</c:v>
                </c:pt>
                <c:pt idx="962" formatCode="General">
                  <c:v>0.48149999999999998</c:v>
                </c:pt>
                <c:pt idx="963" formatCode="General">
                  <c:v>0.48199999999999998</c:v>
                </c:pt>
                <c:pt idx="964" formatCode="General">
                  <c:v>0.48249999999999998</c:v>
                </c:pt>
                <c:pt idx="965" formatCode="General">
                  <c:v>0.48299999999999998</c:v>
                </c:pt>
                <c:pt idx="966" formatCode="General">
                  <c:v>0.48349999999999999</c:v>
                </c:pt>
                <c:pt idx="967" formatCode="General">
                  <c:v>0.48399999999999999</c:v>
                </c:pt>
                <c:pt idx="968" formatCode="General">
                  <c:v>0.48449999999999999</c:v>
                </c:pt>
                <c:pt idx="969" formatCode="General">
                  <c:v>0.48499999999999999</c:v>
                </c:pt>
                <c:pt idx="970" formatCode="General">
                  <c:v>0.48549999999999999</c:v>
                </c:pt>
                <c:pt idx="971" formatCode="General">
                  <c:v>0.48599999999999999</c:v>
                </c:pt>
                <c:pt idx="972" formatCode="General">
                  <c:v>0.48649999999999999</c:v>
                </c:pt>
                <c:pt idx="973" formatCode="General">
                  <c:v>0.48699999999999999</c:v>
                </c:pt>
                <c:pt idx="974" formatCode="General">
                  <c:v>0.48749999999999999</c:v>
                </c:pt>
                <c:pt idx="975" formatCode="General">
                  <c:v>0.48799999999999999</c:v>
                </c:pt>
                <c:pt idx="976" formatCode="General">
                  <c:v>0.48849999999999999</c:v>
                </c:pt>
                <c:pt idx="977" formatCode="General">
                  <c:v>0.48899999999999999</c:v>
                </c:pt>
                <c:pt idx="978" formatCode="General">
                  <c:v>0.48949999999999999</c:v>
                </c:pt>
                <c:pt idx="979" formatCode="General">
                  <c:v>0.49</c:v>
                </c:pt>
                <c:pt idx="980" formatCode="General">
                  <c:v>0.49049999999999999</c:v>
                </c:pt>
                <c:pt idx="981" formatCode="General">
                  <c:v>0.49099999999999999</c:v>
                </c:pt>
                <c:pt idx="982" formatCode="General">
                  <c:v>0.49149999999999999</c:v>
                </c:pt>
                <c:pt idx="983" formatCode="General">
                  <c:v>0.49199999999999999</c:v>
                </c:pt>
                <c:pt idx="984" formatCode="General">
                  <c:v>0.49249999999999999</c:v>
                </c:pt>
                <c:pt idx="985" formatCode="General">
                  <c:v>0.49299999999999999</c:v>
                </c:pt>
                <c:pt idx="986" formatCode="General">
                  <c:v>0.49349999999999999</c:v>
                </c:pt>
                <c:pt idx="987" formatCode="General">
                  <c:v>0.49399999999999999</c:v>
                </c:pt>
                <c:pt idx="988" formatCode="General">
                  <c:v>0.4945</c:v>
                </c:pt>
                <c:pt idx="989" formatCode="General">
                  <c:v>0.495</c:v>
                </c:pt>
                <c:pt idx="990" formatCode="General">
                  <c:v>0.4955</c:v>
                </c:pt>
                <c:pt idx="991" formatCode="General">
                  <c:v>0.496</c:v>
                </c:pt>
                <c:pt idx="992" formatCode="General">
                  <c:v>0.4965</c:v>
                </c:pt>
                <c:pt idx="993" formatCode="General">
                  <c:v>0.497</c:v>
                </c:pt>
                <c:pt idx="994" formatCode="General">
                  <c:v>0.4975</c:v>
                </c:pt>
                <c:pt idx="995" formatCode="General">
                  <c:v>0.498</c:v>
                </c:pt>
                <c:pt idx="996" formatCode="General">
                  <c:v>0.4985</c:v>
                </c:pt>
                <c:pt idx="997" formatCode="General">
                  <c:v>0.499</c:v>
                </c:pt>
                <c:pt idx="998" formatCode="General">
                  <c:v>0.4995</c:v>
                </c:pt>
                <c:pt idx="999" formatCode="General">
                  <c:v>0.5</c:v>
                </c:pt>
                <c:pt idx="1000" formatCode="General">
                  <c:v>0.50049999999999994</c:v>
                </c:pt>
                <c:pt idx="1001" formatCode="General">
                  <c:v>0.501</c:v>
                </c:pt>
                <c:pt idx="1002" formatCode="General">
                  <c:v>0.50149999999999995</c:v>
                </c:pt>
                <c:pt idx="1003" formatCode="General">
                  <c:v>0.502</c:v>
                </c:pt>
                <c:pt idx="1004" formatCode="General">
                  <c:v>0.50249999999999995</c:v>
                </c:pt>
                <c:pt idx="1005" formatCode="General">
                  <c:v>0.503</c:v>
                </c:pt>
                <c:pt idx="1006" formatCode="General">
                  <c:v>0.50349999999999995</c:v>
                </c:pt>
                <c:pt idx="1007" formatCode="General">
                  <c:v>0.504</c:v>
                </c:pt>
                <c:pt idx="1008" formatCode="General">
                  <c:v>0.50449999999999995</c:v>
                </c:pt>
                <c:pt idx="1009" formatCode="General">
                  <c:v>0.505</c:v>
                </c:pt>
                <c:pt idx="1010" formatCode="General">
                  <c:v>0.50549999999999995</c:v>
                </c:pt>
                <c:pt idx="1011" formatCode="General">
                  <c:v>0.50600000000000001</c:v>
                </c:pt>
                <c:pt idx="1012" formatCode="General">
                  <c:v>0.50649999999999995</c:v>
                </c:pt>
                <c:pt idx="1013" formatCode="General">
                  <c:v>0.50700000000000001</c:v>
                </c:pt>
                <c:pt idx="1014" formatCode="General">
                  <c:v>0.50749999999999995</c:v>
                </c:pt>
                <c:pt idx="1015" formatCode="General">
                  <c:v>0.50800000000000001</c:v>
                </c:pt>
                <c:pt idx="1016" formatCode="General">
                  <c:v>0.50849999999999995</c:v>
                </c:pt>
                <c:pt idx="1017" formatCode="General">
                  <c:v>0.50900000000000001</c:v>
                </c:pt>
                <c:pt idx="1018" formatCode="General">
                  <c:v>0.50949999999999995</c:v>
                </c:pt>
                <c:pt idx="1019" formatCode="General">
                  <c:v>0.51</c:v>
                </c:pt>
                <c:pt idx="1020" formatCode="General">
                  <c:v>0.51049999999999995</c:v>
                </c:pt>
                <c:pt idx="1021" formatCode="General">
                  <c:v>0.51100000000000001</c:v>
                </c:pt>
                <c:pt idx="1022" formatCode="General">
                  <c:v>0.51149999999999995</c:v>
                </c:pt>
                <c:pt idx="1023" formatCode="General">
                  <c:v>0.51200000000000001</c:v>
                </c:pt>
                <c:pt idx="1024" formatCode="General">
                  <c:v>0.51249999999999996</c:v>
                </c:pt>
                <c:pt idx="1025" formatCode="General">
                  <c:v>0.51300000000000001</c:v>
                </c:pt>
                <c:pt idx="1026" formatCode="General">
                  <c:v>0.51349999999999996</c:v>
                </c:pt>
                <c:pt idx="1027" formatCode="General">
                  <c:v>0.51400000000000001</c:v>
                </c:pt>
                <c:pt idx="1028" formatCode="General">
                  <c:v>0.51449999999999996</c:v>
                </c:pt>
                <c:pt idx="1029" formatCode="General">
                  <c:v>0.51500000000000001</c:v>
                </c:pt>
                <c:pt idx="1030" formatCode="General">
                  <c:v>0.51549999999999996</c:v>
                </c:pt>
                <c:pt idx="1031" formatCode="General">
                  <c:v>0.51600000000000001</c:v>
                </c:pt>
                <c:pt idx="1032" formatCode="General">
                  <c:v>0.51649999999999996</c:v>
                </c:pt>
                <c:pt idx="1033" formatCode="General">
                  <c:v>0.51700000000000002</c:v>
                </c:pt>
                <c:pt idx="1034" formatCode="General">
                  <c:v>0.51749999999999996</c:v>
                </c:pt>
                <c:pt idx="1035" formatCode="General">
                  <c:v>0.51800000000000002</c:v>
                </c:pt>
                <c:pt idx="1036" formatCode="General">
                  <c:v>0.51849999999999996</c:v>
                </c:pt>
                <c:pt idx="1037" formatCode="General">
                  <c:v>0.51900000000000002</c:v>
                </c:pt>
                <c:pt idx="1038" formatCode="General">
                  <c:v>0.51949999999999996</c:v>
                </c:pt>
                <c:pt idx="1039" formatCode="General">
                  <c:v>0.52</c:v>
                </c:pt>
                <c:pt idx="1040" formatCode="General">
                  <c:v>0.52049999999999996</c:v>
                </c:pt>
                <c:pt idx="1041" formatCode="General">
                  <c:v>0.52100000000000002</c:v>
                </c:pt>
                <c:pt idx="1042" formatCode="General">
                  <c:v>0.52149999999999996</c:v>
                </c:pt>
                <c:pt idx="1043" formatCode="General">
                  <c:v>0.52200000000000002</c:v>
                </c:pt>
                <c:pt idx="1044" formatCode="General">
                  <c:v>0.52249999999999996</c:v>
                </c:pt>
                <c:pt idx="1045" formatCode="General">
                  <c:v>0.52300000000000002</c:v>
                </c:pt>
                <c:pt idx="1046" formatCode="General">
                  <c:v>0.52349999999999997</c:v>
                </c:pt>
                <c:pt idx="1047" formatCode="General">
                  <c:v>0.52400000000000002</c:v>
                </c:pt>
                <c:pt idx="1048" formatCode="General">
                  <c:v>0.52449999999999997</c:v>
                </c:pt>
                <c:pt idx="1049" formatCode="General">
                  <c:v>0.52500000000000002</c:v>
                </c:pt>
                <c:pt idx="1050" formatCode="General">
                  <c:v>0.52549999999999997</c:v>
                </c:pt>
                <c:pt idx="1051" formatCode="General">
                  <c:v>0.52600000000000002</c:v>
                </c:pt>
                <c:pt idx="1052" formatCode="General">
                  <c:v>0.52649999999999997</c:v>
                </c:pt>
                <c:pt idx="1053" formatCode="General">
                  <c:v>0.52700000000000002</c:v>
                </c:pt>
                <c:pt idx="1054" formatCode="General">
                  <c:v>0.52749999999999997</c:v>
                </c:pt>
                <c:pt idx="1055" formatCode="General">
                  <c:v>0.52800000000000002</c:v>
                </c:pt>
                <c:pt idx="1056" formatCode="General">
                  <c:v>0.52849999999999997</c:v>
                </c:pt>
                <c:pt idx="1057" formatCode="General">
                  <c:v>0.52900000000000003</c:v>
                </c:pt>
                <c:pt idx="1058" formatCode="General">
                  <c:v>0.52949999999999997</c:v>
                </c:pt>
                <c:pt idx="1059" formatCode="General">
                  <c:v>0.53</c:v>
                </c:pt>
                <c:pt idx="1060" formatCode="General">
                  <c:v>0.53049999999999997</c:v>
                </c:pt>
                <c:pt idx="1061" formatCode="General">
                  <c:v>0.53100000000000003</c:v>
                </c:pt>
                <c:pt idx="1062" formatCode="General">
                  <c:v>0.53149999999999997</c:v>
                </c:pt>
                <c:pt idx="1063" formatCode="General">
                  <c:v>0.53200000000000003</c:v>
                </c:pt>
                <c:pt idx="1064" formatCode="General">
                  <c:v>0.53249999999999997</c:v>
                </c:pt>
                <c:pt idx="1065" formatCode="General">
                  <c:v>0.53300000000000003</c:v>
                </c:pt>
                <c:pt idx="1066" formatCode="General">
                  <c:v>0.53349999999999997</c:v>
                </c:pt>
                <c:pt idx="1067" formatCode="General">
                  <c:v>0.53400000000000003</c:v>
                </c:pt>
                <c:pt idx="1068" formatCode="General">
                  <c:v>0.53449999999999998</c:v>
                </c:pt>
                <c:pt idx="1069" formatCode="General">
                  <c:v>0.53500000000000003</c:v>
                </c:pt>
                <c:pt idx="1070" formatCode="General">
                  <c:v>0.53549999999999998</c:v>
                </c:pt>
                <c:pt idx="1071" formatCode="General">
                  <c:v>0.53600000000000003</c:v>
                </c:pt>
                <c:pt idx="1072" formatCode="General">
                  <c:v>0.53649999999999998</c:v>
                </c:pt>
                <c:pt idx="1073" formatCode="General">
                  <c:v>0.53700000000000003</c:v>
                </c:pt>
                <c:pt idx="1074" formatCode="General">
                  <c:v>0.53749999999999998</c:v>
                </c:pt>
                <c:pt idx="1075" formatCode="General">
                  <c:v>0.53800000000000003</c:v>
                </c:pt>
                <c:pt idx="1076" formatCode="General">
                  <c:v>0.53849999999999998</c:v>
                </c:pt>
                <c:pt idx="1077" formatCode="General">
                  <c:v>0.53900000000000003</c:v>
                </c:pt>
                <c:pt idx="1078" formatCode="General">
                  <c:v>0.53949999999999998</c:v>
                </c:pt>
                <c:pt idx="1079" formatCode="General">
                  <c:v>0.54</c:v>
                </c:pt>
                <c:pt idx="1080" formatCode="General">
                  <c:v>0.54049999999999998</c:v>
                </c:pt>
                <c:pt idx="1081" formatCode="General">
                  <c:v>0.54100000000000004</c:v>
                </c:pt>
                <c:pt idx="1082" formatCode="General">
                  <c:v>0.54149999999999998</c:v>
                </c:pt>
                <c:pt idx="1083" formatCode="General">
                  <c:v>0.54200000000000004</c:v>
                </c:pt>
                <c:pt idx="1084" formatCode="General">
                  <c:v>0.54249999999999998</c:v>
                </c:pt>
                <c:pt idx="1085" formatCode="General">
                  <c:v>0.54300000000000004</c:v>
                </c:pt>
                <c:pt idx="1086" formatCode="General">
                  <c:v>0.54349999999999998</c:v>
                </c:pt>
                <c:pt idx="1087" formatCode="General">
                  <c:v>0.54400000000000004</c:v>
                </c:pt>
                <c:pt idx="1088" formatCode="General">
                  <c:v>0.54449999999999998</c:v>
                </c:pt>
                <c:pt idx="1089" formatCode="General">
                  <c:v>0.54500000000000004</c:v>
                </c:pt>
                <c:pt idx="1090" formatCode="General">
                  <c:v>0.54549999999999998</c:v>
                </c:pt>
                <c:pt idx="1091" formatCode="General">
                  <c:v>0.54600000000000004</c:v>
                </c:pt>
                <c:pt idx="1092" formatCode="General">
                  <c:v>0.54649999999999999</c:v>
                </c:pt>
                <c:pt idx="1093" formatCode="General">
                  <c:v>0.54700000000000004</c:v>
                </c:pt>
                <c:pt idx="1094" formatCode="General">
                  <c:v>0.54749999999999999</c:v>
                </c:pt>
                <c:pt idx="1095" formatCode="General">
                  <c:v>0.54800000000000004</c:v>
                </c:pt>
                <c:pt idx="1096" formatCode="General">
                  <c:v>0.54849999999999999</c:v>
                </c:pt>
                <c:pt idx="1097" formatCode="General">
                  <c:v>0.54900000000000004</c:v>
                </c:pt>
                <c:pt idx="1098" formatCode="General">
                  <c:v>0.54949999999999999</c:v>
                </c:pt>
                <c:pt idx="1099" formatCode="General">
                  <c:v>0.55000000000000004</c:v>
                </c:pt>
                <c:pt idx="1100" formatCode="General">
                  <c:v>0.55049999999999999</c:v>
                </c:pt>
                <c:pt idx="1101" formatCode="General">
                  <c:v>0.55100000000000005</c:v>
                </c:pt>
                <c:pt idx="1102" formatCode="General">
                  <c:v>0.55149999999999999</c:v>
                </c:pt>
                <c:pt idx="1103" formatCode="General">
                  <c:v>0.55200000000000005</c:v>
                </c:pt>
                <c:pt idx="1104" formatCode="General">
                  <c:v>0.55249999999999999</c:v>
                </c:pt>
                <c:pt idx="1105" formatCode="General">
                  <c:v>0.55300000000000005</c:v>
                </c:pt>
                <c:pt idx="1106" formatCode="General">
                  <c:v>0.55349999999999999</c:v>
                </c:pt>
                <c:pt idx="1107" formatCode="General">
                  <c:v>0.55400000000000005</c:v>
                </c:pt>
                <c:pt idx="1108" formatCode="General">
                  <c:v>0.55449999999999999</c:v>
                </c:pt>
                <c:pt idx="1109" formatCode="General">
                  <c:v>0.55500000000000005</c:v>
                </c:pt>
                <c:pt idx="1110" formatCode="General">
                  <c:v>0.55549999999999999</c:v>
                </c:pt>
                <c:pt idx="1111" formatCode="General">
                  <c:v>0.55600000000000005</c:v>
                </c:pt>
                <c:pt idx="1112" formatCode="General">
                  <c:v>0.55649999999999999</c:v>
                </c:pt>
                <c:pt idx="1113" formatCode="General">
                  <c:v>0.55700000000000005</c:v>
                </c:pt>
                <c:pt idx="1114" formatCode="General">
                  <c:v>0.5575</c:v>
                </c:pt>
                <c:pt idx="1115" formatCode="General">
                  <c:v>0.55800000000000005</c:v>
                </c:pt>
                <c:pt idx="1116" formatCode="General">
                  <c:v>0.5585</c:v>
                </c:pt>
                <c:pt idx="1117" formatCode="General">
                  <c:v>0.55900000000000005</c:v>
                </c:pt>
                <c:pt idx="1118" formatCode="General">
                  <c:v>0.5595</c:v>
                </c:pt>
                <c:pt idx="1119" formatCode="General">
                  <c:v>0.56000000000000005</c:v>
                </c:pt>
                <c:pt idx="1120" formatCode="General">
                  <c:v>0.5605</c:v>
                </c:pt>
                <c:pt idx="1121" formatCode="General">
                  <c:v>0.56100000000000005</c:v>
                </c:pt>
                <c:pt idx="1122" formatCode="General">
                  <c:v>0.5615</c:v>
                </c:pt>
                <c:pt idx="1123" formatCode="General">
                  <c:v>0.56200000000000006</c:v>
                </c:pt>
                <c:pt idx="1124" formatCode="General">
                  <c:v>0.5625</c:v>
                </c:pt>
                <c:pt idx="1125" formatCode="General">
                  <c:v>0.56299999999999994</c:v>
                </c:pt>
                <c:pt idx="1126" formatCode="General">
                  <c:v>0.5635</c:v>
                </c:pt>
                <c:pt idx="1127" formatCode="General">
                  <c:v>0.56399999999999995</c:v>
                </c:pt>
                <c:pt idx="1128" formatCode="General">
                  <c:v>0.5645</c:v>
                </c:pt>
                <c:pt idx="1129" formatCode="General">
                  <c:v>0.56499999999999995</c:v>
                </c:pt>
                <c:pt idx="1130" formatCode="General">
                  <c:v>0.5655</c:v>
                </c:pt>
                <c:pt idx="1131" formatCode="General">
                  <c:v>0.56599999999999995</c:v>
                </c:pt>
                <c:pt idx="1132" formatCode="General">
                  <c:v>0.5665</c:v>
                </c:pt>
                <c:pt idx="1133" formatCode="General">
                  <c:v>0.56699999999999995</c:v>
                </c:pt>
                <c:pt idx="1134" formatCode="General">
                  <c:v>0.5675</c:v>
                </c:pt>
                <c:pt idx="1135" formatCode="General">
                  <c:v>0.56799999999999995</c:v>
                </c:pt>
                <c:pt idx="1136" formatCode="General">
                  <c:v>0.56850000000000001</c:v>
                </c:pt>
                <c:pt idx="1137" formatCode="General">
                  <c:v>0.56899999999999995</c:v>
                </c:pt>
                <c:pt idx="1138" formatCode="General">
                  <c:v>0.56950000000000001</c:v>
                </c:pt>
                <c:pt idx="1139" formatCode="General">
                  <c:v>0.56999999999999995</c:v>
                </c:pt>
                <c:pt idx="1140" formatCode="General">
                  <c:v>0.57050000000000001</c:v>
                </c:pt>
                <c:pt idx="1141" formatCode="General">
                  <c:v>0.57099999999999995</c:v>
                </c:pt>
                <c:pt idx="1142" formatCode="General">
                  <c:v>0.57150000000000001</c:v>
                </c:pt>
                <c:pt idx="1143" formatCode="General">
                  <c:v>0.57199999999999995</c:v>
                </c:pt>
                <c:pt idx="1144" formatCode="General">
                  <c:v>0.57250000000000001</c:v>
                </c:pt>
                <c:pt idx="1145" formatCode="General">
                  <c:v>0.57299999999999995</c:v>
                </c:pt>
                <c:pt idx="1146" formatCode="General">
                  <c:v>0.57350000000000001</c:v>
                </c:pt>
                <c:pt idx="1147" formatCode="General">
                  <c:v>0.57399999999999995</c:v>
                </c:pt>
                <c:pt idx="1148" formatCode="General">
                  <c:v>0.57450000000000001</c:v>
                </c:pt>
                <c:pt idx="1149" formatCode="General">
                  <c:v>0.57499999999999996</c:v>
                </c:pt>
                <c:pt idx="1150" formatCode="General">
                  <c:v>0.57550000000000001</c:v>
                </c:pt>
                <c:pt idx="1151" formatCode="General">
                  <c:v>0.57599999999999996</c:v>
                </c:pt>
                <c:pt idx="1152" formatCode="General">
                  <c:v>0.57650000000000001</c:v>
                </c:pt>
                <c:pt idx="1153" formatCode="General">
                  <c:v>0.57699999999999996</c:v>
                </c:pt>
                <c:pt idx="1154" formatCode="General">
                  <c:v>0.57750000000000001</c:v>
                </c:pt>
                <c:pt idx="1155" formatCode="General">
                  <c:v>0.57799999999999996</c:v>
                </c:pt>
                <c:pt idx="1156" formatCode="General">
                  <c:v>0.57850000000000001</c:v>
                </c:pt>
                <c:pt idx="1157" formatCode="General">
                  <c:v>0.57899999999999996</c:v>
                </c:pt>
                <c:pt idx="1158" formatCode="General">
                  <c:v>0.57950000000000002</c:v>
                </c:pt>
                <c:pt idx="1159" formatCode="General">
                  <c:v>0.57999999999999996</c:v>
                </c:pt>
                <c:pt idx="1160" formatCode="General">
                  <c:v>0.58050000000000002</c:v>
                </c:pt>
                <c:pt idx="1161" formatCode="General">
                  <c:v>0.58099999999999996</c:v>
                </c:pt>
                <c:pt idx="1162" formatCode="General">
                  <c:v>0.58150000000000002</c:v>
                </c:pt>
                <c:pt idx="1163" formatCode="General">
                  <c:v>0.58199999999999996</c:v>
                </c:pt>
                <c:pt idx="1164" formatCode="General">
                  <c:v>0.58250000000000002</c:v>
                </c:pt>
                <c:pt idx="1165" formatCode="General">
                  <c:v>0.58299999999999996</c:v>
                </c:pt>
                <c:pt idx="1166" formatCode="General">
                  <c:v>0.58350000000000002</c:v>
                </c:pt>
                <c:pt idx="1167" formatCode="General">
                  <c:v>0.58399999999999996</c:v>
                </c:pt>
                <c:pt idx="1168" formatCode="General">
                  <c:v>0.58450000000000002</c:v>
                </c:pt>
                <c:pt idx="1169" formatCode="General">
                  <c:v>0.58499999999999996</c:v>
                </c:pt>
                <c:pt idx="1170" formatCode="General">
                  <c:v>0.58550000000000002</c:v>
                </c:pt>
                <c:pt idx="1171" formatCode="General">
                  <c:v>0.58599999999999997</c:v>
                </c:pt>
                <c:pt idx="1172" formatCode="General">
                  <c:v>0.58650000000000002</c:v>
                </c:pt>
                <c:pt idx="1173" formatCode="General">
                  <c:v>0.58699999999999997</c:v>
                </c:pt>
                <c:pt idx="1174" formatCode="General">
                  <c:v>0.58750000000000002</c:v>
                </c:pt>
                <c:pt idx="1175" formatCode="General">
                  <c:v>0.58799999999999997</c:v>
                </c:pt>
                <c:pt idx="1176" formatCode="General">
                  <c:v>0.58850000000000002</c:v>
                </c:pt>
                <c:pt idx="1177" formatCode="General">
                  <c:v>0.58899999999999997</c:v>
                </c:pt>
                <c:pt idx="1178" formatCode="General">
                  <c:v>0.58950000000000002</c:v>
                </c:pt>
                <c:pt idx="1179" formatCode="General">
                  <c:v>0.59</c:v>
                </c:pt>
                <c:pt idx="1180" formatCode="General">
                  <c:v>0.59050000000000002</c:v>
                </c:pt>
                <c:pt idx="1181" formatCode="General">
                  <c:v>0.59099999999999997</c:v>
                </c:pt>
                <c:pt idx="1182" formatCode="General">
                  <c:v>0.59150000000000003</c:v>
                </c:pt>
                <c:pt idx="1183" formatCode="General">
                  <c:v>0.59199999999999997</c:v>
                </c:pt>
                <c:pt idx="1184" formatCode="General">
                  <c:v>0.59250000000000003</c:v>
                </c:pt>
                <c:pt idx="1185" formatCode="General">
                  <c:v>0.59299999999999997</c:v>
                </c:pt>
                <c:pt idx="1186" formatCode="General">
                  <c:v>0.59350000000000003</c:v>
                </c:pt>
                <c:pt idx="1187" formatCode="General">
                  <c:v>0.59399999999999997</c:v>
                </c:pt>
                <c:pt idx="1188" formatCode="General">
                  <c:v>0.59450000000000003</c:v>
                </c:pt>
                <c:pt idx="1189" formatCode="General">
                  <c:v>0.59499999999999997</c:v>
                </c:pt>
                <c:pt idx="1190" formatCode="General">
                  <c:v>0.59550000000000003</c:v>
                </c:pt>
                <c:pt idx="1191" formatCode="General">
                  <c:v>0.59599999999999997</c:v>
                </c:pt>
                <c:pt idx="1192" formatCode="General">
                  <c:v>0.59650000000000003</c:v>
                </c:pt>
                <c:pt idx="1193" formatCode="General">
                  <c:v>0.59699999999999998</c:v>
                </c:pt>
                <c:pt idx="1194" formatCode="General">
                  <c:v>0.59750000000000003</c:v>
                </c:pt>
                <c:pt idx="1195" formatCode="General">
                  <c:v>0.59799999999999998</c:v>
                </c:pt>
                <c:pt idx="1196" formatCode="General">
                  <c:v>0.59850000000000003</c:v>
                </c:pt>
                <c:pt idx="1197" formatCode="General">
                  <c:v>0.59899999999999998</c:v>
                </c:pt>
                <c:pt idx="1198" formatCode="General">
                  <c:v>0.59950000000000003</c:v>
                </c:pt>
                <c:pt idx="1199" formatCode="General">
                  <c:v>0.6</c:v>
                </c:pt>
                <c:pt idx="1200" formatCode="General">
                  <c:v>0.60050000000000003</c:v>
                </c:pt>
                <c:pt idx="1201" formatCode="General">
                  <c:v>0.60099999999999998</c:v>
                </c:pt>
                <c:pt idx="1202" formatCode="General">
                  <c:v>0.60150000000000003</c:v>
                </c:pt>
                <c:pt idx="1203" formatCode="General">
                  <c:v>0.60199999999999998</c:v>
                </c:pt>
                <c:pt idx="1204" formatCode="General">
                  <c:v>0.60250000000000004</c:v>
                </c:pt>
                <c:pt idx="1205" formatCode="General">
                  <c:v>0.60299999999999998</c:v>
                </c:pt>
                <c:pt idx="1206" formatCode="General">
                  <c:v>0.60350000000000004</c:v>
                </c:pt>
                <c:pt idx="1207" formatCode="General">
                  <c:v>0.60399999999999998</c:v>
                </c:pt>
                <c:pt idx="1208" formatCode="General">
                  <c:v>0.60450000000000004</c:v>
                </c:pt>
                <c:pt idx="1209" formatCode="General">
                  <c:v>0.60499999999999998</c:v>
                </c:pt>
                <c:pt idx="1210" formatCode="General">
                  <c:v>0.60550000000000004</c:v>
                </c:pt>
                <c:pt idx="1211" formatCode="General">
                  <c:v>0.60599999999999998</c:v>
                </c:pt>
                <c:pt idx="1212" formatCode="General">
                  <c:v>0.60650000000000004</c:v>
                </c:pt>
                <c:pt idx="1213" formatCode="General">
                  <c:v>0.60699999999999998</c:v>
                </c:pt>
                <c:pt idx="1214" formatCode="General">
                  <c:v>0.60750000000000004</c:v>
                </c:pt>
                <c:pt idx="1215" formatCode="General">
                  <c:v>0.60799999999999998</c:v>
                </c:pt>
                <c:pt idx="1216" formatCode="General">
                  <c:v>0.60850000000000004</c:v>
                </c:pt>
                <c:pt idx="1217" formatCode="General">
                  <c:v>0.60899999999999999</c:v>
                </c:pt>
                <c:pt idx="1218" formatCode="General">
                  <c:v>0.60950000000000004</c:v>
                </c:pt>
                <c:pt idx="1219" formatCode="General">
                  <c:v>0.61</c:v>
                </c:pt>
                <c:pt idx="1220" formatCode="General">
                  <c:v>0.61050000000000004</c:v>
                </c:pt>
                <c:pt idx="1221" formatCode="General">
                  <c:v>0.61099999999999999</c:v>
                </c:pt>
                <c:pt idx="1222" formatCode="General">
                  <c:v>0.61150000000000004</c:v>
                </c:pt>
                <c:pt idx="1223" formatCode="General">
                  <c:v>0.61199999999999999</c:v>
                </c:pt>
                <c:pt idx="1224" formatCode="General">
                  <c:v>0.61250000000000004</c:v>
                </c:pt>
                <c:pt idx="1225" formatCode="General">
                  <c:v>0.61299999999999999</c:v>
                </c:pt>
                <c:pt idx="1226" formatCode="General">
                  <c:v>0.61350000000000005</c:v>
                </c:pt>
                <c:pt idx="1227" formatCode="General">
                  <c:v>0.61399999999999999</c:v>
                </c:pt>
                <c:pt idx="1228" formatCode="General">
                  <c:v>0.61450000000000005</c:v>
                </c:pt>
                <c:pt idx="1229" formatCode="General">
                  <c:v>0.61499999999999999</c:v>
                </c:pt>
                <c:pt idx="1230" formatCode="General">
                  <c:v>0.61550000000000005</c:v>
                </c:pt>
                <c:pt idx="1231" formatCode="General">
                  <c:v>0.61599999999999999</c:v>
                </c:pt>
                <c:pt idx="1232" formatCode="General">
                  <c:v>0.61650000000000005</c:v>
                </c:pt>
                <c:pt idx="1233" formatCode="General">
                  <c:v>0.61699999999999999</c:v>
                </c:pt>
                <c:pt idx="1234" formatCode="General">
                  <c:v>0.61750000000000005</c:v>
                </c:pt>
                <c:pt idx="1235" formatCode="General">
                  <c:v>0.61799999999999999</c:v>
                </c:pt>
                <c:pt idx="1236" formatCode="General">
                  <c:v>0.61850000000000005</c:v>
                </c:pt>
                <c:pt idx="1237" formatCode="General">
                  <c:v>0.61899999999999999</c:v>
                </c:pt>
                <c:pt idx="1238" formatCode="General">
                  <c:v>0.61950000000000005</c:v>
                </c:pt>
                <c:pt idx="1239" formatCode="General">
                  <c:v>0.62</c:v>
                </c:pt>
                <c:pt idx="1240" formatCode="General">
                  <c:v>0.62050000000000005</c:v>
                </c:pt>
                <c:pt idx="1241" formatCode="General">
                  <c:v>0.621</c:v>
                </c:pt>
                <c:pt idx="1242" formatCode="General">
                  <c:v>0.62150000000000005</c:v>
                </c:pt>
                <c:pt idx="1243" formatCode="General">
                  <c:v>0.622</c:v>
                </c:pt>
                <c:pt idx="1244" formatCode="General">
                  <c:v>0.62250000000000005</c:v>
                </c:pt>
                <c:pt idx="1245" formatCode="General">
                  <c:v>0.623</c:v>
                </c:pt>
                <c:pt idx="1246" formatCode="General">
                  <c:v>0.62350000000000005</c:v>
                </c:pt>
                <c:pt idx="1247" formatCode="General">
                  <c:v>0.624</c:v>
                </c:pt>
                <c:pt idx="1248" formatCode="General">
                  <c:v>0.62450000000000006</c:v>
                </c:pt>
                <c:pt idx="1249" formatCode="General">
                  <c:v>0.625</c:v>
                </c:pt>
                <c:pt idx="1250" formatCode="General">
                  <c:v>0.62549999999999994</c:v>
                </c:pt>
                <c:pt idx="1251" formatCode="General">
                  <c:v>0.626</c:v>
                </c:pt>
                <c:pt idx="1252" formatCode="General">
                  <c:v>0.62649999999999995</c:v>
                </c:pt>
                <c:pt idx="1253" formatCode="General">
                  <c:v>0.627</c:v>
                </c:pt>
                <c:pt idx="1254" formatCode="General">
                  <c:v>0.62749999999999995</c:v>
                </c:pt>
                <c:pt idx="1255" formatCode="General">
                  <c:v>0.628</c:v>
                </c:pt>
                <c:pt idx="1256" formatCode="General">
                  <c:v>0.62849999999999995</c:v>
                </c:pt>
                <c:pt idx="1257" formatCode="General">
                  <c:v>0.629</c:v>
                </c:pt>
                <c:pt idx="1258" formatCode="General">
                  <c:v>0.62949999999999995</c:v>
                </c:pt>
                <c:pt idx="1259" formatCode="General">
                  <c:v>0.63</c:v>
                </c:pt>
                <c:pt idx="1260" formatCode="General">
                  <c:v>0.63049999999999995</c:v>
                </c:pt>
                <c:pt idx="1261" formatCode="General">
                  <c:v>0.63100000000000001</c:v>
                </c:pt>
                <c:pt idx="1262" formatCode="General">
                  <c:v>0.63149999999999995</c:v>
                </c:pt>
                <c:pt idx="1263" formatCode="General">
                  <c:v>0.63200000000000001</c:v>
                </c:pt>
                <c:pt idx="1264" formatCode="General">
                  <c:v>0.63249999999999995</c:v>
                </c:pt>
                <c:pt idx="1265" formatCode="General">
                  <c:v>0.63300000000000001</c:v>
                </c:pt>
                <c:pt idx="1266" formatCode="General">
                  <c:v>0.63349999999999995</c:v>
                </c:pt>
                <c:pt idx="1267" formatCode="General">
                  <c:v>0.63400000000000001</c:v>
                </c:pt>
                <c:pt idx="1268" formatCode="General">
                  <c:v>0.63449999999999995</c:v>
                </c:pt>
                <c:pt idx="1269" formatCode="General">
                  <c:v>0.63500000000000001</c:v>
                </c:pt>
                <c:pt idx="1270" formatCode="General">
                  <c:v>0.63549999999999995</c:v>
                </c:pt>
                <c:pt idx="1271" formatCode="General">
                  <c:v>0.63600000000000001</c:v>
                </c:pt>
                <c:pt idx="1272" formatCode="General">
                  <c:v>0.63649999999999995</c:v>
                </c:pt>
                <c:pt idx="1273" formatCode="General">
                  <c:v>0.63700000000000001</c:v>
                </c:pt>
                <c:pt idx="1274" formatCode="General">
                  <c:v>0.63749999999999996</c:v>
                </c:pt>
                <c:pt idx="1275" formatCode="General">
                  <c:v>0.63800000000000001</c:v>
                </c:pt>
                <c:pt idx="1276" formatCode="General">
                  <c:v>0.63849999999999996</c:v>
                </c:pt>
                <c:pt idx="1277" formatCode="General">
                  <c:v>0.63900000000000001</c:v>
                </c:pt>
                <c:pt idx="1278" formatCode="General">
                  <c:v>0.63949999999999996</c:v>
                </c:pt>
                <c:pt idx="1279" formatCode="General">
                  <c:v>0.64</c:v>
                </c:pt>
                <c:pt idx="1280" formatCode="General">
                  <c:v>0.64049999999999996</c:v>
                </c:pt>
                <c:pt idx="1281" formatCode="General">
                  <c:v>0.64100000000000001</c:v>
                </c:pt>
                <c:pt idx="1282" formatCode="General">
                  <c:v>0.64149999999999996</c:v>
                </c:pt>
                <c:pt idx="1283" formatCode="General">
                  <c:v>0.64200000000000002</c:v>
                </c:pt>
                <c:pt idx="1284" formatCode="General">
                  <c:v>0.64249999999999996</c:v>
                </c:pt>
                <c:pt idx="1285" formatCode="General">
                  <c:v>0.64300000000000002</c:v>
                </c:pt>
                <c:pt idx="1286" formatCode="General">
                  <c:v>0.64349999999999996</c:v>
                </c:pt>
                <c:pt idx="1287" formatCode="General">
                  <c:v>0.64400000000000002</c:v>
                </c:pt>
                <c:pt idx="1288" formatCode="General">
                  <c:v>0.64449999999999996</c:v>
                </c:pt>
                <c:pt idx="1289" formatCode="General">
                  <c:v>0.64500000000000002</c:v>
                </c:pt>
                <c:pt idx="1290" formatCode="General">
                  <c:v>0.64549999999999996</c:v>
                </c:pt>
                <c:pt idx="1291" formatCode="General">
                  <c:v>0.64600000000000002</c:v>
                </c:pt>
                <c:pt idx="1292" formatCode="General">
                  <c:v>0.64649999999999996</c:v>
                </c:pt>
                <c:pt idx="1293" formatCode="General">
                  <c:v>0.64700000000000002</c:v>
                </c:pt>
                <c:pt idx="1294" formatCode="General">
                  <c:v>0.64749999999999996</c:v>
                </c:pt>
                <c:pt idx="1295" formatCode="General">
                  <c:v>0.64800000000000002</c:v>
                </c:pt>
                <c:pt idx="1296" formatCode="General">
                  <c:v>0.64849999999999997</c:v>
                </c:pt>
                <c:pt idx="1297" formatCode="General">
                  <c:v>0.64900000000000002</c:v>
                </c:pt>
                <c:pt idx="1298" formatCode="General">
                  <c:v>0.64949999999999997</c:v>
                </c:pt>
                <c:pt idx="1299" formatCode="General">
                  <c:v>0.65</c:v>
                </c:pt>
                <c:pt idx="1300" formatCode="General">
                  <c:v>0.65049999999999997</c:v>
                </c:pt>
                <c:pt idx="1301" formatCode="General">
                  <c:v>0.65100000000000002</c:v>
                </c:pt>
                <c:pt idx="1302" formatCode="General">
                  <c:v>0.65149999999999997</c:v>
                </c:pt>
                <c:pt idx="1303" formatCode="General">
                  <c:v>0.65200000000000002</c:v>
                </c:pt>
                <c:pt idx="1304" formatCode="General">
                  <c:v>0.65249999999999997</c:v>
                </c:pt>
                <c:pt idx="1305" formatCode="General">
                  <c:v>0.65300000000000002</c:v>
                </c:pt>
                <c:pt idx="1306" formatCode="General">
                  <c:v>0.65349999999999997</c:v>
                </c:pt>
                <c:pt idx="1307" formatCode="General">
                  <c:v>0.65400000000000003</c:v>
                </c:pt>
                <c:pt idx="1308" formatCode="General">
                  <c:v>0.65449999999999997</c:v>
                </c:pt>
                <c:pt idx="1309" formatCode="General">
                  <c:v>0.65500000000000003</c:v>
                </c:pt>
                <c:pt idx="1310" formatCode="General">
                  <c:v>0.65549999999999997</c:v>
                </c:pt>
                <c:pt idx="1311" formatCode="General">
                  <c:v>0.65600000000000003</c:v>
                </c:pt>
                <c:pt idx="1312" formatCode="General">
                  <c:v>0.65649999999999997</c:v>
                </c:pt>
                <c:pt idx="1313" formatCode="General">
                  <c:v>0.65700000000000003</c:v>
                </c:pt>
                <c:pt idx="1314" formatCode="General">
                  <c:v>0.65749999999999997</c:v>
                </c:pt>
                <c:pt idx="1315" formatCode="General">
                  <c:v>0.65800000000000003</c:v>
                </c:pt>
                <c:pt idx="1316" formatCode="General">
                  <c:v>0.65849999999999997</c:v>
                </c:pt>
                <c:pt idx="1317" formatCode="General">
                  <c:v>0.65900000000000003</c:v>
                </c:pt>
                <c:pt idx="1318" formatCode="General">
                  <c:v>0.65949999999999998</c:v>
                </c:pt>
                <c:pt idx="1319" formatCode="General">
                  <c:v>0.66</c:v>
                </c:pt>
                <c:pt idx="1320" formatCode="General">
                  <c:v>0.66049999999999998</c:v>
                </c:pt>
                <c:pt idx="1321" formatCode="General">
                  <c:v>0.66100000000000003</c:v>
                </c:pt>
                <c:pt idx="1322" formatCode="General">
                  <c:v>0.66149999999999998</c:v>
                </c:pt>
                <c:pt idx="1323" formatCode="General">
                  <c:v>0.66200000000000003</c:v>
                </c:pt>
                <c:pt idx="1324" formatCode="General">
                  <c:v>0.66249999999999998</c:v>
                </c:pt>
                <c:pt idx="1325" formatCode="General">
                  <c:v>0.66300000000000003</c:v>
                </c:pt>
                <c:pt idx="1326" formatCode="General">
                  <c:v>0.66349999999999998</c:v>
                </c:pt>
                <c:pt idx="1327" formatCode="General">
                  <c:v>0.66400000000000003</c:v>
                </c:pt>
                <c:pt idx="1328" formatCode="General">
                  <c:v>0.66449999999999998</c:v>
                </c:pt>
                <c:pt idx="1329" formatCode="General">
                  <c:v>0.66500000000000004</c:v>
                </c:pt>
                <c:pt idx="1330" formatCode="General">
                  <c:v>0.66549999999999998</c:v>
                </c:pt>
                <c:pt idx="1331" formatCode="General">
                  <c:v>0.66600000000000004</c:v>
                </c:pt>
                <c:pt idx="1332" formatCode="General">
                  <c:v>0.66649999999999998</c:v>
                </c:pt>
                <c:pt idx="1333" formatCode="General">
                  <c:v>0.66700000000000004</c:v>
                </c:pt>
                <c:pt idx="1334" formatCode="General">
                  <c:v>0.66749999999999998</c:v>
                </c:pt>
                <c:pt idx="1335" formatCode="General">
                  <c:v>0.66800000000000004</c:v>
                </c:pt>
                <c:pt idx="1336" formatCode="General">
                  <c:v>0.66849999999999998</c:v>
                </c:pt>
                <c:pt idx="1337" formatCode="General">
                  <c:v>0.66900000000000004</c:v>
                </c:pt>
                <c:pt idx="1338" formatCode="General">
                  <c:v>0.66949999999999998</c:v>
                </c:pt>
                <c:pt idx="1339" formatCode="General">
                  <c:v>0.67</c:v>
                </c:pt>
                <c:pt idx="1340" formatCode="General">
                  <c:v>0.67049999999999998</c:v>
                </c:pt>
                <c:pt idx="1341" formatCode="General">
                  <c:v>0.67100000000000004</c:v>
                </c:pt>
                <c:pt idx="1342" formatCode="General">
                  <c:v>0.67149999999999999</c:v>
                </c:pt>
                <c:pt idx="1343" formatCode="General">
                  <c:v>0.67200000000000004</c:v>
                </c:pt>
                <c:pt idx="1344" formatCode="General">
                  <c:v>0.67249999999999999</c:v>
                </c:pt>
                <c:pt idx="1345" formatCode="General">
                  <c:v>0.67300000000000004</c:v>
                </c:pt>
                <c:pt idx="1346" formatCode="General">
                  <c:v>0.67349999999999999</c:v>
                </c:pt>
                <c:pt idx="1347" formatCode="General">
                  <c:v>0.67400000000000004</c:v>
                </c:pt>
                <c:pt idx="1348" formatCode="General">
                  <c:v>0.67449999999999999</c:v>
                </c:pt>
                <c:pt idx="1349" formatCode="General">
                  <c:v>0.67500000000000004</c:v>
                </c:pt>
                <c:pt idx="1350" formatCode="General">
                  <c:v>0.67549999999999999</c:v>
                </c:pt>
                <c:pt idx="1351" formatCode="General">
                  <c:v>0.67600000000000005</c:v>
                </c:pt>
                <c:pt idx="1352" formatCode="General">
                  <c:v>0.67649999999999999</c:v>
                </c:pt>
                <c:pt idx="1353" formatCode="General">
                  <c:v>0.67700000000000005</c:v>
                </c:pt>
                <c:pt idx="1354" formatCode="General">
                  <c:v>0.67749999999999999</c:v>
                </c:pt>
                <c:pt idx="1355" formatCode="General">
                  <c:v>0.67800000000000005</c:v>
                </c:pt>
                <c:pt idx="1356" formatCode="General">
                  <c:v>0.67849999999999999</c:v>
                </c:pt>
                <c:pt idx="1357" formatCode="General">
                  <c:v>0.67900000000000005</c:v>
                </c:pt>
                <c:pt idx="1358" formatCode="General">
                  <c:v>0.67949999999999999</c:v>
                </c:pt>
                <c:pt idx="1359" formatCode="General">
                  <c:v>0.68</c:v>
                </c:pt>
                <c:pt idx="1360" formatCode="General">
                  <c:v>0.68049999999999999</c:v>
                </c:pt>
                <c:pt idx="1361" formatCode="General">
                  <c:v>0.68100000000000005</c:v>
                </c:pt>
                <c:pt idx="1362" formatCode="General">
                  <c:v>0.68149999999999999</c:v>
                </c:pt>
                <c:pt idx="1363" formatCode="General">
                  <c:v>0.68200000000000005</c:v>
                </c:pt>
                <c:pt idx="1364" formatCode="General">
                  <c:v>0.6825</c:v>
                </c:pt>
                <c:pt idx="1365" formatCode="General">
                  <c:v>0.68300000000000005</c:v>
                </c:pt>
                <c:pt idx="1366" formatCode="General">
                  <c:v>0.6835</c:v>
                </c:pt>
                <c:pt idx="1367" formatCode="General">
                  <c:v>0.68400000000000005</c:v>
                </c:pt>
                <c:pt idx="1368" formatCode="General">
                  <c:v>0.6845</c:v>
                </c:pt>
                <c:pt idx="1369" formatCode="General">
                  <c:v>0.68500000000000005</c:v>
                </c:pt>
                <c:pt idx="1370" formatCode="General">
                  <c:v>0.6855</c:v>
                </c:pt>
                <c:pt idx="1371" formatCode="General">
                  <c:v>0.68600000000000005</c:v>
                </c:pt>
                <c:pt idx="1372" formatCode="General">
                  <c:v>0.6865</c:v>
                </c:pt>
                <c:pt idx="1373" formatCode="General">
                  <c:v>0.68700000000000006</c:v>
                </c:pt>
                <c:pt idx="1374" formatCode="General">
                  <c:v>0.6875</c:v>
                </c:pt>
                <c:pt idx="1375" formatCode="General">
                  <c:v>0.68799999999999994</c:v>
                </c:pt>
                <c:pt idx="1376" formatCode="General">
                  <c:v>0.6885</c:v>
                </c:pt>
                <c:pt idx="1377" formatCode="General">
                  <c:v>0.68899999999999995</c:v>
                </c:pt>
                <c:pt idx="1378" formatCode="General">
                  <c:v>0.6895</c:v>
                </c:pt>
                <c:pt idx="1379" formatCode="General">
                  <c:v>0.69</c:v>
                </c:pt>
                <c:pt idx="1380" formatCode="General">
                  <c:v>0.6905</c:v>
                </c:pt>
                <c:pt idx="1381" formatCode="General">
                  <c:v>0.69099999999999995</c:v>
                </c:pt>
                <c:pt idx="1382" formatCode="General">
                  <c:v>0.6915</c:v>
                </c:pt>
                <c:pt idx="1383" formatCode="General">
                  <c:v>0.69199999999999995</c:v>
                </c:pt>
                <c:pt idx="1384" formatCode="General">
                  <c:v>0.6925</c:v>
                </c:pt>
                <c:pt idx="1385" formatCode="General">
                  <c:v>0.69299999999999995</c:v>
                </c:pt>
                <c:pt idx="1386" formatCode="General">
                  <c:v>0.69350000000000001</c:v>
                </c:pt>
                <c:pt idx="1387" formatCode="General">
                  <c:v>0.69399999999999995</c:v>
                </c:pt>
                <c:pt idx="1388" formatCode="General">
                  <c:v>0.69450000000000001</c:v>
                </c:pt>
                <c:pt idx="1389" formatCode="General">
                  <c:v>0.69499999999999995</c:v>
                </c:pt>
                <c:pt idx="1390" formatCode="General">
                  <c:v>0.69550000000000001</c:v>
                </c:pt>
                <c:pt idx="1391" formatCode="General">
                  <c:v>0.69599999999999995</c:v>
                </c:pt>
                <c:pt idx="1392" formatCode="General">
                  <c:v>0.69650000000000001</c:v>
                </c:pt>
                <c:pt idx="1393" formatCode="General">
                  <c:v>0.69699999999999995</c:v>
                </c:pt>
                <c:pt idx="1394" formatCode="General">
                  <c:v>0.69750000000000001</c:v>
                </c:pt>
                <c:pt idx="1395" formatCode="General">
                  <c:v>0.69799999999999995</c:v>
                </c:pt>
                <c:pt idx="1396" formatCode="General">
                  <c:v>0.69850000000000001</c:v>
                </c:pt>
                <c:pt idx="1397" formatCode="General">
                  <c:v>0.69899999999999995</c:v>
                </c:pt>
                <c:pt idx="1398" formatCode="General">
                  <c:v>0.69950000000000001</c:v>
                </c:pt>
                <c:pt idx="1399" formatCode="General">
                  <c:v>0.7</c:v>
                </c:pt>
                <c:pt idx="1400" formatCode="General">
                  <c:v>0.70050000000000001</c:v>
                </c:pt>
                <c:pt idx="1401" formatCode="General">
                  <c:v>0.70099999999999996</c:v>
                </c:pt>
                <c:pt idx="1402" formatCode="General">
                  <c:v>0.70150000000000001</c:v>
                </c:pt>
                <c:pt idx="1403" formatCode="General">
                  <c:v>0.70199999999999996</c:v>
                </c:pt>
                <c:pt idx="1404" formatCode="General">
                  <c:v>0.70250000000000001</c:v>
                </c:pt>
                <c:pt idx="1405" formatCode="General">
                  <c:v>0.70299999999999996</c:v>
                </c:pt>
                <c:pt idx="1406" formatCode="General">
                  <c:v>0.70350000000000001</c:v>
                </c:pt>
                <c:pt idx="1407" formatCode="General">
                  <c:v>0.70399999999999996</c:v>
                </c:pt>
                <c:pt idx="1408" formatCode="General">
                  <c:v>0.70450000000000002</c:v>
                </c:pt>
                <c:pt idx="1409" formatCode="General">
                  <c:v>0.70499999999999996</c:v>
                </c:pt>
                <c:pt idx="1410" formatCode="General">
                  <c:v>0.70550000000000002</c:v>
                </c:pt>
                <c:pt idx="1411" formatCode="General">
                  <c:v>0.70599999999999996</c:v>
                </c:pt>
                <c:pt idx="1412" formatCode="General">
                  <c:v>0.70650000000000002</c:v>
                </c:pt>
                <c:pt idx="1413" formatCode="General">
                  <c:v>0.70699999999999996</c:v>
                </c:pt>
                <c:pt idx="1414" formatCode="General">
                  <c:v>0.70750000000000002</c:v>
                </c:pt>
                <c:pt idx="1415" formatCode="General">
                  <c:v>0.70799999999999996</c:v>
                </c:pt>
                <c:pt idx="1416" formatCode="General">
                  <c:v>0.70850000000000002</c:v>
                </c:pt>
                <c:pt idx="1417" formatCode="General">
                  <c:v>0.70899999999999996</c:v>
                </c:pt>
                <c:pt idx="1418" formatCode="General">
                  <c:v>0.70950000000000002</c:v>
                </c:pt>
                <c:pt idx="1419" formatCode="General">
                  <c:v>0.71</c:v>
                </c:pt>
                <c:pt idx="1420" formatCode="General">
                  <c:v>0.71050000000000002</c:v>
                </c:pt>
                <c:pt idx="1421" formatCode="General">
                  <c:v>0.71099999999999997</c:v>
                </c:pt>
                <c:pt idx="1422" formatCode="General">
                  <c:v>0.71150000000000002</c:v>
                </c:pt>
                <c:pt idx="1423" formatCode="General">
                  <c:v>0.71199999999999997</c:v>
                </c:pt>
                <c:pt idx="1424" formatCode="General">
                  <c:v>0.71250000000000002</c:v>
                </c:pt>
                <c:pt idx="1425" formatCode="General">
                  <c:v>0.71299999999999997</c:v>
                </c:pt>
                <c:pt idx="1426" formatCode="General">
                  <c:v>0.71350000000000002</c:v>
                </c:pt>
                <c:pt idx="1427" formatCode="General">
                  <c:v>0.71399999999999997</c:v>
                </c:pt>
                <c:pt idx="1428" formatCode="General">
                  <c:v>0.71450000000000002</c:v>
                </c:pt>
                <c:pt idx="1429" formatCode="General">
                  <c:v>0.71499999999999997</c:v>
                </c:pt>
                <c:pt idx="1430" formatCode="General">
                  <c:v>0.71550000000000002</c:v>
                </c:pt>
                <c:pt idx="1431" formatCode="General">
                  <c:v>0.71599999999999997</c:v>
                </c:pt>
                <c:pt idx="1432" formatCode="General">
                  <c:v>0.71650000000000003</c:v>
                </c:pt>
                <c:pt idx="1433" formatCode="General">
                  <c:v>0.71699999999999997</c:v>
                </c:pt>
                <c:pt idx="1434" formatCode="General">
                  <c:v>0.71750000000000003</c:v>
                </c:pt>
                <c:pt idx="1435" formatCode="General">
                  <c:v>0.71799999999999997</c:v>
                </c:pt>
                <c:pt idx="1436" formatCode="General">
                  <c:v>0.71850000000000003</c:v>
                </c:pt>
                <c:pt idx="1437" formatCode="General">
                  <c:v>0.71899999999999997</c:v>
                </c:pt>
                <c:pt idx="1438" formatCode="General">
                  <c:v>0.71950000000000003</c:v>
                </c:pt>
                <c:pt idx="1439" formatCode="General">
                  <c:v>0.72</c:v>
                </c:pt>
                <c:pt idx="1440" formatCode="General">
                  <c:v>0.72050000000000003</c:v>
                </c:pt>
                <c:pt idx="1441" formatCode="General">
                  <c:v>0.72099999999999997</c:v>
                </c:pt>
                <c:pt idx="1442" formatCode="General">
                  <c:v>0.72150000000000003</c:v>
                </c:pt>
                <c:pt idx="1443" formatCode="General">
                  <c:v>0.72199999999999998</c:v>
                </c:pt>
                <c:pt idx="1444" formatCode="General">
                  <c:v>0.72250000000000003</c:v>
                </c:pt>
                <c:pt idx="1445" formatCode="General">
                  <c:v>0.72299999999999998</c:v>
                </c:pt>
                <c:pt idx="1446" formatCode="General">
                  <c:v>0.72350000000000003</c:v>
                </c:pt>
                <c:pt idx="1447" formatCode="General">
                  <c:v>0.72399999999999998</c:v>
                </c:pt>
                <c:pt idx="1448" formatCode="General">
                  <c:v>0.72450000000000003</c:v>
                </c:pt>
                <c:pt idx="1449" formatCode="General">
                  <c:v>0.72499999999999998</c:v>
                </c:pt>
                <c:pt idx="1450" formatCode="General">
                  <c:v>0.72550000000000003</c:v>
                </c:pt>
                <c:pt idx="1451" formatCode="General">
                  <c:v>0.72599999999999998</c:v>
                </c:pt>
                <c:pt idx="1452" formatCode="General">
                  <c:v>0.72650000000000003</c:v>
                </c:pt>
                <c:pt idx="1453" formatCode="General">
                  <c:v>0.72699999999999998</c:v>
                </c:pt>
                <c:pt idx="1454" formatCode="General">
                  <c:v>0.72750000000000004</c:v>
                </c:pt>
                <c:pt idx="1455" formatCode="General">
                  <c:v>0.72799999999999998</c:v>
                </c:pt>
                <c:pt idx="1456" formatCode="General">
                  <c:v>0.72850000000000004</c:v>
                </c:pt>
                <c:pt idx="1457" formatCode="General">
                  <c:v>0.72899999999999998</c:v>
                </c:pt>
                <c:pt idx="1458" formatCode="General">
                  <c:v>0.72950000000000004</c:v>
                </c:pt>
                <c:pt idx="1459" formatCode="General">
                  <c:v>0.73</c:v>
                </c:pt>
                <c:pt idx="1460" formatCode="General">
                  <c:v>0.73050000000000004</c:v>
                </c:pt>
                <c:pt idx="1461" formatCode="General">
                  <c:v>0.73099999999999998</c:v>
                </c:pt>
                <c:pt idx="1462" formatCode="General">
                  <c:v>0.73150000000000004</c:v>
                </c:pt>
                <c:pt idx="1463" formatCode="General">
                  <c:v>0.73199999999999998</c:v>
                </c:pt>
                <c:pt idx="1464" formatCode="General">
                  <c:v>0.73250000000000004</c:v>
                </c:pt>
                <c:pt idx="1465" formatCode="General">
                  <c:v>0.73299999999999998</c:v>
                </c:pt>
                <c:pt idx="1466" formatCode="General">
                  <c:v>0.73350000000000004</c:v>
                </c:pt>
                <c:pt idx="1467" formatCode="General">
                  <c:v>0.73399999999999999</c:v>
                </c:pt>
                <c:pt idx="1468" formatCode="General">
                  <c:v>0.73450000000000004</c:v>
                </c:pt>
                <c:pt idx="1469" formatCode="General">
                  <c:v>0.73499999999999999</c:v>
                </c:pt>
                <c:pt idx="1470" formatCode="General">
                  <c:v>0.73550000000000004</c:v>
                </c:pt>
                <c:pt idx="1471" formatCode="General">
                  <c:v>0.73599999999999999</c:v>
                </c:pt>
                <c:pt idx="1472" formatCode="General">
                  <c:v>0.73650000000000004</c:v>
                </c:pt>
                <c:pt idx="1473" formatCode="General">
                  <c:v>0.73699999999999999</c:v>
                </c:pt>
                <c:pt idx="1474" formatCode="General">
                  <c:v>0.73750000000000004</c:v>
                </c:pt>
                <c:pt idx="1475" formatCode="General">
                  <c:v>0.73799999999999999</c:v>
                </c:pt>
                <c:pt idx="1476" formatCode="General">
                  <c:v>0.73850000000000005</c:v>
                </c:pt>
                <c:pt idx="1477" formatCode="General">
                  <c:v>0.73899999999999999</c:v>
                </c:pt>
                <c:pt idx="1478" formatCode="General">
                  <c:v>0.73950000000000005</c:v>
                </c:pt>
                <c:pt idx="1479" formatCode="General">
                  <c:v>0.74</c:v>
                </c:pt>
                <c:pt idx="1480" formatCode="General">
                  <c:v>0.74050000000000005</c:v>
                </c:pt>
                <c:pt idx="1481" formatCode="General">
                  <c:v>0.74099999999999999</c:v>
                </c:pt>
                <c:pt idx="1482" formatCode="General">
                  <c:v>0.74150000000000005</c:v>
                </c:pt>
                <c:pt idx="1483" formatCode="General">
                  <c:v>0.74199999999999999</c:v>
                </c:pt>
                <c:pt idx="1484" formatCode="General">
                  <c:v>0.74250000000000005</c:v>
                </c:pt>
                <c:pt idx="1485" formatCode="General">
                  <c:v>0.74299999999999999</c:v>
                </c:pt>
                <c:pt idx="1486" formatCode="General">
                  <c:v>0.74350000000000005</c:v>
                </c:pt>
                <c:pt idx="1487" formatCode="General">
                  <c:v>0.74399999999999999</c:v>
                </c:pt>
                <c:pt idx="1488" formatCode="General">
                  <c:v>0.74450000000000005</c:v>
                </c:pt>
                <c:pt idx="1489" formatCode="General">
                  <c:v>0.745</c:v>
                </c:pt>
                <c:pt idx="1490" formatCode="General">
                  <c:v>0.74550000000000005</c:v>
                </c:pt>
                <c:pt idx="1491" formatCode="General">
                  <c:v>0.746</c:v>
                </c:pt>
                <c:pt idx="1492" formatCode="General">
                  <c:v>0.74650000000000005</c:v>
                </c:pt>
                <c:pt idx="1493" formatCode="General">
                  <c:v>0.747</c:v>
                </c:pt>
                <c:pt idx="1494" formatCode="General">
                  <c:v>0.74750000000000005</c:v>
                </c:pt>
                <c:pt idx="1495" formatCode="General">
                  <c:v>0.748</c:v>
                </c:pt>
                <c:pt idx="1496" formatCode="General">
                  <c:v>0.74850000000000005</c:v>
                </c:pt>
                <c:pt idx="1497" formatCode="General">
                  <c:v>0.749</c:v>
                </c:pt>
                <c:pt idx="1498" formatCode="General">
                  <c:v>0.74950000000000006</c:v>
                </c:pt>
                <c:pt idx="1499" formatCode="General">
                  <c:v>0.75</c:v>
                </c:pt>
                <c:pt idx="1500" formatCode="General">
                  <c:v>0.75049999999999994</c:v>
                </c:pt>
                <c:pt idx="1501" formatCode="General">
                  <c:v>0.751</c:v>
                </c:pt>
                <c:pt idx="1502" formatCode="General">
                  <c:v>0.75149999999999995</c:v>
                </c:pt>
                <c:pt idx="1503" formatCode="General">
                  <c:v>0.752</c:v>
                </c:pt>
                <c:pt idx="1504" formatCode="General">
                  <c:v>0.75249999999999995</c:v>
                </c:pt>
                <c:pt idx="1505" formatCode="General">
                  <c:v>0.753</c:v>
                </c:pt>
                <c:pt idx="1506" formatCode="General">
                  <c:v>0.75349999999999995</c:v>
                </c:pt>
                <c:pt idx="1507" formatCode="General">
                  <c:v>0.754</c:v>
                </c:pt>
                <c:pt idx="1508" formatCode="General">
                  <c:v>0.75449999999999995</c:v>
                </c:pt>
                <c:pt idx="1509" formatCode="General">
                  <c:v>0.755</c:v>
                </c:pt>
                <c:pt idx="1510" formatCode="General">
                  <c:v>0.75549999999999995</c:v>
                </c:pt>
                <c:pt idx="1511" formatCode="General">
                  <c:v>0.75600000000000001</c:v>
                </c:pt>
                <c:pt idx="1512" formatCode="General">
                  <c:v>0.75649999999999995</c:v>
                </c:pt>
                <c:pt idx="1513" formatCode="General">
                  <c:v>0.75700000000000001</c:v>
                </c:pt>
                <c:pt idx="1514" formatCode="General">
                  <c:v>0.75749999999999995</c:v>
                </c:pt>
                <c:pt idx="1515" formatCode="General">
                  <c:v>0.75800000000000001</c:v>
                </c:pt>
                <c:pt idx="1516" formatCode="General">
                  <c:v>0.75849999999999995</c:v>
                </c:pt>
                <c:pt idx="1517" formatCode="General">
                  <c:v>0.75900000000000001</c:v>
                </c:pt>
                <c:pt idx="1518" formatCode="General">
                  <c:v>0.75949999999999995</c:v>
                </c:pt>
                <c:pt idx="1519" formatCode="General">
                  <c:v>0.76</c:v>
                </c:pt>
                <c:pt idx="1520" formatCode="General">
                  <c:v>0.76049999999999995</c:v>
                </c:pt>
                <c:pt idx="1521" formatCode="General">
                  <c:v>0.76100000000000001</c:v>
                </c:pt>
                <c:pt idx="1522" formatCode="General">
                  <c:v>0.76149999999999995</c:v>
                </c:pt>
                <c:pt idx="1523" formatCode="General">
                  <c:v>0.76200000000000001</c:v>
                </c:pt>
                <c:pt idx="1524" formatCode="General">
                  <c:v>0.76249999999999996</c:v>
                </c:pt>
                <c:pt idx="1525" formatCode="General">
                  <c:v>0.76300000000000001</c:v>
                </c:pt>
                <c:pt idx="1526" formatCode="General">
                  <c:v>0.76349999999999996</c:v>
                </c:pt>
                <c:pt idx="1527" formatCode="General">
                  <c:v>0.76400000000000001</c:v>
                </c:pt>
                <c:pt idx="1528" formatCode="General">
                  <c:v>0.76449999999999996</c:v>
                </c:pt>
                <c:pt idx="1529" formatCode="General">
                  <c:v>0.76500000000000001</c:v>
                </c:pt>
                <c:pt idx="1530" formatCode="General">
                  <c:v>0.76549999999999996</c:v>
                </c:pt>
                <c:pt idx="1531" formatCode="General">
                  <c:v>0.76600000000000001</c:v>
                </c:pt>
                <c:pt idx="1532" formatCode="General">
                  <c:v>0.76649999999999996</c:v>
                </c:pt>
                <c:pt idx="1533" formatCode="General">
                  <c:v>0.76700000000000002</c:v>
                </c:pt>
                <c:pt idx="1534" formatCode="General">
                  <c:v>0.76749999999999996</c:v>
                </c:pt>
                <c:pt idx="1535" formatCode="General">
                  <c:v>0.76800000000000002</c:v>
                </c:pt>
                <c:pt idx="1536" formatCode="General">
                  <c:v>0.76849999999999996</c:v>
                </c:pt>
                <c:pt idx="1537" formatCode="General">
                  <c:v>0.76900000000000002</c:v>
                </c:pt>
                <c:pt idx="1538" formatCode="General">
                  <c:v>0.76949999999999996</c:v>
                </c:pt>
                <c:pt idx="1539" formatCode="General">
                  <c:v>0.77</c:v>
                </c:pt>
                <c:pt idx="1540" formatCode="General">
                  <c:v>0.77049999999999996</c:v>
                </c:pt>
                <c:pt idx="1541" formatCode="General">
                  <c:v>0.77100000000000002</c:v>
                </c:pt>
                <c:pt idx="1542" formatCode="General">
                  <c:v>0.77149999999999996</c:v>
                </c:pt>
                <c:pt idx="1543" formatCode="General">
                  <c:v>0.77200000000000002</c:v>
                </c:pt>
                <c:pt idx="1544" formatCode="General">
                  <c:v>0.77249999999999996</c:v>
                </c:pt>
                <c:pt idx="1545" formatCode="General">
                  <c:v>0.77300000000000002</c:v>
                </c:pt>
                <c:pt idx="1546" formatCode="General">
                  <c:v>0.77349999999999997</c:v>
                </c:pt>
                <c:pt idx="1547" formatCode="General">
                  <c:v>0.77400000000000002</c:v>
                </c:pt>
                <c:pt idx="1548" formatCode="General">
                  <c:v>0.77449999999999997</c:v>
                </c:pt>
                <c:pt idx="1549" formatCode="General">
                  <c:v>0.77500000000000002</c:v>
                </c:pt>
                <c:pt idx="1550" formatCode="General">
                  <c:v>0.77549999999999997</c:v>
                </c:pt>
                <c:pt idx="1551" formatCode="General">
                  <c:v>0.77600000000000002</c:v>
                </c:pt>
                <c:pt idx="1552" formatCode="General">
                  <c:v>0.77649999999999997</c:v>
                </c:pt>
                <c:pt idx="1553" formatCode="General">
                  <c:v>0.77700000000000002</c:v>
                </c:pt>
                <c:pt idx="1554" formatCode="General">
                  <c:v>0.77749999999999997</c:v>
                </c:pt>
                <c:pt idx="1555" formatCode="General">
                  <c:v>0.77800000000000002</c:v>
                </c:pt>
                <c:pt idx="1556" formatCode="General">
                  <c:v>0.77849999999999997</c:v>
                </c:pt>
                <c:pt idx="1557" formatCode="General">
                  <c:v>0.77900000000000003</c:v>
                </c:pt>
                <c:pt idx="1558" formatCode="General">
                  <c:v>0.77949999999999997</c:v>
                </c:pt>
                <c:pt idx="1559" formatCode="General">
                  <c:v>0.78</c:v>
                </c:pt>
                <c:pt idx="1560" formatCode="General">
                  <c:v>0.78049999999999997</c:v>
                </c:pt>
                <c:pt idx="1561" formatCode="General">
                  <c:v>0.78100000000000003</c:v>
                </c:pt>
                <c:pt idx="1562" formatCode="General">
                  <c:v>0.78149999999999997</c:v>
                </c:pt>
                <c:pt idx="1563" formatCode="General">
                  <c:v>0.78200000000000003</c:v>
                </c:pt>
                <c:pt idx="1564" formatCode="General">
                  <c:v>0.78249999999999997</c:v>
                </c:pt>
                <c:pt idx="1565" formatCode="General">
                  <c:v>0.78300000000000003</c:v>
                </c:pt>
                <c:pt idx="1566" formatCode="General">
                  <c:v>0.78349999999999997</c:v>
                </c:pt>
                <c:pt idx="1567" formatCode="General">
                  <c:v>0.78400000000000003</c:v>
                </c:pt>
                <c:pt idx="1568" formatCode="General">
                  <c:v>0.78449999999999998</c:v>
                </c:pt>
                <c:pt idx="1569" formatCode="General">
                  <c:v>0.78500000000000003</c:v>
                </c:pt>
                <c:pt idx="1570" formatCode="General">
                  <c:v>0.78549999999999998</c:v>
                </c:pt>
                <c:pt idx="1571" formatCode="General">
                  <c:v>0.78600000000000003</c:v>
                </c:pt>
                <c:pt idx="1572" formatCode="General">
                  <c:v>0.78649999999999998</c:v>
                </c:pt>
                <c:pt idx="1573" formatCode="General">
                  <c:v>0.78700000000000003</c:v>
                </c:pt>
                <c:pt idx="1574" formatCode="General">
                  <c:v>0.78749999999999998</c:v>
                </c:pt>
                <c:pt idx="1575" formatCode="General">
                  <c:v>0.78800000000000003</c:v>
                </c:pt>
                <c:pt idx="1576" formatCode="General">
                  <c:v>0.78849999999999998</c:v>
                </c:pt>
                <c:pt idx="1577" formatCode="General">
                  <c:v>0.78900000000000003</c:v>
                </c:pt>
                <c:pt idx="1578" formatCode="General">
                  <c:v>0.78949999999999998</c:v>
                </c:pt>
                <c:pt idx="1579" formatCode="General">
                  <c:v>0.79</c:v>
                </c:pt>
                <c:pt idx="1580" formatCode="General">
                  <c:v>0.79049999999999998</c:v>
                </c:pt>
                <c:pt idx="1581" formatCode="General">
                  <c:v>0.79100000000000004</c:v>
                </c:pt>
                <c:pt idx="1582" formatCode="General">
                  <c:v>0.79149999999999998</c:v>
                </c:pt>
                <c:pt idx="1583" formatCode="General">
                  <c:v>0.79200000000000004</c:v>
                </c:pt>
                <c:pt idx="1584" formatCode="General">
                  <c:v>0.79249999999999998</c:v>
                </c:pt>
                <c:pt idx="1585" formatCode="General">
                  <c:v>0.79300000000000004</c:v>
                </c:pt>
                <c:pt idx="1586" formatCode="General">
                  <c:v>0.79349999999999998</c:v>
                </c:pt>
                <c:pt idx="1587" formatCode="General">
                  <c:v>0.79400000000000004</c:v>
                </c:pt>
                <c:pt idx="1588" formatCode="General">
                  <c:v>0.79449999999999998</c:v>
                </c:pt>
                <c:pt idx="1589" formatCode="General">
                  <c:v>0.79500000000000004</c:v>
                </c:pt>
                <c:pt idx="1590" formatCode="General">
                  <c:v>0.79549999999999998</c:v>
                </c:pt>
                <c:pt idx="1591" formatCode="General">
                  <c:v>0.79600000000000004</c:v>
                </c:pt>
                <c:pt idx="1592" formatCode="General">
                  <c:v>0.79649999999999999</c:v>
                </c:pt>
                <c:pt idx="1593" formatCode="General">
                  <c:v>0.79700000000000004</c:v>
                </c:pt>
                <c:pt idx="1594" formatCode="General">
                  <c:v>0.79749999999999999</c:v>
                </c:pt>
                <c:pt idx="1595" formatCode="General">
                  <c:v>0.79800000000000004</c:v>
                </c:pt>
                <c:pt idx="1596" formatCode="General">
                  <c:v>0.79849999999999999</c:v>
                </c:pt>
                <c:pt idx="1597" formatCode="General">
                  <c:v>0.79900000000000004</c:v>
                </c:pt>
                <c:pt idx="1598" formatCode="General">
                  <c:v>0.79949999999999999</c:v>
                </c:pt>
                <c:pt idx="1599" formatCode="General">
                  <c:v>0.8</c:v>
                </c:pt>
                <c:pt idx="1600" formatCode="General">
                  <c:v>0.80049999999999999</c:v>
                </c:pt>
                <c:pt idx="1601" formatCode="General">
                  <c:v>0.80100000000000005</c:v>
                </c:pt>
                <c:pt idx="1602" formatCode="General">
                  <c:v>0.80149999999999999</c:v>
                </c:pt>
                <c:pt idx="1603" formatCode="General">
                  <c:v>0.80200000000000005</c:v>
                </c:pt>
                <c:pt idx="1604" formatCode="General">
                  <c:v>0.80249999999999999</c:v>
                </c:pt>
                <c:pt idx="1605" formatCode="General">
                  <c:v>0.80300000000000005</c:v>
                </c:pt>
                <c:pt idx="1606" formatCode="General">
                  <c:v>0.80349999999999999</c:v>
                </c:pt>
                <c:pt idx="1607" formatCode="General">
                  <c:v>0.80400000000000005</c:v>
                </c:pt>
                <c:pt idx="1608" formatCode="General">
                  <c:v>0.80449999999999999</c:v>
                </c:pt>
                <c:pt idx="1609" formatCode="General">
                  <c:v>0.80500000000000005</c:v>
                </c:pt>
                <c:pt idx="1610" formatCode="General">
                  <c:v>0.80549999999999999</c:v>
                </c:pt>
                <c:pt idx="1611" formatCode="General">
                  <c:v>0.80600000000000005</c:v>
                </c:pt>
                <c:pt idx="1612" formatCode="General">
                  <c:v>0.80649999999999999</c:v>
                </c:pt>
                <c:pt idx="1613" formatCode="General">
                  <c:v>0.80700000000000005</c:v>
                </c:pt>
                <c:pt idx="1614" formatCode="General">
                  <c:v>0.8075</c:v>
                </c:pt>
                <c:pt idx="1615" formatCode="General">
                  <c:v>0.80800000000000005</c:v>
                </c:pt>
                <c:pt idx="1616" formatCode="General">
                  <c:v>0.8085</c:v>
                </c:pt>
                <c:pt idx="1617" formatCode="General">
                  <c:v>0.80900000000000005</c:v>
                </c:pt>
                <c:pt idx="1618" formatCode="General">
                  <c:v>0.8095</c:v>
                </c:pt>
                <c:pt idx="1619" formatCode="General">
                  <c:v>0.81</c:v>
                </c:pt>
                <c:pt idx="1620" formatCode="General">
                  <c:v>0.8105</c:v>
                </c:pt>
                <c:pt idx="1621" formatCode="General">
                  <c:v>0.81100000000000005</c:v>
                </c:pt>
                <c:pt idx="1622" formatCode="General">
                  <c:v>0.8115</c:v>
                </c:pt>
                <c:pt idx="1623" formatCode="General">
                  <c:v>0.81200000000000006</c:v>
                </c:pt>
                <c:pt idx="1624" formatCode="General">
                  <c:v>0.8125</c:v>
                </c:pt>
                <c:pt idx="1625" formatCode="General">
                  <c:v>0.81299999999999994</c:v>
                </c:pt>
                <c:pt idx="1626" formatCode="General">
                  <c:v>0.8135</c:v>
                </c:pt>
                <c:pt idx="1627" formatCode="General">
                  <c:v>0.81399999999999995</c:v>
                </c:pt>
                <c:pt idx="1628" formatCode="General">
                  <c:v>0.8145</c:v>
                </c:pt>
                <c:pt idx="1629" formatCode="General">
                  <c:v>0.81499999999999995</c:v>
                </c:pt>
                <c:pt idx="1630" formatCode="General">
                  <c:v>0.8155</c:v>
                </c:pt>
                <c:pt idx="1631" formatCode="General">
                  <c:v>0.81599999999999995</c:v>
                </c:pt>
                <c:pt idx="1632" formatCode="General">
                  <c:v>0.8165</c:v>
                </c:pt>
                <c:pt idx="1633" formatCode="General">
                  <c:v>0.81699999999999995</c:v>
                </c:pt>
                <c:pt idx="1634" formatCode="General">
                  <c:v>0.8175</c:v>
                </c:pt>
                <c:pt idx="1635" formatCode="General">
                  <c:v>0.81799999999999995</c:v>
                </c:pt>
                <c:pt idx="1636" formatCode="General">
                  <c:v>0.81850000000000001</c:v>
                </c:pt>
                <c:pt idx="1637" formatCode="General">
                  <c:v>0.81899999999999995</c:v>
                </c:pt>
                <c:pt idx="1638" formatCode="General">
                  <c:v>0.81950000000000001</c:v>
                </c:pt>
                <c:pt idx="1639" formatCode="General">
                  <c:v>0.82</c:v>
                </c:pt>
                <c:pt idx="1640" formatCode="General">
                  <c:v>0.82050000000000001</c:v>
                </c:pt>
                <c:pt idx="1641" formatCode="General">
                  <c:v>0.82099999999999995</c:v>
                </c:pt>
                <c:pt idx="1642" formatCode="General">
                  <c:v>0.82150000000000001</c:v>
                </c:pt>
                <c:pt idx="1643" formatCode="General">
                  <c:v>0.82199999999999995</c:v>
                </c:pt>
                <c:pt idx="1644" formatCode="General">
                  <c:v>0.82250000000000001</c:v>
                </c:pt>
                <c:pt idx="1645" formatCode="General">
                  <c:v>0.82299999999999995</c:v>
                </c:pt>
                <c:pt idx="1646" formatCode="General">
                  <c:v>0.82350000000000001</c:v>
                </c:pt>
                <c:pt idx="1647" formatCode="General">
                  <c:v>0.82399999999999995</c:v>
                </c:pt>
                <c:pt idx="1648" formatCode="General">
                  <c:v>0.82450000000000001</c:v>
                </c:pt>
                <c:pt idx="1649" formatCode="General">
                  <c:v>0.82499999999999996</c:v>
                </c:pt>
                <c:pt idx="1650" formatCode="General">
                  <c:v>0.82550000000000001</c:v>
                </c:pt>
                <c:pt idx="1651" formatCode="General">
                  <c:v>0.82599999999999996</c:v>
                </c:pt>
                <c:pt idx="1652" formatCode="General">
                  <c:v>0.82650000000000001</c:v>
                </c:pt>
                <c:pt idx="1653" formatCode="General">
                  <c:v>0.82699999999999996</c:v>
                </c:pt>
                <c:pt idx="1654" formatCode="General">
                  <c:v>0.82750000000000001</c:v>
                </c:pt>
                <c:pt idx="1655" formatCode="General">
                  <c:v>0.82799999999999996</c:v>
                </c:pt>
                <c:pt idx="1656" formatCode="General">
                  <c:v>0.82850000000000001</c:v>
                </c:pt>
                <c:pt idx="1657" formatCode="General">
                  <c:v>0.82899999999999996</c:v>
                </c:pt>
                <c:pt idx="1658" formatCode="General">
                  <c:v>0.82950000000000002</c:v>
                </c:pt>
                <c:pt idx="1659" formatCode="General">
                  <c:v>0.83</c:v>
                </c:pt>
                <c:pt idx="1660" formatCode="General">
                  <c:v>0.83050000000000002</c:v>
                </c:pt>
                <c:pt idx="1661" formatCode="General">
                  <c:v>0.83099999999999996</c:v>
                </c:pt>
                <c:pt idx="1662" formatCode="General">
                  <c:v>0.83150000000000002</c:v>
                </c:pt>
                <c:pt idx="1663" formatCode="General">
                  <c:v>0.83199999999999996</c:v>
                </c:pt>
                <c:pt idx="1664" formatCode="General">
                  <c:v>0.83250000000000002</c:v>
                </c:pt>
                <c:pt idx="1665" formatCode="General">
                  <c:v>0.83299999999999996</c:v>
                </c:pt>
                <c:pt idx="1666" formatCode="General">
                  <c:v>0.83350000000000002</c:v>
                </c:pt>
                <c:pt idx="1667" formatCode="General">
                  <c:v>0.83399999999999996</c:v>
                </c:pt>
                <c:pt idx="1668" formatCode="General">
                  <c:v>0.83450000000000002</c:v>
                </c:pt>
                <c:pt idx="1669" formatCode="General">
                  <c:v>0.83499999999999996</c:v>
                </c:pt>
                <c:pt idx="1670" formatCode="General">
                  <c:v>0.83550000000000002</c:v>
                </c:pt>
                <c:pt idx="1671" formatCode="General">
                  <c:v>0.83599999999999997</c:v>
                </c:pt>
                <c:pt idx="1672" formatCode="General">
                  <c:v>0.83650000000000002</c:v>
                </c:pt>
                <c:pt idx="1673" formatCode="General">
                  <c:v>0.83699999999999997</c:v>
                </c:pt>
                <c:pt idx="1674" formatCode="General">
                  <c:v>0.83750000000000002</c:v>
                </c:pt>
                <c:pt idx="1675" formatCode="General">
                  <c:v>0.83799999999999997</c:v>
                </c:pt>
                <c:pt idx="1676" formatCode="General">
                  <c:v>0.83850000000000002</c:v>
                </c:pt>
                <c:pt idx="1677" formatCode="General">
                  <c:v>0.83899999999999997</c:v>
                </c:pt>
                <c:pt idx="1678" formatCode="General">
                  <c:v>0.83950000000000002</c:v>
                </c:pt>
                <c:pt idx="1679" formatCode="General">
                  <c:v>0.84</c:v>
                </c:pt>
                <c:pt idx="1680" formatCode="General">
                  <c:v>0.84050000000000002</c:v>
                </c:pt>
                <c:pt idx="1681" formatCode="General">
                  <c:v>0.84099999999999997</c:v>
                </c:pt>
                <c:pt idx="1682" formatCode="General">
                  <c:v>0.84150000000000003</c:v>
                </c:pt>
                <c:pt idx="1683" formatCode="General">
                  <c:v>0.84199999999999997</c:v>
                </c:pt>
                <c:pt idx="1684" formatCode="General">
                  <c:v>0.84250000000000003</c:v>
                </c:pt>
                <c:pt idx="1685" formatCode="General">
                  <c:v>0.84299999999999997</c:v>
                </c:pt>
                <c:pt idx="1686" formatCode="General">
                  <c:v>0.84350000000000003</c:v>
                </c:pt>
                <c:pt idx="1687" formatCode="General">
                  <c:v>0.84399999999999997</c:v>
                </c:pt>
                <c:pt idx="1688" formatCode="General">
                  <c:v>0.84450000000000003</c:v>
                </c:pt>
                <c:pt idx="1689" formatCode="General">
                  <c:v>0.84499999999999997</c:v>
                </c:pt>
                <c:pt idx="1690" formatCode="General">
                  <c:v>0.84550000000000003</c:v>
                </c:pt>
                <c:pt idx="1691" formatCode="General">
                  <c:v>0.84599999999999997</c:v>
                </c:pt>
                <c:pt idx="1692" formatCode="General">
                  <c:v>0.84650000000000003</c:v>
                </c:pt>
                <c:pt idx="1693" formatCode="General">
                  <c:v>0.84699999999999998</c:v>
                </c:pt>
                <c:pt idx="1694" formatCode="General">
                  <c:v>0.84750000000000003</c:v>
                </c:pt>
                <c:pt idx="1695" formatCode="General">
                  <c:v>0.84799999999999998</c:v>
                </c:pt>
                <c:pt idx="1696" formatCode="General">
                  <c:v>0.84850000000000003</c:v>
                </c:pt>
                <c:pt idx="1697" formatCode="General">
                  <c:v>0.84899999999999998</c:v>
                </c:pt>
                <c:pt idx="1698" formatCode="General">
                  <c:v>0.84950000000000003</c:v>
                </c:pt>
                <c:pt idx="1699" formatCode="General">
                  <c:v>0.85</c:v>
                </c:pt>
                <c:pt idx="1700" formatCode="General">
                  <c:v>0.85050000000000003</c:v>
                </c:pt>
                <c:pt idx="1701" formatCode="General">
                  <c:v>0.85099999999999998</c:v>
                </c:pt>
                <c:pt idx="1702" formatCode="General">
                  <c:v>0.85150000000000003</c:v>
                </c:pt>
                <c:pt idx="1703" formatCode="General">
                  <c:v>0.85199999999999998</c:v>
                </c:pt>
                <c:pt idx="1704" formatCode="General">
                  <c:v>0.85250000000000004</c:v>
                </c:pt>
                <c:pt idx="1705" formatCode="General">
                  <c:v>0.85299999999999998</c:v>
                </c:pt>
                <c:pt idx="1706" formatCode="General">
                  <c:v>0.85350000000000004</c:v>
                </c:pt>
                <c:pt idx="1707" formatCode="General">
                  <c:v>0.85399999999999998</c:v>
                </c:pt>
                <c:pt idx="1708" formatCode="General">
                  <c:v>0.85450000000000004</c:v>
                </c:pt>
                <c:pt idx="1709" formatCode="General">
                  <c:v>0.85499999999999998</c:v>
                </c:pt>
                <c:pt idx="1710" formatCode="General">
                  <c:v>0.85550000000000004</c:v>
                </c:pt>
                <c:pt idx="1711" formatCode="General">
                  <c:v>0.85599999999999998</c:v>
                </c:pt>
                <c:pt idx="1712" formatCode="General">
                  <c:v>0.85650000000000004</c:v>
                </c:pt>
                <c:pt idx="1713" formatCode="General">
                  <c:v>0.85699999999999998</c:v>
                </c:pt>
                <c:pt idx="1714" formatCode="General">
                  <c:v>0.85750000000000004</c:v>
                </c:pt>
                <c:pt idx="1715" formatCode="General">
                  <c:v>0.85799999999999998</c:v>
                </c:pt>
                <c:pt idx="1716" formatCode="General">
                  <c:v>0.85850000000000004</c:v>
                </c:pt>
                <c:pt idx="1717" formatCode="General">
                  <c:v>0.85899999999999999</c:v>
                </c:pt>
                <c:pt idx="1718" formatCode="General">
                  <c:v>0.85950000000000004</c:v>
                </c:pt>
                <c:pt idx="1719" formatCode="General">
                  <c:v>0.86</c:v>
                </c:pt>
                <c:pt idx="1720" formatCode="General">
                  <c:v>0.86050000000000004</c:v>
                </c:pt>
                <c:pt idx="1721" formatCode="General">
                  <c:v>0.86099999999999999</c:v>
                </c:pt>
                <c:pt idx="1722" formatCode="General">
                  <c:v>0.86150000000000004</c:v>
                </c:pt>
                <c:pt idx="1723" formatCode="General">
                  <c:v>0.86199999999999999</c:v>
                </c:pt>
                <c:pt idx="1724" formatCode="General">
                  <c:v>0.86250000000000004</c:v>
                </c:pt>
                <c:pt idx="1725" formatCode="General">
                  <c:v>0.86299999999999999</c:v>
                </c:pt>
                <c:pt idx="1726" formatCode="General">
                  <c:v>0.86350000000000005</c:v>
                </c:pt>
                <c:pt idx="1727" formatCode="General">
                  <c:v>0.86399999999999999</c:v>
                </c:pt>
                <c:pt idx="1728" formatCode="General">
                  <c:v>0.86450000000000005</c:v>
                </c:pt>
                <c:pt idx="1729" formatCode="General">
                  <c:v>0.86499999999999999</c:v>
                </c:pt>
                <c:pt idx="1730" formatCode="General">
                  <c:v>0.86550000000000005</c:v>
                </c:pt>
                <c:pt idx="1731" formatCode="General">
                  <c:v>0.86599999999999999</c:v>
                </c:pt>
                <c:pt idx="1732" formatCode="General">
                  <c:v>0.86650000000000005</c:v>
                </c:pt>
                <c:pt idx="1733" formatCode="General">
                  <c:v>0.86699999999999999</c:v>
                </c:pt>
                <c:pt idx="1734" formatCode="General">
                  <c:v>0.86750000000000005</c:v>
                </c:pt>
                <c:pt idx="1735" formatCode="General">
                  <c:v>0.86799999999999999</c:v>
                </c:pt>
                <c:pt idx="1736" formatCode="General">
                  <c:v>0.86850000000000005</c:v>
                </c:pt>
                <c:pt idx="1737" formatCode="General">
                  <c:v>0.86899999999999999</c:v>
                </c:pt>
                <c:pt idx="1738" formatCode="General">
                  <c:v>0.86950000000000005</c:v>
                </c:pt>
                <c:pt idx="1739" formatCode="General">
                  <c:v>0.87</c:v>
                </c:pt>
                <c:pt idx="1740" formatCode="General">
                  <c:v>0.87050000000000005</c:v>
                </c:pt>
                <c:pt idx="1741" formatCode="General">
                  <c:v>0.871</c:v>
                </c:pt>
                <c:pt idx="1742" formatCode="General">
                  <c:v>0.87150000000000005</c:v>
                </c:pt>
                <c:pt idx="1743" formatCode="General">
                  <c:v>0.872</c:v>
                </c:pt>
                <c:pt idx="1744" formatCode="General">
                  <c:v>0.87250000000000005</c:v>
                </c:pt>
                <c:pt idx="1745" formatCode="General">
                  <c:v>0.873</c:v>
                </c:pt>
                <c:pt idx="1746" formatCode="General">
                  <c:v>0.87350000000000005</c:v>
                </c:pt>
                <c:pt idx="1747" formatCode="General">
                  <c:v>0.874</c:v>
                </c:pt>
                <c:pt idx="1748" formatCode="General">
                  <c:v>0.87450000000000006</c:v>
                </c:pt>
                <c:pt idx="1749" formatCode="General">
                  <c:v>0.875</c:v>
                </c:pt>
                <c:pt idx="1750" formatCode="General">
                  <c:v>0.87549999999999994</c:v>
                </c:pt>
                <c:pt idx="1751" formatCode="General">
                  <c:v>0.876</c:v>
                </c:pt>
                <c:pt idx="1752" formatCode="General">
                  <c:v>0.87649999999999995</c:v>
                </c:pt>
                <c:pt idx="1753" formatCode="General">
                  <c:v>0.877</c:v>
                </c:pt>
                <c:pt idx="1754" formatCode="General">
                  <c:v>0.87749999999999995</c:v>
                </c:pt>
                <c:pt idx="1755" formatCode="General">
                  <c:v>0.878</c:v>
                </c:pt>
                <c:pt idx="1756" formatCode="General">
                  <c:v>0.87849999999999995</c:v>
                </c:pt>
                <c:pt idx="1757" formatCode="General">
                  <c:v>0.879</c:v>
                </c:pt>
                <c:pt idx="1758" formatCode="General">
                  <c:v>0.87949999999999995</c:v>
                </c:pt>
                <c:pt idx="1759" formatCode="General">
                  <c:v>0.88</c:v>
                </c:pt>
                <c:pt idx="1760" formatCode="General">
                  <c:v>0.88049999999999995</c:v>
                </c:pt>
                <c:pt idx="1761" formatCode="General">
                  <c:v>0.88100000000000001</c:v>
                </c:pt>
                <c:pt idx="1762" formatCode="General">
                  <c:v>0.88149999999999995</c:v>
                </c:pt>
                <c:pt idx="1763" formatCode="General">
                  <c:v>0.88200000000000001</c:v>
                </c:pt>
                <c:pt idx="1764" formatCode="General">
                  <c:v>0.88249999999999995</c:v>
                </c:pt>
                <c:pt idx="1765" formatCode="General">
                  <c:v>0.88300000000000001</c:v>
                </c:pt>
                <c:pt idx="1766" formatCode="General">
                  <c:v>0.88349999999999995</c:v>
                </c:pt>
                <c:pt idx="1767" formatCode="General">
                  <c:v>0.88400000000000001</c:v>
                </c:pt>
                <c:pt idx="1768" formatCode="General">
                  <c:v>0.88449999999999995</c:v>
                </c:pt>
                <c:pt idx="1769" formatCode="General">
                  <c:v>0.88500000000000001</c:v>
                </c:pt>
                <c:pt idx="1770" formatCode="General">
                  <c:v>0.88549999999999995</c:v>
                </c:pt>
                <c:pt idx="1771" formatCode="General">
                  <c:v>0.88600000000000001</c:v>
                </c:pt>
                <c:pt idx="1772" formatCode="General">
                  <c:v>0.88649999999999995</c:v>
                </c:pt>
                <c:pt idx="1773" formatCode="General">
                  <c:v>0.88700000000000001</c:v>
                </c:pt>
                <c:pt idx="1774" formatCode="General">
                  <c:v>0.88749999999999996</c:v>
                </c:pt>
                <c:pt idx="1775" formatCode="General">
                  <c:v>0.88800000000000001</c:v>
                </c:pt>
                <c:pt idx="1776" formatCode="General">
                  <c:v>0.88849999999999996</c:v>
                </c:pt>
                <c:pt idx="1777" formatCode="General">
                  <c:v>0.88900000000000001</c:v>
                </c:pt>
                <c:pt idx="1778" formatCode="General">
                  <c:v>0.88949999999999996</c:v>
                </c:pt>
                <c:pt idx="1779" formatCode="General">
                  <c:v>0.89</c:v>
                </c:pt>
                <c:pt idx="1780" formatCode="General">
                  <c:v>0.89049999999999996</c:v>
                </c:pt>
                <c:pt idx="1781" formatCode="General">
                  <c:v>0.89100000000000001</c:v>
                </c:pt>
                <c:pt idx="1782" formatCode="General">
                  <c:v>0.89149999999999996</c:v>
                </c:pt>
                <c:pt idx="1783" formatCode="General">
                  <c:v>0.89200000000000002</c:v>
                </c:pt>
                <c:pt idx="1784" formatCode="General">
                  <c:v>0.89249999999999996</c:v>
                </c:pt>
                <c:pt idx="1785" formatCode="General">
                  <c:v>0.89300000000000002</c:v>
                </c:pt>
                <c:pt idx="1786" formatCode="General">
                  <c:v>0.89349999999999996</c:v>
                </c:pt>
                <c:pt idx="1787" formatCode="General">
                  <c:v>0.89400000000000002</c:v>
                </c:pt>
                <c:pt idx="1788" formatCode="General">
                  <c:v>0.89449999999999996</c:v>
                </c:pt>
                <c:pt idx="1789" formatCode="General">
                  <c:v>0.89500000000000002</c:v>
                </c:pt>
                <c:pt idx="1790" formatCode="General">
                  <c:v>0.89549999999999996</c:v>
                </c:pt>
                <c:pt idx="1791" formatCode="General">
                  <c:v>0.89600000000000002</c:v>
                </c:pt>
                <c:pt idx="1792" formatCode="General">
                  <c:v>0.89649999999999996</c:v>
                </c:pt>
                <c:pt idx="1793" formatCode="General">
                  <c:v>0.89700000000000002</c:v>
                </c:pt>
                <c:pt idx="1794" formatCode="General">
                  <c:v>0.89749999999999996</c:v>
                </c:pt>
                <c:pt idx="1795" formatCode="General">
                  <c:v>0.89800000000000002</c:v>
                </c:pt>
                <c:pt idx="1796" formatCode="General">
                  <c:v>0.89849999999999997</c:v>
                </c:pt>
                <c:pt idx="1797" formatCode="General">
                  <c:v>0.89900000000000002</c:v>
                </c:pt>
                <c:pt idx="1798" formatCode="General">
                  <c:v>0.89949999999999997</c:v>
                </c:pt>
                <c:pt idx="1799" formatCode="General">
                  <c:v>0.9</c:v>
                </c:pt>
                <c:pt idx="1800" formatCode="General">
                  <c:v>0.90049999999999997</c:v>
                </c:pt>
                <c:pt idx="1801" formatCode="General">
                  <c:v>0.90100000000000002</c:v>
                </c:pt>
                <c:pt idx="1802" formatCode="General">
                  <c:v>0.90149999999999997</c:v>
                </c:pt>
                <c:pt idx="1803" formatCode="General">
                  <c:v>0.90200000000000002</c:v>
                </c:pt>
                <c:pt idx="1804" formatCode="General">
                  <c:v>0.90249999999999997</c:v>
                </c:pt>
                <c:pt idx="1805" formatCode="General">
                  <c:v>0.90300000000000002</c:v>
                </c:pt>
                <c:pt idx="1806" formatCode="General">
                  <c:v>0.90349999999999997</c:v>
                </c:pt>
                <c:pt idx="1807" formatCode="General">
                  <c:v>0.90400000000000003</c:v>
                </c:pt>
                <c:pt idx="1808" formatCode="General">
                  <c:v>0.90449999999999997</c:v>
                </c:pt>
                <c:pt idx="1809" formatCode="General">
                  <c:v>0.90500000000000003</c:v>
                </c:pt>
                <c:pt idx="1810" formatCode="General">
                  <c:v>0.90549999999999997</c:v>
                </c:pt>
                <c:pt idx="1811" formatCode="General">
                  <c:v>0.90600000000000003</c:v>
                </c:pt>
                <c:pt idx="1812" formatCode="General">
                  <c:v>0.90649999999999997</c:v>
                </c:pt>
                <c:pt idx="1813" formatCode="General">
                  <c:v>0.90700000000000003</c:v>
                </c:pt>
                <c:pt idx="1814" formatCode="General">
                  <c:v>0.90749999999999997</c:v>
                </c:pt>
                <c:pt idx="1815" formatCode="General">
                  <c:v>0.90800000000000003</c:v>
                </c:pt>
                <c:pt idx="1816" formatCode="General">
                  <c:v>0.90849999999999997</c:v>
                </c:pt>
                <c:pt idx="1817" formatCode="General">
                  <c:v>0.90900000000000003</c:v>
                </c:pt>
                <c:pt idx="1818" formatCode="General">
                  <c:v>0.90949999999999998</c:v>
                </c:pt>
                <c:pt idx="1819" formatCode="General">
                  <c:v>0.91</c:v>
                </c:pt>
                <c:pt idx="1820" formatCode="General">
                  <c:v>0.91049999999999998</c:v>
                </c:pt>
                <c:pt idx="1821" formatCode="General">
                  <c:v>0.91100000000000003</c:v>
                </c:pt>
                <c:pt idx="1822" formatCode="General">
                  <c:v>0.91149999999999998</c:v>
                </c:pt>
                <c:pt idx="1823" formatCode="General">
                  <c:v>0.91200000000000003</c:v>
                </c:pt>
                <c:pt idx="1824" formatCode="General">
                  <c:v>0.91249999999999998</c:v>
                </c:pt>
                <c:pt idx="1825" formatCode="General">
                  <c:v>0.91300000000000003</c:v>
                </c:pt>
                <c:pt idx="1826" formatCode="General">
                  <c:v>0.91349999999999998</c:v>
                </c:pt>
                <c:pt idx="1827" formatCode="General">
                  <c:v>0.91400000000000003</c:v>
                </c:pt>
                <c:pt idx="1828" formatCode="General">
                  <c:v>0.91449999999999998</c:v>
                </c:pt>
                <c:pt idx="1829" formatCode="General">
                  <c:v>0.91500000000000004</c:v>
                </c:pt>
                <c:pt idx="1830" formatCode="General">
                  <c:v>0.91549999999999998</c:v>
                </c:pt>
                <c:pt idx="1831" formatCode="General">
                  <c:v>0.91600000000000004</c:v>
                </c:pt>
                <c:pt idx="1832" formatCode="General">
                  <c:v>0.91649999999999998</c:v>
                </c:pt>
                <c:pt idx="1833" formatCode="General">
                  <c:v>0.91700000000000004</c:v>
                </c:pt>
                <c:pt idx="1834" formatCode="General">
                  <c:v>0.91749999999999998</c:v>
                </c:pt>
                <c:pt idx="1835" formatCode="General">
                  <c:v>0.91800000000000004</c:v>
                </c:pt>
                <c:pt idx="1836" formatCode="General">
                  <c:v>0.91849999999999998</c:v>
                </c:pt>
                <c:pt idx="1837" formatCode="General">
                  <c:v>0.91900000000000004</c:v>
                </c:pt>
                <c:pt idx="1838" formatCode="General">
                  <c:v>0.91949999999999998</c:v>
                </c:pt>
                <c:pt idx="1839" formatCode="General">
                  <c:v>0.92</c:v>
                </c:pt>
                <c:pt idx="1840" formatCode="General">
                  <c:v>0.92049999999999998</c:v>
                </c:pt>
                <c:pt idx="1841" formatCode="General">
                  <c:v>0.92100000000000004</c:v>
                </c:pt>
                <c:pt idx="1842" formatCode="General">
                  <c:v>0.92149999999999999</c:v>
                </c:pt>
                <c:pt idx="1843" formatCode="General">
                  <c:v>0.92200000000000004</c:v>
                </c:pt>
                <c:pt idx="1844" formatCode="General">
                  <c:v>0.92249999999999999</c:v>
                </c:pt>
                <c:pt idx="1845" formatCode="General">
                  <c:v>0.92300000000000004</c:v>
                </c:pt>
                <c:pt idx="1846" formatCode="General">
                  <c:v>0.92349999999999999</c:v>
                </c:pt>
                <c:pt idx="1847" formatCode="General">
                  <c:v>0.92400000000000004</c:v>
                </c:pt>
                <c:pt idx="1848" formatCode="General">
                  <c:v>0.92449999999999999</c:v>
                </c:pt>
                <c:pt idx="1849" formatCode="General">
                  <c:v>0.92500000000000004</c:v>
                </c:pt>
                <c:pt idx="1850" formatCode="General">
                  <c:v>0.92549999999999999</c:v>
                </c:pt>
                <c:pt idx="1851" formatCode="General">
                  <c:v>0.92600000000000005</c:v>
                </c:pt>
                <c:pt idx="1852" formatCode="General">
                  <c:v>0.92649999999999999</c:v>
                </c:pt>
                <c:pt idx="1853" formatCode="General">
                  <c:v>0.92700000000000005</c:v>
                </c:pt>
                <c:pt idx="1854" formatCode="General">
                  <c:v>0.92749999999999999</c:v>
                </c:pt>
                <c:pt idx="1855" formatCode="General">
                  <c:v>0.92800000000000005</c:v>
                </c:pt>
                <c:pt idx="1856" formatCode="General">
                  <c:v>0.92849999999999999</c:v>
                </c:pt>
                <c:pt idx="1857" formatCode="General">
                  <c:v>0.92900000000000005</c:v>
                </c:pt>
                <c:pt idx="1858" formatCode="General">
                  <c:v>0.92949999999999999</c:v>
                </c:pt>
                <c:pt idx="1859" formatCode="General">
                  <c:v>0.93</c:v>
                </c:pt>
                <c:pt idx="1860" formatCode="General">
                  <c:v>0.93049999999999999</c:v>
                </c:pt>
                <c:pt idx="1861" formatCode="General">
                  <c:v>0.93100000000000005</c:v>
                </c:pt>
                <c:pt idx="1862" formatCode="General">
                  <c:v>0.93149999999999999</c:v>
                </c:pt>
                <c:pt idx="1863" formatCode="General">
                  <c:v>0.93200000000000005</c:v>
                </c:pt>
                <c:pt idx="1864" formatCode="General">
                  <c:v>0.9325</c:v>
                </c:pt>
                <c:pt idx="1865" formatCode="General">
                  <c:v>0.93300000000000005</c:v>
                </c:pt>
                <c:pt idx="1866" formatCode="General">
                  <c:v>0.9335</c:v>
                </c:pt>
                <c:pt idx="1867" formatCode="General">
                  <c:v>0.93400000000000005</c:v>
                </c:pt>
                <c:pt idx="1868" formatCode="General">
                  <c:v>0.9345</c:v>
                </c:pt>
                <c:pt idx="1869" formatCode="General">
                  <c:v>0.93500000000000005</c:v>
                </c:pt>
                <c:pt idx="1870" formatCode="General">
                  <c:v>0.9355</c:v>
                </c:pt>
                <c:pt idx="1871" formatCode="General">
                  <c:v>0.93600000000000005</c:v>
                </c:pt>
                <c:pt idx="1872" formatCode="General">
                  <c:v>0.9365</c:v>
                </c:pt>
                <c:pt idx="1873" formatCode="General">
                  <c:v>0.93700000000000006</c:v>
                </c:pt>
                <c:pt idx="1874" formatCode="General">
                  <c:v>0.9375</c:v>
                </c:pt>
                <c:pt idx="1875" formatCode="General">
                  <c:v>0.93799999999999994</c:v>
                </c:pt>
                <c:pt idx="1876" formatCode="General">
                  <c:v>0.9385</c:v>
                </c:pt>
                <c:pt idx="1877" formatCode="General">
                  <c:v>0.93899999999999995</c:v>
                </c:pt>
                <c:pt idx="1878" formatCode="General">
                  <c:v>0.9395</c:v>
                </c:pt>
                <c:pt idx="1879" formatCode="General">
                  <c:v>0.94</c:v>
                </c:pt>
                <c:pt idx="1880" formatCode="General">
                  <c:v>0.9405</c:v>
                </c:pt>
                <c:pt idx="1881" formatCode="General">
                  <c:v>0.94099999999999995</c:v>
                </c:pt>
                <c:pt idx="1882" formatCode="General">
                  <c:v>0.9415</c:v>
                </c:pt>
                <c:pt idx="1883" formatCode="General">
                  <c:v>0.94199999999999995</c:v>
                </c:pt>
                <c:pt idx="1884" formatCode="General">
                  <c:v>0.9425</c:v>
                </c:pt>
                <c:pt idx="1885" formatCode="General">
                  <c:v>0.94299999999999995</c:v>
                </c:pt>
                <c:pt idx="1886" formatCode="General">
                  <c:v>0.94350000000000001</c:v>
                </c:pt>
                <c:pt idx="1887" formatCode="General">
                  <c:v>0.94399999999999995</c:v>
                </c:pt>
                <c:pt idx="1888" formatCode="General">
                  <c:v>0.94450000000000001</c:v>
                </c:pt>
                <c:pt idx="1889" formatCode="General">
                  <c:v>0.94499999999999995</c:v>
                </c:pt>
                <c:pt idx="1890" formatCode="General">
                  <c:v>0.94550000000000001</c:v>
                </c:pt>
                <c:pt idx="1891" formatCode="General">
                  <c:v>0.94599999999999995</c:v>
                </c:pt>
                <c:pt idx="1892" formatCode="General">
                  <c:v>0.94650000000000001</c:v>
                </c:pt>
                <c:pt idx="1893" formatCode="General">
                  <c:v>0.94699999999999995</c:v>
                </c:pt>
                <c:pt idx="1894" formatCode="General">
                  <c:v>0.94750000000000001</c:v>
                </c:pt>
                <c:pt idx="1895" formatCode="General">
                  <c:v>0.94799999999999995</c:v>
                </c:pt>
                <c:pt idx="1896" formatCode="General">
                  <c:v>0.94850000000000001</c:v>
                </c:pt>
                <c:pt idx="1897" formatCode="General">
                  <c:v>0.94899999999999995</c:v>
                </c:pt>
                <c:pt idx="1898" formatCode="General">
                  <c:v>0.94950000000000001</c:v>
                </c:pt>
                <c:pt idx="1899" formatCode="General">
                  <c:v>0.95</c:v>
                </c:pt>
                <c:pt idx="1900" formatCode="General">
                  <c:v>0.95050000000000001</c:v>
                </c:pt>
                <c:pt idx="1901" formatCode="General">
                  <c:v>0.95099999999999996</c:v>
                </c:pt>
                <c:pt idx="1902" formatCode="General">
                  <c:v>0.95150000000000001</c:v>
                </c:pt>
                <c:pt idx="1903" formatCode="General">
                  <c:v>0.95199999999999996</c:v>
                </c:pt>
                <c:pt idx="1904" formatCode="General">
                  <c:v>0.95250000000000001</c:v>
                </c:pt>
                <c:pt idx="1905" formatCode="General">
                  <c:v>0.95299999999999996</c:v>
                </c:pt>
                <c:pt idx="1906" formatCode="General">
                  <c:v>0.95350000000000001</c:v>
                </c:pt>
                <c:pt idx="1907" formatCode="General">
                  <c:v>0.95399999999999996</c:v>
                </c:pt>
                <c:pt idx="1908" formatCode="General">
                  <c:v>0.95450000000000002</c:v>
                </c:pt>
                <c:pt idx="1909" formatCode="General">
                  <c:v>0.95499999999999996</c:v>
                </c:pt>
                <c:pt idx="1910" formatCode="General">
                  <c:v>0.95550000000000002</c:v>
                </c:pt>
                <c:pt idx="1911" formatCode="General">
                  <c:v>0.95599999999999996</c:v>
                </c:pt>
                <c:pt idx="1912" formatCode="General">
                  <c:v>0.95650000000000002</c:v>
                </c:pt>
                <c:pt idx="1913" formatCode="General">
                  <c:v>0.95699999999999996</c:v>
                </c:pt>
                <c:pt idx="1914" formatCode="General">
                  <c:v>0.95750000000000002</c:v>
                </c:pt>
                <c:pt idx="1915" formatCode="General">
                  <c:v>0.95799999999999996</c:v>
                </c:pt>
                <c:pt idx="1916" formatCode="General">
                  <c:v>0.95850000000000002</c:v>
                </c:pt>
                <c:pt idx="1917" formatCode="General">
                  <c:v>0.95899999999999996</c:v>
                </c:pt>
                <c:pt idx="1918" formatCode="General">
                  <c:v>0.95950000000000002</c:v>
                </c:pt>
                <c:pt idx="1919" formatCode="General">
                  <c:v>0.96</c:v>
                </c:pt>
                <c:pt idx="1920" formatCode="General">
                  <c:v>0.96050000000000002</c:v>
                </c:pt>
                <c:pt idx="1921" formatCode="General">
                  <c:v>0.96099999999999997</c:v>
                </c:pt>
                <c:pt idx="1922" formatCode="General">
                  <c:v>0.96150000000000002</c:v>
                </c:pt>
                <c:pt idx="1923" formatCode="General">
                  <c:v>0.96199999999999997</c:v>
                </c:pt>
                <c:pt idx="1924" formatCode="General">
                  <c:v>0.96250000000000002</c:v>
                </c:pt>
                <c:pt idx="1925" formatCode="General">
                  <c:v>0.96299999999999997</c:v>
                </c:pt>
                <c:pt idx="1926" formatCode="General">
                  <c:v>0.96350000000000002</c:v>
                </c:pt>
                <c:pt idx="1927" formatCode="General">
                  <c:v>0.96399999999999997</c:v>
                </c:pt>
                <c:pt idx="1928" formatCode="General">
                  <c:v>0.96450000000000002</c:v>
                </c:pt>
                <c:pt idx="1929" formatCode="General">
                  <c:v>0.96499999999999997</c:v>
                </c:pt>
                <c:pt idx="1930" formatCode="General">
                  <c:v>0.96550000000000002</c:v>
                </c:pt>
                <c:pt idx="1931" formatCode="General">
                  <c:v>0.96599999999999997</c:v>
                </c:pt>
                <c:pt idx="1932" formatCode="General">
                  <c:v>0.96650000000000003</c:v>
                </c:pt>
                <c:pt idx="1933" formatCode="General">
                  <c:v>0.96699999999999997</c:v>
                </c:pt>
                <c:pt idx="1934" formatCode="General">
                  <c:v>0.96750000000000003</c:v>
                </c:pt>
                <c:pt idx="1935" formatCode="General">
                  <c:v>0.96799999999999997</c:v>
                </c:pt>
                <c:pt idx="1936" formatCode="General">
                  <c:v>0.96850000000000003</c:v>
                </c:pt>
                <c:pt idx="1937" formatCode="General">
                  <c:v>0.96899999999999997</c:v>
                </c:pt>
                <c:pt idx="1938" formatCode="General">
                  <c:v>0.96950000000000003</c:v>
                </c:pt>
                <c:pt idx="1939" formatCode="General">
                  <c:v>0.97</c:v>
                </c:pt>
                <c:pt idx="1940" formatCode="General">
                  <c:v>0.97050000000000003</c:v>
                </c:pt>
                <c:pt idx="1941" formatCode="General">
                  <c:v>0.97099999999999997</c:v>
                </c:pt>
                <c:pt idx="1942" formatCode="General">
                  <c:v>0.97150000000000003</c:v>
                </c:pt>
                <c:pt idx="1943" formatCode="General">
                  <c:v>0.97199999999999998</c:v>
                </c:pt>
                <c:pt idx="1944" formatCode="General">
                  <c:v>0.97250000000000003</c:v>
                </c:pt>
                <c:pt idx="1945" formatCode="General">
                  <c:v>0.97299999999999998</c:v>
                </c:pt>
                <c:pt idx="1946" formatCode="General">
                  <c:v>0.97350000000000003</c:v>
                </c:pt>
                <c:pt idx="1947" formatCode="General">
                  <c:v>0.97399999999999998</c:v>
                </c:pt>
                <c:pt idx="1948" formatCode="General">
                  <c:v>0.97450000000000003</c:v>
                </c:pt>
                <c:pt idx="1949" formatCode="General">
                  <c:v>0.97499999999999998</c:v>
                </c:pt>
                <c:pt idx="1950" formatCode="General">
                  <c:v>0.97550000000000003</c:v>
                </c:pt>
                <c:pt idx="1951" formatCode="General">
                  <c:v>0.97599999999999998</c:v>
                </c:pt>
                <c:pt idx="1952" formatCode="General">
                  <c:v>0.97650000000000003</c:v>
                </c:pt>
                <c:pt idx="1953" formatCode="General">
                  <c:v>0.97699999999999998</c:v>
                </c:pt>
                <c:pt idx="1954" formatCode="General">
                  <c:v>0.97750000000000004</c:v>
                </c:pt>
                <c:pt idx="1955" formatCode="General">
                  <c:v>0.97799999999999998</c:v>
                </c:pt>
                <c:pt idx="1956" formatCode="General">
                  <c:v>0.97850000000000004</c:v>
                </c:pt>
                <c:pt idx="1957" formatCode="General">
                  <c:v>0.97899999999999998</c:v>
                </c:pt>
                <c:pt idx="1958" formatCode="General">
                  <c:v>0.97950000000000004</c:v>
                </c:pt>
                <c:pt idx="1959" formatCode="General">
                  <c:v>0.98</c:v>
                </c:pt>
                <c:pt idx="1960" formatCode="General">
                  <c:v>0.98050000000000004</c:v>
                </c:pt>
                <c:pt idx="1961" formatCode="General">
                  <c:v>0.98099999999999998</c:v>
                </c:pt>
                <c:pt idx="1962" formatCode="General">
                  <c:v>0.98150000000000004</c:v>
                </c:pt>
                <c:pt idx="1963" formatCode="General">
                  <c:v>0.98199999999999998</c:v>
                </c:pt>
                <c:pt idx="1964" formatCode="General">
                  <c:v>0.98250000000000004</c:v>
                </c:pt>
                <c:pt idx="1965" formatCode="General">
                  <c:v>0.98299999999999998</c:v>
                </c:pt>
                <c:pt idx="1966" formatCode="General">
                  <c:v>0.98350000000000004</c:v>
                </c:pt>
                <c:pt idx="1967" formatCode="General">
                  <c:v>0.98399999999999999</c:v>
                </c:pt>
                <c:pt idx="1968" formatCode="General">
                  <c:v>0.98450000000000004</c:v>
                </c:pt>
                <c:pt idx="1969" formatCode="General">
                  <c:v>0.98499999999999999</c:v>
                </c:pt>
                <c:pt idx="1970" formatCode="General">
                  <c:v>0.98550000000000004</c:v>
                </c:pt>
                <c:pt idx="1971" formatCode="General">
                  <c:v>0.98599999999999999</c:v>
                </c:pt>
                <c:pt idx="1972" formatCode="General">
                  <c:v>0.98650000000000004</c:v>
                </c:pt>
                <c:pt idx="1973" formatCode="General">
                  <c:v>0.98699999999999999</c:v>
                </c:pt>
                <c:pt idx="1974" formatCode="General">
                  <c:v>0.98750000000000004</c:v>
                </c:pt>
                <c:pt idx="1975" formatCode="General">
                  <c:v>0.98799999999999999</c:v>
                </c:pt>
                <c:pt idx="1976" formatCode="General">
                  <c:v>0.98850000000000005</c:v>
                </c:pt>
                <c:pt idx="1977" formatCode="General">
                  <c:v>0.98899999999999999</c:v>
                </c:pt>
                <c:pt idx="1978" formatCode="General">
                  <c:v>0.98950000000000005</c:v>
                </c:pt>
                <c:pt idx="1979" formatCode="General">
                  <c:v>0.99</c:v>
                </c:pt>
                <c:pt idx="1980" formatCode="General">
                  <c:v>0.99050000000000005</c:v>
                </c:pt>
                <c:pt idx="1981" formatCode="General">
                  <c:v>0.99099999999999999</c:v>
                </c:pt>
                <c:pt idx="1982" formatCode="General">
                  <c:v>0.99150000000000005</c:v>
                </c:pt>
                <c:pt idx="1983" formatCode="General">
                  <c:v>0.99199999999999999</c:v>
                </c:pt>
                <c:pt idx="1984" formatCode="General">
                  <c:v>0.99250000000000005</c:v>
                </c:pt>
                <c:pt idx="1985" formatCode="General">
                  <c:v>0.99299999999999999</c:v>
                </c:pt>
                <c:pt idx="1986" formatCode="General">
                  <c:v>0.99350000000000005</c:v>
                </c:pt>
                <c:pt idx="1987" formatCode="General">
                  <c:v>0.99399999999999999</c:v>
                </c:pt>
                <c:pt idx="1988" formatCode="General">
                  <c:v>0.99450000000000005</c:v>
                </c:pt>
                <c:pt idx="1989" formatCode="General">
                  <c:v>0.995</c:v>
                </c:pt>
                <c:pt idx="1990" formatCode="General">
                  <c:v>0.99550000000000005</c:v>
                </c:pt>
                <c:pt idx="1991" formatCode="General">
                  <c:v>0.996</c:v>
                </c:pt>
                <c:pt idx="1992" formatCode="General">
                  <c:v>0.99650000000000005</c:v>
                </c:pt>
                <c:pt idx="1993" formatCode="General">
                  <c:v>0.997</c:v>
                </c:pt>
                <c:pt idx="1994" formatCode="General">
                  <c:v>0.99750000000000005</c:v>
                </c:pt>
                <c:pt idx="1995" formatCode="General">
                  <c:v>0.998</c:v>
                </c:pt>
                <c:pt idx="1996" formatCode="General">
                  <c:v>0.99850000000000005</c:v>
                </c:pt>
                <c:pt idx="1997" formatCode="General">
                  <c:v>0.999</c:v>
                </c:pt>
                <c:pt idx="1998" formatCode="General">
                  <c:v>0.99950000000000006</c:v>
                </c:pt>
                <c:pt idx="1999" formatCode="General">
                  <c:v>1</c:v>
                </c:pt>
              </c:numCache>
            </c:numRef>
          </c:xVal>
          <c:yVal>
            <c:numRef>
              <c:f>'Sine - 5 Hz'!$L$2:$L$2001</c:f>
              <c:numCache>
                <c:formatCode>General</c:formatCode>
                <c:ptCount val="2000"/>
                <c:pt idx="0">
                  <c:v>0.34699999999999998</c:v>
                </c:pt>
                <c:pt idx="1">
                  <c:v>0.82740999999999998</c:v>
                </c:pt>
                <c:pt idx="2">
                  <c:v>3.2067999999999999</c:v>
                </c:pt>
                <c:pt idx="3">
                  <c:v>17.863</c:v>
                </c:pt>
                <c:pt idx="4">
                  <c:v>40.631</c:v>
                </c:pt>
                <c:pt idx="5">
                  <c:v>67.361999999999995</c:v>
                </c:pt>
                <c:pt idx="6">
                  <c:v>101.77</c:v>
                </c:pt>
                <c:pt idx="7">
                  <c:v>144.61000000000001</c:v>
                </c:pt>
                <c:pt idx="8">
                  <c:v>191.81</c:v>
                </c:pt>
                <c:pt idx="9">
                  <c:v>238.3</c:v>
                </c:pt>
                <c:pt idx="10">
                  <c:v>282.22000000000003</c:v>
                </c:pt>
                <c:pt idx="11">
                  <c:v>327.16000000000003</c:v>
                </c:pt>
                <c:pt idx="12">
                  <c:v>368.53</c:v>
                </c:pt>
                <c:pt idx="13">
                  <c:v>401.55</c:v>
                </c:pt>
                <c:pt idx="14">
                  <c:v>430.12</c:v>
                </c:pt>
                <c:pt idx="15">
                  <c:v>457.93</c:v>
                </c:pt>
                <c:pt idx="16">
                  <c:v>485.61</c:v>
                </c:pt>
                <c:pt idx="17">
                  <c:v>511.55</c:v>
                </c:pt>
                <c:pt idx="18">
                  <c:v>539.41999999999996</c:v>
                </c:pt>
                <c:pt idx="19">
                  <c:v>576.14</c:v>
                </c:pt>
                <c:pt idx="20">
                  <c:v>622.39</c:v>
                </c:pt>
                <c:pt idx="21">
                  <c:v>675.27</c:v>
                </c:pt>
                <c:pt idx="22">
                  <c:v>737.83</c:v>
                </c:pt>
                <c:pt idx="23">
                  <c:v>812.95</c:v>
                </c:pt>
                <c:pt idx="24">
                  <c:v>898.5</c:v>
                </c:pt>
                <c:pt idx="25">
                  <c:v>989.4</c:v>
                </c:pt>
                <c:pt idx="26">
                  <c:v>1082.7</c:v>
                </c:pt>
                <c:pt idx="27">
                  <c:v>1181.8</c:v>
                </c:pt>
                <c:pt idx="28">
                  <c:v>1282.7</c:v>
                </c:pt>
                <c:pt idx="29">
                  <c:v>1379</c:v>
                </c:pt>
                <c:pt idx="30">
                  <c:v>1471.2</c:v>
                </c:pt>
                <c:pt idx="31">
                  <c:v>1561.2</c:v>
                </c:pt>
                <c:pt idx="32">
                  <c:v>1649.2</c:v>
                </c:pt>
                <c:pt idx="33">
                  <c:v>1732.9</c:v>
                </c:pt>
                <c:pt idx="34">
                  <c:v>1813.5</c:v>
                </c:pt>
                <c:pt idx="35">
                  <c:v>1897.9</c:v>
                </c:pt>
                <c:pt idx="36">
                  <c:v>1988.4</c:v>
                </c:pt>
                <c:pt idx="37">
                  <c:v>2082.6</c:v>
                </c:pt>
                <c:pt idx="38">
                  <c:v>2182.9</c:v>
                </c:pt>
                <c:pt idx="39">
                  <c:v>2293.6</c:v>
                </c:pt>
                <c:pt idx="40">
                  <c:v>2415.6</c:v>
                </c:pt>
                <c:pt idx="41">
                  <c:v>2544.8000000000002</c:v>
                </c:pt>
                <c:pt idx="42">
                  <c:v>2678.8</c:v>
                </c:pt>
                <c:pt idx="43">
                  <c:v>2820.2</c:v>
                </c:pt>
                <c:pt idx="44">
                  <c:v>2966.4</c:v>
                </c:pt>
                <c:pt idx="45">
                  <c:v>3110.3</c:v>
                </c:pt>
                <c:pt idx="46">
                  <c:v>3250.1</c:v>
                </c:pt>
                <c:pt idx="47">
                  <c:v>3386</c:v>
                </c:pt>
                <c:pt idx="48">
                  <c:v>3518.3</c:v>
                </c:pt>
                <c:pt idx="49">
                  <c:v>3643.2</c:v>
                </c:pt>
                <c:pt idx="50">
                  <c:v>3758.7</c:v>
                </c:pt>
                <c:pt idx="51">
                  <c:v>3870.6</c:v>
                </c:pt>
                <c:pt idx="52">
                  <c:v>3981.3</c:v>
                </c:pt>
                <c:pt idx="53">
                  <c:v>4089</c:v>
                </c:pt>
                <c:pt idx="54">
                  <c:v>4195</c:v>
                </c:pt>
                <c:pt idx="55">
                  <c:v>4305.1000000000004</c:v>
                </c:pt>
                <c:pt idx="56">
                  <c:v>4422.1000000000004</c:v>
                </c:pt>
                <c:pt idx="57">
                  <c:v>4543.3999999999996</c:v>
                </c:pt>
                <c:pt idx="58">
                  <c:v>4667.5</c:v>
                </c:pt>
                <c:pt idx="59">
                  <c:v>4797.3</c:v>
                </c:pt>
                <c:pt idx="60">
                  <c:v>4931.5</c:v>
                </c:pt>
                <c:pt idx="61">
                  <c:v>5065.5</c:v>
                </c:pt>
                <c:pt idx="62">
                  <c:v>5196.3999999999996</c:v>
                </c:pt>
                <c:pt idx="63">
                  <c:v>5322</c:v>
                </c:pt>
                <c:pt idx="64">
                  <c:v>5443.3</c:v>
                </c:pt>
                <c:pt idx="65">
                  <c:v>5556</c:v>
                </c:pt>
                <c:pt idx="66">
                  <c:v>5654.6</c:v>
                </c:pt>
                <c:pt idx="67">
                  <c:v>5743.1</c:v>
                </c:pt>
                <c:pt idx="68">
                  <c:v>5824.6</c:v>
                </c:pt>
                <c:pt idx="69">
                  <c:v>5896.3</c:v>
                </c:pt>
                <c:pt idx="70">
                  <c:v>5958.9</c:v>
                </c:pt>
                <c:pt idx="71">
                  <c:v>6017.4</c:v>
                </c:pt>
                <c:pt idx="72">
                  <c:v>6075.5</c:v>
                </c:pt>
                <c:pt idx="73">
                  <c:v>6132.6</c:v>
                </c:pt>
                <c:pt idx="74">
                  <c:v>6189</c:v>
                </c:pt>
                <c:pt idx="75">
                  <c:v>6247.4</c:v>
                </c:pt>
                <c:pt idx="76">
                  <c:v>6309.7</c:v>
                </c:pt>
                <c:pt idx="77">
                  <c:v>6373.6</c:v>
                </c:pt>
                <c:pt idx="78">
                  <c:v>6435.6</c:v>
                </c:pt>
                <c:pt idx="79">
                  <c:v>6493.3</c:v>
                </c:pt>
                <c:pt idx="80">
                  <c:v>6548.5</c:v>
                </c:pt>
                <c:pt idx="81">
                  <c:v>6597.5</c:v>
                </c:pt>
                <c:pt idx="82">
                  <c:v>6633.3</c:v>
                </c:pt>
                <c:pt idx="83">
                  <c:v>6657.9</c:v>
                </c:pt>
                <c:pt idx="84">
                  <c:v>6673.3</c:v>
                </c:pt>
                <c:pt idx="85">
                  <c:v>6676.4</c:v>
                </c:pt>
                <c:pt idx="86">
                  <c:v>6665.9</c:v>
                </c:pt>
                <c:pt idx="87">
                  <c:v>6645.5</c:v>
                </c:pt>
                <c:pt idx="88">
                  <c:v>6619.9</c:v>
                </c:pt>
                <c:pt idx="89">
                  <c:v>6589.5</c:v>
                </c:pt>
                <c:pt idx="90">
                  <c:v>6555.2</c:v>
                </c:pt>
                <c:pt idx="91">
                  <c:v>6520.4</c:v>
                </c:pt>
                <c:pt idx="92">
                  <c:v>6487.7</c:v>
                </c:pt>
                <c:pt idx="93">
                  <c:v>6458.4</c:v>
                </c:pt>
                <c:pt idx="94">
                  <c:v>6430.3</c:v>
                </c:pt>
                <c:pt idx="95">
                  <c:v>6401.6</c:v>
                </c:pt>
                <c:pt idx="96">
                  <c:v>6375</c:v>
                </c:pt>
                <c:pt idx="97">
                  <c:v>6348.6</c:v>
                </c:pt>
                <c:pt idx="98">
                  <c:v>6314.9</c:v>
                </c:pt>
                <c:pt idx="99">
                  <c:v>6274</c:v>
                </c:pt>
                <c:pt idx="100">
                  <c:v>6226.9</c:v>
                </c:pt>
                <c:pt idx="101">
                  <c:v>6170.4</c:v>
                </c:pt>
                <c:pt idx="102">
                  <c:v>6102.8</c:v>
                </c:pt>
                <c:pt idx="103">
                  <c:v>6024.4</c:v>
                </c:pt>
                <c:pt idx="104">
                  <c:v>5939.1</c:v>
                </c:pt>
                <c:pt idx="105">
                  <c:v>5848.6</c:v>
                </c:pt>
                <c:pt idx="106">
                  <c:v>5752.4</c:v>
                </c:pt>
                <c:pt idx="107">
                  <c:v>5653.1</c:v>
                </c:pt>
                <c:pt idx="108">
                  <c:v>5556.3</c:v>
                </c:pt>
                <c:pt idx="109">
                  <c:v>5464.7</c:v>
                </c:pt>
                <c:pt idx="110">
                  <c:v>5376.5</c:v>
                </c:pt>
                <c:pt idx="111">
                  <c:v>5292.5</c:v>
                </c:pt>
                <c:pt idx="112">
                  <c:v>5215.8</c:v>
                </c:pt>
                <c:pt idx="113">
                  <c:v>5145.2</c:v>
                </c:pt>
                <c:pt idx="114">
                  <c:v>5076.1000000000004</c:v>
                </c:pt>
                <c:pt idx="115">
                  <c:v>5007.3999999999996</c:v>
                </c:pt>
                <c:pt idx="116">
                  <c:v>4938.6000000000004</c:v>
                </c:pt>
                <c:pt idx="117">
                  <c:v>4868.3</c:v>
                </c:pt>
                <c:pt idx="118">
                  <c:v>4793.1000000000004</c:v>
                </c:pt>
                <c:pt idx="119">
                  <c:v>4709.3999999999996</c:v>
                </c:pt>
                <c:pt idx="120">
                  <c:v>4620.8</c:v>
                </c:pt>
                <c:pt idx="121">
                  <c:v>4528.8999999999996</c:v>
                </c:pt>
                <c:pt idx="122">
                  <c:v>4430.8999999999996</c:v>
                </c:pt>
                <c:pt idx="123">
                  <c:v>4329.3</c:v>
                </c:pt>
                <c:pt idx="124">
                  <c:v>4229.5</c:v>
                </c:pt>
                <c:pt idx="125">
                  <c:v>4133.3999999999996</c:v>
                </c:pt>
                <c:pt idx="126">
                  <c:v>4042</c:v>
                </c:pt>
                <c:pt idx="127">
                  <c:v>3956.5</c:v>
                </c:pt>
                <c:pt idx="128">
                  <c:v>3879.4</c:v>
                </c:pt>
                <c:pt idx="129">
                  <c:v>3813.5</c:v>
                </c:pt>
                <c:pt idx="130">
                  <c:v>3756</c:v>
                </c:pt>
                <c:pt idx="131">
                  <c:v>3704.3</c:v>
                </c:pt>
                <c:pt idx="132">
                  <c:v>3659.1</c:v>
                </c:pt>
                <c:pt idx="133">
                  <c:v>3619.2</c:v>
                </c:pt>
                <c:pt idx="134">
                  <c:v>3580</c:v>
                </c:pt>
                <c:pt idx="135">
                  <c:v>3538.1</c:v>
                </c:pt>
                <c:pt idx="136">
                  <c:v>3494.1</c:v>
                </c:pt>
                <c:pt idx="137">
                  <c:v>3448.4</c:v>
                </c:pt>
                <c:pt idx="138">
                  <c:v>3397.7</c:v>
                </c:pt>
                <c:pt idx="139">
                  <c:v>3342.5</c:v>
                </c:pt>
                <c:pt idx="140">
                  <c:v>3285</c:v>
                </c:pt>
                <c:pt idx="141">
                  <c:v>3228.4</c:v>
                </c:pt>
                <c:pt idx="142">
                  <c:v>3174</c:v>
                </c:pt>
                <c:pt idx="143">
                  <c:v>3122.1</c:v>
                </c:pt>
                <c:pt idx="144">
                  <c:v>3076.7</c:v>
                </c:pt>
                <c:pt idx="145">
                  <c:v>3041.5</c:v>
                </c:pt>
                <c:pt idx="146">
                  <c:v>3015.2</c:v>
                </c:pt>
                <c:pt idx="147">
                  <c:v>2996.2</c:v>
                </c:pt>
                <c:pt idx="148">
                  <c:v>2985.8</c:v>
                </c:pt>
                <c:pt idx="149">
                  <c:v>2983.8</c:v>
                </c:pt>
                <c:pt idx="150">
                  <c:v>2987</c:v>
                </c:pt>
                <c:pt idx="151">
                  <c:v>2991.2</c:v>
                </c:pt>
                <c:pt idx="152">
                  <c:v>2995.3</c:v>
                </c:pt>
                <c:pt idx="153">
                  <c:v>2998.2</c:v>
                </c:pt>
                <c:pt idx="154">
                  <c:v>2997.2</c:v>
                </c:pt>
                <c:pt idx="155">
                  <c:v>2989.4</c:v>
                </c:pt>
                <c:pt idx="156">
                  <c:v>2975.5</c:v>
                </c:pt>
                <c:pt idx="157">
                  <c:v>2958</c:v>
                </c:pt>
                <c:pt idx="158">
                  <c:v>2937.4</c:v>
                </c:pt>
                <c:pt idx="159">
                  <c:v>2912.8</c:v>
                </c:pt>
                <c:pt idx="160">
                  <c:v>2888</c:v>
                </c:pt>
                <c:pt idx="161">
                  <c:v>2867.2</c:v>
                </c:pt>
                <c:pt idx="162">
                  <c:v>2850.3</c:v>
                </c:pt>
                <c:pt idx="163">
                  <c:v>2837.9</c:v>
                </c:pt>
                <c:pt idx="164">
                  <c:v>2831.6</c:v>
                </c:pt>
                <c:pt idx="165">
                  <c:v>2832.4</c:v>
                </c:pt>
                <c:pt idx="166">
                  <c:v>2838.9</c:v>
                </c:pt>
                <c:pt idx="167">
                  <c:v>2847.8</c:v>
                </c:pt>
                <c:pt idx="168">
                  <c:v>2856.5</c:v>
                </c:pt>
                <c:pt idx="169">
                  <c:v>2865.1</c:v>
                </c:pt>
                <c:pt idx="170">
                  <c:v>2870.9</c:v>
                </c:pt>
                <c:pt idx="171">
                  <c:v>2869.3</c:v>
                </c:pt>
                <c:pt idx="172">
                  <c:v>2858.6</c:v>
                </c:pt>
                <c:pt idx="173">
                  <c:v>2840.3</c:v>
                </c:pt>
                <c:pt idx="174">
                  <c:v>2814.1</c:v>
                </c:pt>
                <c:pt idx="175">
                  <c:v>2777.8</c:v>
                </c:pt>
                <c:pt idx="176">
                  <c:v>2733.6</c:v>
                </c:pt>
                <c:pt idx="177">
                  <c:v>2686</c:v>
                </c:pt>
                <c:pt idx="178">
                  <c:v>2635.9</c:v>
                </c:pt>
                <c:pt idx="179">
                  <c:v>2584.3000000000002</c:v>
                </c:pt>
                <c:pt idx="180">
                  <c:v>2533.4</c:v>
                </c:pt>
                <c:pt idx="181">
                  <c:v>2485.5</c:v>
                </c:pt>
                <c:pt idx="182">
                  <c:v>2441.6</c:v>
                </c:pt>
                <c:pt idx="183">
                  <c:v>2399.9</c:v>
                </c:pt>
                <c:pt idx="184">
                  <c:v>2359</c:v>
                </c:pt>
                <c:pt idx="185">
                  <c:v>2319.1</c:v>
                </c:pt>
                <c:pt idx="186">
                  <c:v>2278.5</c:v>
                </c:pt>
                <c:pt idx="187">
                  <c:v>2232.5</c:v>
                </c:pt>
                <c:pt idx="188">
                  <c:v>2178.3000000000002</c:v>
                </c:pt>
                <c:pt idx="189">
                  <c:v>2116.1999999999998</c:v>
                </c:pt>
                <c:pt idx="190">
                  <c:v>2045.2</c:v>
                </c:pt>
                <c:pt idx="191">
                  <c:v>1962.2</c:v>
                </c:pt>
                <c:pt idx="192">
                  <c:v>1868</c:v>
                </c:pt>
                <c:pt idx="193">
                  <c:v>1764.9</c:v>
                </c:pt>
                <c:pt idx="194">
                  <c:v>1654.5</c:v>
                </c:pt>
                <c:pt idx="195">
                  <c:v>1538.2</c:v>
                </c:pt>
                <c:pt idx="196">
                  <c:v>1417.5</c:v>
                </c:pt>
                <c:pt idx="197">
                  <c:v>1296</c:v>
                </c:pt>
                <c:pt idx="198">
                  <c:v>1177.2</c:v>
                </c:pt>
                <c:pt idx="199">
                  <c:v>1060.5999999999999</c:v>
                </c:pt>
                <c:pt idx="200">
                  <c:v>945.39</c:v>
                </c:pt>
                <c:pt idx="201">
                  <c:v>833.83</c:v>
                </c:pt>
                <c:pt idx="202">
                  <c:v>725.36</c:v>
                </c:pt>
                <c:pt idx="203">
                  <c:v>616.52</c:v>
                </c:pt>
                <c:pt idx="204">
                  <c:v>505.09</c:v>
                </c:pt>
                <c:pt idx="205">
                  <c:v>390.36</c:v>
                </c:pt>
                <c:pt idx="206">
                  <c:v>270.66000000000003</c:v>
                </c:pt>
                <c:pt idx="207">
                  <c:v>143.06</c:v>
                </c:pt>
                <c:pt idx="208">
                  <c:v>11.256</c:v>
                </c:pt>
                <c:pt idx="209">
                  <c:v>140.54</c:v>
                </c:pt>
                <c:pt idx="210">
                  <c:v>294.06</c:v>
                </c:pt>
                <c:pt idx="211">
                  <c:v>454.22</c:v>
                </c:pt>
                <c:pt idx="212">
                  <c:v>620.72</c:v>
                </c:pt>
                <c:pt idx="213">
                  <c:v>789.69</c:v>
                </c:pt>
                <c:pt idx="214">
                  <c:v>957</c:v>
                </c:pt>
                <c:pt idx="215">
                  <c:v>1122.4000000000001</c:v>
                </c:pt>
                <c:pt idx="216">
                  <c:v>1284.4000000000001</c:v>
                </c:pt>
                <c:pt idx="217">
                  <c:v>1440.2</c:v>
                </c:pt>
                <c:pt idx="218">
                  <c:v>1588.5</c:v>
                </c:pt>
                <c:pt idx="219">
                  <c:v>1730.4</c:v>
                </c:pt>
                <c:pt idx="220">
                  <c:v>1867.7</c:v>
                </c:pt>
                <c:pt idx="221">
                  <c:v>2001.8</c:v>
                </c:pt>
                <c:pt idx="222">
                  <c:v>2133.1999999999998</c:v>
                </c:pt>
                <c:pt idx="223">
                  <c:v>2264.5</c:v>
                </c:pt>
                <c:pt idx="224">
                  <c:v>2399.4</c:v>
                </c:pt>
                <c:pt idx="225">
                  <c:v>2538.1999999999998</c:v>
                </c:pt>
                <c:pt idx="226">
                  <c:v>2680.3</c:v>
                </c:pt>
                <c:pt idx="227">
                  <c:v>2826.9</c:v>
                </c:pt>
                <c:pt idx="228">
                  <c:v>2978.9</c:v>
                </c:pt>
                <c:pt idx="229">
                  <c:v>3133.1</c:v>
                </c:pt>
                <c:pt idx="230">
                  <c:v>3286.5</c:v>
                </c:pt>
                <c:pt idx="231">
                  <c:v>3438.1</c:v>
                </c:pt>
                <c:pt idx="232">
                  <c:v>3585.2</c:v>
                </c:pt>
                <c:pt idx="233">
                  <c:v>3725.2</c:v>
                </c:pt>
                <c:pt idx="234">
                  <c:v>3856.3</c:v>
                </c:pt>
                <c:pt idx="235">
                  <c:v>3976.7</c:v>
                </c:pt>
                <c:pt idx="236">
                  <c:v>4087.1</c:v>
                </c:pt>
                <c:pt idx="237">
                  <c:v>4188.8</c:v>
                </c:pt>
                <c:pt idx="238">
                  <c:v>4280.7</c:v>
                </c:pt>
                <c:pt idx="239">
                  <c:v>4364.3999999999996</c:v>
                </c:pt>
                <c:pt idx="240">
                  <c:v>4444.8</c:v>
                </c:pt>
                <c:pt idx="241">
                  <c:v>4523.3999999999996</c:v>
                </c:pt>
                <c:pt idx="242">
                  <c:v>4599.8</c:v>
                </c:pt>
                <c:pt idx="243">
                  <c:v>4677.3</c:v>
                </c:pt>
                <c:pt idx="244">
                  <c:v>4757.7</c:v>
                </c:pt>
                <c:pt idx="245">
                  <c:v>4839.7</c:v>
                </c:pt>
                <c:pt idx="246">
                  <c:v>4921.8999999999996</c:v>
                </c:pt>
                <c:pt idx="247">
                  <c:v>5003.8</c:v>
                </c:pt>
                <c:pt idx="248">
                  <c:v>5083.2</c:v>
                </c:pt>
                <c:pt idx="249">
                  <c:v>5158.8</c:v>
                </c:pt>
                <c:pt idx="250">
                  <c:v>5227.5</c:v>
                </c:pt>
                <c:pt idx="251">
                  <c:v>5285.5</c:v>
                </c:pt>
                <c:pt idx="252">
                  <c:v>5333.8</c:v>
                </c:pt>
                <c:pt idx="253">
                  <c:v>5372.3</c:v>
                </c:pt>
                <c:pt idx="254">
                  <c:v>5397.9</c:v>
                </c:pt>
                <c:pt idx="255">
                  <c:v>5412.3</c:v>
                </c:pt>
                <c:pt idx="256">
                  <c:v>5419.7</c:v>
                </c:pt>
                <c:pt idx="257">
                  <c:v>5420.2</c:v>
                </c:pt>
                <c:pt idx="258">
                  <c:v>5415.4</c:v>
                </c:pt>
                <c:pt idx="259">
                  <c:v>5409</c:v>
                </c:pt>
                <c:pt idx="260">
                  <c:v>5402.7</c:v>
                </c:pt>
                <c:pt idx="261">
                  <c:v>5398.3</c:v>
                </c:pt>
                <c:pt idx="262">
                  <c:v>5397.3</c:v>
                </c:pt>
                <c:pt idx="263">
                  <c:v>5397.9</c:v>
                </c:pt>
                <c:pt idx="264">
                  <c:v>5400.2</c:v>
                </c:pt>
                <c:pt idx="265">
                  <c:v>5404.8</c:v>
                </c:pt>
                <c:pt idx="266">
                  <c:v>5407.8</c:v>
                </c:pt>
                <c:pt idx="267">
                  <c:v>5405.6</c:v>
                </c:pt>
                <c:pt idx="268">
                  <c:v>5399.1</c:v>
                </c:pt>
                <c:pt idx="269">
                  <c:v>5386.8</c:v>
                </c:pt>
                <c:pt idx="270">
                  <c:v>5364.6</c:v>
                </c:pt>
                <c:pt idx="271">
                  <c:v>5333.8</c:v>
                </c:pt>
                <c:pt idx="272">
                  <c:v>5295</c:v>
                </c:pt>
                <c:pt idx="273">
                  <c:v>5248.8</c:v>
                </c:pt>
                <c:pt idx="274">
                  <c:v>5197.1000000000004</c:v>
                </c:pt>
                <c:pt idx="275">
                  <c:v>5142.1000000000004</c:v>
                </c:pt>
                <c:pt idx="276">
                  <c:v>5086.2</c:v>
                </c:pt>
                <c:pt idx="277">
                  <c:v>5032.8999999999996</c:v>
                </c:pt>
                <c:pt idx="278">
                  <c:v>4983.8</c:v>
                </c:pt>
                <c:pt idx="279">
                  <c:v>4939</c:v>
                </c:pt>
                <c:pt idx="280">
                  <c:v>4900.2</c:v>
                </c:pt>
                <c:pt idx="281">
                  <c:v>4868.8999999999996</c:v>
                </c:pt>
                <c:pt idx="282">
                  <c:v>4843</c:v>
                </c:pt>
                <c:pt idx="283">
                  <c:v>4819.6000000000004</c:v>
                </c:pt>
                <c:pt idx="284">
                  <c:v>4799</c:v>
                </c:pt>
                <c:pt idx="285">
                  <c:v>4779</c:v>
                </c:pt>
                <c:pt idx="286">
                  <c:v>4756.2</c:v>
                </c:pt>
                <c:pt idx="287">
                  <c:v>4729.3</c:v>
                </c:pt>
                <c:pt idx="288">
                  <c:v>4697.8</c:v>
                </c:pt>
                <c:pt idx="289">
                  <c:v>4661.2</c:v>
                </c:pt>
                <c:pt idx="290">
                  <c:v>4620.7</c:v>
                </c:pt>
                <c:pt idx="291">
                  <c:v>4575.8</c:v>
                </c:pt>
                <c:pt idx="292">
                  <c:v>4528.7</c:v>
                </c:pt>
                <c:pt idx="293">
                  <c:v>4483.7</c:v>
                </c:pt>
                <c:pt idx="294">
                  <c:v>4441.7</c:v>
                </c:pt>
                <c:pt idx="295">
                  <c:v>4403.3999999999996</c:v>
                </c:pt>
                <c:pt idx="296">
                  <c:v>4373.3</c:v>
                </c:pt>
                <c:pt idx="297">
                  <c:v>4352.3999999999996</c:v>
                </c:pt>
                <c:pt idx="298">
                  <c:v>4339.7</c:v>
                </c:pt>
                <c:pt idx="299">
                  <c:v>4335.7</c:v>
                </c:pt>
                <c:pt idx="300">
                  <c:v>4339</c:v>
                </c:pt>
                <c:pt idx="301">
                  <c:v>4347.7</c:v>
                </c:pt>
                <c:pt idx="302">
                  <c:v>4361.1000000000004</c:v>
                </c:pt>
                <c:pt idx="303">
                  <c:v>4375.3999999999996</c:v>
                </c:pt>
                <c:pt idx="304">
                  <c:v>4387.3999999999996</c:v>
                </c:pt>
                <c:pt idx="305">
                  <c:v>4398.6000000000004</c:v>
                </c:pt>
                <c:pt idx="306">
                  <c:v>4406.7</c:v>
                </c:pt>
                <c:pt idx="307">
                  <c:v>4408.8</c:v>
                </c:pt>
                <c:pt idx="308">
                  <c:v>4407.3999999999996</c:v>
                </c:pt>
                <c:pt idx="309">
                  <c:v>4405.3</c:v>
                </c:pt>
                <c:pt idx="310">
                  <c:v>4401.5</c:v>
                </c:pt>
                <c:pt idx="311">
                  <c:v>4398.8</c:v>
                </c:pt>
                <c:pt idx="312">
                  <c:v>4400.3</c:v>
                </c:pt>
                <c:pt idx="313">
                  <c:v>4406.6000000000004</c:v>
                </c:pt>
                <c:pt idx="314">
                  <c:v>4420.5</c:v>
                </c:pt>
                <c:pt idx="315">
                  <c:v>4443</c:v>
                </c:pt>
                <c:pt idx="316">
                  <c:v>4472</c:v>
                </c:pt>
                <c:pt idx="317">
                  <c:v>4508.8</c:v>
                </c:pt>
                <c:pt idx="318">
                  <c:v>4553.3999999999996</c:v>
                </c:pt>
                <c:pt idx="319">
                  <c:v>4600.2</c:v>
                </c:pt>
                <c:pt idx="320">
                  <c:v>4647.3999999999996</c:v>
                </c:pt>
                <c:pt idx="321">
                  <c:v>4695.7</c:v>
                </c:pt>
                <c:pt idx="322">
                  <c:v>4740.3999999999996</c:v>
                </c:pt>
                <c:pt idx="323">
                  <c:v>4779.1000000000004</c:v>
                </c:pt>
                <c:pt idx="324">
                  <c:v>4812.5</c:v>
                </c:pt>
                <c:pt idx="325">
                  <c:v>4839.5</c:v>
                </c:pt>
                <c:pt idx="326">
                  <c:v>4860.2</c:v>
                </c:pt>
                <c:pt idx="327">
                  <c:v>4876.5</c:v>
                </c:pt>
                <c:pt idx="328">
                  <c:v>4888.6000000000004</c:v>
                </c:pt>
                <c:pt idx="329">
                  <c:v>4899.6000000000004</c:v>
                </c:pt>
                <c:pt idx="330">
                  <c:v>4913.1000000000004</c:v>
                </c:pt>
                <c:pt idx="331">
                  <c:v>4928.3</c:v>
                </c:pt>
                <c:pt idx="332">
                  <c:v>4946.3</c:v>
                </c:pt>
                <c:pt idx="333">
                  <c:v>4970.3999999999996</c:v>
                </c:pt>
                <c:pt idx="334">
                  <c:v>4998.8</c:v>
                </c:pt>
                <c:pt idx="335">
                  <c:v>5029.8999999999996</c:v>
                </c:pt>
                <c:pt idx="336">
                  <c:v>5063.6000000000004</c:v>
                </c:pt>
                <c:pt idx="337">
                  <c:v>5096.8</c:v>
                </c:pt>
                <c:pt idx="338">
                  <c:v>5127.3999999999996</c:v>
                </c:pt>
                <c:pt idx="339">
                  <c:v>5153.5</c:v>
                </c:pt>
                <c:pt idx="340">
                  <c:v>5171.8</c:v>
                </c:pt>
                <c:pt idx="341">
                  <c:v>5180.3</c:v>
                </c:pt>
                <c:pt idx="342">
                  <c:v>5180.6000000000004</c:v>
                </c:pt>
                <c:pt idx="343">
                  <c:v>5170.7</c:v>
                </c:pt>
                <c:pt idx="344">
                  <c:v>5150.2</c:v>
                </c:pt>
                <c:pt idx="345">
                  <c:v>5122.7</c:v>
                </c:pt>
                <c:pt idx="346">
                  <c:v>5090</c:v>
                </c:pt>
                <c:pt idx="347">
                  <c:v>5051.8999999999996</c:v>
                </c:pt>
                <c:pt idx="348">
                  <c:v>5011.6000000000004</c:v>
                </c:pt>
                <c:pt idx="349">
                  <c:v>4972.3</c:v>
                </c:pt>
                <c:pt idx="350">
                  <c:v>4933.6000000000004</c:v>
                </c:pt>
                <c:pt idx="351">
                  <c:v>4897</c:v>
                </c:pt>
                <c:pt idx="352">
                  <c:v>4862</c:v>
                </c:pt>
                <c:pt idx="353">
                  <c:v>4827.3</c:v>
                </c:pt>
                <c:pt idx="354">
                  <c:v>4792.2</c:v>
                </c:pt>
                <c:pt idx="355">
                  <c:v>4754.5</c:v>
                </c:pt>
                <c:pt idx="356">
                  <c:v>4710.6000000000004</c:v>
                </c:pt>
                <c:pt idx="357">
                  <c:v>4659.5</c:v>
                </c:pt>
                <c:pt idx="358">
                  <c:v>4600.1000000000004</c:v>
                </c:pt>
                <c:pt idx="359">
                  <c:v>4529.8999999999996</c:v>
                </c:pt>
                <c:pt idx="360">
                  <c:v>4447.8999999999996</c:v>
                </c:pt>
                <c:pt idx="361">
                  <c:v>4355.3999999999996</c:v>
                </c:pt>
                <c:pt idx="362">
                  <c:v>4253.2</c:v>
                </c:pt>
                <c:pt idx="363">
                  <c:v>4142.6000000000004</c:v>
                </c:pt>
                <c:pt idx="364">
                  <c:v>4026.1</c:v>
                </c:pt>
                <c:pt idx="365">
                  <c:v>3905.8</c:v>
                </c:pt>
                <c:pt idx="366">
                  <c:v>3783.9</c:v>
                </c:pt>
                <c:pt idx="367">
                  <c:v>3663.1</c:v>
                </c:pt>
                <c:pt idx="368">
                  <c:v>3543.6</c:v>
                </c:pt>
                <c:pt idx="369">
                  <c:v>3425.9</c:v>
                </c:pt>
                <c:pt idx="370">
                  <c:v>3311.6</c:v>
                </c:pt>
                <c:pt idx="371">
                  <c:v>3199.3</c:v>
                </c:pt>
                <c:pt idx="372">
                  <c:v>3086.2</c:v>
                </c:pt>
                <c:pt idx="373">
                  <c:v>2971.1</c:v>
                </c:pt>
                <c:pt idx="374">
                  <c:v>2852.9</c:v>
                </c:pt>
                <c:pt idx="375">
                  <c:v>2728.8</c:v>
                </c:pt>
                <c:pt idx="376">
                  <c:v>2596.8000000000002</c:v>
                </c:pt>
                <c:pt idx="377">
                  <c:v>2456.6</c:v>
                </c:pt>
                <c:pt idx="378">
                  <c:v>2308.4</c:v>
                </c:pt>
                <c:pt idx="379">
                  <c:v>2152.4</c:v>
                </c:pt>
                <c:pt idx="380">
                  <c:v>1989.2</c:v>
                </c:pt>
                <c:pt idx="381">
                  <c:v>1821.2</c:v>
                </c:pt>
                <c:pt idx="382">
                  <c:v>1651</c:v>
                </c:pt>
                <c:pt idx="383">
                  <c:v>1481.4</c:v>
                </c:pt>
                <c:pt idx="384">
                  <c:v>1313.7</c:v>
                </c:pt>
                <c:pt idx="385">
                  <c:v>1150.2</c:v>
                </c:pt>
                <c:pt idx="386">
                  <c:v>992.98</c:v>
                </c:pt>
                <c:pt idx="387">
                  <c:v>842.41</c:v>
                </c:pt>
                <c:pt idx="388">
                  <c:v>697.27</c:v>
                </c:pt>
                <c:pt idx="389">
                  <c:v>557.19000000000005</c:v>
                </c:pt>
                <c:pt idx="390">
                  <c:v>421.45</c:v>
                </c:pt>
                <c:pt idx="391">
                  <c:v>287.72000000000003</c:v>
                </c:pt>
                <c:pt idx="392">
                  <c:v>153.66</c:v>
                </c:pt>
                <c:pt idx="393">
                  <c:v>17.786999999999999</c:v>
                </c:pt>
                <c:pt idx="394">
                  <c:v>122.02</c:v>
                </c:pt>
                <c:pt idx="395">
                  <c:v>265.54000000000002</c:v>
                </c:pt>
                <c:pt idx="396">
                  <c:v>413.32</c:v>
                </c:pt>
                <c:pt idx="397">
                  <c:v>565.17999999999995</c:v>
                </c:pt>
                <c:pt idx="398">
                  <c:v>718.68</c:v>
                </c:pt>
                <c:pt idx="399">
                  <c:v>871.94</c:v>
                </c:pt>
                <c:pt idx="400">
                  <c:v>1023.3</c:v>
                </c:pt>
                <c:pt idx="401">
                  <c:v>1170.7</c:v>
                </c:pt>
                <c:pt idx="402">
                  <c:v>1310.9</c:v>
                </c:pt>
                <c:pt idx="403">
                  <c:v>1442.3</c:v>
                </c:pt>
                <c:pt idx="404">
                  <c:v>1564.5</c:v>
                </c:pt>
                <c:pt idx="405">
                  <c:v>1677</c:v>
                </c:pt>
                <c:pt idx="406">
                  <c:v>1779.8</c:v>
                </c:pt>
                <c:pt idx="407">
                  <c:v>1873.9</c:v>
                </c:pt>
                <c:pt idx="408">
                  <c:v>1962</c:v>
                </c:pt>
                <c:pt idx="409">
                  <c:v>2045.8</c:v>
                </c:pt>
                <c:pt idx="410">
                  <c:v>2127.3000000000002</c:v>
                </c:pt>
                <c:pt idx="411">
                  <c:v>2207.8000000000002</c:v>
                </c:pt>
                <c:pt idx="412">
                  <c:v>2289.6</c:v>
                </c:pt>
                <c:pt idx="413">
                  <c:v>2373.6999999999998</c:v>
                </c:pt>
                <c:pt idx="414">
                  <c:v>2459.8000000000002</c:v>
                </c:pt>
                <c:pt idx="415">
                  <c:v>2546.5</c:v>
                </c:pt>
                <c:pt idx="416">
                  <c:v>2633.7</c:v>
                </c:pt>
                <c:pt idx="417">
                  <c:v>2719.7</c:v>
                </c:pt>
                <c:pt idx="418">
                  <c:v>2801.1</c:v>
                </c:pt>
                <c:pt idx="419">
                  <c:v>2876.2</c:v>
                </c:pt>
                <c:pt idx="420">
                  <c:v>2943.4</c:v>
                </c:pt>
                <c:pt idx="421">
                  <c:v>3001.6</c:v>
                </c:pt>
                <c:pt idx="422">
                  <c:v>3049.7</c:v>
                </c:pt>
                <c:pt idx="423">
                  <c:v>3087.5</c:v>
                </c:pt>
                <c:pt idx="424">
                  <c:v>3115.8</c:v>
                </c:pt>
                <c:pt idx="425">
                  <c:v>3137.2</c:v>
                </c:pt>
                <c:pt idx="426">
                  <c:v>3152.7</c:v>
                </c:pt>
                <c:pt idx="427">
                  <c:v>3164.2</c:v>
                </c:pt>
                <c:pt idx="428">
                  <c:v>3174.9</c:v>
                </c:pt>
                <c:pt idx="429">
                  <c:v>3187.5</c:v>
                </c:pt>
                <c:pt idx="430">
                  <c:v>3202</c:v>
                </c:pt>
                <c:pt idx="431">
                  <c:v>3219.7</c:v>
                </c:pt>
                <c:pt idx="432">
                  <c:v>3241.4</c:v>
                </c:pt>
                <c:pt idx="433">
                  <c:v>3265.8</c:v>
                </c:pt>
                <c:pt idx="434">
                  <c:v>3291.8</c:v>
                </c:pt>
                <c:pt idx="435">
                  <c:v>3318.2</c:v>
                </c:pt>
                <c:pt idx="436">
                  <c:v>3342</c:v>
                </c:pt>
                <c:pt idx="437">
                  <c:v>3361.8</c:v>
                </c:pt>
                <c:pt idx="438">
                  <c:v>3377.1</c:v>
                </c:pt>
                <c:pt idx="439">
                  <c:v>3384.3</c:v>
                </c:pt>
                <c:pt idx="440">
                  <c:v>3383.9</c:v>
                </c:pt>
                <c:pt idx="441">
                  <c:v>3378.1</c:v>
                </c:pt>
                <c:pt idx="442">
                  <c:v>3366.1</c:v>
                </c:pt>
                <c:pt idx="443">
                  <c:v>3349</c:v>
                </c:pt>
                <c:pt idx="444">
                  <c:v>3331.3</c:v>
                </c:pt>
                <c:pt idx="445">
                  <c:v>3313.7</c:v>
                </c:pt>
                <c:pt idx="446">
                  <c:v>3298.3</c:v>
                </c:pt>
                <c:pt idx="447">
                  <c:v>3288.5</c:v>
                </c:pt>
                <c:pt idx="448">
                  <c:v>3284.6</c:v>
                </c:pt>
                <c:pt idx="449">
                  <c:v>3287.3</c:v>
                </c:pt>
                <c:pt idx="450">
                  <c:v>3298.3</c:v>
                </c:pt>
                <c:pt idx="451">
                  <c:v>3314.8</c:v>
                </c:pt>
                <c:pt idx="452">
                  <c:v>3335.1</c:v>
                </c:pt>
                <c:pt idx="453">
                  <c:v>3359.7</c:v>
                </c:pt>
                <c:pt idx="454">
                  <c:v>3385.2</c:v>
                </c:pt>
                <c:pt idx="455">
                  <c:v>3408.7</c:v>
                </c:pt>
                <c:pt idx="456">
                  <c:v>3430.2</c:v>
                </c:pt>
                <c:pt idx="457">
                  <c:v>3448.4</c:v>
                </c:pt>
                <c:pt idx="458">
                  <c:v>3461.7</c:v>
                </c:pt>
                <c:pt idx="459">
                  <c:v>3472.2</c:v>
                </c:pt>
                <c:pt idx="460">
                  <c:v>3479.9</c:v>
                </c:pt>
                <c:pt idx="461">
                  <c:v>3486</c:v>
                </c:pt>
                <c:pt idx="462">
                  <c:v>3494.3</c:v>
                </c:pt>
                <c:pt idx="463">
                  <c:v>3506.5</c:v>
                </c:pt>
                <c:pt idx="464">
                  <c:v>3523</c:v>
                </c:pt>
                <c:pt idx="465">
                  <c:v>3547.6</c:v>
                </c:pt>
                <c:pt idx="466">
                  <c:v>3581.3</c:v>
                </c:pt>
                <c:pt idx="467">
                  <c:v>3622.8</c:v>
                </c:pt>
                <c:pt idx="468">
                  <c:v>3673</c:v>
                </c:pt>
                <c:pt idx="469">
                  <c:v>3731.4</c:v>
                </c:pt>
                <c:pt idx="470">
                  <c:v>3795.4</c:v>
                </c:pt>
                <c:pt idx="471">
                  <c:v>3862.8</c:v>
                </c:pt>
                <c:pt idx="472">
                  <c:v>3931.7</c:v>
                </c:pt>
                <c:pt idx="473">
                  <c:v>3999.8</c:v>
                </c:pt>
                <c:pt idx="474">
                  <c:v>4065.8</c:v>
                </c:pt>
                <c:pt idx="475">
                  <c:v>4128.6000000000004</c:v>
                </c:pt>
                <c:pt idx="476">
                  <c:v>4186.8999999999996</c:v>
                </c:pt>
                <c:pt idx="477">
                  <c:v>4241.7</c:v>
                </c:pt>
                <c:pt idx="478">
                  <c:v>4294.8</c:v>
                </c:pt>
                <c:pt idx="479">
                  <c:v>4346.3999999999996</c:v>
                </c:pt>
                <c:pt idx="480">
                  <c:v>4398.5</c:v>
                </c:pt>
                <c:pt idx="481">
                  <c:v>4454.2</c:v>
                </c:pt>
                <c:pt idx="482">
                  <c:v>4515.1000000000004</c:v>
                </c:pt>
                <c:pt idx="483">
                  <c:v>4581.6000000000004</c:v>
                </c:pt>
                <c:pt idx="484">
                  <c:v>4655.3</c:v>
                </c:pt>
                <c:pt idx="485">
                  <c:v>4736.3999999999996</c:v>
                </c:pt>
                <c:pt idx="486">
                  <c:v>4823.7</c:v>
                </c:pt>
                <c:pt idx="487">
                  <c:v>4915.8999999999996</c:v>
                </c:pt>
                <c:pt idx="488">
                  <c:v>5011.3999999999996</c:v>
                </c:pt>
                <c:pt idx="489">
                  <c:v>5107.2</c:v>
                </c:pt>
                <c:pt idx="490">
                  <c:v>5201.8</c:v>
                </c:pt>
                <c:pt idx="491">
                  <c:v>5293</c:v>
                </c:pt>
                <c:pt idx="492">
                  <c:v>5377.8</c:v>
                </c:pt>
                <c:pt idx="493">
                  <c:v>5455.9</c:v>
                </c:pt>
                <c:pt idx="494">
                  <c:v>5527.8</c:v>
                </c:pt>
                <c:pt idx="495">
                  <c:v>5592.8</c:v>
                </c:pt>
                <c:pt idx="496">
                  <c:v>5651.2</c:v>
                </c:pt>
                <c:pt idx="497">
                  <c:v>5706.6</c:v>
                </c:pt>
                <c:pt idx="498">
                  <c:v>5760.2</c:v>
                </c:pt>
                <c:pt idx="499">
                  <c:v>5812.5</c:v>
                </c:pt>
                <c:pt idx="500">
                  <c:v>5866.5</c:v>
                </c:pt>
                <c:pt idx="501">
                  <c:v>5923.8</c:v>
                </c:pt>
                <c:pt idx="502">
                  <c:v>5983.4</c:v>
                </c:pt>
                <c:pt idx="503">
                  <c:v>6046.8</c:v>
                </c:pt>
                <c:pt idx="504">
                  <c:v>6113</c:v>
                </c:pt>
                <c:pt idx="505">
                  <c:v>6178.5</c:v>
                </c:pt>
                <c:pt idx="506">
                  <c:v>6243.9</c:v>
                </c:pt>
                <c:pt idx="507">
                  <c:v>6306.2</c:v>
                </c:pt>
                <c:pt idx="508">
                  <c:v>6361</c:v>
                </c:pt>
                <c:pt idx="509">
                  <c:v>6408.5</c:v>
                </c:pt>
                <c:pt idx="510">
                  <c:v>6447.9</c:v>
                </c:pt>
                <c:pt idx="511">
                  <c:v>6475.4</c:v>
                </c:pt>
                <c:pt idx="512">
                  <c:v>6492.8</c:v>
                </c:pt>
                <c:pt idx="513">
                  <c:v>6501.1</c:v>
                </c:pt>
                <c:pt idx="514">
                  <c:v>6499.3</c:v>
                </c:pt>
                <c:pt idx="515">
                  <c:v>6491.7</c:v>
                </c:pt>
                <c:pt idx="516">
                  <c:v>6480.2</c:v>
                </c:pt>
                <c:pt idx="517">
                  <c:v>6464</c:v>
                </c:pt>
                <c:pt idx="518">
                  <c:v>6447.3</c:v>
                </c:pt>
                <c:pt idx="519">
                  <c:v>6432.6</c:v>
                </c:pt>
                <c:pt idx="520">
                  <c:v>6416.8</c:v>
                </c:pt>
                <c:pt idx="521">
                  <c:v>6401.7</c:v>
                </c:pt>
                <c:pt idx="522">
                  <c:v>6388</c:v>
                </c:pt>
                <c:pt idx="523">
                  <c:v>6372</c:v>
                </c:pt>
                <c:pt idx="524">
                  <c:v>6351.9</c:v>
                </c:pt>
                <c:pt idx="525">
                  <c:v>6327.8</c:v>
                </c:pt>
                <c:pt idx="526">
                  <c:v>6295.3</c:v>
                </c:pt>
                <c:pt idx="527">
                  <c:v>6252.8</c:v>
                </c:pt>
                <c:pt idx="528">
                  <c:v>6201.4</c:v>
                </c:pt>
                <c:pt idx="529">
                  <c:v>6137.9</c:v>
                </c:pt>
                <c:pt idx="530">
                  <c:v>6062.9</c:v>
                </c:pt>
                <c:pt idx="531">
                  <c:v>5980.1</c:v>
                </c:pt>
                <c:pt idx="532">
                  <c:v>5888.4</c:v>
                </c:pt>
                <c:pt idx="533">
                  <c:v>5788.8</c:v>
                </c:pt>
                <c:pt idx="534">
                  <c:v>5687.5</c:v>
                </c:pt>
                <c:pt idx="535">
                  <c:v>5584.3</c:v>
                </c:pt>
                <c:pt idx="536">
                  <c:v>5479.8</c:v>
                </c:pt>
                <c:pt idx="537">
                  <c:v>5377.7</c:v>
                </c:pt>
                <c:pt idx="538">
                  <c:v>5278.9</c:v>
                </c:pt>
                <c:pt idx="539">
                  <c:v>5180.6000000000004</c:v>
                </c:pt>
                <c:pt idx="540">
                  <c:v>5084.8</c:v>
                </c:pt>
                <c:pt idx="541">
                  <c:v>4989</c:v>
                </c:pt>
                <c:pt idx="542">
                  <c:v>4890.5</c:v>
                </c:pt>
                <c:pt idx="543">
                  <c:v>4789.3</c:v>
                </c:pt>
                <c:pt idx="544">
                  <c:v>4683.3</c:v>
                </c:pt>
                <c:pt idx="545">
                  <c:v>4569</c:v>
                </c:pt>
                <c:pt idx="546">
                  <c:v>4447.5</c:v>
                </c:pt>
                <c:pt idx="547">
                  <c:v>4319</c:v>
                </c:pt>
                <c:pt idx="548">
                  <c:v>4181.6000000000004</c:v>
                </c:pt>
                <c:pt idx="549">
                  <c:v>4038.5</c:v>
                </c:pt>
                <c:pt idx="550">
                  <c:v>3891.6</c:v>
                </c:pt>
                <c:pt idx="551">
                  <c:v>3742</c:v>
                </c:pt>
                <c:pt idx="552">
                  <c:v>3592.8</c:v>
                </c:pt>
                <c:pt idx="553">
                  <c:v>3446.7</c:v>
                </c:pt>
                <c:pt idx="554">
                  <c:v>3303.9</c:v>
                </c:pt>
                <c:pt idx="555">
                  <c:v>3167.3</c:v>
                </c:pt>
                <c:pt idx="556">
                  <c:v>3037.5</c:v>
                </c:pt>
                <c:pt idx="557">
                  <c:v>2912.6</c:v>
                </c:pt>
                <c:pt idx="558">
                  <c:v>2793.4</c:v>
                </c:pt>
                <c:pt idx="559">
                  <c:v>2678.9</c:v>
                </c:pt>
                <c:pt idx="560">
                  <c:v>2565.1</c:v>
                </c:pt>
                <c:pt idx="561">
                  <c:v>2451.6</c:v>
                </c:pt>
                <c:pt idx="562">
                  <c:v>2337.3000000000002</c:v>
                </c:pt>
                <c:pt idx="563">
                  <c:v>2219.1</c:v>
                </c:pt>
                <c:pt idx="564">
                  <c:v>2097.3000000000002</c:v>
                </c:pt>
                <c:pt idx="565">
                  <c:v>1972.2</c:v>
                </c:pt>
                <c:pt idx="566">
                  <c:v>1843</c:v>
                </c:pt>
                <c:pt idx="567">
                  <c:v>1711.8</c:v>
                </c:pt>
                <c:pt idx="568">
                  <c:v>1581.4</c:v>
                </c:pt>
                <c:pt idx="569">
                  <c:v>1452</c:v>
                </c:pt>
                <c:pt idx="570">
                  <c:v>1326.7</c:v>
                </c:pt>
                <c:pt idx="571">
                  <c:v>1209</c:v>
                </c:pt>
                <c:pt idx="572">
                  <c:v>1098.5</c:v>
                </c:pt>
                <c:pt idx="573">
                  <c:v>996.3</c:v>
                </c:pt>
                <c:pt idx="574">
                  <c:v>904.25</c:v>
                </c:pt>
                <c:pt idx="575">
                  <c:v>820.79</c:v>
                </c:pt>
                <c:pt idx="576">
                  <c:v>744.22</c:v>
                </c:pt>
                <c:pt idx="577">
                  <c:v>674.5</c:v>
                </c:pt>
                <c:pt idx="578">
                  <c:v>608.32000000000005</c:v>
                </c:pt>
                <c:pt idx="579">
                  <c:v>543.74</c:v>
                </c:pt>
                <c:pt idx="580">
                  <c:v>479.74</c:v>
                </c:pt>
                <c:pt idx="581">
                  <c:v>414.06</c:v>
                </c:pt>
                <c:pt idx="582">
                  <c:v>345.2</c:v>
                </c:pt>
                <c:pt idx="583">
                  <c:v>274.83</c:v>
                </c:pt>
                <c:pt idx="584">
                  <c:v>202.63</c:v>
                </c:pt>
                <c:pt idx="585">
                  <c:v>128.84</c:v>
                </c:pt>
                <c:pt idx="586">
                  <c:v>56.621000000000002</c:v>
                </c:pt>
                <c:pt idx="587">
                  <c:v>20.291</c:v>
                </c:pt>
                <c:pt idx="588">
                  <c:v>77.070999999999998</c:v>
                </c:pt>
                <c:pt idx="589">
                  <c:v>134.88</c:v>
                </c:pt>
                <c:pt idx="590">
                  <c:v>184.24</c:v>
                </c:pt>
                <c:pt idx="591">
                  <c:v>225.66</c:v>
                </c:pt>
                <c:pt idx="592">
                  <c:v>257.91000000000003</c:v>
                </c:pt>
                <c:pt idx="593">
                  <c:v>282.3</c:v>
                </c:pt>
                <c:pt idx="594">
                  <c:v>301.14999999999998</c:v>
                </c:pt>
                <c:pt idx="595">
                  <c:v>315.45</c:v>
                </c:pt>
                <c:pt idx="596">
                  <c:v>326.89999999999998</c:v>
                </c:pt>
                <c:pt idx="597">
                  <c:v>339.46</c:v>
                </c:pt>
                <c:pt idx="598">
                  <c:v>353.98</c:v>
                </c:pt>
                <c:pt idx="599">
                  <c:v>371.36</c:v>
                </c:pt>
                <c:pt idx="600">
                  <c:v>393.84</c:v>
                </c:pt>
                <c:pt idx="601">
                  <c:v>421.22</c:v>
                </c:pt>
                <c:pt idx="602">
                  <c:v>452.18</c:v>
                </c:pt>
                <c:pt idx="603">
                  <c:v>486.42</c:v>
                </c:pt>
                <c:pt idx="604">
                  <c:v>522.05999999999995</c:v>
                </c:pt>
                <c:pt idx="605">
                  <c:v>556.45000000000005</c:v>
                </c:pt>
                <c:pt idx="606">
                  <c:v>589.07000000000005</c:v>
                </c:pt>
                <c:pt idx="607">
                  <c:v>617.80999999999995</c:v>
                </c:pt>
                <c:pt idx="608">
                  <c:v>640.82000000000005</c:v>
                </c:pt>
                <c:pt idx="609">
                  <c:v>658.79</c:v>
                </c:pt>
                <c:pt idx="610">
                  <c:v>672.17</c:v>
                </c:pt>
                <c:pt idx="611">
                  <c:v>680.55</c:v>
                </c:pt>
                <c:pt idx="612">
                  <c:v>686.47</c:v>
                </c:pt>
                <c:pt idx="613">
                  <c:v>692.54</c:v>
                </c:pt>
                <c:pt idx="614">
                  <c:v>699.92</c:v>
                </c:pt>
                <c:pt idx="615">
                  <c:v>711.34</c:v>
                </c:pt>
                <c:pt idx="616">
                  <c:v>729.02</c:v>
                </c:pt>
                <c:pt idx="617">
                  <c:v>753.56</c:v>
                </c:pt>
                <c:pt idx="618">
                  <c:v>786</c:v>
                </c:pt>
                <c:pt idx="619">
                  <c:v>826.89</c:v>
                </c:pt>
                <c:pt idx="620">
                  <c:v>874.29</c:v>
                </c:pt>
                <c:pt idx="621">
                  <c:v>927.57</c:v>
                </c:pt>
                <c:pt idx="622">
                  <c:v>985.62</c:v>
                </c:pt>
                <c:pt idx="623">
                  <c:v>1045.4000000000001</c:v>
                </c:pt>
                <c:pt idx="624">
                  <c:v>1104.8</c:v>
                </c:pt>
                <c:pt idx="625">
                  <c:v>1163.5999999999999</c:v>
                </c:pt>
                <c:pt idx="626">
                  <c:v>1219.8</c:v>
                </c:pt>
                <c:pt idx="627">
                  <c:v>1272.7</c:v>
                </c:pt>
                <c:pt idx="628">
                  <c:v>1323.7</c:v>
                </c:pt>
                <c:pt idx="629">
                  <c:v>1373.1</c:v>
                </c:pt>
                <c:pt idx="630">
                  <c:v>1422.3</c:v>
                </c:pt>
                <c:pt idx="631">
                  <c:v>1473.8</c:v>
                </c:pt>
                <c:pt idx="632">
                  <c:v>1529.3</c:v>
                </c:pt>
                <c:pt idx="633">
                  <c:v>1590.3</c:v>
                </c:pt>
                <c:pt idx="634">
                  <c:v>1659.7</c:v>
                </c:pt>
                <c:pt idx="635">
                  <c:v>1737.8</c:v>
                </c:pt>
                <c:pt idx="636">
                  <c:v>1824.3</c:v>
                </c:pt>
                <c:pt idx="637">
                  <c:v>1919.8</c:v>
                </c:pt>
                <c:pt idx="638">
                  <c:v>2023.2</c:v>
                </c:pt>
                <c:pt idx="639">
                  <c:v>2132</c:v>
                </c:pt>
                <c:pt idx="640">
                  <c:v>2244.6999999999998</c:v>
                </c:pt>
                <c:pt idx="641">
                  <c:v>2359.5</c:v>
                </c:pt>
                <c:pt idx="642">
                  <c:v>2473.6</c:v>
                </c:pt>
                <c:pt idx="643">
                  <c:v>2586</c:v>
                </c:pt>
                <c:pt idx="644">
                  <c:v>2695.3</c:v>
                </c:pt>
                <c:pt idx="645">
                  <c:v>2800.5</c:v>
                </c:pt>
                <c:pt idx="646">
                  <c:v>2902.6</c:v>
                </c:pt>
                <c:pt idx="647">
                  <c:v>3002.7</c:v>
                </c:pt>
                <c:pt idx="648">
                  <c:v>3100.9</c:v>
                </c:pt>
                <c:pt idx="649">
                  <c:v>3200.4</c:v>
                </c:pt>
                <c:pt idx="650">
                  <c:v>3303.1</c:v>
                </c:pt>
                <c:pt idx="651">
                  <c:v>3409.2</c:v>
                </c:pt>
                <c:pt idx="652">
                  <c:v>3521.3</c:v>
                </c:pt>
                <c:pt idx="653">
                  <c:v>3640</c:v>
                </c:pt>
                <c:pt idx="654">
                  <c:v>3764.6</c:v>
                </c:pt>
                <c:pt idx="655">
                  <c:v>3895.4</c:v>
                </c:pt>
                <c:pt idx="656">
                  <c:v>4030.5</c:v>
                </c:pt>
                <c:pt idx="657">
                  <c:v>4167.5</c:v>
                </c:pt>
                <c:pt idx="658">
                  <c:v>4305.3</c:v>
                </c:pt>
                <c:pt idx="659">
                  <c:v>4441.2</c:v>
                </c:pt>
                <c:pt idx="660">
                  <c:v>4572.3</c:v>
                </c:pt>
                <c:pt idx="661">
                  <c:v>4697.6000000000004</c:v>
                </c:pt>
                <c:pt idx="662">
                  <c:v>4816.7</c:v>
                </c:pt>
                <c:pt idx="663">
                  <c:v>4928.1000000000004</c:v>
                </c:pt>
                <c:pt idx="664">
                  <c:v>5032.2</c:v>
                </c:pt>
                <c:pt idx="665">
                  <c:v>5130.6000000000004</c:v>
                </c:pt>
                <c:pt idx="666">
                  <c:v>5224.3999999999996</c:v>
                </c:pt>
                <c:pt idx="667">
                  <c:v>5314.9</c:v>
                </c:pt>
                <c:pt idx="668">
                  <c:v>5404.9</c:v>
                </c:pt>
                <c:pt idx="669">
                  <c:v>5495.6</c:v>
                </c:pt>
                <c:pt idx="670">
                  <c:v>5587.5</c:v>
                </c:pt>
                <c:pt idx="671">
                  <c:v>5682.5</c:v>
                </c:pt>
                <c:pt idx="672">
                  <c:v>5779.8</c:v>
                </c:pt>
                <c:pt idx="673">
                  <c:v>5877.6</c:v>
                </c:pt>
                <c:pt idx="674">
                  <c:v>5976.2</c:v>
                </c:pt>
                <c:pt idx="675">
                  <c:v>6073.3</c:v>
                </c:pt>
                <c:pt idx="676">
                  <c:v>6165.4</c:v>
                </c:pt>
                <c:pt idx="677">
                  <c:v>6251.6</c:v>
                </c:pt>
                <c:pt idx="678">
                  <c:v>6330.3</c:v>
                </c:pt>
                <c:pt idx="679">
                  <c:v>6398.7</c:v>
                </c:pt>
                <c:pt idx="680">
                  <c:v>6456.8</c:v>
                </c:pt>
                <c:pt idx="681">
                  <c:v>6504.4</c:v>
                </c:pt>
                <c:pt idx="682">
                  <c:v>6541.8</c:v>
                </c:pt>
                <c:pt idx="683">
                  <c:v>6570.8</c:v>
                </c:pt>
                <c:pt idx="684">
                  <c:v>6592.9</c:v>
                </c:pt>
                <c:pt idx="685">
                  <c:v>6609.3</c:v>
                </c:pt>
                <c:pt idx="686">
                  <c:v>6622.8</c:v>
                </c:pt>
                <c:pt idx="687">
                  <c:v>6635.2</c:v>
                </c:pt>
                <c:pt idx="688">
                  <c:v>6646.9</c:v>
                </c:pt>
                <c:pt idx="689">
                  <c:v>6659</c:v>
                </c:pt>
                <c:pt idx="690">
                  <c:v>6672.3</c:v>
                </c:pt>
                <c:pt idx="691">
                  <c:v>6684.7</c:v>
                </c:pt>
                <c:pt idx="692">
                  <c:v>6694.9</c:v>
                </c:pt>
                <c:pt idx="693">
                  <c:v>6702.8</c:v>
                </c:pt>
                <c:pt idx="694">
                  <c:v>6704.6</c:v>
                </c:pt>
                <c:pt idx="695">
                  <c:v>6698.6</c:v>
                </c:pt>
                <c:pt idx="696">
                  <c:v>6684.8</c:v>
                </c:pt>
                <c:pt idx="697">
                  <c:v>6660.6</c:v>
                </c:pt>
                <c:pt idx="698">
                  <c:v>6625</c:v>
                </c:pt>
                <c:pt idx="699">
                  <c:v>6580.2</c:v>
                </c:pt>
                <c:pt idx="700">
                  <c:v>6526.1</c:v>
                </c:pt>
                <c:pt idx="701">
                  <c:v>6463.3</c:v>
                </c:pt>
                <c:pt idx="702">
                  <c:v>6395.1</c:v>
                </c:pt>
                <c:pt idx="703">
                  <c:v>6324.1</c:v>
                </c:pt>
                <c:pt idx="704">
                  <c:v>6250.9</c:v>
                </c:pt>
                <c:pt idx="705">
                  <c:v>6177.8</c:v>
                </c:pt>
                <c:pt idx="706">
                  <c:v>6107</c:v>
                </c:pt>
                <c:pt idx="707">
                  <c:v>6038.3</c:v>
                </c:pt>
                <c:pt idx="708">
                  <c:v>5971.8</c:v>
                </c:pt>
                <c:pt idx="709">
                  <c:v>5907.1</c:v>
                </c:pt>
                <c:pt idx="710">
                  <c:v>5842.8</c:v>
                </c:pt>
                <c:pt idx="711">
                  <c:v>5777.5</c:v>
                </c:pt>
                <c:pt idx="712">
                  <c:v>5708.9</c:v>
                </c:pt>
                <c:pt idx="713">
                  <c:v>5635.4</c:v>
                </c:pt>
                <c:pt idx="714">
                  <c:v>5556.2</c:v>
                </c:pt>
                <c:pt idx="715">
                  <c:v>5469.9</c:v>
                </c:pt>
                <c:pt idx="716">
                  <c:v>5376.2</c:v>
                </c:pt>
                <c:pt idx="717">
                  <c:v>5276.1</c:v>
                </c:pt>
                <c:pt idx="718">
                  <c:v>5170.7</c:v>
                </c:pt>
                <c:pt idx="719">
                  <c:v>5061.2</c:v>
                </c:pt>
                <c:pt idx="720">
                  <c:v>4950.3</c:v>
                </c:pt>
                <c:pt idx="721">
                  <c:v>4839.8999999999996</c:v>
                </c:pt>
                <c:pt idx="722">
                  <c:v>4732.1000000000004</c:v>
                </c:pt>
                <c:pt idx="723">
                  <c:v>4629</c:v>
                </c:pt>
                <c:pt idx="724">
                  <c:v>4532</c:v>
                </c:pt>
                <c:pt idx="725">
                  <c:v>4440.7</c:v>
                </c:pt>
                <c:pt idx="726">
                  <c:v>4355.6000000000004</c:v>
                </c:pt>
                <c:pt idx="727">
                  <c:v>4276.2</c:v>
                </c:pt>
                <c:pt idx="728">
                  <c:v>4200.3999999999996</c:v>
                </c:pt>
                <c:pt idx="729">
                  <c:v>4126.8</c:v>
                </c:pt>
                <c:pt idx="730">
                  <c:v>4054.2</c:v>
                </c:pt>
                <c:pt idx="731">
                  <c:v>3979.7</c:v>
                </c:pt>
                <c:pt idx="732">
                  <c:v>3902.6</c:v>
                </c:pt>
                <c:pt idx="733">
                  <c:v>3822.7</c:v>
                </c:pt>
                <c:pt idx="734">
                  <c:v>3738.4</c:v>
                </c:pt>
                <c:pt idx="735">
                  <c:v>3651.1</c:v>
                </c:pt>
                <c:pt idx="736">
                  <c:v>3562.9</c:v>
                </c:pt>
                <c:pt idx="737">
                  <c:v>3473.9</c:v>
                </c:pt>
                <c:pt idx="738">
                  <c:v>3386.1</c:v>
                </c:pt>
                <c:pt idx="739">
                  <c:v>3303.6</c:v>
                </c:pt>
                <c:pt idx="740">
                  <c:v>3226.4</c:v>
                </c:pt>
                <c:pt idx="741">
                  <c:v>3155.8</c:v>
                </c:pt>
                <c:pt idx="742">
                  <c:v>3094.6</c:v>
                </c:pt>
                <c:pt idx="743">
                  <c:v>3041.7</c:v>
                </c:pt>
                <c:pt idx="744">
                  <c:v>2996</c:v>
                </c:pt>
                <c:pt idx="745">
                  <c:v>2958.2</c:v>
                </c:pt>
                <c:pt idx="746">
                  <c:v>2925.6</c:v>
                </c:pt>
                <c:pt idx="747">
                  <c:v>2895.4</c:v>
                </c:pt>
                <c:pt idx="748">
                  <c:v>2867.4</c:v>
                </c:pt>
                <c:pt idx="749">
                  <c:v>2838.9</c:v>
                </c:pt>
                <c:pt idx="750">
                  <c:v>2807.6</c:v>
                </c:pt>
                <c:pt idx="751">
                  <c:v>2774</c:v>
                </c:pt>
                <c:pt idx="752">
                  <c:v>2738</c:v>
                </c:pt>
                <c:pt idx="753">
                  <c:v>2698.2</c:v>
                </c:pt>
                <c:pt idx="754">
                  <c:v>2657.3</c:v>
                </c:pt>
                <c:pt idx="755">
                  <c:v>2617.1</c:v>
                </c:pt>
                <c:pt idx="756">
                  <c:v>2577.9</c:v>
                </c:pt>
                <c:pt idx="757">
                  <c:v>2542.6999999999998</c:v>
                </c:pt>
                <c:pt idx="758">
                  <c:v>2513.5</c:v>
                </c:pt>
                <c:pt idx="759">
                  <c:v>2490.1</c:v>
                </c:pt>
                <c:pt idx="760">
                  <c:v>2473.8000000000002</c:v>
                </c:pt>
                <c:pt idx="761">
                  <c:v>2465.3000000000002</c:v>
                </c:pt>
                <c:pt idx="762">
                  <c:v>2462.1</c:v>
                </c:pt>
                <c:pt idx="763">
                  <c:v>2463.9</c:v>
                </c:pt>
                <c:pt idx="764">
                  <c:v>2469.3000000000002</c:v>
                </c:pt>
                <c:pt idx="765">
                  <c:v>2475</c:v>
                </c:pt>
                <c:pt idx="766">
                  <c:v>2478.8000000000002</c:v>
                </c:pt>
                <c:pt idx="767">
                  <c:v>2480.3000000000002</c:v>
                </c:pt>
                <c:pt idx="768">
                  <c:v>2476.5</c:v>
                </c:pt>
                <c:pt idx="769">
                  <c:v>2466.8000000000002</c:v>
                </c:pt>
                <c:pt idx="770">
                  <c:v>2451.8000000000002</c:v>
                </c:pt>
                <c:pt idx="771">
                  <c:v>2431.4</c:v>
                </c:pt>
                <c:pt idx="772">
                  <c:v>2406.1999999999998</c:v>
                </c:pt>
                <c:pt idx="773">
                  <c:v>2379.1</c:v>
                </c:pt>
                <c:pt idx="774">
                  <c:v>2350.6999999999998</c:v>
                </c:pt>
                <c:pt idx="775">
                  <c:v>2322.5</c:v>
                </c:pt>
                <c:pt idx="776">
                  <c:v>2297.5</c:v>
                </c:pt>
                <c:pt idx="777">
                  <c:v>2275.5</c:v>
                </c:pt>
                <c:pt idx="778">
                  <c:v>2256.6999999999998</c:v>
                </c:pt>
                <c:pt idx="779">
                  <c:v>2242</c:v>
                </c:pt>
                <c:pt idx="780">
                  <c:v>2229.8000000000002</c:v>
                </c:pt>
                <c:pt idx="781">
                  <c:v>2217.8000000000002</c:v>
                </c:pt>
                <c:pt idx="782">
                  <c:v>2205.4</c:v>
                </c:pt>
                <c:pt idx="783">
                  <c:v>2190.1</c:v>
                </c:pt>
                <c:pt idx="784">
                  <c:v>2169</c:v>
                </c:pt>
                <c:pt idx="785">
                  <c:v>2141.4</c:v>
                </c:pt>
                <c:pt idx="786">
                  <c:v>2105.8000000000002</c:v>
                </c:pt>
                <c:pt idx="787">
                  <c:v>2060.6</c:v>
                </c:pt>
                <c:pt idx="788">
                  <c:v>2006.9</c:v>
                </c:pt>
                <c:pt idx="789">
                  <c:v>1945.5</c:v>
                </c:pt>
                <c:pt idx="790">
                  <c:v>1876.5</c:v>
                </c:pt>
                <c:pt idx="791">
                  <c:v>1802.6</c:v>
                </c:pt>
                <c:pt idx="792">
                  <c:v>1726.1</c:v>
                </c:pt>
                <c:pt idx="793">
                  <c:v>1647.6</c:v>
                </c:pt>
                <c:pt idx="794">
                  <c:v>1569.1</c:v>
                </c:pt>
                <c:pt idx="795">
                  <c:v>1492.5</c:v>
                </c:pt>
                <c:pt idx="796">
                  <c:v>1417</c:v>
                </c:pt>
                <c:pt idx="797">
                  <c:v>1342.9</c:v>
                </c:pt>
                <c:pt idx="798">
                  <c:v>1269.8</c:v>
                </c:pt>
                <c:pt idx="799">
                  <c:v>1195.3</c:v>
                </c:pt>
                <c:pt idx="800">
                  <c:v>1118</c:v>
                </c:pt>
                <c:pt idx="801">
                  <c:v>1036.7</c:v>
                </c:pt>
                <c:pt idx="802">
                  <c:v>948.48</c:v>
                </c:pt>
                <c:pt idx="803">
                  <c:v>851.96</c:v>
                </c:pt>
                <c:pt idx="804">
                  <c:v>747.42</c:v>
                </c:pt>
                <c:pt idx="805">
                  <c:v>633.35</c:v>
                </c:pt>
                <c:pt idx="806">
                  <c:v>510.15</c:v>
                </c:pt>
                <c:pt idx="807">
                  <c:v>379.76</c:v>
                </c:pt>
                <c:pt idx="808">
                  <c:v>243.22</c:v>
                </c:pt>
                <c:pt idx="809">
                  <c:v>102</c:v>
                </c:pt>
                <c:pt idx="810">
                  <c:v>40.643999999999998</c:v>
                </c:pt>
                <c:pt idx="811">
                  <c:v>183.32</c:v>
                </c:pt>
                <c:pt idx="812">
                  <c:v>324.83999999999997</c:v>
                </c:pt>
                <c:pt idx="813">
                  <c:v>463.03</c:v>
                </c:pt>
                <c:pt idx="814">
                  <c:v>597.94000000000005</c:v>
                </c:pt>
                <c:pt idx="815">
                  <c:v>730.39</c:v>
                </c:pt>
                <c:pt idx="816">
                  <c:v>860.12</c:v>
                </c:pt>
                <c:pt idx="817">
                  <c:v>988.53</c:v>
                </c:pt>
                <c:pt idx="818">
                  <c:v>1118.4000000000001</c:v>
                </c:pt>
                <c:pt idx="819">
                  <c:v>1250.2</c:v>
                </c:pt>
                <c:pt idx="820">
                  <c:v>1385.7</c:v>
                </c:pt>
                <c:pt idx="821">
                  <c:v>1527</c:v>
                </c:pt>
                <c:pt idx="822">
                  <c:v>1674.1</c:v>
                </c:pt>
                <c:pt idx="823">
                  <c:v>1826.6</c:v>
                </c:pt>
                <c:pt idx="824">
                  <c:v>1984.8</c:v>
                </c:pt>
                <c:pt idx="825">
                  <c:v>2146.6999999999998</c:v>
                </c:pt>
                <c:pt idx="826">
                  <c:v>2310.3000000000002</c:v>
                </c:pt>
                <c:pt idx="827">
                  <c:v>2474.3000000000002</c:v>
                </c:pt>
                <c:pt idx="828">
                  <c:v>2636.1</c:v>
                </c:pt>
                <c:pt idx="829">
                  <c:v>2793.2</c:v>
                </c:pt>
                <c:pt idx="830">
                  <c:v>2944.7</c:v>
                </c:pt>
                <c:pt idx="831">
                  <c:v>3089.5</c:v>
                </c:pt>
                <c:pt idx="832">
                  <c:v>3226.4</c:v>
                </c:pt>
                <c:pt idx="833">
                  <c:v>3356.5</c:v>
                </c:pt>
                <c:pt idx="834">
                  <c:v>3480.7</c:v>
                </c:pt>
                <c:pt idx="835">
                  <c:v>3599.7</c:v>
                </c:pt>
                <c:pt idx="836">
                  <c:v>3715.7</c:v>
                </c:pt>
                <c:pt idx="837">
                  <c:v>3830.6</c:v>
                </c:pt>
                <c:pt idx="838">
                  <c:v>3945.1</c:v>
                </c:pt>
                <c:pt idx="839">
                  <c:v>4061</c:v>
                </c:pt>
                <c:pt idx="840">
                  <c:v>4179.3</c:v>
                </c:pt>
                <c:pt idx="841">
                  <c:v>4299</c:v>
                </c:pt>
                <c:pt idx="842">
                  <c:v>4419.6000000000004</c:v>
                </c:pt>
                <c:pt idx="843">
                  <c:v>4540.3999999999996</c:v>
                </c:pt>
                <c:pt idx="844">
                  <c:v>4658.8999999999996</c:v>
                </c:pt>
                <c:pt idx="845">
                  <c:v>4773</c:v>
                </c:pt>
                <c:pt idx="846">
                  <c:v>4881.2</c:v>
                </c:pt>
                <c:pt idx="847">
                  <c:v>4981.5</c:v>
                </c:pt>
                <c:pt idx="848">
                  <c:v>5072.3999999999996</c:v>
                </c:pt>
                <c:pt idx="849">
                  <c:v>5153.2</c:v>
                </c:pt>
                <c:pt idx="850">
                  <c:v>5223.8</c:v>
                </c:pt>
                <c:pt idx="851">
                  <c:v>5284.9</c:v>
                </c:pt>
                <c:pt idx="852">
                  <c:v>5337.3</c:v>
                </c:pt>
                <c:pt idx="853">
                  <c:v>5382.9</c:v>
                </c:pt>
                <c:pt idx="854">
                  <c:v>5423.8</c:v>
                </c:pt>
                <c:pt idx="855">
                  <c:v>5461.5</c:v>
                </c:pt>
                <c:pt idx="856">
                  <c:v>5497.8</c:v>
                </c:pt>
                <c:pt idx="857">
                  <c:v>5534</c:v>
                </c:pt>
                <c:pt idx="858">
                  <c:v>5570.8</c:v>
                </c:pt>
                <c:pt idx="859">
                  <c:v>5608.1</c:v>
                </c:pt>
                <c:pt idx="860">
                  <c:v>5645.3</c:v>
                </c:pt>
                <c:pt idx="861">
                  <c:v>5680.9</c:v>
                </c:pt>
                <c:pt idx="862">
                  <c:v>5713.6</c:v>
                </c:pt>
                <c:pt idx="863">
                  <c:v>5741.7</c:v>
                </c:pt>
                <c:pt idx="864">
                  <c:v>5763</c:v>
                </c:pt>
                <c:pt idx="865">
                  <c:v>5776</c:v>
                </c:pt>
                <c:pt idx="866">
                  <c:v>5780.4</c:v>
                </c:pt>
                <c:pt idx="867">
                  <c:v>5775.1</c:v>
                </c:pt>
                <c:pt idx="868">
                  <c:v>5760.1</c:v>
                </c:pt>
                <c:pt idx="869">
                  <c:v>5737.2</c:v>
                </c:pt>
                <c:pt idx="870">
                  <c:v>5707.1</c:v>
                </c:pt>
                <c:pt idx="871">
                  <c:v>5672.2</c:v>
                </c:pt>
                <c:pt idx="872">
                  <c:v>5634.7</c:v>
                </c:pt>
                <c:pt idx="873">
                  <c:v>5595.9</c:v>
                </c:pt>
                <c:pt idx="874">
                  <c:v>5557.9</c:v>
                </c:pt>
                <c:pt idx="875">
                  <c:v>5522.4</c:v>
                </c:pt>
                <c:pt idx="876">
                  <c:v>5489.9</c:v>
                </c:pt>
                <c:pt idx="877">
                  <c:v>5459.9</c:v>
                </c:pt>
                <c:pt idx="878">
                  <c:v>5432.8</c:v>
                </c:pt>
                <c:pt idx="879">
                  <c:v>5406.4</c:v>
                </c:pt>
                <c:pt idx="880">
                  <c:v>5379.5</c:v>
                </c:pt>
                <c:pt idx="881">
                  <c:v>5351.1</c:v>
                </c:pt>
                <c:pt idx="882">
                  <c:v>5318.5</c:v>
                </c:pt>
                <c:pt idx="883">
                  <c:v>5280.6</c:v>
                </c:pt>
                <c:pt idx="884">
                  <c:v>5237.7</c:v>
                </c:pt>
                <c:pt idx="885">
                  <c:v>5188.3</c:v>
                </c:pt>
                <c:pt idx="886">
                  <c:v>5132.7</c:v>
                </c:pt>
                <c:pt idx="887">
                  <c:v>5073.5</c:v>
                </c:pt>
                <c:pt idx="888">
                  <c:v>5011.1000000000004</c:v>
                </c:pt>
                <c:pt idx="889">
                  <c:v>4947.7</c:v>
                </c:pt>
                <c:pt idx="890">
                  <c:v>4885.8999999999996</c:v>
                </c:pt>
                <c:pt idx="891">
                  <c:v>4827.2</c:v>
                </c:pt>
                <c:pt idx="892">
                  <c:v>4772.8</c:v>
                </c:pt>
                <c:pt idx="893">
                  <c:v>4725.3999999999996</c:v>
                </c:pt>
                <c:pt idx="894">
                  <c:v>4684.1000000000004</c:v>
                </c:pt>
                <c:pt idx="895">
                  <c:v>4649.1000000000004</c:v>
                </c:pt>
                <c:pt idx="896">
                  <c:v>4620.1000000000004</c:v>
                </c:pt>
                <c:pt idx="897">
                  <c:v>4595.3999999999996</c:v>
                </c:pt>
                <c:pt idx="898">
                  <c:v>4572.7</c:v>
                </c:pt>
                <c:pt idx="899">
                  <c:v>4551.3999999999996</c:v>
                </c:pt>
                <c:pt idx="900">
                  <c:v>4529.6000000000004</c:v>
                </c:pt>
                <c:pt idx="901">
                  <c:v>4505</c:v>
                </c:pt>
                <c:pt idx="902">
                  <c:v>4477.8</c:v>
                </c:pt>
                <c:pt idx="903">
                  <c:v>4447.8</c:v>
                </c:pt>
                <c:pt idx="904">
                  <c:v>4414.6000000000004</c:v>
                </c:pt>
                <c:pt idx="905">
                  <c:v>4379.8</c:v>
                </c:pt>
                <c:pt idx="906">
                  <c:v>4345.8</c:v>
                </c:pt>
                <c:pt idx="907">
                  <c:v>4312.7</c:v>
                </c:pt>
                <c:pt idx="908">
                  <c:v>4283.5</c:v>
                </c:pt>
                <c:pt idx="909">
                  <c:v>4260.5</c:v>
                </c:pt>
                <c:pt idx="910">
                  <c:v>4243.7</c:v>
                </c:pt>
                <c:pt idx="911">
                  <c:v>4234.3</c:v>
                </c:pt>
                <c:pt idx="912">
                  <c:v>4234</c:v>
                </c:pt>
                <c:pt idx="913">
                  <c:v>4240.2</c:v>
                </c:pt>
                <c:pt idx="914">
                  <c:v>4252.5</c:v>
                </c:pt>
                <c:pt idx="915">
                  <c:v>4270.6000000000004</c:v>
                </c:pt>
                <c:pt idx="916">
                  <c:v>4290.8</c:v>
                </c:pt>
                <c:pt idx="917">
                  <c:v>4311.3</c:v>
                </c:pt>
                <c:pt idx="918">
                  <c:v>4331.8</c:v>
                </c:pt>
                <c:pt idx="919">
                  <c:v>4349.7</c:v>
                </c:pt>
                <c:pt idx="920">
                  <c:v>4363.3999999999996</c:v>
                </c:pt>
                <c:pt idx="921">
                  <c:v>4374.7</c:v>
                </c:pt>
                <c:pt idx="922">
                  <c:v>4382.3999999999996</c:v>
                </c:pt>
                <c:pt idx="923">
                  <c:v>4387.1000000000004</c:v>
                </c:pt>
                <c:pt idx="924">
                  <c:v>4392.2</c:v>
                </c:pt>
                <c:pt idx="925">
                  <c:v>4398.1000000000004</c:v>
                </c:pt>
                <c:pt idx="926">
                  <c:v>4405.3</c:v>
                </c:pt>
                <c:pt idx="927">
                  <c:v>4417.6000000000004</c:v>
                </c:pt>
                <c:pt idx="928">
                  <c:v>4435.6000000000004</c:v>
                </c:pt>
                <c:pt idx="929">
                  <c:v>4457.7</c:v>
                </c:pt>
                <c:pt idx="930">
                  <c:v>4486.5</c:v>
                </c:pt>
                <c:pt idx="931">
                  <c:v>4520.8999999999996</c:v>
                </c:pt>
                <c:pt idx="932">
                  <c:v>4557.1000000000004</c:v>
                </c:pt>
                <c:pt idx="933">
                  <c:v>4595.2</c:v>
                </c:pt>
                <c:pt idx="934">
                  <c:v>4634.2</c:v>
                </c:pt>
                <c:pt idx="935">
                  <c:v>4669.2</c:v>
                </c:pt>
                <c:pt idx="936">
                  <c:v>4699.8</c:v>
                </c:pt>
                <c:pt idx="937">
                  <c:v>4726.1000000000004</c:v>
                </c:pt>
                <c:pt idx="938">
                  <c:v>4744.6000000000004</c:v>
                </c:pt>
                <c:pt idx="939">
                  <c:v>4755.8</c:v>
                </c:pt>
                <c:pt idx="940">
                  <c:v>4761.8</c:v>
                </c:pt>
                <c:pt idx="941">
                  <c:v>4761.7</c:v>
                </c:pt>
                <c:pt idx="942">
                  <c:v>4757.1000000000004</c:v>
                </c:pt>
                <c:pt idx="943">
                  <c:v>4751.5</c:v>
                </c:pt>
                <c:pt idx="944">
                  <c:v>4744.5</c:v>
                </c:pt>
                <c:pt idx="945">
                  <c:v>4737.7</c:v>
                </c:pt>
                <c:pt idx="946">
                  <c:v>4733.7</c:v>
                </c:pt>
                <c:pt idx="947">
                  <c:v>4731.6000000000004</c:v>
                </c:pt>
                <c:pt idx="948">
                  <c:v>4730.3</c:v>
                </c:pt>
                <c:pt idx="949">
                  <c:v>4731.3</c:v>
                </c:pt>
                <c:pt idx="950">
                  <c:v>4731.7</c:v>
                </c:pt>
                <c:pt idx="951">
                  <c:v>4729</c:v>
                </c:pt>
                <c:pt idx="952">
                  <c:v>4723.1000000000004</c:v>
                </c:pt>
                <c:pt idx="953">
                  <c:v>4711.3</c:v>
                </c:pt>
                <c:pt idx="954">
                  <c:v>4690.3</c:v>
                </c:pt>
                <c:pt idx="955">
                  <c:v>4660.8999999999996</c:v>
                </c:pt>
                <c:pt idx="956">
                  <c:v>4622.7</c:v>
                </c:pt>
                <c:pt idx="957">
                  <c:v>4573.5</c:v>
                </c:pt>
                <c:pt idx="958">
                  <c:v>4516</c:v>
                </c:pt>
                <c:pt idx="959">
                  <c:v>4451.7</c:v>
                </c:pt>
                <c:pt idx="960">
                  <c:v>4380.3</c:v>
                </c:pt>
                <c:pt idx="961">
                  <c:v>4304.6000000000004</c:v>
                </c:pt>
                <c:pt idx="962">
                  <c:v>4228</c:v>
                </c:pt>
                <c:pt idx="963">
                  <c:v>4149.2</c:v>
                </c:pt>
                <c:pt idx="964">
                  <c:v>4070.5</c:v>
                </c:pt>
                <c:pt idx="965">
                  <c:v>3994.1</c:v>
                </c:pt>
                <c:pt idx="966">
                  <c:v>3916.8</c:v>
                </c:pt>
                <c:pt idx="967">
                  <c:v>3838.7</c:v>
                </c:pt>
                <c:pt idx="968">
                  <c:v>3760.7</c:v>
                </c:pt>
                <c:pt idx="969">
                  <c:v>3678.6</c:v>
                </c:pt>
                <c:pt idx="970">
                  <c:v>3590.5</c:v>
                </c:pt>
                <c:pt idx="971">
                  <c:v>3497.5</c:v>
                </c:pt>
                <c:pt idx="972">
                  <c:v>3395.7</c:v>
                </c:pt>
                <c:pt idx="973">
                  <c:v>3284.2</c:v>
                </c:pt>
                <c:pt idx="974">
                  <c:v>3164.4</c:v>
                </c:pt>
                <c:pt idx="975">
                  <c:v>3035.9</c:v>
                </c:pt>
                <c:pt idx="976">
                  <c:v>2898.5</c:v>
                </c:pt>
                <c:pt idx="977">
                  <c:v>2756.3</c:v>
                </c:pt>
                <c:pt idx="978">
                  <c:v>2609.8000000000002</c:v>
                </c:pt>
                <c:pt idx="979">
                  <c:v>2459.6999999999998</c:v>
                </c:pt>
                <c:pt idx="980">
                  <c:v>2310.6</c:v>
                </c:pt>
                <c:pt idx="981">
                  <c:v>2163.1999999999998</c:v>
                </c:pt>
                <c:pt idx="982">
                  <c:v>2016.6</c:v>
                </c:pt>
                <c:pt idx="983">
                  <c:v>1874.2</c:v>
                </c:pt>
                <c:pt idx="984">
                  <c:v>1735.2</c:v>
                </c:pt>
                <c:pt idx="985">
                  <c:v>1596.8</c:v>
                </c:pt>
                <c:pt idx="986">
                  <c:v>1460.3</c:v>
                </c:pt>
                <c:pt idx="987">
                  <c:v>1323.8</c:v>
                </c:pt>
                <c:pt idx="988">
                  <c:v>1183.7</c:v>
                </c:pt>
                <c:pt idx="989">
                  <c:v>1040.3</c:v>
                </c:pt>
                <c:pt idx="990">
                  <c:v>893.37</c:v>
                </c:pt>
                <c:pt idx="991">
                  <c:v>739.36</c:v>
                </c:pt>
                <c:pt idx="992">
                  <c:v>580.34</c:v>
                </c:pt>
                <c:pt idx="993">
                  <c:v>417.63</c:v>
                </c:pt>
                <c:pt idx="994">
                  <c:v>250.13</c:v>
                </c:pt>
                <c:pt idx="995">
                  <c:v>80.697000000000003</c:v>
                </c:pt>
                <c:pt idx="996">
                  <c:v>87.156999999999996</c:v>
                </c:pt>
                <c:pt idx="997">
                  <c:v>253.84</c:v>
                </c:pt>
                <c:pt idx="998">
                  <c:v>416.59</c:v>
                </c:pt>
                <c:pt idx="999">
                  <c:v>572.17999999999995</c:v>
                </c:pt>
                <c:pt idx="1000">
                  <c:v>721.99</c:v>
                </c:pt>
                <c:pt idx="1001">
                  <c:v>865.07</c:v>
                </c:pt>
                <c:pt idx="1002">
                  <c:v>999.92</c:v>
                </c:pt>
                <c:pt idx="1003">
                  <c:v>1129.3</c:v>
                </c:pt>
                <c:pt idx="1004">
                  <c:v>1254.8</c:v>
                </c:pt>
                <c:pt idx="1005">
                  <c:v>1375.6</c:v>
                </c:pt>
                <c:pt idx="1006">
                  <c:v>1495.5</c:v>
                </c:pt>
                <c:pt idx="1007">
                  <c:v>1616.3</c:v>
                </c:pt>
                <c:pt idx="1008">
                  <c:v>1736.9</c:v>
                </c:pt>
                <c:pt idx="1009">
                  <c:v>1859.4</c:v>
                </c:pt>
                <c:pt idx="1010">
                  <c:v>1984.6</c:v>
                </c:pt>
                <c:pt idx="1011">
                  <c:v>2109.6</c:v>
                </c:pt>
                <c:pt idx="1012">
                  <c:v>2234.3000000000002</c:v>
                </c:pt>
                <c:pt idx="1013">
                  <c:v>2358.3000000000002</c:v>
                </c:pt>
                <c:pt idx="1014">
                  <c:v>2477.4</c:v>
                </c:pt>
                <c:pt idx="1015">
                  <c:v>2590.6</c:v>
                </c:pt>
                <c:pt idx="1016">
                  <c:v>2697.7</c:v>
                </c:pt>
                <c:pt idx="1017">
                  <c:v>2795.3</c:v>
                </c:pt>
                <c:pt idx="1018">
                  <c:v>2882.7</c:v>
                </c:pt>
                <c:pt idx="1019">
                  <c:v>2962.1</c:v>
                </c:pt>
                <c:pt idx="1020">
                  <c:v>3031.9</c:v>
                </c:pt>
                <c:pt idx="1021">
                  <c:v>3093.3</c:v>
                </c:pt>
                <c:pt idx="1022">
                  <c:v>3149.8</c:v>
                </c:pt>
                <c:pt idx="1023">
                  <c:v>3201.5</c:v>
                </c:pt>
                <c:pt idx="1024">
                  <c:v>3250</c:v>
                </c:pt>
                <c:pt idx="1025">
                  <c:v>3298.6</c:v>
                </c:pt>
                <c:pt idx="1026">
                  <c:v>3347.2</c:v>
                </c:pt>
                <c:pt idx="1027">
                  <c:v>3396.1</c:v>
                </c:pt>
                <c:pt idx="1028">
                  <c:v>3447.3</c:v>
                </c:pt>
                <c:pt idx="1029">
                  <c:v>3498.6</c:v>
                </c:pt>
                <c:pt idx="1030">
                  <c:v>3548.3</c:v>
                </c:pt>
                <c:pt idx="1031">
                  <c:v>3597</c:v>
                </c:pt>
                <c:pt idx="1032">
                  <c:v>3642</c:v>
                </c:pt>
                <c:pt idx="1033">
                  <c:v>3680.4</c:v>
                </c:pt>
                <c:pt idx="1034">
                  <c:v>3712.9</c:v>
                </c:pt>
                <c:pt idx="1035">
                  <c:v>3737.7</c:v>
                </c:pt>
                <c:pt idx="1036">
                  <c:v>3753.3</c:v>
                </c:pt>
                <c:pt idx="1037">
                  <c:v>3761.8</c:v>
                </c:pt>
                <c:pt idx="1038">
                  <c:v>3763.4</c:v>
                </c:pt>
                <c:pt idx="1039">
                  <c:v>3758.5</c:v>
                </c:pt>
                <c:pt idx="1040">
                  <c:v>3750.4</c:v>
                </c:pt>
                <c:pt idx="1041">
                  <c:v>3741</c:v>
                </c:pt>
                <c:pt idx="1042">
                  <c:v>3730.6</c:v>
                </c:pt>
                <c:pt idx="1043">
                  <c:v>3722.7</c:v>
                </c:pt>
                <c:pt idx="1044">
                  <c:v>3718.4</c:v>
                </c:pt>
                <c:pt idx="1045">
                  <c:v>3716.8</c:v>
                </c:pt>
                <c:pt idx="1046">
                  <c:v>3719.6</c:v>
                </c:pt>
                <c:pt idx="1047">
                  <c:v>3726.3</c:v>
                </c:pt>
                <c:pt idx="1048">
                  <c:v>3734.2</c:v>
                </c:pt>
                <c:pt idx="1049">
                  <c:v>3743</c:v>
                </c:pt>
                <c:pt idx="1050">
                  <c:v>3751.7</c:v>
                </c:pt>
                <c:pt idx="1051">
                  <c:v>3757.2</c:v>
                </c:pt>
                <c:pt idx="1052">
                  <c:v>3759</c:v>
                </c:pt>
                <c:pt idx="1053">
                  <c:v>3757.2</c:v>
                </c:pt>
                <c:pt idx="1054">
                  <c:v>3749.7</c:v>
                </c:pt>
                <c:pt idx="1055">
                  <c:v>3738.2</c:v>
                </c:pt>
                <c:pt idx="1056">
                  <c:v>3724.1</c:v>
                </c:pt>
                <c:pt idx="1057">
                  <c:v>3707.4</c:v>
                </c:pt>
                <c:pt idx="1058">
                  <c:v>3690.8</c:v>
                </c:pt>
                <c:pt idx="1059">
                  <c:v>3677.3</c:v>
                </c:pt>
                <c:pt idx="1060">
                  <c:v>3666.8</c:v>
                </c:pt>
                <c:pt idx="1061">
                  <c:v>3661.8</c:v>
                </c:pt>
                <c:pt idx="1062">
                  <c:v>3664.4</c:v>
                </c:pt>
                <c:pt idx="1063">
                  <c:v>3673.3</c:v>
                </c:pt>
                <c:pt idx="1064">
                  <c:v>3689</c:v>
                </c:pt>
                <c:pt idx="1065">
                  <c:v>3711.5</c:v>
                </c:pt>
                <c:pt idx="1066">
                  <c:v>3738.5</c:v>
                </c:pt>
                <c:pt idx="1067">
                  <c:v>3768.3</c:v>
                </c:pt>
                <c:pt idx="1068">
                  <c:v>3800.4</c:v>
                </c:pt>
                <c:pt idx="1069">
                  <c:v>3832</c:v>
                </c:pt>
                <c:pt idx="1070">
                  <c:v>3861.9</c:v>
                </c:pt>
                <c:pt idx="1071">
                  <c:v>3890</c:v>
                </c:pt>
                <c:pt idx="1072">
                  <c:v>3915.2</c:v>
                </c:pt>
                <c:pt idx="1073">
                  <c:v>3938.3</c:v>
                </c:pt>
                <c:pt idx="1074">
                  <c:v>3960.6</c:v>
                </c:pt>
                <c:pt idx="1075">
                  <c:v>3982.7</c:v>
                </c:pt>
                <c:pt idx="1076">
                  <c:v>4006.6</c:v>
                </c:pt>
                <c:pt idx="1077">
                  <c:v>4035</c:v>
                </c:pt>
                <c:pt idx="1078">
                  <c:v>4068.1</c:v>
                </c:pt>
                <c:pt idx="1079">
                  <c:v>4107.6000000000004</c:v>
                </c:pt>
                <c:pt idx="1080">
                  <c:v>4155</c:v>
                </c:pt>
                <c:pt idx="1081">
                  <c:v>4209.6000000000004</c:v>
                </c:pt>
                <c:pt idx="1082">
                  <c:v>4270.8999999999996</c:v>
                </c:pt>
                <c:pt idx="1083">
                  <c:v>4338.7</c:v>
                </c:pt>
                <c:pt idx="1084">
                  <c:v>4410.2</c:v>
                </c:pt>
                <c:pt idx="1085">
                  <c:v>4484.1000000000004</c:v>
                </c:pt>
                <c:pt idx="1086">
                  <c:v>4559</c:v>
                </c:pt>
                <c:pt idx="1087">
                  <c:v>4632.1000000000004</c:v>
                </c:pt>
                <c:pt idx="1088">
                  <c:v>4702.5</c:v>
                </c:pt>
                <c:pt idx="1089">
                  <c:v>4769.7</c:v>
                </c:pt>
                <c:pt idx="1090">
                  <c:v>4832.8</c:v>
                </c:pt>
                <c:pt idx="1091">
                  <c:v>4891.8</c:v>
                </c:pt>
                <c:pt idx="1092">
                  <c:v>4948.8</c:v>
                </c:pt>
                <c:pt idx="1093">
                  <c:v>5003.8</c:v>
                </c:pt>
                <c:pt idx="1094">
                  <c:v>5058.8</c:v>
                </c:pt>
                <c:pt idx="1095">
                  <c:v>5115.7</c:v>
                </c:pt>
                <c:pt idx="1096">
                  <c:v>5175.8999999999996</c:v>
                </c:pt>
                <c:pt idx="1097">
                  <c:v>5239.5</c:v>
                </c:pt>
                <c:pt idx="1098">
                  <c:v>5308.1</c:v>
                </c:pt>
                <c:pt idx="1099">
                  <c:v>5381.3</c:v>
                </c:pt>
                <c:pt idx="1100">
                  <c:v>5457.5</c:v>
                </c:pt>
                <c:pt idx="1101">
                  <c:v>5536.3</c:v>
                </c:pt>
                <c:pt idx="1102">
                  <c:v>5615.9</c:v>
                </c:pt>
                <c:pt idx="1103">
                  <c:v>5693.8</c:v>
                </c:pt>
                <c:pt idx="1104">
                  <c:v>5768.3</c:v>
                </c:pt>
                <c:pt idx="1105">
                  <c:v>5837.9</c:v>
                </c:pt>
                <c:pt idx="1106">
                  <c:v>5900.4</c:v>
                </c:pt>
                <c:pt idx="1107">
                  <c:v>5955.7</c:v>
                </c:pt>
                <c:pt idx="1108">
                  <c:v>6003.3</c:v>
                </c:pt>
                <c:pt idx="1109">
                  <c:v>6044</c:v>
                </c:pt>
                <c:pt idx="1110">
                  <c:v>6077.7</c:v>
                </c:pt>
                <c:pt idx="1111">
                  <c:v>6107.1</c:v>
                </c:pt>
                <c:pt idx="1112">
                  <c:v>6133.3</c:v>
                </c:pt>
                <c:pt idx="1113">
                  <c:v>6156.9</c:v>
                </c:pt>
                <c:pt idx="1114">
                  <c:v>6180.8</c:v>
                </c:pt>
                <c:pt idx="1115">
                  <c:v>6204.9</c:v>
                </c:pt>
                <c:pt idx="1116">
                  <c:v>6229.7</c:v>
                </c:pt>
                <c:pt idx="1117">
                  <c:v>6255.5</c:v>
                </c:pt>
                <c:pt idx="1118">
                  <c:v>6281.6</c:v>
                </c:pt>
                <c:pt idx="1119">
                  <c:v>6305.4</c:v>
                </c:pt>
                <c:pt idx="1120">
                  <c:v>6326.9</c:v>
                </c:pt>
                <c:pt idx="1121">
                  <c:v>6343.2</c:v>
                </c:pt>
                <c:pt idx="1122">
                  <c:v>6352.2</c:v>
                </c:pt>
                <c:pt idx="1123">
                  <c:v>6353.1</c:v>
                </c:pt>
                <c:pt idx="1124">
                  <c:v>6345.1</c:v>
                </c:pt>
                <c:pt idx="1125">
                  <c:v>6326.4</c:v>
                </c:pt>
                <c:pt idx="1126">
                  <c:v>6297.5</c:v>
                </c:pt>
                <c:pt idx="1127">
                  <c:v>6259.9</c:v>
                </c:pt>
                <c:pt idx="1128">
                  <c:v>6213.8</c:v>
                </c:pt>
                <c:pt idx="1129">
                  <c:v>6161.3</c:v>
                </c:pt>
                <c:pt idx="1130">
                  <c:v>6104.4</c:v>
                </c:pt>
                <c:pt idx="1131">
                  <c:v>6044.5</c:v>
                </c:pt>
                <c:pt idx="1132">
                  <c:v>5982.6</c:v>
                </c:pt>
                <c:pt idx="1133">
                  <c:v>5920.9</c:v>
                </c:pt>
                <c:pt idx="1134">
                  <c:v>5858.7</c:v>
                </c:pt>
                <c:pt idx="1135">
                  <c:v>5796.7</c:v>
                </c:pt>
                <c:pt idx="1136">
                  <c:v>5734.1</c:v>
                </c:pt>
                <c:pt idx="1137">
                  <c:v>5669.1</c:v>
                </c:pt>
                <c:pt idx="1138">
                  <c:v>5600.9</c:v>
                </c:pt>
                <c:pt idx="1139">
                  <c:v>5528.1</c:v>
                </c:pt>
                <c:pt idx="1140">
                  <c:v>5447.7</c:v>
                </c:pt>
                <c:pt idx="1141">
                  <c:v>5359.5</c:v>
                </c:pt>
                <c:pt idx="1142">
                  <c:v>5263.4</c:v>
                </c:pt>
                <c:pt idx="1143">
                  <c:v>5157.5</c:v>
                </c:pt>
                <c:pt idx="1144">
                  <c:v>5043.1000000000004</c:v>
                </c:pt>
                <c:pt idx="1145">
                  <c:v>4921.8</c:v>
                </c:pt>
                <c:pt idx="1146">
                  <c:v>4794.3</c:v>
                </c:pt>
                <c:pt idx="1147">
                  <c:v>4661.7</c:v>
                </c:pt>
                <c:pt idx="1148">
                  <c:v>4528.2</c:v>
                </c:pt>
                <c:pt idx="1149">
                  <c:v>4394.1000000000004</c:v>
                </c:pt>
                <c:pt idx="1150">
                  <c:v>4260.5</c:v>
                </c:pt>
                <c:pt idx="1151">
                  <c:v>4130.2</c:v>
                </c:pt>
                <c:pt idx="1152">
                  <c:v>4002.9</c:v>
                </c:pt>
                <c:pt idx="1153">
                  <c:v>3877.4</c:v>
                </c:pt>
                <c:pt idx="1154">
                  <c:v>3754.7</c:v>
                </c:pt>
                <c:pt idx="1155">
                  <c:v>3633.5</c:v>
                </c:pt>
                <c:pt idx="1156">
                  <c:v>3510.8</c:v>
                </c:pt>
                <c:pt idx="1157">
                  <c:v>3386.9</c:v>
                </c:pt>
                <c:pt idx="1158">
                  <c:v>3260</c:v>
                </c:pt>
                <c:pt idx="1159">
                  <c:v>3128.1</c:v>
                </c:pt>
                <c:pt idx="1160">
                  <c:v>2991.3</c:v>
                </c:pt>
                <c:pt idx="1161">
                  <c:v>2850.2</c:v>
                </c:pt>
                <c:pt idx="1162">
                  <c:v>2703.9</c:v>
                </c:pt>
                <c:pt idx="1163">
                  <c:v>2554.6</c:v>
                </c:pt>
                <c:pt idx="1164">
                  <c:v>2404.3000000000002</c:v>
                </c:pt>
                <c:pt idx="1165">
                  <c:v>2253.8000000000002</c:v>
                </c:pt>
                <c:pt idx="1166">
                  <c:v>2105.4</c:v>
                </c:pt>
                <c:pt idx="1167">
                  <c:v>1961.9</c:v>
                </c:pt>
                <c:pt idx="1168">
                  <c:v>1823.5</c:v>
                </c:pt>
                <c:pt idx="1169">
                  <c:v>1691.3</c:v>
                </c:pt>
                <c:pt idx="1170">
                  <c:v>1567</c:v>
                </c:pt>
                <c:pt idx="1171">
                  <c:v>1448.8</c:v>
                </c:pt>
                <c:pt idx="1172">
                  <c:v>1336.2</c:v>
                </c:pt>
                <c:pt idx="1173">
                  <c:v>1228.8</c:v>
                </c:pt>
                <c:pt idx="1174">
                  <c:v>1124.3</c:v>
                </c:pt>
                <c:pt idx="1175">
                  <c:v>1020.6</c:v>
                </c:pt>
                <c:pt idx="1176">
                  <c:v>917.85</c:v>
                </c:pt>
                <c:pt idx="1177">
                  <c:v>813.66</c:v>
                </c:pt>
                <c:pt idx="1178">
                  <c:v>707.4</c:v>
                </c:pt>
                <c:pt idx="1179">
                  <c:v>599.95000000000005</c:v>
                </c:pt>
                <c:pt idx="1180">
                  <c:v>491.46</c:v>
                </c:pt>
                <c:pt idx="1181">
                  <c:v>382.26</c:v>
                </c:pt>
                <c:pt idx="1182">
                  <c:v>275.22000000000003</c:v>
                </c:pt>
                <c:pt idx="1183">
                  <c:v>171.6</c:v>
                </c:pt>
                <c:pt idx="1184">
                  <c:v>72.319000000000003</c:v>
                </c:pt>
                <c:pt idx="1185">
                  <c:v>25.312999999999999</c:v>
                </c:pt>
                <c:pt idx="1186">
                  <c:v>103.92</c:v>
                </c:pt>
                <c:pt idx="1187">
                  <c:v>180.18</c:v>
                </c:pt>
                <c:pt idx="1188">
                  <c:v>247.71</c:v>
                </c:pt>
                <c:pt idx="1189">
                  <c:v>306.82</c:v>
                </c:pt>
                <c:pt idx="1190">
                  <c:v>360</c:v>
                </c:pt>
                <c:pt idx="1191">
                  <c:v>407.48</c:v>
                </c:pt>
                <c:pt idx="1192">
                  <c:v>451.22</c:v>
                </c:pt>
                <c:pt idx="1193">
                  <c:v>493.84</c:v>
                </c:pt>
                <c:pt idx="1194">
                  <c:v>536.27</c:v>
                </c:pt>
                <c:pt idx="1195">
                  <c:v>579.28</c:v>
                </c:pt>
                <c:pt idx="1196">
                  <c:v>624.79</c:v>
                </c:pt>
                <c:pt idx="1197">
                  <c:v>672.13</c:v>
                </c:pt>
                <c:pt idx="1198">
                  <c:v>720.24</c:v>
                </c:pt>
                <c:pt idx="1199">
                  <c:v>769.47</c:v>
                </c:pt>
                <c:pt idx="1200">
                  <c:v>817.73</c:v>
                </c:pt>
                <c:pt idx="1201">
                  <c:v>862.93</c:v>
                </c:pt>
                <c:pt idx="1202">
                  <c:v>904.45</c:v>
                </c:pt>
                <c:pt idx="1203">
                  <c:v>940.91</c:v>
                </c:pt>
                <c:pt idx="1204">
                  <c:v>970.33</c:v>
                </c:pt>
                <c:pt idx="1205">
                  <c:v>993.67</c:v>
                </c:pt>
                <c:pt idx="1206">
                  <c:v>1010.8</c:v>
                </c:pt>
                <c:pt idx="1207">
                  <c:v>1021.9</c:v>
                </c:pt>
                <c:pt idx="1208">
                  <c:v>1029.3</c:v>
                </c:pt>
                <c:pt idx="1209">
                  <c:v>1034.5999999999999</c:v>
                </c:pt>
                <c:pt idx="1210">
                  <c:v>1038.8</c:v>
                </c:pt>
                <c:pt idx="1211">
                  <c:v>1044.5999999999999</c:v>
                </c:pt>
                <c:pt idx="1212">
                  <c:v>1054.0999999999999</c:v>
                </c:pt>
                <c:pt idx="1213">
                  <c:v>1067.0999999999999</c:v>
                </c:pt>
                <c:pt idx="1214">
                  <c:v>1085.3</c:v>
                </c:pt>
                <c:pt idx="1215">
                  <c:v>1108.9000000000001</c:v>
                </c:pt>
                <c:pt idx="1216">
                  <c:v>1136.5</c:v>
                </c:pt>
                <c:pt idx="1217">
                  <c:v>1167.5</c:v>
                </c:pt>
                <c:pt idx="1218">
                  <c:v>1201.2</c:v>
                </c:pt>
                <c:pt idx="1219">
                  <c:v>1234.8</c:v>
                </c:pt>
                <c:pt idx="1220">
                  <c:v>1267.4000000000001</c:v>
                </c:pt>
                <c:pt idx="1221">
                  <c:v>1298.5999999999999</c:v>
                </c:pt>
                <c:pt idx="1222">
                  <c:v>1326.2</c:v>
                </c:pt>
                <c:pt idx="1223">
                  <c:v>1350.6</c:v>
                </c:pt>
                <c:pt idx="1224">
                  <c:v>1372.7</c:v>
                </c:pt>
                <c:pt idx="1225">
                  <c:v>1392.7</c:v>
                </c:pt>
                <c:pt idx="1226">
                  <c:v>1411.8</c:v>
                </c:pt>
                <c:pt idx="1227">
                  <c:v>1432.9</c:v>
                </c:pt>
                <c:pt idx="1228">
                  <c:v>1456.8</c:v>
                </c:pt>
                <c:pt idx="1229">
                  <c:v>1485.2</c:v>
                </c:pt>
                <c:pt idx="1230">
                  <c:v>1520.4</c:v>
                </c:pt>
                <c:pt idx="1231">
                  <c:v>1563</c:v>
                </c:pt>
                <c:pt idx="1232">
                  <c:v>1612.7</c:v>
                </c:pt>
                <c:pt idx="1233">
                  <c:v>1670.6</c:v>
                </c:pt>
                <c:pt idx="1234">
                  <c:v>1735.2</c:v>
                </c:pt>
                <c:pt idx="1235">
                  <c:v>1804.9</c:v>
                </c:pt>
                <c:pt idx="1236">
                  <c:v>1878.9</c:v>
                </c:pt>
                <c:pt idx="1237">
                  <c:v>1955.2</c:v>
                </c:pt>
                <c:pt idx="1238">
                  <c:v>2031.7</c:v>
                </c:pt>
                <c:pt idx="1239">
                  <c:v>2107.9</c:v>
                </c:pt>
                <c:pt idx="1240">
                  <c:v>2182.8000000000002</c:v>
                </c:pt>
                <c:pt idx="1241">
                  <c:v>2255.3000000000002</c:v>
                </c:pt>
                <c:pt idx="1242">
                  <c:v>2326.6999999999998</c:v>
                </c:pt>
                <c:pt idx="1243">
                  <c:v>2397.6</c:v>
                </c:pt>
                <c:pt idx="1244">
                  <c:v>2468.6999999999998</c:v>
                </c:pt>
                <c:pt idx="1245">
                  <c:v>2542</c:v>
                </c:pt>
                <c:pt idx="1246">
                  <c:v>2619.5</c:v>
                </c:pt>
                <c:pt idx="1247">
                  <c:v>2701.8</c:v>
                </c:pt>
                <c:pt idx="1248">
                  <c:v>2790.6</c:v>
                </c:pt>
                <c:pt idx="1249">
                  <c:v>2887</c:v>
                </c:pt>
                <c:pt idx="1250">
                  <c:v>2989.9</c:v>
                </c:pt>
                <c:pt idx="1251">
                  <c:v>3099.5</c:v>
                </c:pt>
                <c:pt idx="1252">
                  <c:v>3215.3</c:v>
                </c:pt>
                <c:pt idx="1253">
                  <c:v>3334.5</c:v>
                </c:pt>
                <c:pt idx="1254">
                  <c:v>3455.8</c:v>
                </c:pt>
                <c:pt idx="1255">
                  <c:v>3578.3</c:v>
                </c:pt>
                <c:pt idx="1256">
                  <c:v>3698.6</c:v>
                </c:pt>
                <c:pt idx="1257">
                  <c:v>3815.8</c:v>
                </c:pt>
                <c:pt idx="1258">
                  <c:v>3930.3</c:v>
                </c:pt>
                <c:pt idx="1259">
                  <c:v>4040.2</c:v>
                </c:pt>
                <c:pt idx="1260">
                  <c:v>4145.5</c:v>
                </c:pt>
                <c:pt idx="1261">
                  <c:v>4248.7</c:v>
                </c:pt>
                <c:pt idx="1262">
                  <c:v>4349.8999999999996</c:v>
                </c:pt>
                <c:pt idx="1263">
                  <c:v>4449.8</c:v>
                </c:pt>
                <c:pt idx="1264">
                  <c:v>4551.6000000000004</c:v>
                </c:pt>
                <c:pt idx="1265">
                  <c:v>4655.7</c:v>
                </c:pt>
                <c:pt idx="1266">
                  <c:v>4761.8</c:v>
                </c:pt>
                <c:pt idx="1267">
                  <c:v>4872.5</c:v>
                </c:pt>
                <c:pt idx="1268">
                  <c:v>4987.2</c:v>
                </c:pt>
                <c:pt idx="1269">
                  <c:v>5103.2</c:v>
                </c:pt>
                <c:pt idx="1270">
                  <c:v>5221.7</c:v>
                </c:pt>
                <c:pt idx="1271">
                  <c:v>5340.4</c:v>
                </c:pt>
                <c:pt idx="1272">
                  <c:v>5455.7</c:v>
                </c:pt>
                <c:pt idx="1273">
                  <c:v>5567.7</c:v>
                </c:pt>
                <c:pt idx="1274">
                  <c:v>5674.6</c:v>
                </c:pt>
                <c:pt idx="1275">
                  <c:v>5773.4</c:v>
                </c:pt>
                <c:pt idx="1276">
                  <c:v>5865</c:v>
                </c:pt>
                <c:pt idx="1277">
                  <c:v>5949.1</c:v>
                </c:pt>
                <c:pt idx="1278">
                  <c:v>6024.2</c:v>
                </c:pt>
                <c:pt idx="1279">
                  <c:v>6093</c:v>
                </c:pt>
                <c:pt idx="1280">
                  <c:v>6157.3</c:v>
                </c:pt>
                <c:pt idx="1281">
                  <c:v>6216.4</c:v>
                </c:pt>
                <c:pt idx="1282">
                  <c:v>6272.9</c:v>
                </c:pt>
                <c:pt idx="1283">
                  <c:v>6329.4</c:v>
                </c:pt>
                <c:pt idx="1284">
                  <c:v>6384.7</c:v>
                </c:pt>
                <c:pt idx="1285">
                  <c:v>6439.7</c:v>
                </c:pt>
                <c:pt idx="1286">
                  <c:v>6496.4</c:v>
                </c:pt>
                <c:pt idx="1287">
                  <c:v>6551.1</c:v>
                </c:pt>
                <c:pt idx="1288">
                  <c:v>6603.2</c:v>
                </c:pt>
                <c:pt idx="1289">
                  <c:v>6653.3</c:v>
                </c:pt>
                <c:pt idx="1290">
                  <c:v>6697.6</c:v>
                </c:pt>
                <c:pt idx="1291">
                  <c:v>6733.8</c:v>
                </c:pt>
                <c:pt idx="1292">
                  <c:v>6763.1</c:v>
                </c:pt>
                <c:pt idx="1293">
                  <c:v>6782.5</c:v>
                </c:pt>
                <c:pt idx="1294">
                  <c:v>6790.6</c:v>
                </c:pt>
                <c:pt idx="1295">
                  <c:v>6790</c:v>
                </c:pt>
                <c:pt idx="1296">
                  <c:v>6780.5</c:v>
                </c:pt>
                <c:pt idx="1297">
                  <c:v>6761.4</c:v>
                </c:pt>
                <c:pt idx="1298">
                  <c:v>6736.5</c:v>
                </c:pt>
                <c:pt idx="1299">
                  <c:v>6708</c:v>
                </c:pt>
                <c:pt idx="1300">
                  <c:v>6674.5</c:v>
                </c:pt>
                <c:pt idx="1301">
                  <c:v>6639.9</c:v>
                </c:pt>
                <c:pt idx="1302">
                  <c:v>6605.8</c:v>
                </c:pt>
                <c:pt idx="1303">
                  <c:v>6570.2</c:v>
                </c:pt>
                <c:pt idx="1304">
                  <c:v>6534.5</c:v>
                </c:pt>
                <c:pt idx="1305">
                  <c:v>6499.5</c:v>
                </c:pt>
                <c:pt idx="1306">
                  <c:v>6460.9</c:v>
                </c:pt>
                <c:pt idx="1307">
                  <c:v>6419</c:v>
                </c:pt>
                <c:pt idx="1308">
                  <c:v>6374.2</c:v>
                </c:pt>
                <c:pt idx="1309">
                  <c:v>6321.8</c:v>
                </c:pt>
                <c:pt idx="1310">
                  <c:v>6261.1</c:v>
                </c:pt>
                <c:pt idx="1311">
                  <c:v>6194.2</c:v>
                </c:pt>
                <c:pt idx="1312">
                  <c:v>6118</c:v>
                </c:pt>
                <c:pt idx="1313">
                  <c:v>6032.8</c:v>
                </c:pt>
                <c:pt idx="1314">
                  <c:v>5942.5</c:v>
                </c:pt>
                <c:pt idx="1315">
                  <c:v>5846.2</c:v>
                </c:pt>
                <c:pt idx="1316">
                  <c:v>5744.7</c:v>
                </c:pt>
                <c:pt idx="1317">
                  <c:v>5643.4</c:v>
                </c:pt>
                <c:pt idx="1318">
                  <c:v>5541.8</c:v>
                </c:pt>
                <c:pt idx="1319">
                  <c:v>5439.9</c:v>
                </c:pt>
                <c:pt idx="1320">
                  <c:v>5342.2</c:v>
                </c:pt>
                <c:pt idx="1321">
                  <c:v>5247.7</c:v>
                </c:pt>
                <c:pt idx="1322">
                  <c:v>5154.8</c:v>
                </c:pt>
                <c:pt idx="1323">
                  <c:v>5065.6000000000004</c:v>
                </c:pt>
                <c:pt idx="1324">
                  <c:v>4978.1000000000004</c:v>
                </c:pt>
                <c:pt idx="1325">
                  <c:v>4888.8</c:v>
                </c:pt>
                <c:pt idx="1326">
                  <c:v>4799.5</c:v>
                </c:pt>
                <c:pt idx="1327">
                  <c:v>4708</c:v>
                </c:pt>
                <c:pt idx="1328">
                  <c:v>4610.8999999999996</c:v>
                </c:pt>
                <c:pt idx="1329">
                  <c:v>4510.7</c:v>
                </c:pt>
                <c:pt idx="1330">
                  <c:v>4406.8</c:v>
                </c:pt>
                <c:pt idx="1331">
                  <c:v>4297.2</c:v>
                </c:pt>
                <c:pt idx="1332">
                  <c:v>4185.5</c:v>
                </c:pt>
                <c:pt idx="1333">
                  <c:v>4074.2</c:v>
                </c:pt>
                <c:pt idx="1334">
                  <c:v>3961.3</c:v>
                </c:pt>
                <c:pt idx="1335">
                  <c:v>3851.3</c:v>
                </c:pt>
                <c:pt idx="1336">
                  <c:v>3747</c:v>
                </c:pt>
                <c:pt idx="1337">
                  <c:v>3646.5</c:v>
                </c:pt>
                <c:pt idx="1338">
                  <c:v>3552.2</c:v>
                </c:pt>
                <c:pt idx="1339">
                  <c:v>3466.7</c:v>
                </c:pt>
                <c:pt idx="1340">
                  <c:v>3385.9</c:v>
                </c:pt>
                <c:pt idx="1341">
                  <c:v>3310.2</c:v>
                </c:pt>
                <c:pt idx="1342">
                  <c:v>3241.1</c:v>
                </c:pt>
                <c:pt idx="1343">
                  <c:v>3173.7</c:v>
                </c:pt>
                <c:pt idx="1344">
                  <c:v>3106.8</c:v>
                </c:pt>
                <c:pt idx="1345">
                  <c:v>3041.8</c:v>
                </c:pt>
                <c:pt idx="1346">
                  <c:v>2974.9</c:v>
                </c:pt>
                <c:pt idx="1347">
                  <c:v>2904.7</c:v>
                </c:pt>
                <c:pt idx="1348">
                  <c:v>2834.9</c:v>
                </c:pt>
                <c:pt idx="1349">
                  <c:v>2763.2</c:v>
                </c:pt>
                <c:pt idx="1350">
                  <c:v>2689.8</c:v>
                </c:pt>
                <c:pt idx="1351">
                  <c:v>2619.1</c:v>
                </c:pt>
                <c:pt idx="1352">
                  <c:v>2551.1</c:v>
                </c:pt>
                <c:pt idx="1353">
                  <c:v>2485.6999999999998</c:v>
                </c:pt>
                <c:pt idx="1354">
                  <c:v>2427.6</c:v>
                </c:pt>
                <c:pt idx="1355">
                  <c:v>2376.6</c:v>
                </c:pt>
                <c:pt idx="1356">
                  <c:v>2331.4</c:v>
                </c:pt>
                <c:pt idx="1357">
                  <c:v>2294.8000000000002</c:v>
                </c:pt>
                <c:pt idx="1358">
                  <c:v>2265.5</c:v>
                </c:pt>
                <c:pt idx="1359">
                  <c:v>2240.4</c:v>
                </c:pt>
                <c:pt idx="1360">
                  <c:v>2220.1999999999998</c:v>
                </c:pt>
                <c:pt idx="1361">
                  <c:v>2203.6</c:v>
                </c:pt>
                <c:pt idx="1362">
                  <c:v>2185.9</c:v>
                </c:pt>
                <c:pt idx="1363">
                  <c:v>2168</c:v>
                </c:pt>
                <c:pt idx="1364">
                  <c:v>2149.1</c:v>
                </c:pt>
                <c:pt idx="1365">
                  <c:v>2126</c:v>
                </c:pt>
                <c:pt idx="1366">
                  <c:v>2100.1999999999998</c:v>
                </c:pt>
                <c:pt idx="1367">
                  <c:v>2073.3000000000002</c:v>
                </c:pt>
                <c:pt idx="1368">
                  <c:v>2043.3</c:v>
                </c:pt>
                <c:pt idx="1369">
                  <c:v>2013</c:v>
                </c:pt>
                <c:pt idx="1370">
                  <c:v>1985.3</c:v>
                </c:pt>
                <c:pt idx="1371">
                  <c:v>1958.9</c:v>
                </c:pt>
                <c:pt idx="1372">
                  <c:v>1936</c:v>
                </c:pt>
                <c:pt idx="1373">
                  <c:v>1919.1</c:v>
                </c:pt>
                <c:pt idx="1374">
                  <c:v>1906.3</c:v>
                </c:pt>
                <c:pt idx="1375">
                  <c:v>1897.4</c:v>
                </c:pt>
                <c:pt idx="1376">
                  <c:v>1893.9</c:v>
                </c:pt>
                <c:pt idx="1377">
                  <c:v>1892.1</c:v>
                </c:pt>
                <c:pt idx="1378">
                  <c:v>1890.5</c:v>
                </c:pt>
                <c:pt idx="1379">
                  <c:v>1889.3</c:v>
                </c:pt>
                <c:pt idx="1380">
                  <c:v>1884.7</c:v>
                </c:pt>
                <c:pt idx="1381">
                  <c:v>1874.9</c:v>
                </c:pt>
                <c:pt idx="1382">
                  <c:v>1860.9</c:v>
                </c:pt>
                <c:pt idx="1383">
                  <c:v>1840.5</c:v>
                </c:pt>
                <c:pt idx="1384">
                  <c:v>1812.7</c:v>
                </c:pt>
                <c:pt idx="1385">
                  <c:v>1780.5</c:v>
                </c:pt>
                <c:pt idx="1386">
                  <c:v>1743.4</c:v>
                </c:pt>
                <c:pt idx="1387">
                  <c:v>1701.8</c:v>
                </c:pt>
                <c:pt idx="1388">
                  <c:v>1659.2</c:v>
                </c:pt>
                <c:pt idx="1389">
                  <c:v>1616.4</c:v>
                </c:pt>
                <c:pt idx="1390">
                  <c:v>1572.8</c:v>
                </c:pt>
                <c:pt idx="1391">
                  <c:v>1531.6</c:v>
                </c:pt>
                <c:pt idx="1392">
                  <c:v>1492.5</c:v>
                </c:pt>
                <c:pt idx="1393">
                  <c:v>1453.4</c:v>
                </c:pt>
                <c:pt idx="1394">
                  <c:v>1415.5</c:v>
                </c:pt>
                <c:pt idx="1395">
                  <c:v>1377.4</c:v>
                </c:pt>
                <c:pt idx="1396">
                  <c:v>1335.6</c:v>
                </c:pt>
                <c:pt idx="1397">
                  <c:v>1290.0999999999999</c:v>
                </c:pt>
                <c:pt idx="1398">
                  <c:v>1239.8</c:v>
                </c:pt>
                <c:pt idx="1399">
                  <c:v>1181.0999999999999</c:v>
                </c:pt>
                <c:pt idx="1400">
                  <c:v>1114.5999999999999</c:v>
                </c:pt>
                <c:pt idx="1401">
                  <c:v>1040.5999999999999</c:v>
                </c:pt>
                <c:pt idx="1402">
                  <c:v>957.42</c:v>
                </c:pt>
                <c:pt idx="1403">
                  <c:v>866.81</c:v>
                </c:pt>
                <c:pt idx="1404">
                  <c:v>771.08</c:v>
                </c:pt>
                <c:pt idx="1405">
                  <c:v>669.67</c:v>
                </c:pt>
                <c:pt idx="1406">
                  <c:v>565.19000000000005</c:v>
                </c:pt>
                <c:pt idx="1407">
                  <c:v>460.3</c:v>
                </c:pt>
                <c:pt idx="1408">
                  <c:v>354.49</c:v>
                </c:pt>
                <c:pt idx="1409">
                  <c:v>249.08</c:v>
                </c:pt>
                <c:pt idx="1410">
                  <c:v>145.83000000000001</c:v>
                </c:pt>
                <c:pt idx="1411">
                  <c:v>42.892000000000003</c:v>
                </c:pt>
                <c:pt idx="1412">
                  <c:v>60.542000000000002</c:v>
                </c:pt>
                <c:pt idx="1413">
                  <c:v>163.84</c:v>
                </c:pt>
                <c:pt idx="1414">
                  <c:v>270.08999999999997</c:v>
                </c:pt>
                <c:pt idx="1415">
                  <c:v>380.84</c:v>
                </c:pt>
                <c:pt idx="1416">
                  <c:v>495.99</c:v>
                </c:pt>
                <c:pt idx="1417">
                  <c:v>617.66</c:v>
                </c:pt>
                <c:pt idx="1418">
                  <c:v>747.06</c:v>
                </c:pt>
                <c:pt idx="1419">
                  <c:v>882.5</c:v>
                </c:pt>
                <c:pt idx="1420">
                  <c:v>1024.5</c:v>
                </c:pt>
                <c:pt idx="1421">
                  <c:v>1172.7</c:v>
                </c:pt>
                <c:pt idx="1422">
                  <c:v>1323.9</c:v>
                </c:pt>
                <c:pt idx="1423">
                  <c:v>1477.2</c:v>
                </c:pt>
                <c:pt idx="1424">
                  <c:v>1631.6</c:v>
                </c:pt>
                <c:pt idx="1425">
                  <c:v>1783.9</c:v>
                </c:pt>
                <c:pt idx="1426">
                  <c:v>1933.1</c:v>
                </c:pt>
                <c:pt idx="1427">
                  <c:v>2079.6</c:v>
                </c:pt>
                <c:pt idx="1428">
                  <c:v>2221.4</c:v>
                </c:pt>
                <c:pt idx="1429">
                  <c:v>2358.8000000000002</c:v>
                </c:pt>
                <c:pt idx="1430">
                  <c:v>2493.9</c:v>
                </c:pt>
                <c:pt idx="1431">
                  <c:v>2626.5</c:v>
                </c:pt>
                <c:pt idx="1432">
                  <c:v>2757.6</c:v>
                </c:pt>
                <c:pt idx="1433">
                  <c:v>2890.4</c:v>
                </c:pt>
                <c:pt idx="1434">
                  <c:v>3024.6</c:v>
                </c:pt>
                <c:pt idx="1435">
                  <c:v>3160.5</c:v>
                </c:pt>
                <c:pt idx="1436">
                  <c:v>3300.7</c:v>
                </c:pt>
                <c:pt idx="1437">
                  <c:v>3443.5</c:v>
                </c:pt>
                <c:pt idx="1438">
                  <c:v>3587.5</c:v>
                </c:pt>
                <c:pt idx="1439">
                  <c:v>3733.5</c:v>
                </c:pt>
                <c:pt idx="1440">
                  <c:v>3879.2</c:v>
                </c:pt>
                <c:pt idx="1441">
                  <c:v>4021.4</c:v>
                </c:pt>
                <c:pt idx="1442">
                  <c:v>4160.1000000000004</c:v>
                </c:pt>
                <c:pt idx="1443">
                  <c:v>4293.3</c:v>
                </c:pt>
                <c:pt idx="1444">
                  <c:v>4418.3999999999996</c:v>
                </c:pt>
                <c:pt idx="1445">
                  <c:v>4536</c:v>
                </c:pt>
                <c:pt idx="1446">
                  <c:v>4646.2</c:v>
                </c:pt>
                <c:pt idx="1447">
                  <c:v>4747.8</c:v>
                </c:pt>
                <c:pt idx="1448">
                  <c:v>4842.8</c:v>
                </c:pt>
                <c:pt idx="1449">
                  <c:v>4932.7</c:v>
                </c:pt>
                <c:pt idx="1450">
                  <c:v>5017.5</c:v>
                </c:pt>
                <c:pt idx="1451">
                  <c:v>5099.8999999999996</c:v>
                </c:pt>
                <c:pt idx="1452">
                  <c:v>5181.2</c:v>
                </c:pt>
                <c:pt idx="1453">
                  <c:v>5261.2</c:v>
                </c:pt>
                <c:pt idx="1454">
                  <c:v>5341.3</c:v>
                </c:pt>
                <c:pt idx="1455">
                  <c:v>5421.6</c:v>
                </c:pt>
                <c:pt idx="1456">
                  <c:v>5500.2</c:v>
                </c:pt>
                <c:pt idx="1457">
                  <c:v>5577</c:v>
                </c:pt>
                <c:pt idx="1458">
                  <c:v>5650.8</c:v>
                </c:pt>
                <c:pt idx="1459">
                  <c:v>5718.8</c:v>
                </c:pt>
                <c:pt idx="1460">
                  <c:v>5780.3</c:v>
                </c:pt>
                <c:pt idx="1461">
                  <c:v>5833.9</c:v>
                </c:pt>
                <c:pt idx="1462">
                  <c:v>5877.9</c:v>
                </c:pt>
                <c:pt idx="1463">
                  <c:v>5912.7</c:v>
                </c:pt>
                <c:pt idx="1464">
                  <c:v>5938.6</c:v>
                </c:pt>
                <c:pt idx="1465">
                  <c:v>5955</c:v>
                </c:pt>
                <c:pt idx="1466">
                  <c:v>5964.1</c:v>
                </c:pt>
                <c:pt idx="1467">
                  <c:v>5967.3</c:v>
                </c:pt>
                <c:pt idx="1468">
                  <c:v>5965.4</c:v>
                </c:pt>
                <c:pt idx="1469">
                  <c:v>5961.1</c:v>
                </c:pt>
                <c:pt idx="1470">
                  <c:v>5956.2</c:v>
                </c:pt>
                <c:pt idx="1471">
                  <c:v>5949.9</c:v>
                </c:pt>
                <c:pt idx="1472">
                  <c:v>5943.9</c:v>
                </c:pt>
                <c:pt idx="1473">
                  <c:v>5939.1</c:v>
                </c:pt>
                <c:pt idx="1474">
                  <c:v>5932.9</c:v>
                </c:pt>
                <c:pt idx="1475">
                  <c:v>5924.9</c:v>
                </c:pt>
                <c:pt idx="1476">
                  <c:v>5915.9</c:v>
                </c:pt>
                <c:pt idx="1477">
                  <c:v>5902.3</c:v>
                </c:pt>
                <c:pt idx="1478">
                  <c:v>5882.1</c:v>
                </c:pt>
                <c:pt idx="1479">
                  <c:v>5856.7</c:v>
                </c:pt>
                <c:pt idx="1480">
                  <c:v>5824.1</c:v>
                </c:pt>
                <c:pt idx="1481">
                  <c:v>5783</c:v>
                </c:pt>
                <c:pt idx="1482">
                  <c:v>5736</c:v>
                </c:pt>
                <c:pt idx="1483">
                  <c:v>5683.2</c:v>
                </c:pt>
                <c:pt idx="1484">
                  <c:v>5624.6</c:v>
                </c:pt>
                <c:pt idx="1485">
                  <c:v>5563.9</c:v>
                </c:pt>
                <c:pt idx="1486">
                  <c:v>5502.6</c:v>
                </c:pt>
                <c:pt idx="1487">
                  <c:v>5440.4</c:v>
                </c:pt>
                <c:pt idx="1488">
                  <c:v>5381.2</c:v>
                </c:pt>
                <c:pt idx="1489">
                  <c:v>5325.6</c:v>
                </c:pt>
                <c:pt idx="1490">
                  <c:v>5272.3</c:v>
                </c:pt>
                <c:pt idx="1491">
                  <c:v>5223.3</c:v>
                </c:pt>
                <c:pt idx="1492">
                  <c:v>5178.1000000000004</c:v>
                </c:pt>
                <c:pt idx="1493">
                  <c:v>5133.3999999999996</c:v>
                </c:pt>
                <c:pt idx="1494">
                  <c:v>5089.7</c:v>
                </c:pt>
                <c:pt idx="1495">
                  <c:v>5046.6000000000004</c:v>
                </c:pt>
                <c:pt idx="1496">
                  <c:v>5000.3</c:v>
                </c:pt>
                <c:pt idx="1497">
                  <c:v>4951</c:v>
                </c:pt>
                <c:pt idx="1498">
                  <c:v>4899.3</c:v>
                </c:pt>
                <c:pt idx="1499">
                  <c:v>4843.1000000000004</c:v>
                </c:pt>
                <c:pt idx="1500">
                  <c:v>4783.3999999999996</c:v>
                </c:pt>
                <c:pt idx="1501">
                  <c:v>4722.8999999999996</c:v>
                </c:pt>
                <c:pt idx="1502">
                  <c:v>4660.8</c:v>
                </c:pt>
                <c:pt idx="1503">
                  <c:v>4599.5</c:v>
                </c:pt>
                <c:pt idx="1504">
                  <c:v>4541.8</c:v>
                </c:pt>
                <c:pt idx="1505">
                  <c:v>4487.8</c:v>
                </c:pt>
                <c:pt idx="1506">
                  <c:v>4438.8999999999996</c:v>
                </c:pt>
                <c:pt idx="1507">
                  <c:v>4397.6000000000004</c:v>
                </c:pt>
                <c:pt idx="1508">
                  <c:v>4362.2</c:v>
                </c:pt>
                <c:pt idx="1509">
                  <c:v>4332.7</c:v>
                </c:pt>
                <c:pt idx="1510">
                  <c:v>4310</c:v>
                </c:pt>
                <c:pt idx="1511">
                  <c:v>4291</c:v>
                </c:pt>
                <c:pt idx="1512">
                  <c:v>4274.3</c:v>
                </c:pt>
                <c:pt idx="1513">
                  <c:v>4260.2</c:v>
                </c:pt>
                <c:pt idx="1514">
                  <c:v>4245.6000000000004</c:v>
                </c:pt>
                <c:pt idx="1515">
                  <c:v>4229</c:v>
                </c:pt>
                <c:pt idx="1516">
                  <c:v>4212</c:v>
                </c:pt>
                <c:pt idx="1517">
                  <c:v>4192.6000000000004</c:v>
                </c:pt>
                <c:pt idx="1518">
                  <c:v>4171</c:v>
                </c:pt>
                <c:pt idx="1519">
                  <c:v>4149.7</c:v>
                </c:pt>
                <c:pt idx="1520">
                  <c:v>4129.1000000000004</c:v>
                </c:pt>
                <c:pt idx="1521">
                  <c:v>4109.5</c:v>
                </c:pt>
                <c:pt idx="1522">
                  <c:v>4094.8</c:v>
                </c:pt>
                <c:pt idx="1523">
                  <c:v>4085</c:v>
                </c:pt>
                <c:pt idx="1524">
                  <c:v>4080</c:v>
                </c:pt>
                <c:pt idx="1525">
                  <c:v>4082.3</c:v>
                </c:pt>
                <c:pt idx="1526">
                  <c:v>4091.5</c:v>
                </c:pt>
                <c:pt idx="1527">
                  <c:v>4105.1000000000004</c:v>
                </c:pt>
                <c:pt idx="1528">
                  <c:v>4124</c:v>
                </c:pt>
                <c:pt idx="1529">
                  <c:v>4147</c:v>
                </c:pt>
                <c:pt idx="1530">
                  <c:v>4170.1000000000004</c:v>
                </c:pt>
                <c:pt idx="1531">
                  <c:v>4193.6000000000004</c:v>
                </c:pt>
                <c:pt idx="1532">
                  <c:v>4216.2</c:v>
                </c:pt>
                <c:pt idx="1533">
                  <c:v>4234.7</c:v>
                </c:pt>
                <c:pt idx="1534">
                  <c:v>4249.7</c:v>
                </c:pt>
                <c:pt idx="1535">
                  <c:v>4262</c:v>
                </c:pt>
                <c:pt idx="1536">
                  <c:v>4269.3999999999996</c:v>
                </c:pt>
                <c:pt idx="1537">
                  <c:v>4274.6000000000004</c:v>
                </c:pt>
                <c:pt idx="1538">
                  <c:v>4279.1000000000004</c:v>
                </c:pt>
                <c:pt idx="1539">
                  <c:v>4282.2</c:v>
                </c:pt>
                <c:pt idx="1540">
                  <c:v>4286.7</c:v>
                </c:pt>
                <c:pt idx="1541">
                  <c:v>4294.6000000000004</c:v>
                </c:pt>
                <c:pt idx="1542">
                  <c:v>4304.3999999999996</c:v>
                </c:pt>
                <c:pt idx="1543">
                  <c:v>4317.5</c:v>
                </c:pt>
                <c:pt idx="1544">
                  <c:v>4334.8</c:v>
                </c:pt>
                <c:pt idx="1545">
                  <c:v>4353.3999999999996</c:v>
                </c:pt>
                <c:pt idx="1546">
                  <c:v>4372.8999999999996</c:v>
                </c:pt>
                <c:pt idx="1547">
                  <c:v>4393</c:v>
                </c:pt>
                <c:pt idx="1548">
                  <c:v>4409.8</c:v>
                </c:pt>
                <c:pt idx="1549">
                  <c:v>4422.3</c:v>
                </c:pt>
                <c:pt idx="1550">
                  <c:v>4430.7</c:v>
                </c:pt>
                <c:pt idx="1551">
                  <c:v>4431.3999999999996</c:v>
                </c:pt>
                <c:pt idx="1552">
                  <c:v>4424.5</c:v>
                </c:pt>
                <c:pt idx="1553">
                  <c:v>4411.5</c:v>
                </c:pt>
                <c:pt idx="1554">
                  <c:v>4390.8</c:v>
                </c:pt>
                <c:pt idx="1555">
                  <c:v>4363.8</c:v>
                </c:pt>
                <c:pt idx="1556">
                  <c:v>4333.5</c:v>
                </c:pt>
                <c:pt idx="1557">
                  <c:v>4299.2</c:v>
                </c:pt>
                <c:pt idx="1558">
                  <c:v>4262.2</c:v>
                </c:pt>
                <c:pt idx="1559">
                  <c:v>4226</c:v>
                </c:pt>
                <c:pt idx="1560">
                  <c:v>4189.3</c:v>
                </c:pt>
                <c:pt idx="1561">
                  <c:v>4151.8999999999996</c:v>
                </c:pt>
                <c:pt idx="1562">
                  <c:v>4115.6000000000004</c:v>
                </c:pt>
                <c:pt idx="1563">
                  <c:v>4078.7</c:v>
                </c:pt>
                <c:pt idx="1564">
                  <c:v>4038.8</c:v>
                </c:pt>
                <c:pt idx="1565">
                  <c:v>3996.4</c:v>
                </c:pt>
                <c:pt idx="1566">
                  <c:v>3949.1</c:v>
                </c:pt>
                <c:pt idx="1567">
                  <c:v>3894.4</c:v>
                </c:pt>
                <c:pt idx="1568">
                  <c:v>3832.5</c:v>
                </c:pt>
                <c:pt idx="1569">
                  <c:v>3762.4</c:v>
                </c:pt>
                <c:pt idx="1570">
                  <c:v>3682.4</c:v>
                </c:pt>
                <c:pt idx="1571">
                  <c:v>3594.4</c:v>
                </c:pt>
                <c:pt idx="1572">
                  <c:v>3498.8</c:v>
                </c:pt>
                <c:pt idx="1573">
                  <c:v>3395.4</c:v>
                </c:pt>
                <c:pt idx="1574">
                  <c:v>3287.6</c:v>
                </c:pt>
                <c:pt idx="1575">
                  <c:v>3176.4</c:v>
                </c:pt>
                <c:pt idx="1576">
                  <c:v>3062.1</c:v>
                </c:pt>
                <c:pt idx="1577">
                  <c:v>2947.8</c:v>
                </c:pt>
                <c:pt idx="1578">
                  <c:v>2834.2</c:v>
                </c:pt>
                <c:pt idx="1579">
                  <c:v>2719.5</c:v>
                </c:pt>
                <c:pt idx="1580">
                  <c:v>2606.1</c:v>
                </c:pt>
                <c:pt idx="1581">
                  <c:v>2492.9</c:v>
                </c:pt>
                <c:pt idx="1582">
                  <c:v>2377.3000000000002</c:v>
                </c:pt>
                <c:pt idx="1583">
                  <c:v>2259.1999999999998</c:v>
                </c:pt>
                <c:pt idx="1584">
                  <c:v>2138.1999999999998</c:v>
                </c:pt>
                <c:pt idx="1585">
                  <c:v>2010.7</c:v>
                </c:pt>
                <c:pt idx="1586">
                  <c:v>1877</c:v>
                </c:pt>
                <c:pt idx="1587">
                  <c:v>1737.6</c:v>
                </c:pt>
                <c:pt idx="1588">
                  <c:v>1590.5</c:v>
                </c:pt>
                <c:pt idx="1589">
                  <c:v>1436.9</c:v>
                </c:pt>
                <c:pt idx="1590">
                  <c:v>1279.3</c:v>
                </c:pt>
                <c:pt idx="1591">
                  <c:v>1117.2</c:v>
                </c:pt>
                <c:pt idx="1592">
                  <c:v>952.48</c:v>
                </c:pt>
                <c:pt idx="1593">
                  <c:v>788.78</c:v>
                </c:pt>
                <c:pt idx="1594">
                  <c:v>625.79</c:v>
                </c:pt>
                <c:pt idx="1595">
                  <c:v>464.93</c:v>
                </c:pt>
                <c:pt idx="1596">
                  <c:v>308.79000000000002</c:v>
                </c:pt>
                <c:pt idx="1597">
                  <c:v>156.38</c:v>
                </c:pt>
                <c:pt idx="1598">
                  <c:v>7.0284000000000004</c:v>
                </c:pt>
                <c:pt idx="1599">
                  <c:v>137.99</c:v>
                </c:pt>
                <c:pt idx="1600">
                  <c:v>280.91000000000003</c:v>
                </c:pt>
                <c:pt idx="1601">
                  <c:v>423.78</c:v>
                </c:pt>
                <c:pt idx="1602">
                  <c:v>565.91999999999996</c:v>
                </c:pt>
                <c:pt idx="1603">
                  <c:v>709.48</c:v>
                </c:pt>
                <c:pt idx="1604">
                  <c:v>856.23</c:v>
                </c:pt>
                <c:pt idx="1605">
                  <c:v>1004.9</c:v>
                </c:pt>
                <c:pt idx="1606">
                  <c:v>1155.8</c:v>
                </c:pt>
                <c:pt idx="1607">
                  <c:v>1309.5999999999999</c:v>
                </c:pt>
                <c:pt idx="1608">
                  <c:v>1463.5</c:v>
                </c:pt>
                <c:pt idx="1609">
                  <c:v>1616.2</c:v>
                </c:pt>
                <c:pt idx="1610">
                  <c:v>1767.5</c:v>
                </c:pt>
                <c:pt idx="1611">
                  <c:v>1914.1</c:v>
                </c:pt>
                <c:pt idx="1612">
                  <c:v>2054.5</c:v>
                </c:pt>
                <c:pt idx="1613">
                  <c:v>2188.9</c:v>
                </c:pt>
                <c:pt idx="1614">
                  <c:v>2315.6</c:v>
                </c:pt>
                <c:pt idx="1615">
                  <c:v>2433.6</c:v>
                </c:pt>
                <c:pt idx="1616">
                  <c:v>2545.1</c:v>
                </c:pt>
                <c:pt idx="1617">
                  <c:v>2649.9</c:v>
                </c:pt>
                <c:pt idx="1618">
                  <c:v>2748.6</c:v>
                </c:pt>
                <c:pt idx="1619">
                  <c:v>2843.7</c:v>
                </c:pt>
                <c:pt idx="1620">
                  <c:v>2936.4</c:v>
                </c:pt>
                <c:pt idx="1621">
                  <c:v>3026.9</c:v>
                </c:pt>
                <c:pt idx="1622">
                  <c:v>3117.6</c:v>
                </c:pt>
                <c:pt idx="1623">
                  <c:v>3208.3</c:v>
                </c:pt>
                <c:pt idx="1624">
                  <c:v>3298.1</c:v>
                </c:pt>
                <c:pt idx="1625">
                  <c:v>3387.7</c:v>
                </c:pt>
                <c:pt idx="1626">
                  <c:v>3476.1</c:v>
                </c:pt>
                <c:pt idx="1627">
                  <c:v>3560.3</c:v>
                </c:pt>
                <c:pt idx="1628">
                  <c:v>3640.6</c:v>
                </c:pt>
                <c:pt idx="1629">
                  <c:v>3715.5</c:v>
                </c:pt>
                <c:pt idx="1630">
                  <c:v>3781.8</c:v>
                </c:pt>
                <c:pt idx="1631">
                  <c:v>3840.3</c:v>
                </c:pt>
                <c:pt idx="1632">
                  <c:v>3891.1</c:v>
                </c:pt>
                <c:pt idx="1633">
                  <c:v>3932.4</c:v>
                </c:pt>
                <c:pt idx="1634">
                  <c:v>3965.8</c:v>
                </c:pt>
                <c:pt idx="1635">
                  <c:v>3993.9</c:v>
                </c:pt>
                <c:pt idx="1636">
                  <c:v>4015.5</c:v>
                </c:pt>
                <c:pt idx="1637">
                  <c:v>4033.4</c:v>
                </c:pt>
                <c:pt idx="1638">
                  <c:v>4050.3</c:v>
                </c:pt>
                <c:pt idx="1639">
                  <c:v>4066.2</c:v>
                </c:pt>
                <c:pt idx="1640">
                  <c:v>4081.7</c:v>
                </c:pt>
                <c:pt idx="1641">
                  <c:v>4099.3</c:v>
                </c:pt>
                <c:pt idx="1642">
                  <c:v>4117.5</c:v>
                </c:pt>
                <c:pt idx="1643">
                  <c:v>4135.7</c:v>
                </c:pt>
                <c:pt idx="1644">
                  <c:v>4154.1000000000004</c:v>
                </c:pt>
                <c:pt idx="1645">
                  <c:v>4171</c:v>
                </c:pt>
                <c:pt idx="1646">
                  <c:v>4184.3999999999996</c:v>
                </c:pt>
                <c:pt idx="1647">
                  <c:v>4193.8999999999996</c:v>
                </c:pt>
                <c:pt idx="1648">
                  <c:v>4198.5</c:v>
                </c:pt>
                <c:pt idx="1649">
                  <c:v>4196.7</c:v>
                </c:pt>
                <c:pt idx="1650">
                  <c:v>4189.2</c:v>
                </c:pt>
                <c:pt idx="1651">
                  <c:v>4176.3999999999996</c:v>
                </c:pt>
                <c:pt idx="1652">
                  <c:v>4158.3</c:v>
                </c:pt>
                <c:pt idx="1653">
                  <c:v>4136.8999999999996</c:v>
                </c:pt>
                <c:pt idx="1654">
                  <c:v>4114.3999999999996</c:v>
                </c:pt>
                <c:pt idx="1655">
                  <c:v>4090.9</c:v>
                </c:pt>
                <c:pt idx="1656">
                  <c:v>4069.2</c:v>
                </c:pt>
                <c:pt idx="1657">
                  <c:v>4051</c:v>
                </c:pt>
                <c:pt idx="1658">
                  <c:v>4036.1</c:v>
                </c:pt>
                <c:pt idx="1659">
                  <c:v>4025.7</c:v>
                </c:pt>
                <c:pt idx="1660">
                  <c:v>4020.2</c:v>
                </c:pt>
                <c:pt idx="1661">
                  <c:v>4018.1</c:v>
                </c:pt>
                <c:pt idx="1662">
                  <c:v>4018.8</c:v>
                </c:pt>
                <c:pt idx="1663">
                  <c:v>4021.7</c:v>
                </c:pt>
                <c:pt idx="1664">
                  <c:v>4024.4</c:v>
                </c:pt>
                <c:pt idx="1665">
                  <c:v>4026.3</c:v>
                </c:pt>
                <c:pt idx="1666">
                  <c:v>4026.5</c:v>
                </c:pt>
                <c:pt idx="1667">
                  <c:v>4024.1</c:v>
                </c:pt>
                <c:pt idx="1668">
                  <c:v>4018.8</c:v>
                </c:pt>
                <c:pt idx="1669">
                  <c:v>4011.9</c:v>
                </c:pt>
                <c:pt idx="1670">
                  <c:v>4003.4</c:v>
                </c:pt>
                <c:pt idx="1671">
                  <c:v>3994.8</c:v>
                </c:pt>
                <c:pt idx="1672">
                  <c:v>3988.3</c:v>
                </c:pt>
                <c:pt idx="1673">
                  <c:v>3984.4</c:v>
                </c:pt>
                <c:pt idx="1674">
                  <c:v>3985.2</c:v>
                </c:pt>
                <c:pt idx="1675">
                  <c:v>3992.1</c:v>
                </c:pt>
                <c:pt idx="1676">
                  <c:v>4005.4</c:v>
                </c:pt>
                <c:pt idx="1677">
                  <c:v>4025.2</c:v>
                </c:pt>
                <c:pt idx="1678">
                  <c:v>4052</c:v>
                </c:pt>
                <c:pt idx="1679">
                  <c:v>4084.1</c:v>
                </c:pt>
                <c:pt idx="1680">
                  <c:v>4120.5</c:v>
                </c:pt>
                <c:pt idx="1681">
                  <c:v>4160.3</c:v>
                </c:pt>
                <c:pt idx="1682">
                  <c:v>4201.7</c:v>
                </c:pt>
                <c:pt idx="1683">
                  <c:v>4242.7</c:v>
                </c:pt>
                <c:pt idx="1684">
                  <c:v>4283</c:v>
                </c:pt>
                <c:pt idx="1685">
                  <c:v>4321.8</c:v>
                </c:pt>
                <c:pt idx="1686">
                  <c:v>4358.5</c:v>
                </c:pt>
                <c:pt idx="1687">
                  <c:v>4393.7</c:v>
                </c:pt>
                <c:pt idx="1688">
                  <c:v>4428.3999999999996</c:v>
                </c:pt>
                <c:pt idx="1689">
                  <c:v>4463.5</c:v>
                </c:pt>
                <c:pt idx="1690">
                  <c:v>4499.8</c:v>
                </c:pt>
                <c:pt idx="1691">
                  <c:v>4539.7</c:v>
                </c:pt>
                <c:pt idx="1692">
                  <c:v>4583.8999999999996</c:v>
                </c:pt>
                <c:pt idx="1693">
                  <c:v>4632.8999999999996</c:v>
                </c:pt>
                <c:pt idx="1694">
                  <c:v>4687.6000000000004</c:v>
                </c:pt>
                <c:pt idx="1695">
                  <c:v>4748.2</c:v>
                </c:pt>
                <c:pt idx="1696">
                  <c:v>4813.5</c:v>
                </c:pt>
                <c:pt idx="1697">
                  <c:v>4882.5</c:v>
                </c:pt>
                <c:pt idx="1698">
                  <c:v>4954.2</c:v>
                </c:pt>
                <c:pt idx="1699">
                  <c:v>5026.3999999999996</c:v>
                </c:pt>
                <c:pt idx="1700">
                  <c:v>5097.6000000000004</c:v>
                </c:pt>
                <c:pt idx="1701">
                  <c:v>5166.6000000000004</c:v>
                </c:pt>
                <c:pt idx="1702">
                  <c:v>5232.1000000000004</c:v>
                </c:pt>
                <c:pt idx="1703">
                  <c:v>5292.9</c:v>
                </c:pt>
                <c:pt idx="1704">
                  <c:v>5349.4</c:v>
                </c:pt>
                <c:pt idx="1705">
                  <c:v>5401.5</c:v>
                </c:pt>
                <c:pt idx="1706">
                  <c:v>5450</c:v>
                </c:pt>
                <c:pt idx="1707">
                  <c:v>5496</c:v>
                </c:pt>
                <c:pt idx="1708">
                  <c:v>5541.1</c:v>
                </c:pt>
                <c:pt idx="1709">
                  <c:v>5585.5</c:v>
                </c:pt>
                <c:pt idx="1710">
                  <c:v>5631.3</c:v>
                </c:pt>
                <c:pt idx="1711">
                  <c:v>5679.3</c:v>
                </c:pt>
                <c:pt idx="1712">
                  <c:v>5728.8</c:v>
                </c:pt>
                <c:pt idx="1713">
                  <c:v>5779.9</c:v>
                </c:pt>
                <c:pt idx="1714">
                  <c:v>5832.7</c:v>
                </c:pt>
                <c:pt idx="1715">
                  <c:v>5884.9</c:v>
                </c:pt>
                <c:pt idx="1716">
                  <c:v>5935.4</c:v>
                </c:pt>
                <c:pt idx="1717">
                  <c:v>5983</c:v>
                </c:pt>
                <c:pt idx="1718">
                  <c:v>6025.1</c:v>
                </c:pt>
                <c:pt idx="1719">
                  <c:v>6060.9</c:v>
                </c:pt>
                <c:pt idx="1720">
                  <c:v>6089.5</c:v>
                </c:pt>
                <c:pt idx="1721">
                  <c:v>6110.1</c:v>
                </c:pt>
                <c:pt idx="1722">
                  <c:v>6121.8</c:v>
                </c:pt>
                <c:pt idx="1723">
                  <c:v>6126.9</c:v>
                </c:pt>
                <c:pt idx="1724">
                  <c:v>6125.2</c:v>
                </c:pt>
                <c:pt idx="1725">
                  <c:v>6117</c:v>
                </c:pt>
                <c:pt idx="1726">
                  <c:v>6105.3</c:v>
                </c:pt>
                <c:pt idx="1727">
                  <c:v>6091</c:v>
                </c:pt>
                <c:pt idx="1728">
                  <c:v>6073.9</c:v>
                </c:pt>
                <c:pt idx="1729">
                  <c:v>6056.4</c:v>
                </c:pt>
                <c:pt idx="1730">
                  <c:v>6038.7</c:v>
                </c:pt>
                <c:pt idx="1731">
                  <c:v>6019.1</c:v>
                </c:pt>
                <c:pt idx="1732">
                  <c:v>5998.2</c:v>
                </c:pt>
                <c:pt idx="1733">
                  <c:v>5975.3</c:v>
                </c:pt>
                <c:pt idx="1734">
                  <c:v>5947.7</c:v>
                </c:pt>
                <c:pt idx="1735">
                  <c:v>5914</c:v>
                </c:pt>
                <c:pt idx="1736">
                  <c:v>5874.8</c:v>
                </c:pt>
                <c:pt idx="1737">
                  <c:v>5826.7</c:v>
                </c:pt>
                <c:pt idx="1738">
                  <c:v>5769</c:v>
                </c:pt>
                <c:pt idx="1739">
                  <c:v>5703.7</c:v>
                </c:pt>
                <c:pt idx="1740">
                  <c:v>5628.8</c:v>
                </c:pt>
                <c:pt idx="1741">
                  <c:v>5544.7</c:v>
                </c:pt>
                <c:pt idx="1742">
                  <c:v>5455.4</c:v>
                </c:pt>
                <c:pt idx="1743">
                  <c:v>5360.3</c:v>
                </c:pt>
                <c:pt idx="1744">
                  <c:v>5259.9</c:v>
                </c:pt>
                <c:pt idx="1745">
                  <c:v>5158.5</c:v>
                </c:pt>
                <c:pt idx="1746">
                  <c:v>5056.1000000000004</c:v>
                </c:pt>
                <c:pt idx="1747">
                  <c:v>4951.8999999999996</c:v>
                </c:pt>
                <c:pt idx="1748">
                  <c:v>4849.1000000000004</c:v>
                </c:pt>
                <c:pt idx="1749">
                  <c:v>4746.7</c:v>
                </c:pt>
                <c:pt idx="1750">
                  <c:v>4642.3</c:v>
                </c:pt>
                <c:pt idx="1751">
                  <c:v>4537.6000000000004</c:v>
                </c:pt>
                <c:pt idx="1752">
                  <c:v>4430.7</c:v>
                </c:pt>
                <c:pt idx="1753">
                  <c:v>4318.3999999999996</c:v>
                </c:pt>
                <c:pt idx="1754">
                  <c:v>4201.8999999999996</c:v>
                </c:pt>
                <c:pt idx="1755">
                  <c:v>4080.1</c:v>
                </c:pt>
                <c:pt idx="1756">
                  <c:v>3950.4</c:v>
                </c:pt>
                <c:pt idx="1757">
                  <c:v>3815</c:v>
                </c:pt>
                <c:pt idx="1758">
                  <c:v>3674.5</c:v>
                </c:pt>
                <c:pt idx="1759">
                  <c:v>3527.6</c:v>
                </c:pt>
                <c:pt idx="1760">
                  <c:v>3377.8</c:v>
                </c:pt>
                <c:pt idx="1761">
                  <c:v>3227.1</c:v>
                </c:pt>
                <c:pt idx="1762">
                  <c:v>3074.7</c:v>
                </c:pt>
                <c:pt idx="1763">
                  <c:v>2924</c:v>
                </c:pt>
                <c:pt idx="1764">
                  <c:v>2777.2</c:v>
                </c:pt>
                <c:pt idx="1765">
                  <c:v>2633</c:v>
                </c:pt>
                <c:pt idx="1766">
                  <c:v>2492.4</c:v>
                </c:pt>
                <c:pt idx="1767">
                  <c:v>2356.9</c:v>
                </c:pt>
                <c:pt idx="1768">
                  <c:v>2223.9</c:v>
                </c:pt>
                <c:pt idx="1769">
                  <c:v>2092.8000000000002</c:v>
                </c:pt>
                <c:pt idx="1770">
                  <c:v>1963.9</c:v>
                </c:pt>
                <c:pt idx="1771">
                  <c:v>1834.5</c:v>
                </c:pt>
                <c:pt idx="1772">
                  <c:v>1703.3</c:v>
                </c:pt>
                <c:pt idx="1773">
                  <c:v>1571.1</c:v>
                </c:pt>
                <c:pt idx="1774">
                  <c:v>1436.3</c:v>
                </c:pt>
                <c:pt idx="1775">
                  <c:v>1298.4000000000001</c:v>
                </c:pt>
                <c:pt idx="1776">
                  <c:v>1159.8</c:v>
                </c:pt>
                <c:pt idx="1777">
                  <c:v>1020.5</c:v>
                </c:pt>
                <c:pt idx="1778">
                  <c:v>881.04</c:v>
                </c:pt>
                <c:pt idx="1779">
                  <c:v>744.86</c:v>
                </c:pt>
                <c:pt idx="1780">
                  <c:v>612.65</c:v>
                </c:pt>
                <c:pt idx="1781">
                  <c:v>484.83</c:v>
                </c:pt>
                <c:pt idx="1782">
                  <c:v>364.38</c:v>
                </c:pt>
                <c:pt idx="1783">
                  <c:v>251.23</c:v>
                </c:pt>
                <c:pt idx="1784">
                  <c:v>144.49</c:v>
                </c:pt>
                <c:pt idx="1785">
                  <c:v>45.338000000000001</c:v>
                </c:pt>
                <c:pt idx="1786">
                  <c:v>47.317</c:v>
                </c:pt>
                <c:pt idx="1787">
                  <c:v>135.94999999999999</c:v>
                </c:pt>
                <c:pt idx="1788">
                  <c:v>220.37</c:v>
                </c:pt>
                <c:pt idx="1789">
                  <c:v>302.08999999999997</c:v>
                </c:pt>
                <c:pt idx="1790">
                  <c:v>383.68</c:v>
                </c:pt>
                <c:pt idx="1791">
                  <c:v>464.79</c:v>
                </c:pt>
                <c:pt idx="1792">
                  <c:v>545.6</c:v>
                </c:pt>
                <c:pt idx="1793">
                  <c:v>627.66999999999996</c:v>
                </c:pt>
                <c:pt idx="1794">
                  <c:v>709.41</c:v>
                </c:pt>
                <c:pt idx="1795">
                  <c:v>789.33</c:v>
                </c:pt>
                <c:pt idx="1796">
                  <c:v>867.77</c:v>
                </c:pt>
                <c:pt idx="1797">
                  <c:v>942.48</c:v>
                </c:pt>
                <c:pt idx="1798">
                  <c:v>1011.4</c:v>
                </c:pt>
                <c:pt idx="1799">
                  <c:v>1074.8</c:v>
                </c:pt>
                <c:pt idx="1800">
                  <c:v>1131.3</c:v>
                </c:pt>
                <c:pt idx="1801">
                  <c:v>1179.5999999999999</c:v>
                </c:pt>
                <c:pt idx="1802">
                  <c:v>1221.3</c:v>
                </c:pt>
                <c:pt idx="1803">
                  <c:v>1256.8</c:v>
                </c:pt>
                <c:pt idx="1804">
                  <c:v>1286</c:v>
                </c:pt>
                <c:pt idx="1805">
                  <c:v>1311.5</c:v>
                </c:pt>
                <c:pt idx="1806">
                  <c:v>1335.1</c:v>
                </c:pt>
                <c:pt idx="1807">
                  <c:v>1356.9</c:v>
                </c:pt>
                <c:pt idx="1808">
                  <c:v>1379.5</c:v>
                </c:pt>
                <c:pt idx="1809">
                  <c:v>1404.1</c:v>
                </c:pt>
                <c:pt idx="1810">
                  <c:v>1429.9</c:v>
                </c:pt>
                <c:pt idx="1811">
                  <c:v>1458</c:v>
                </c:pt>
                <c:pt idx="1812">
                  <c:v>1488.3</c:v>
                </c:pt>
                <c:pt idx="1813">
                  <c:v>1518.8</c:v>
                </c:pt>
                <c:pt idx="1814">
                  <c:v>1549.1</c:v>
                </c:pt>
                <c:pt idx="1815">
                  <c:v>1578.5</c:v>
                </c:pt>
                <c:pt idx="1816">
                  <c:v>1604.6</c:v>
                </c:pt>
                <c:pt idx="1817">
                  <c:v>1626.9</c:v>
                </c:pt>
                <c:pt idx="1818">
                  <c:v>1645.8</c:v>
                </c:pt>
                <c:pt idx="1819">
                  <c:v>1659.6</c:v>
                </c:pt>
                <c:pt idx="1820">
                  <c:v>1669.2</c:v>
                </c:pt>
                <c:pt idx="1821">
                  <c:v>1676.4</c:v>
                </c:pt>
                <c:pt idx="1822">
                  <c:v>1681.2</c:v>
                </c:pt>
                <c:pt idx="1823">
                  <c:v>1685.2</c:v>
                </c:pt>
                <c:pt idx="1824">
                  <c:v>1691.1</c:v>
                </c:pt>
                <c:pt idx="1825">
                  <c:v>1699.5</c:v>
                </c:pt>
                <c:pt idx="1826">
                  <c:v>1711.5</c:v>
                </c:pt>
                <c:pt idx="1827">
                  <c:v>1729.2</c:v>
                </c:pt>
                <c:pt idx="1828">
                  <c:v>1752.2</c:v>
                </c:pt>
                <c:pt idx="1829">
                  <c:v>1780.1</c:v>
                </c:pt>
                <c:pt idx="1830">
                  <c:v>1813.5</c:v>
                </c:pt>
                <c:pt idx="1831">
                  <c:v>1850.8</c:v>
                </c:pt>
                <c:pt idx="1832">
                  <c:v>1890.3</c:v>
                </c:pt>
                <c:pt idx="1833">
                  <c:v>1931.9</c:v>
                </c:pt>
                <c:pt idx="1834">
                  <c:v>1973.7</c:v>
                </c:pt>
                <c:pt idx="1835">
                  <c:v>2014.3</c:v>
                </c:pt>
                <c:pt idx="1836">
                  <c:v>2054</c:v>
                </c:pt>
                <c:pt idx="1837">
                  <c:v>2092.5</c:v>
                </c:pt>
                <c:pt idx="1838">
                  <c:v>2129.1999999999998</c:v>
                </c:pt>
                <c:pt idx="1839">
                  <c:v>2166.1</c:v>
                </c:pt>
                <c:pt idx="1840">
                  <c:v>2204.1</c:v>
                </c:pt>
                <c:pt idx="1841">
                  <c:v>2243.6999999999998</c:v>
                </c:pt>
                <c:pt idx="1842">
                  <c:v>2287.4</c:v>
                </c:pt>
                <c:pt idx="1843">
                  <c:v>2336.6999999999998</c:v>
                </c:pt>
                <c:pt idx="1844">
                  <c:v>2391.4</c:v>
                </c:pt>
                <c:pt idx="1845">
                  <c:v>2453.1999999999998</c:v>
                </c:pt>
                <c:pt idx="1846">
                  <c:v>2522.4</c:v>
                </c:pt>
                <c:pt idx="1847">
                  <c:v>2597.8000000000002</c:v>
                </c:pt>
                <c:pt idx="1848">
                  <c:v>2679.1</c:v>
                </c:pt>
                <c:pt idx="1849">
                  <c:v>2765.6</c:v>
                </c:pt>
                <c:pt idx="1850">
                  <c:v>2854.9</c:v>
                </c:pt>
                <c:pt idx="1851">
                  <c:v>2945.9</c:v>
                </c:pt>
                <c:pt idx="1852">
                  <c:v>3037.9</c:v>
                </c:pt>
                <c:pt idx="1853">
                  <c:v>3128.7</c:v>
                </c:pt>
                <c:pt idx="1854">
                  <c:v>3218</c:v>
                </c:pt>
                <c:pt idx="1855">
                  <c:v>3306.2</c:v>
                </c:pt>
                <c:pt idx="1856">
                  <c:v>3392.6</c:v>
                </c:pt>
                <c:pt idx="1857">
                  <c:v>3478.1</c:v>
                </c:pt>
                <c:pt idx="1858">
                  <c:v>3564.3</c:v>
                </c:pt>
                <c:pt idx="1859">
                  <c:v>3651.6</c:v>
                </c:pt>
                <c:pt idx="1860">
                  <c:v>3741.7</c:v>
                </c:pt>
                <c:pt idx="1861">
                  <c:v>3836</c:v>
                </c:pt>
                <c:pt idx="1862">
                  <c:v>3934.5</c:v>
                </c:pt>
                <c:pt idx="1863">
                  <c:v>4038</c:v>
                </c:pt>
                <c:pt idx="1864">
                  <c:v>4146.8999999999996</c:v>
                </c:pt>
                <c:pt idx="1865">
                  <c:v>4259.7</c:v>
                </c:pt>
                <c:pt idx="1866">
                  <c:v>4375.3</c:v>
                </c:pt>
                <c:pt idx="1867">
                  <c:v>4493.6000000000004</c:v>
                </c:pt>
                <c:pt idx="1868">
                  <c:v>4611.7</c:v>
                </c:pt>
                <c:pt idx="1869">
                  <c:v>4727.8999999999996</c:v>
                </c:pt>
                <c:pt idx="1870">
                  <c:v>4841.8999999999996</c:v>
                </c:pt>
                <c:pt idx="1871">
                  <c:v>4951.6000000000004</c:v>
                </c:pt>
                <c:pt idx="1872">
                  <c:v>5056.1000000000004</c:v>
                </c:pt>
                <c:pt idx="1873">
                  <c:v>5156.3</c:v>
                </c:pt>
                <c:pt idx="1874">
                  <c:v>5251.3</c:v>
                </c:pt>
                <c:pt idx="1875">
                  <c:v>5341.7</c:v>
                </c:pt>
                <c:pt idx="1876">
                  <c:v>5429.7</c:v>
                </c:pt>
                <c:pt idx="1877">
                  <c:v>5515.4</c:v>
                </c:pt>
                <c:pt idx="1878">
                  <c:v>5599.9</c:v>
                </c:pt>
                <c:pt idx="1879">
                  <c:v>5685.1</c:v>
                </c:pt>
                <c:pt idx="1880">
                  <c:v>5771.1</c:v>
                </c:pt>
                <c:pt idx="1881">
                  <c:v>5857.6</c:v>
                </c:pt>
                <c:pt idx="1882">
                  <c:v>5945.2</c:v>
                </c:pt>
                <c:pt idx="1883">
                  <c:v>6033.6</c:v>
                </c:pt>
                <c:pt idx="1884">
                  <c:v>6120.2</c:v>
                </c:pt>
                <c:pt idx="1885">
                  <c:v>6204.2</c:v>
                </c:pt>
                <c:pt idx="1886">
                  <c:v>6285.4</c:v>
                </c:pt>
                <c:pt idx="1887">
                  <c:v>6360.1</c:v>
                </c:pt>
                <c:pt idx="1888">
                  <c:v>6427.6</c:v>
                </c:pt>
                <c:pt idx="1889">
                  <c:v>6488.7</c:v>
                </c:pt>
                <c:pt idx="1890">
                  <c:v>6540.3</c:v>
                </c:pt>
                <c:pt idx="1891">
                  <c:v>6582.9</c:v>
                </c:pt>
                <c:pt idx="1892">
                  <c:v>6618.9</c:v>
                </c:pt>
                <c:pt idx="1893">
                  <c:v>6646.9</c:v>
                </c:pt>
                <c:pt idx="1894">
                  <c:v>6668.4</c:v>
                </c:pt>
                <c:pt idx="1895">
                  <c:v>6686.3</c:v>
                </c:pt>
                <c:pt idx="1896">
                  <c:v>6700.1</c:v>
                </c:pt>
                <c:pt idx="1897">
                  <c:v>6710.9</c:v>
                </c:pt>
                <c:pt idx="1898">
                  <c:v>6721.6</c:v>
                </c:pt>
                <c:pt idx="1899">
                  <c:v>6730.5</c:v>
                </c:pt>
                <c:pt idx="1900">
                  <c:v>6736.8</c:v>
                </c:pt>
                <c:pt idx="1901">
                  <c:v>6742.5</c:v>
                </c:pt>
                <c:pt idx="1902">
                  <c:v>6745.2</c:v>
                </c:pt>
                <c:pt idx="1903">
                  <c:v>6742.5</c:v>
                </c:pt>
                <c:pt idx="1904">
                  <c:v>6735.1</c:v>
                </c:pt>
                <c:pt idx="1905">
                  <c:v>6720.9</c:v>
                </c:pt>
                <c:pt idx="1906">
                  <c:v>6697.5</c:v>
                </c:pt>
                <c:pt idx="1907">
                  <c:v>6666.4</c:v>
                </c:pt>
                <c:pt idx="1908">
                  <c:v>6626.7</c:v>
                </c:pt>
                <c:pt idx="1909">
                  <c:v>6577.1</c:v>
                </c:pt>
                <c:pt idx="1910">
                  <c:v>6520.4</c:v>
                </c:pt>
                <c:pt idx="1911">
                  <c:v>6457.3</c:v>
                </c:pt>
                <c:pt idx="1912">
                  <c:v>6387.7</c:v>
                </c:pt>
                <c:pt idx="1913">
                  <c:v>6314.8</c:v>
                </c:pt>
                <c:pt idx="1914">
                  <c:v>6240.3</c:v>
                </c:pt>
                <c:pt idx="1915">
                  <c:v>6163.4</c:v>
                </c:pt>
                <c:pt idx="1916">
                  <c:v>6087</c:v>
                </c:pt>
                <c:pt idx="1917">
                  <c:v>6011.3</c:v>
                </c:pt>
                <c:pt idx="1918">
                  <c:v>5934.7</c:v>
                </c:pt>
                <c:pt idx="1919">
                  <c:v>5858.2</c:v>
                </c:pt>
                <c:pt idx="1920">
                  <c:v>5781.1</c:v>
                </c:pt>
                <c:pt idx="1921">
                  <c:v>5700.4</c:v>
                </c:pt>
                <c:pt idx="1922">
                  <c:v>5616.8</c:v>
                </c:pt>
                <c:pt idx="1923">
                  <c:v>5529.7</c:v>
                </c:pt>
                <c:pt idx="1924">
                  <c:v>5435.7</c:v>
                </c:pt>
                <c:pt idx="1925">
                  <c:v>5336.1</c:v>
                </c:pt>
                <c:pt idx="1926">
                  <c:v>5231.6000000000004</c:v>
                </c:pt>
                <c:pt idx="1927">
                  <c:v>5120.8999999999996</c:v>
                </c:pt>
                <c:pt idx="1928">
                  <c:v>5005.5</c:v>
                </c:pt>
                <c:pt idx="1929">
                  <c:v>4888.3</c:v>
                </c:pt>
                <c:pt idx="1930">
                  <c:v>4768.8</c:v>
                </c:pt>
                <c:pt idx="1931">
                  <c:v>4649.1000000000004</c:v>
                </c:pt>
                <c:pt idx="1932">
                  <c:v>4531.8999999999996</c:v>
                </c:pt>
                <c:pt idx="1933">
                  <c:v>4417.3</c:v>
                </c:pt>
                <c:pt idx="1934">
                  <c:v>4305.7</c:v>
                </c:pt>
                <c:pt idx="1935">
                  <c:v>4199.1000000000004</c:v>
                </c:pt>
                <c:pt idx="1936">
                  <c:v>4096.3</c:v>
                </c:pt>
                <c:pt idx="1937">
                  <c:v>3996.1</c:v>
                </c:pt>
                <c:pt idx="1938">
                  <c:v>3899.4</c:v>
                </c:pt>
                <c:pt idx="1939">
                  <c:v>3804.1</c:v>
                </c:pt>
                <c:pt idx="1940">
                  <c:v>3707.9</c:v>
                </c:pt>
                <c:pt idx="1941">
                  <c:v>3611.7</c:v>
                </c:pt>
                <c:pt idx="1942">
                  <c:v>3514.3</c:v>
                </c:pt>
                <c:pt idx="1943">
                  <c:v>3413.6</c:v>
                </c:pt>
                <c:pt idx="1944">
                  <c:v>3311.5</c:v>
                </c:pt>
                <c:pt idx="1945">
                  <c:v>3208.5</c:v>
                </c:pt>
                <c:pt idx="1946">
                  <c:v>3104</c:v>
                </c:pt>
                <c:pt idx="1947">
                  <c:v>3000.3</c:v>
                </c:pt>
                <c:pt idx="1948">
                  <c:v>2899.7</c:v>
                </c:pt>
                <c:pt idx="1949">
                  <c:v>2802.1</c:v>
                </c:pt>
                <c:pt idx="1950">
                  <c:v>2709.3</c:v>
                </c:pt>
                <c:pt idx="1951">
                  <c:v>2623.3</c:v>
                </c:pt>
                <c:pt idx="1952">
                  <c:v>2543.5</c:v>
                </c:pt>
                <c:pt idx="1953">
                  <c:v>2470.1</c:v>
                </c:pt>
                <c:pt idx="1954">
                  <c:v>2403.8000000000002</c:v>
                </c:pt>
                <c:pt idx="1955">
                  <c:v>2342.9</c:v>
                </c:pt>
                <c:pt idx="1956">
                  <c:v>2285.9</c:v>
                </c:pt>
                <c:pt idx="1957">
                  <c:v>2232.8000000000002</c:v>
                </c:pt>
                <c:pt idx="1958">
                  <c:v>2181.1999999999998</c:v>
                </c:pt>
                <c:pt idx="1959">
                  <c:v>2129.6999999999998</c:v>
                </c:pt>
                <c:pt idx="1960">
                  <c:v>2078.4</c:v>
                </c:pt>
                <c:pt idx="1961">
                  <c:v>2026.2</c:v>
                </c:pt>
                <c:pt idx="1962">
                  <c:v>1972.5</c:v>
                </c:pt>
                <c:pt idx="1963">
                  <c:v>1918.7</c:v>
                </c:pt>
                <c:pt idx="1964">
                  <c:v>1865.4</c:v>
                </c:pt>
                <c:pt idx="1965">
                  <c:v>1812.9</c:v>
                </c:pt>
                <c:pt idx="1966">
                  <c:v>1763.5</c:v>
                </c:pt>
                <c:pt idx="1967">
                  <c:v>1718.2</c:v>
                </c:pt>
                <c:pt idx="1968">
                  <c:v>1677.3</c:v>
                </c:pt>
                <c:pt idx="1969">
                  <c:v>1642.4</c:v>
                </c:pt>
                <c:pt idx="1970">
                  <c:v>1613.9</c:v>
                </c:pt>
                <c:pt idx="1971">
                  <c:v>1590.5</c:v>
                </c:pt>
                <c:pt idx="1972">
                  <c:v>1572.6</c:v>
                </c:pt>
                <c:pt idx="1973">
                  <c:v>1559.1</c:v>
                </c:pt>
                <c:pt idx="1974">
                  <c:v>1547.8</c:v>
                </c:pt>
                <c:pt idx="1975">
                  <c:v>1537.7</c:v>
                </c:pt>
                <c:pt idx="1976">
                  <c:v>1527.8</c:v>
                </c:pt>
                <c:pt idx="1977">
                  <c:v>1515.7</c:v>
                </c:pt>
                <c:pt idx="1978">
                  <c:v>1501</c:v>
                </c:pt>
                <c:pt idx="1979">
                  <c:v>1483.5</c:v>
                </c:pt>
                <c:pt idx="1980">
                  <c:v>1462.2</c:v>
                </c:pt>
                <c:pt idx="1981">
                  <c:v>1437.9</c:v>
                </c:pt>
                <c:pt idx="1982">
                  <c:v>1412</c:v>
                </c:pt>
                <c:pt idx="1983">
                  <c:v>1384.5</c:v>
                </c:pt>
                <c:pt idx="1984">
                  <c:v>1356.7</c:v>
                </c:pt>
                <c:pt idx="1985">
                  <c:v>1330.7</c:v>
                </c:pt>
                <c:pt idx="1986">
                  <c:v>1306.3</c:v>
                </c:pt>
                <c:pt idx="1987">
                  <c:v>1284.3</c:v>
                </c:pt>
                <c:pt idx="1988">
                  <c:v>1265.5</c:v>
                </c:pt>
                <c:pt idx="1989">
                  <c:v>1248.9000000000001</c:v>
                </c:pt>
                <c:pt idx="1990">
                  <c:v>1233.5</c:v>
                </c:pt>
                <c:pt idx="1991">
                  <c:v>1219.0999999999999</c:v>
                </c:pt>
                <c:pt idx="1992">
                  <c:v>1203.5999999999999</c:v>
                </c:pt>
                <c:pt idx="1993">
                  <c:v>1185</c:v>
                </c:pt>
                <c:pt idx="1994">
                  <c:v>1163</c:v>
                </c:pt>
                <c:pt idx="1995">
                  <c:v>1135.7</c:v>
                </c:pt>
                <c:pt idx="1996">
                  <c:v>1101.8</c:v>
                </c:pt>
                <c:pt idx="1997">
                  <c:v>1061.8</c:v>
                </c:pt>
                <c:pt idx="1998">
                  <c:v>1015.4</c:v>
                </c:pt>
                <c:pt idx="1999">
                  <c:v>962.5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11-4444-A6C3-056142291CDD}"/>
            </c:ext>
          </c:extLst>
        </c:ser>
        <c:ser>
          <c:idx val="2"/>
          <c:order val="2"/>
          <c:tx>
            <c:strRef>
              <c:f>'Sine - 5 Hz'!$M$1</c:f>
              <c:strCache>
                <c:ptCount val="1"/>
                <c:pt idx="0">
                  <c:v>SEQV - Full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'Sine - 5 Hz'!$J$2:$J$2001</c:f>
              <c:numCache>
                <c:formatCode>0.00E+00</c:formatCode>
                <c:ptCount val="200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  <c:pt idx="40">
                  <c:v>2.0500000000000001E-2</c:v>
                </c:pt>
                <c:pt idx="41">
                  <c:v>2.1000000000000001E-2</c:v>
                </c:pt>
                <c:pt idx="42">
                  <c:v>2.1499999999999998E-2</c:v>
                </c:pt>
                <c:pt idx="43">
                  <c:v>2.1999999999999999E-2</c:v>
                </c:pt>
                <c:pt idx="44">
                  <c:v>2.2499999999999999E-2</c:v>
                </c:pt>
                <c:pt idx="45">
                  <c:v>2.3E-2</c:v>
                </c:pt>
                <c:pt idx="46">
                  <c:v>2.35E-2</c:v>
                </c:pt>
                <c:pt idx="47">
                  <c:v>2.4E-2</c:v>
                </c:pt>
                <c:pt idx="48">
                  <c:v>2.4500000000000001E-2</c:v>
                </c:pt>
                <c:pt idx="49">
                  <c:v>2.5000000000000001E-2</c:v>
                </c:pt>
                <c:pt idx="50">
                  <c:v>2.5499999999999998E-2</c:v>
                </c:pt>
                <c:pt idx="51">
                  <c:v>2.5999999999999999E-2</c:v>
                </c:pt>
                <c:pt idx="52">
                  <c:v>2.6499999999999999E-2</c:v>
                </c:pt>
                <c:pt idx="53">
                  <c:v>2.7E-2</c:v>
                </c:pt>
                <c:pt idx="54">
                  <c:v>2.75E-2</c:v>
                </c:pt>
                <c:pt idx="55">
                  <c:v>2.8000000000000001E-2</c:v>
                </c:pt>
                <c:pt idx="56">
                  <c:v>2.8500000000000001E-2</c:v>
                </c:pt>
                <c:pt idx="57">
                  <c:v>2.9000000000000001E-2</c:v>
                </c:pt>
                <c:pt idx="58">
                  <c:v>2.9499999999999998E-2</c:v>
                </c:pt>
                <c:pt idx="59">
                  <c:v>0.03</c:v>
                </c:pt>
                <c:pt idx="60">
                  <c:v>3.0499999999999999E-2</c:v>
                </c:pt>
                <c:pt idx="61">
                  <c:v>3.1E-2</c:v>
                </c:pt>
                <c:pt idx="62">
                  <c:v>3.15E-2</c:v>
                </c:pt>
                <c:pt idx="63">
                  <c:v>3.2000000000000001E-2</c:v>
                </c:pt>
                <c:pt idx="64">
                  <c:v>3.2500000000000001E-2</c:v>
                </c:pt>
                <c:pt idx="65">
                  <c:v>3.3000000000000002E-2</c:v>
                </c:pt>
                <c:pt idx="66">
                  <c:v>3.3500000000000002E-2</c:v>
                </c:pt>
                <c:pt idx="67">
                  <c:v>3.4000000000000002E-2</c:v>
                </c:pt>
                <c:pt idx="68">
                  <c:v>3.4500000000000003E-2</c:v>
                </c:pt>
                <c:pt idx="69">
                  <c:v>3.5000000000000003E-2</c:v>
                </c:pt>
                <c:pt idx="70">
                  <c:v>3.5499999999999997E-2</c:v>
                </c:pt>
                <c:pt idx="71">
                  <c:v>3.5999999999999997E-2</c:v>
                </c:pt>
                <c:pt idx="72">
                  <c:v>3.6499999999999998E-2</c:v>
                </c:pt>
                <c:pt idx="73">
                  <c:v>3.6999999999999998E-2</c:v>
                </c:pt>
                <c:pt idx="74">
                  <c:v>3.7499999999999999E-2</c:v>
                </c:pt>
                <c:pt idx="75">
                  <c:v>3.7999999999999999E-2</c:v>
                </c:pt>
                <c:pt idx="76">
                  <c:v>3.85E-2</c:v>
                </c:pt>
                <c:pt idx="77">
                  <c:v>3.9E-2</c:v>
                </c:pt>
                <c:pt idx="78">
                  <c:v>3.95E-2</c:v>
                </c:pt>
                <c:pt idx="79">
                  <c:v>0.04</c:v>
                </c:pt>
                <c:pt idx="80">
                  <c:v>4.0500000000000001E-2</c:v>
                </c:pt>
                <c:pt idx="81">
                  <c:v>4.1000000000000002E-2</c:v>
                </c:pt>
                <c:pt idx="82">
                  <c:v>4.1500000000000002E-2</c:v>
                </c:pt>
                <c:pt idx="83">
                  <c:v>4.2000000000000003E-2</c:v>
                </c:pt>
                <c:pt idx="84">
                  <c:v>4.2500000000000003E-2</c:v>
                </c:pt>
                <c:pt idx="85">
                  <c:v>4.2999999999999997E-2</c:v>
                </c:pt>
                <c:pt idx="86">
                  <c:v>4.3499999999999997E-2</c:v>
                </c:pt>
                <c:pt idx="87">
                  <c:v>4.3999999999999997E-2</c:v>
                </c:pt>
                <c:pt idx="88">
                  <c:v>4.4499999999999998E-2</c:v>
                </c:pt>
                <c:pt idx="89">
                  <c:v>4.4999999999999998E-2</c:v>
                </c:pt>
                <c:pt idx="90">
                  <c:v>4.5499999999999999E-2</c:v>
                </c:pt>
                <c:pt idx="91">
                  <c:v>4.5999999999999999E-2</c:v>
                </c:pt>
                <c:pt idx="92">
                  <c:v>4.65E-2</c:v>
                </c:pt>
                <c:pt idx="93">
                  <c:v>4.7E-2</c:v>
                </c:pt>
                <c:pt idx="94">
                  <c:v>4.7500000000000001E-2</c:v>
                </c:pt>
                <c:pt idx="95">
                  <c:v>4.8000000000000001E-2</c:v>
                </c:pt>
                <c:pt idx="96">
                  <c:v>4.8500000000000001E-2</c:v>
                </c:pt>
                <c:pt idx="97">
                  <c:v>4.9000000000000002E-2</c:v>
                </c:pt>
                <c:pt idx="98">
                  <c:v>4.9500000000000002E-2</c:v>
                </c:pt>
                <c:pt idx="99">
                  <c:v>0.05</c:v>
                </c:pt>
                <c:pt idx="100">
                  <c:v>5.0500000000000003E-2</c:v>
                </c:pt>
                <c:pt idx="101">
                  <c:v>5.0999999999999997E-2</c:v>
                </c:pt>
                <c:pt idx="102">
                  <c:v>5.1499999999999997E-2</c:v>
                </c:pt>
                <c:pt idx="103">
                  <c:v>5.1999999999999998E-2</c:v>
                </c:pt>
                <c:pt idx="104">
                  <c:v>5.2499999999999998E-2</c:v>
                </c:pt>
                <c:pt idx="105">
                  <c:v>5.2999999999999999E-2</c:v>
                </c:pt>
                <c:pt idx="106">
                  <c:v>5.3499999999999999E-2</c:v>
                </c:pt>
                <c:pt idx="107">
                  <c:v>5.3999999999999999E-2</c:v>
                </c:pt>
                <c:pt idx="108">
                  <c:v>5.45E-2</c:v>
                </c:pt>
                <c:pt idx="109">
                  <c:v>5.5E-2</c:v>
                </c:pt>
                <c:pt idx="110">
                  <c:v>5.5500000000000001E-2</c:v>
                </c:pt>
                <c:pt idx="111">
                  <c:v>5.6000000000000001E-2</c:v>
                </c:pt>
                <c:pt idx="112">
                  <c:v>5.6500000000000002E-2</c:v>
                </c:pt>
                <c:pt idx="113">
                  <c:v>5.7000000000000002E-2</c:v>
                </c:pt>
                <c:pt idx="114">
                  <c:v>5.7500000000000002E-2</c:v>
                </c:pt>
                <c:pt idx="115">
                  <c:v>5.8000000000000003E-2</c:v>
                </c:pt>
                <c:pt idx="116">
                  <c:v>5.8500000000000003E-2</c:v>
                </c:pt>
                <c:pt idx="117">
                  <c:v>5.8999999999999997E-2</c:v>
                </c:pt>
                <c:pt idx="118">
                  <c:v>5.9499999999999997E-2</c:v>
                </c:pt>
                <c:pt idx="119">
                  <c:v>0.06</c:v>
                </c:pt>
                <c:pt idx="120">
                  <c:v>6.0499999999999998E-2</c:v>
                </c:pt>
                <c:pt idx="121">
                  <c:v>6.0999999999999999E-2</c:v>
                </c:pt>
                <c:pt idx="122">
                  <c:v>6.1499999999999999E-2</c:v>
                </c:pt>
                <c:pt idx="123">
                  <c:v>6.2E-2</c:v>
                </c:pt>
                <c:pt idx="124">
                  <c:v>6.25E-2</c:v>
                </c:pt>
                <c:pt idx="125">
                  <c:v>6.3E-2</c:v>
                </c:pt>
                <c:pt idx="126">
                  <c:v>6.3500000000000001E-2</c:v>
                </c:pt>
                <c:pt idx="127">
                  <c:v>6.4000000000000001E-2</c:v>
                </c:pt>
                <c:pt idx="128">
                  <c:v>6.4500000000000002E-2</c:v>
                </c:pt>
                <c:pt idx="129">
                  <c:v>6.5000000000000002E-2</c:v>
                </c:pt>
                <c:pt idx="130">
                  <c:v>6.5500000000000003E-2</c:v>
                </c:pt>
                <c:pt idx="131">
                  <c:v>6.6000000000000003E-2</c:v>
                </c:pt>
                <c:pt idx="132">
                  <c:v>6.6500000000000004E-2</c:v>
                </c:pt>
                <c:pt idx="133">
                  <c:v>6.7000000000000004E-2</c:v>
                </c:pt>
                <c:pt idx="134">
                  <c:v>6.7500000000000004E-2</c:v>
                </c:pt>
                <c:pt idx="135">
                  <c:v>6.8000000000000005E-2</c:v>
                </c:pt>
                <c:pt idx="136">
                  <c:v>6.8500000000000005E-2</c:v>
                </c:pt>
                <c:pt idx="137">
                  <c:v>6.9000000000000006E-2</c:v>
                </c:pt>
                <c:pt idx="138">
                  <c:v>6.9500000000000006E-2</c:v>
                </c:pt>
                <c:pt idx="139">
                  <c:v>7.0000000000000007E-2</c:v>
                </c:pt>
                <c:pt idx="140">
                  <c:v>7.0499999999999993E-2</c:v>
                </c:pt>
                <c:pt idx="141">
                  <c:v>7.0999999999999994E-2</c:v>
                </c:pt>
                <c:pt idx="142">
                  <c:v>7.1499999999999994E-2</c:v>
                </c:pt>
                <c:pt idx="143">
                  <c:v>7.1999999999999995E-2</c:v>
                </c:pt>
                <c:pt idx="144">
                  <c:v>7.2499999999999995E-2</c:v>
                </c:pt>
                <c:pt idx="145">
                  <c:v>7.2999999999999995E-2</c:v>
                </c:pt>
                <c:pt idx="146">
                  <c:v>7.3499999999999996E-2</c:v>
                </c:pt>
                <c:pt idx="147">
                  <c:v>7.3999999999999996E-2</c:v>
                </c:pt>
                <c:pt idx="148">
                  <c:v>7.4499999999999997E-2</c:v>
                </c:pt>
                <c:pt idx="149">
                  <c:v>7.4999999999999997E-2</c:v>
                </c:pt>
                <c:pt idx="150">
                  <c:v>7.5499999999999998E-2</c:v>
                </c:pt>
                <c:pt idx="151">
                  <c:v>7.5999999999999998E-2</c:v>
                </c:pt>
                <c:pt idx="152">
                  <c:v>7.6499999999999999E-2</c:v>
                </c:pt>
                <c:pt idx="153">
                  <c:v>7.6999999999999999E-2</c:v>
                </c:pt>
                <c:pt idx="154">
                  <c:v>7.7499999999999999E-2</c:v>
                </c:pt>
                <c:pt idx="155">
                  <c:v>7.8E-2</c:v>
                </c:pt>
                <c:pt idx="156">
                  <c:v>7.85E-2</c:v>
                </c:pt>
                <c:pt idx="157">
                  <c:v>7.9000000000000001E-2</c:v>
                </c:pt>
                <c:pt idx="158">
                  <c:v>7.9500000000000001E-2</c:v>
                </c:pt>
                <c:pt idx="159">
                  <c:v>0.08</c:v>
                </c:pt>
                <c:pt idx="160">
                  <c:v>8.0500000000000002E-2</c:v>
                </c:pt>
                <c:pt idx="161">
                  <c:v>8.1000000000000003E-2</c:v>
                </c:pt>
                <c:pt idx="162">
                  <c:v>8.1500000000000003E-2</c:v>
                </c:pt>
                <c:pt idx="163">
                  <c:v>8.2000000000000003E-2</c:v>
                </c:pt>
                <c:pt idx="164">
                  <c:v>8.2500000000000004E-2</c:v>
                </c:pt>
                <c:pt idx="165">
                  <c:v>8.3000000000000004E-2</c:v>
                </c:pt>
                <c:pt idx="166">
                  <c:v>8.3500000000000005E-2</c:v>
                </c:pt>
                <c:pt idx="167">
                  <c:v>8.4000000000000005E-2</c:v>
                </c:pt>
                <c:pt idx="168">
                  <c:v>8.4500000000000006E-2</c:v>
                </c:pt>
                <c:pt idx="169">
                  <c:v>8.5000000000000006E-2</c:v>
                </c:pt>
                <c:pt idx="170">
                  <c:v>8.5500000000000007E-2</c:v>
                </c:pt>
                <c:pt idx="171">
                  <c:v>8.5999999999999993E-2</c:v>
                </c:pt>
                <c:pt idx="172">
                  <c:v>8.6499999999999994E-2</c:v>
                </c:pt>
                <c:pt idx="173">
                  <c:v>8.6999999999999994E-2</c:v>
                </c:pt>
                <c:pt idx="174">
                  <c:v>8.7499999999999994E-2</c:v>
                </c:pt>
                <c:pt idx="175">
                  <c:v>8.7999999999999995E-2</c:v>
                </c:pt>
                <c:pt idx="176">
                  <c:v>8.8499999999999995E-2</c:v>
                </c:pt>
                <c:pt idx="177">
                  <c:v>8.8999999999999996E-2</c:v>
                </c:pt>
                <c:pt idx="178">
                  <c:v>8.9499999999999996E-2</c:v>
                </c:pt>
                <c:pt idx="179">
                  <c:v>0.09</c:v>
                </c:pt>
                <c:pt idx="180">
                  <c:v>9.0499999999999997E-2</c:v>
                </c:pt>
                <c:pt idx="181">
                  <c:v>9.0999999999999998E-2</c:v>
                </c:pt>
                <c:pt idx="182">
                  <c:v>9.1499999999999998E-2</c:v>
                </c:pt>
                <c:pt idx="183">
                  <c:v>9.1999999999999998E-2</c:v>
                </c:pt>
                <c:pt idx="184">
                  <c:v>9.2499999999999999E-2</c:v>
                </c:pt>
                <c:pt idx="185">
                  <c:v>9.2999999999999999E-2</c:v>
                </c:pt>
                <c:pt idx="186">
                  <c:v>9.35E-2</c:v>
                </c:pt>
                <c:pt idx="187">
                  <c:v>9.4E-2</c:v>
                </c:pt>
                <c:pt idx="188">
                  <c:v>9.4500000000000001E-2</c:v>
                </c:pt>
                <c:pt idx="189">
                  <c:v>9.5000000000000001E-2</c:v>
                </c:pt>
                <c:pt idx="190">
                  <c:v>9.5500000000000002E-2</c:v>
                </c:pt>
                <c:pt idx="191">
                  <c:v>9.6000000000000002E-2</c:v>
                </c:pt>
                <c:pt idx="192">
                  <c:v>9.6500000000000002E-2</c:v>
                </c:pt>
                <c:pt idx="193">
                  <c:v>9.7000000000000003E-2</c:v>
                </c:pt>
                <c:pt idx="194">
                  <c:v>9.7500000000000003E-2</c:v>
                </c:pt>
                <c:pt idx="195">
                  <c:v>9.8000000000000004E-2</c:v>
                </c:pt>
                <c:pt idx="196">
                  <c:v>9.8500000000000004E-2</c:v>
                </c:pt>
                <c:pt idx="197">
                  <c:v>9.9000000000000005E-2</c:v>
                </c:pt>
                <c:pt idx="198">
                  <c:v>9.9500000000000005E-2</c:v>
                </c:pt>
                <c:pt idx="199" formatCode="General">
                  <c:v>0.1</c:v>
                </c:pt>
                <c:pt idx="200" formatCode="General">
                  <c:v>0.10050000000000001</c:v>
                </c:pt>
                <c:pt idx="201" formatCode="General">
                  <c:v>0.10100000000000001</c:v>
                </c:pt>
                <c:pt idx="202" formatCode="General">
                  <c:v>0.10150000000000001</c:v>
                </c:pt>
                <c:pt idx="203" formatCode="General">
                  <c:v>0.10199999999999999</c:v>
                </c:pt>
                <c:pt idx="204" formatCode="General">
                  <c:v>0.10249999999999999</c:v>
                </c:pt>
                <c:pt idx="205" formatCode="General">
                  <c:v>0.10299999999999999</c:v>
                </c:pt>
                <c:pt idx="206" formatCode="General">
                  <c:v>0.10349999999999999</c:v>
                </c:pt>
                <c:pt idx="207" formatCode="General">
                  <c:v>0.104</c:v>
                </c:pt>
                <c:pt idx="208" formatCode="General">
                  <c:v>0.1045</c:v>
                </c:pt>
                <c:pt idx="209" formatCode="General">
                  <c:v>0.105</c:v>
                </c:pt>
                <c:pt idx="210" formatCode="General">
                  <c:v>0.1055</c:v>
                </c:pt>
                <c:pt idx="211" formatCode="General">
                  <c:v>0.106</c:v>
                </c:pt>
                <c:pt idx="212" formatCode="General">
                  <c:v>0.1065</c:v>
                </c:pt>
                <c:pt idx="213" formatCode="General">
                  <c:v>0.107</c:v>
                </c:pt>
                <c:pt idx="214" formatCode="General">
                  <c:v>0.1075</c:v>
                </c:pt>
                <c:pt idx="215" formatCode="General">
                  <c:v>0.108</c:v>
                </c:pt>
                <c:pt idx="216" formatCode="General">
                  <c:v>0.1085</c:v>
                </c:pt>
                <c:pt idx="217" formatCode="General">
                  <c:v>0.109</c:v>
                </c:pt>
                <c:pt idx="218" formatCode="General">
                  <c:v>0.1095</c:v>
                </c:pt>
                <c:pt idx="219" formatCode="General">
                  <c:v>0.11</c:v>
                </c:pt>
                <c:pt idx="220" formatCode="General">
                  <c:v>0.1105</c:v>
                </c:pt>
                <c:pt idx="221" formatCode="General">
                  <c:v>0.111</c:v>
                </c:pt>
                <c:pt idx="222" formatCode="General">
                  <c:v>0.1115</c:v>
                </c:pt>
                <c:pt idx="223" formatCode="General">
                  <c:v>0.112</c:v>
                </c:pt>
                <c:pt idx="224" formatCode="General">
                  <c:v>0.1125</c:v>
                </c:pt>
                <c:pt idx="225" formatCode="General">
                  <c:v>0.113</c:v>
                </c:pt>
                <c:pt idx="226" formatCode="General">
                  <c:v>0.1135</c:v>
                </c:pt>
                <c:pt idx="227" formatCode="General">
                  <c:v>0.114</c:v>
                </c:pt>
                <c:pt idx="228" formatCode="General">
                  <c:v>0.1145</c:v>
                </c:pt>
                <c:pt idx="229" formatCode="General">
                  <c:v>0.115</c:v>
                </c:pt>
                <c:pt idx="230" formatCode="General">
                  <c:v>0.11550000000000001</c:v>
                </c:pt>
                <c:pt idx="231" formatCode="General">
                  <c:v>0.11600000000000001</c:v>
                </c:pt>
                <c:pt idx="232" formatCode="General">
                  <c:v>0.11650000000000001</c:v>
                </c:pt>
                <c:pt idx="233" formatCode="General">
                  <c:v>0.11700000000000001</c:v>
                </c:pt>
                <c:pt idx="234" formatCode="General">
                  <c:v>0.11749999999999999</c:v>
                </c:pt>
                <c:pt idx="235" formatCode="General">
                  <c:v>0.11799999999999999</c:v>
                </c:pt>
                <c:pt idx="236" formatCode="General">
                  <c:v>0.11849999999999999</c:v>
                </c:pt>
                <c:pt idx="237" formatCode="General">
                  <c:v>0.11899999999999999</c:v>
                </c:pt>
                <c:pt idx="238" formatCode="General">
                  <c:v>0.1195</c:v>
                </c:pt>
                <c:pt idx="239" formatCode="General">
                  <c:v>0.12</c:v>
                </c:pt>
                <c:pt idx="240" formatCode="General">
                  <c:v>0.1205</c:v>
                </c:pt>
                <c:pt idx="241" formatCode="General">
                  <c:v>0.121</c:v>
                </c:pt>
                <c:pt idx="242" formatCode="General">
                  <c:v>0.1215</c:v>
                </c:pt>
                <c:pt idx="243" formatCode="General">
                  <c:v>0.122</c:v>
                </c:pt>
                <c:pt idx="244" formatCode="General">
                  <c:v>0.1225</c:v>
                </c:pt>
                <c:pt idx="245" formatCode="General">
                  <c:v>0.123</c:v>
                </c:pt>
                <c:pt idx="246" formatCode="General">
                  <c:v>0.1235</c:v>
                </c:pt>
                <c:pt idx="247" formatCode="General">
                  <c:v>0.124</c:v>
                </c:pt>
                <c:pt idx="248" formatCode="General">
                  <c:v>0.1245</c:v>
                </c:pt>
                <c:pt idx="249" formatCode="General">
                  <c:v>0.125</c:v>
                </c:pt>
                <c:pt idx="250" formatCode="General">
                  <c:v>0.1255</c:v>
                </c:pt>
                <c:pt idx="251" formatCode="General">
                  <c:v>0.126</c:v>
                </c:pt>
                <c:pt idx="252" formatCode="General">
                  <c:v>0.1265</c:v>
                </c:pt>
                <c:pt idx="253" formatCode="General">
                  <c:v>0.127</c:v>
                </c:pt>
                <c:pt idx="254" formatCode="General">
                  <c:v>0.1275</c:v>
                </c:pt>
                <c:pt idx="255" formatCode="General">
                  <c:v>0.128</c:v>
                </c:pt>
                <c:pt idx="256" formatCode="General">
                  <c:v>0.1285</c:v>
                </c:pt>
                <c:pt idx="257" formatCode="General">
                  <c:v>0.129</c:v>
                </c:pt>
                <c:pt idx="258" formatCode="General">
                  <c:v>0.1295</c:v>
                </c:pt>
                <c:pt idx="259" formatCode="General">
                  <c:v>0.13</c:v>
                </c:pt>
                <c:pt idx="260" formatCode="General">
                  <c:v>0.1305</c:v>
                </c:pt>
                <c:pt idx="261" formatCode="General">
                  <c:v>0.13100000000000001</c:v>
                </c:pt>
                <c:pt idx="262" formatCode="General">
                  <c:v>0.13150000000000001</c:v>
                </c:pt>
                <c:pt idx="263" formatCode="General">
                  <c:v>0.13200000000000001</c:v>
                </c:pt>
                <c:pt idx="264" formatCode="General">
                  <c:v>0.13250000000000001</c:v>
                </c:pt>
                <c:pt idx="265" formatCode="General">
                  <c:v>0.13300000000000001</c:v>
                </c:pt>
                <c:pt idx="266" formatCode="General">
                  <c:v>0.13350000000000001</c:v>
                </c:pt>
                <c:pt idx="267" formatCode="General">
                  <c:v>0.13400000000000001</c:v>
                </c:pt>
                <c:pt idx="268" formatCode="General">
                  <c:v>0.13450000000000001</c:v>
                </c:pt>
                <c:pt idx="269" formatCode="General">
                  <c:v>0.13500000000000001</c:v>
                </c:pt>
                <c:pt idx="270" formatCode="General">
                  <c:v>0.13550000000000001</c:v>
                </c:pt>
                <c:pt idx="271" formatCode="General">
                  <c:v>0.13600000000000001</c:v>
                </c:pt>
                <c:pt idx="272" formatCode="General">
                  <c:v>0.13650000000000001</c:v>
                </c:pt>
                <c:pt idx="273" formatCode="General">
                  <c:v>0.13700000000000001</c:v>
                </c:pt>
                <c:pt idx="274" formatCode="General">
                  <c:v>0.13750000000000001</c:v>
                </c:pt>
                <c:pt idx="275" formatCode="General">
                  <c:v>0.13800000000000001</c:v>
                </c:pt>
                <c:pt idx="276" formatCode="General">
                  <c:v>0.13850000000000001</c:v>
                </c:pt>
                <c:pt idx="277" formatCode="General">
                  <c:v>0.13900000000000001</c:v>
                </c:pt>
                <c:pt idx="278" formatCode="General">
                  <c:v>0.13950000000000001</c:v>
                </c:pt>
                <c:pt idx="279" formatCode="General">
                  <c:v>0.14000000000000001</c:v>
                </c:pt>
                <c:pt idx="280" formatCode="General">
                  <c:v>0.14050000000000001</c:v>
                </c:pt>
                <c:pt idx="281" formatCode="General">
                  <c:v>0.14099999999999999</c:v>
                </c:pt>
                <c:pt idx="282" formatCode="General">
                  <c:v>0.14149999999999999</c:v>
                </c:pt>
                <c:pt idx="283" formatCode="General">
                  <c:v>0.14199999999999999</c:v>
                </c:pt>
                <c:pt idx="284" formatCode="General">
                  <c:v>0.14249999999999999</c:v>
                </c:pt>
                <c:pt idx="285" formatCode="General">
                  <c:v>0.14299999999999999</c:v>
                </c:pt>
                <c:pt idx="286" formatCode="General">
                  <c:v>0.14349999999999999</c:v>
                </c:pt>
                <c:pt idx="287" formatCode="General">
                  <c:v>0.14399999999999999</c:v>
                </c:pt>
                <c:pt idx="288" formatCode="General">
                  <c:v>0.14449999999999999</c:v>
                </c:pt>
                <c:pt idx="289" formatCode="General">
                  <c:v>0.14499999999999999</c:v>
                </c:pt>
                <c:pt idx="290" formatCode="General">
                  <c:v>0.14549999999999999</c:v>
                </c:pt>
                <c:pt idx="291" formatCode="General">
                  <c:v>0.14599999999999999</c:v>
                </c:pt>
                <c:pt idx="292" formatCode="General">
                  <c:v>0.14649999999999999</c:v>
                </c:pt>
                <c:pt idx="293" formatCode="General">
                  <c:v>0.14699999999999999</c:v>
                </c:pt>
                <c:pt idx="294" formatCode="General">
                  <c:v>0.14749999999999999</c:v>
                </c:pt>
                <c:pt idx="295" formatCode="General">
                  <c:v>0.14799999999999999</c:v>
                </c:pt>
                <c:pt idx="296" formatCode="General">
                  <c:v>0.14849999999999999</c:v>
                </c:pt>
                <c:pt idx="297" formatCode="General">
                  <c:v>0.14899999999999999</c:v>
                </c:pt>
                <c:pt idx="298" formatCode="General">
                  <c:v>0.14949999999999999</c:v>
                </c:pt>
                <c:pt idx="299" formatCode="General">
                  <c:v>0.15</c:v>
                </c:pt>
                <c:pt idx="300" formatCode="General">
                  <c:v>0.15049999999999999</c:v>
                </c:pt>
                <c:pt idx="301" formatCode="General">
                  <c:v>0.151</c:v>
                </c:pt>
                <c:pt idx="302" formatCode="General">
                  <c:v>0.1515</c:v>
                </c:pt>
                <c:pt idx="303" formatCode="General">
                  <c:v>0.152</c:v>
                </c:pt>
                <c:pt idx="304" formatCode="General">
                  <c:v>0.1525</c:v>
                </c:pt>
                <c:pt idx="305" formatCode="General">
                  <c:v>0.153</c:v>
                </c:pt>
                <c:pt idx="306" formatCode="General">
                  <c:v>0.1535</c:v>
                </c:pt>
                <c:pt idx="307" formatCode="General">
                  <c:v>0.154</c:v>
                </c:pt>
                <c:pt idx="308" formatCode="General">
                  <c:v>0.1545</c:v>
                </c:pt>
                <c:pt idx="309" formatCode="General">
                  <c:v>0.155</c:v>
                </c:pt>
                <c:pt idx="310" formatCode="General">
                  <c:v>0.1555</c:v>
                </c:pt>
                <c:pt idx="311" formatCode="General">
                  <c:v>0.156</c:v>
                </c:pt>
                <c:pt idx="312" formatCode="General">
                  <c:v>0.1565</c:v>
                </c:pt>
                <c:pt idx="313" formatCode="General">
                  <c:v>0.157</c:v>
                </c:pt>
                <c:pt idx="314" formatCode="General">
                  <c:v>0.1575</c:v>
                </c:pt>
                <c:pt idx="315" formatCode="General">
                  <c:v>0.158</c:v>
                </c:pt>
                <c:pt idx="316" formatCode="General">
                  <c:v>0.1585</c:v>
                </c:pt>
                <c:pt idx="317" formatCode="General">
                  <c:v>0.159</c:v>
                </c:pt>
                <c:pt idx="318" formatCode="General">
                  <c:v>0.1595</c:v>
                </c:pt>
                <c:pt idx="319" formatCode="General">
                  <c:v>0.16</c:v>
                </c:pt>
                <c:pt idx="320" formatCode="General">
                  <c:v>0.1605</c:v>
                </c:pt>
                <c:pt idx="321" formatCode="General">
                  <c:v>0.161</c:v>
                </c:pt>
                <c:pt idx="322" formatCode="General">
                  <c:v>0.1615</c:v>
                </c:pt>
                <c:pt idx="323" formatCode="General">
                  <c:v>0.16200000000000001</c:v>
                </c:pt>
                <c:pt idx="324" formatCode="General">
                  <c:v>0.16250000000000001</c:v>
                </c:pt>
                <c:pt idx="325" formatCode="General">
                  <c:v>0.16300000000000001</c:v>
                </c:pt>
                <c:pt idx="326" formatCode="General">
                  <c:v>0.16350000000000001</c:v>
                </c:pt>
                <c:pt idx="327" formatCode="General">
                  <c:v>0.16400000000000001</c:v>
                </c:pt>
                <c:pt idx="328" formatCode="General">
                  <c:v>0.16450000000000001</c:v>
                </c:pt>
                <c:pt idx="329" formatCode="General">
                  <c:v>0.16500000000000001</c:v>
                </c:pt>
                <c:pt idx="330" formatCode="General">
                  <c:v>0.16550000000000001</c:v>
                </c:pt>
                <c:pt idx="331" formatCode="General">
                  <c:v>0.16600000000000001</c:v>
                </c:pt>
                <c:pt idx="332" formatCode="General">
                  <c:v>0.16650000000000001</c:v>
                </c:pt>
                <c:pt idx="333" formatCode="General">
                  <c:v>0.16700000000000001</c:v>
                </c:pt>
                <c:pt idx="334" formatCode="General">
                  <c:v>0.16750000000000001</c:v>
                </c:pt>
                <c:pt idx="335" formatCode="General">
                  <c:v>0.16800000000000001</c:v>
                </c:pt>
                <c:pt idx="336" formatCode="General">
                  <c:v>0.16850000000000001</c:v>
                </c:pt>
                <c:pt idx="337" formatCode="General">
                  <c:v>0.16900000000000001</c:v>
                </c:pt>
                <c:pt idx="338" formatCode="General">
                  <c:v>0.16950000000000001</c:v>
                </c:pt>
                <c:pt idx="339" formatCode="General">
                  <c:v>0.17</c:v>
                </c:pt>
                <c:pt idx="340" formatCode="General">
                  <c:v>0.17050000000000001</c:v>
                </c:pt>
                <c:pt idx="341" formatCode="General">
                  <c:v>0.17100000000000001</c:v>
                </c:pt>
                <c:pt idx="342" formatCode="General">
                  <c:v>0.17150000000000001</c:v>
                </c:pt>
                <c:pt idx="343" formatCode="General">
                  <c:v>0.17199999999999999</c:v>
                </c:pt>
                <c:pt idx="344" formatCode="General">
                  <c:v>0.17249999999999999</c:v>
                </c:pt>
                <c:pt idx="345" formatCode="General">
                  <c:v>0.17299999999999999</c:v>
                </c:pt>
                <c:pt idx="346" formatCode="General">
                  <c:v>0.17349999999999999</c:v>
                </c:pt>
                <c:pt idx="347" formatCode="General">
                  <c:v>0.17399999999999999</c:v>
                </c:pt>
                <c:pt idx="348" formatCode="General">
                  <c:v>0.17449999999999999</c:v>
                </c:pt>
                <c:pt idx="349" formatCode="General">
                  <c:v>0.17499999999999999</c:v>
                </c:pt>
                <c:pt idx="350" formatCode="General">
                  <c:v>0.17549999999999999</c:v>
                </c:pt>
                <c:pt idx="351" formatCode="General">
                  <c:v>0.17599999999999999</c:v>
                </c:pt>
                <c:pt idx="352" formatCode="General">
                  <c:v>0.17649999999999999</c:v>
                </c:pt>
                <c:pt idx="353" formatCode="General">
                  <c:v>0.17699999999999999</c:v>
                </c:pt>
                <c:pt idx="354" formatCode="General">
                  <c:v>0.17749999999999999</c:v>
                </c:pt>
                <c:pt idx="355" formatCode="General">
                  <c:v>0.17799999999999999</c:v>
                </c:pt>
                <c:pt idx="356" formatCode="General">
                  <c:v>0.17849999999999999</c:v>
                </c:pt>
                <c:pt idx="357" formatCode="General">
                  <c:v>0.17899999999999999</c:v>
                </c:pt>
                <c:pt idx="358" formatCode="General">
                  <c:v>0.17949999999999999</c:v>
                </c:pt>
                <c:pt idx="359" formatCode="General">
                  <c:v>0.18</c:v>
                </c:pt>
                <c:pt idx="360" formatCode="General">
                  <c:v>0.18049999999999999</c:v>
                </c:pt>
                <c:pt idx="361" formatCode="General">
                  <c:v>0.18099999999999999</c:v>
                </c:pt>
                <c:pt idx="362" formatCode="General">
                  <c:v>0.18149999999999999</c:v>
                </c:pt>
                <c:pt idx="363" formatCode="General">
                  <c:v>0.182</c:v>
                </c:pt>
                <c:pt idx="364" formatCode="General">
                  <c:v>0.1825</c:v>
                </c:pt>
                <c:pt idx="365" formatCode="General">
                  <c:v>0.183</c:v>
                </c:pt>
                <c:pt idx="366" formatCode="General">
                  <c:v>0.1835</c:v>
                </c:pt>
                <c:pt idx="367" formatCode="General">
                  <c:v>0.184</c:v>
                </c:pt>
                <c:pt idx="368" formatCode="General">
                  <c:v>0.1845</c:v>
                </c:pt>
                <c:pt idx="369" formatCode="General">
                  <c:v>0.185</c:v>
                </c:pt>
                <c:pt idx="370" formatCode="General">
                  <c:v>0.1855</c:v>
                </c:pt>
                <c:pt idx="371" formatCode="General">
                  <c:v>0.186</c:v>
                </c:pt>
                <c:pt idx="372" formatCode="General">
                  <c:v>0.1865</c:v>
                </c:pt>
                <c:pt idx="373" formatCode="General">
                  <c:v>0.187</c:v>
                </c:pt>
                <c:pt idx="374" formatCode="General">
                  <c:v>0.1875</c:v>
                </c:pt>
                <c:pt idx="375" formatCode="General">
                  <c:v>0.188</c:v>
                </c:pt>
                <c:pt idx="376" formatCode="General">
                  <c:v>0.1885</c:v>
                </c:pt>
                <c:pt idx="377" formatCode="General">
                  <c:v>0.189</c:v>
                </c:pt>
                <c:pt idx="378" formatCode="General">
                  <c:v>0.1895</c:v>
                </c:pt>
                <c:pt idx="379" formatCode="General">
                  <c:v>0.19</c:v>
                </c:pt>
                <c:pt idx="380" formatCode="General">
                  <c:v>0.1905</c:v>
                </c:pt>
                <c:pt idx="381" formatCode="General">
                  <c:v>0.191</c:v>
                </c:pt>
                <c:pt idx="382" formatCode="General">
                  <c:v>0.1915</c:v>
                </c:pt>
                <c:pt idx="383" formatCode="General">
                  <c:v>0.192</c:v>
                </c:pt>
                <c:pt idx="384" formatCode="General">
                  <c:v>0.1925</c:v>
                </c:pt>
                <c:pt idx="385" formatCode="General">
                  <c:v>0.193</c:v>
                </c:pt>
                <c:pt idx="386" formatCode="General">
                  <c:v>0.19350000000000001</c:v>
                </c:pt>
                <c:pt idx="387" formatCode="General">
                  <c:v>0.19400000000000001</c:v>
                </c:pt>
                <c:pt idx="388" formatCode="General">
                  <c:v>0.19450000000000001</c:v>
                </c:pt>
                <c:pt idx="389" formatCode="General">
                  <c:v>0.19500000000000001</c:v>
                </c:pt>
                <c:pt idx="390" formatCode="General">
                  <c:v>0.19550000000000001</c:v>
                </c:pt>
                <c:pt idx="391" formatCode="General">
                  <c:v>0.19600000000000001</c:v>
                </c:pt>
                <c:pt idx="392" formatCode="General">
                  <c:v>0.19650000000000001</c:v>
                </c:pt>
                <c:pt idx="393" formatCode="General">
                  <c:v>0.19700000000000001</c:v>
                </c:pt>
                <c:pt idx="394" formatCode="General">
                  <c:v>0.19750000000000001</c:v>
                </c:pt>
                <c:pt idx="395" formatCode="General">
                  <c:v>0.19800000000000001</c:v>
                </c:pt>
                <c:pt idx="396" formatCode="General">
                  <c:v>0.19850000000000001</c:v>
                </c:pt>
                <c:pt idx="397" formatCode="General">
                  <c:v>0.19900000000000001</c:v>
                </c:pt>
                <c:pt idx="398" formatCode="General">
                  <c:v>0.19950000000000001</c:v>
                </c:pt>
                <c:pt idx="399" formatCode="General">
                  <c:v>0.2</c:v>
                </c:pt>
                <c:pt idx="400" formatCode="General">
                  <c:v>0.20050000000000001</c:v>
                </c:pt>
                <c:pt idx="401" formatCode="General">
                  <c:v>0.20100000000000001</c:v>
                </c:pt>
                <c:pt idx="402" formatCode="General">
                  <c:v>0.20150000000000001</c:v>
                </c:pt>
                <c:pt idx="403" formatCode="General">
                  <c:v>0.20200000000000001</c:v>
                </c:pt>
                <c:pt idx="404" formatCode="General">
                  <c:v>0.20250000000000001</c:v>
                </c:pt>
                <c:pt idx="405" formatCode="General">
                  <c:v>0.20300000000000001</c:v>
                </c:pt>
                <c:pt idx="406" formatCode="General">
                  <c:v>0.20349999999999999</c:v>
                </c:pt>
                <c:pt idx="407" formatCode="General">
                  <c:v>0.20399999999999999</c:v>
                </c:pt>
                <c:pt idx="408" formatCode="General">
                  <c:v>0.20449999999999999</c:v>
                </c:pt>
                <c:pt idx="409" formatCode="General">
                  <c:v>0.20499999999999999</c:v>
                </c:pt>
                <c:pt idx="410" formatCode="General">
                  <c:v>0.20549999999999999</c:v>
                </c:pt>
                <c:pt idx="411" formatCode="General">
                  <c:v>0.20599999999999999</c:v>
                </c:pt>
                <c:pt idx="412" formatCode="General">
                  <c:v>0.20649999999999999</c:v>
                </c:pt>
                <c:pt idx="413" formatCode="General">
                  <c:v>0.20699999999999999</c:v>
                </c:pt>
                <c:pt idx="414" formatCode="General">
                  <c:v>0.20749999999999999</c:v>
                </c:pt>
                <c:pt idx="415" formatCode="General">
                  <c:v>0.20799999999999999</c:v>
                </c:pt>
                <c:pt idx="416" formatCode="General">
                  <c:v>0.20849999999999999</c:v>
                </c:pt>
                <c:pt idx="417" formatCode="General">
                  <c:v>0.20899999999999999</c:v>
                </c:pt>
                <c:pt idx="418" formatCode="General">
                  <c:v>0.20949999999999999</c:v>
                </c:pt>
                <c:pt idx="419" formatCode="General">
                  <c:v>0.21</c:v>
                </c:pt>
                <c:pt idx="420" formatCode="General">
                  <c:v>0.21049999999999999</c:v>
                </c:pt>
                <c:pt idx="421" formatCode="General">
                  <c:v>0.21099999999999999</c:v>
                </c:pt>
                <c:pt idx="422" formatCode="General">
                  <c:v>0.21149999999999999</c:v>
                </c:pt>
                <c:pt idx="423" formatCode="General">
                  <c:v>0.21199999999999999</c:v>
                </c:pt>
                <c:pt idx="424" formatCode="General">
                  <c:v>0.21249999999999999</c:v>
                </c:pt>
                <c:pt idx="425" formatCode="General">
                  <c:v>0.21299999999999999</c:v>
                </c:pt>
                <c:pt idx="426" formatCode="General">
                  <c:v>0.2135</c:v>
                </c:pt>
                <c:pt idx="427" formatCode="General">
                  <c:v>0.214</c:v>
                </c:pt>
                <c:pt idx="428" formatCode="General">
                  <c:v>0.2145</c:v>
                </c:pt>
                <c:pt idx="429" formatCode="General">
                  <c:v>0.215</c:v>
                </c:pt>
                <c:pt idx="430" formatCode="General">
                  <c:v>0.2155</c:v>
                </c:pt>
                <c:pt idx="431" formatCode="General">
                  <c:v>0.216</c:v>
                </c:pt>
                <c:pt idx="432" formatCode="General">
                  <c:v>0.2165</c:v>
                </c:pt>
                <c:pt idx="433" formatCode="General">
                  <c:v>0.217</c:v>
                </c:pt>
                <c:pt idx="434" formatCode="General">
                  <c:v>0.2175</c:v>
                </c:pt>
                <c:pt idx="435" formatCode="General">
                  <c:v>0.218</c:v>
                </c:pt>
                <c:pt idx="436" formatCode="General">
                  <c:v>0.2185</c:v>
                </c:pt>
                <c:pt idx="437" formatCode="General">
                  <c:v>0.219</c:v>
                </c:pt>
                <c:pt idx="438" formatCode="General">
                  <c:v>0.2195</c:v>
                </c:pt>
                <c:pt idx="439" formatCode="General">
                  <c:v>0.22</c:v>
                </c:pt>
                <c:pt idx="440" formatCode="General">
                  <c:v>0.2205</c:v>
                </c:pt>
                <c:pt idx="441" formatCode="General">
                  <c:v>0.221</c:v>
                </c:pt>
                <c:pt idx="442" formatCode="General">
                  <c:v>0.2215</c:v>
                </c:pt>
                <c:pt idx="443" formatCode="General">
                  <c:v>0.222</c:v>
                </c:pt>
                <c:pt idx="444" formatCode="General">
                  <c:v>0.2225</c:v>
                </c:pt>
                <c:pt idx="445" formatCode="General">
                  <c:v>0.223</c:v>
                </c:pt>
                <c:pt idx="446" formatCode="General">
                  <c:v>0.2235</c:v>
                </c:pt>
                <c:pt idx="447" formatCode="General">
                  <c:v>0.224</c:v>
                </c:pt>
                <c:pt idx="448" formatCode="General">
                  <c:v>0.22450000000000001</c:v>
                </c:pt>
                <c:pt idx="449" formatCode="General">
                  <c:v>0.22500000000000001</c:v>
                </c:pt>
                <c:pt idx="450" formatCode="General">
                  <c:v>0.22550000000000001</c:v>
                </c:pt>
                <c:pt idx="451" formatCode="General">
                  <c:v>0.22600000000000001</c:v>
                </c:pt>
                <c:pt idx="452" formatCode="General">
                  <c:v>0.22650000000000001</c:v>
                </c:pt>
                <c:pt idx="453" formatCode="General">
                  <c:v>0.22700000000000001</c:v>
                </c:pt>
                <c:pt idx="454" formatCode="General">
                  <c:v>0.22750000000000001</c:v>
                </c:pt>
                <c:pt idx="455" formatCode="General">
                  <c:v>0.22800000000000001</c:v>
                </c:pt>
                <c:pt idx="456" formatCode="General">
                  <c:v>0.22850000000000001</c:v>
                </c:pt>
                <c:pt idx="457" formatCode="General">
                  <c:v>0.22900000000000001</c:v>
                </c:pt>
                <c:pt idx="458" formatCode="General">
                  <c:v>0.22950000000000001</c:v>
                </c:pt>
                <c:pt idx="459" formatCode="General">
                  <c:v>0.23</c:v>
                </c:pt>
                <c:pt idx="460" formatCode="General">
                  <c:v>0.23050000000000001</c:v>
                </c:pt>
                <c:pt idx="461" formatCode="General">
                  <c:v>0.23100000000000001</c:v>
                </c:pt>
                <c:pt idx="462" formatCode="General">
                  <c:v>0.23150000000000001</c:v>
                </c:pt>
                <c:pt idx="463" formatCode="General">
                  <c:v>0.23200000000000001</c:v>
                </c:pt>
                <c:pt idx="464" formatCode="General">
                  <c:v>0.23250000000000001</c:v>
                </c:pt>
                <c:pt idx="465" formatCode="General">
                  <c:v>0.23300000000000001</c:v>
                </c:pt>
                <c:pt idx="466" formatCode="General">
                  <c:v>0.23350000000000001</c:v>
                </c:pt>
                <c:pt idx="467" formatCode="General">
                  <c:v>0.23400000000000001</c:v>
                </c:pt>
                <c:pt idx="468" formatCode="General">
                  <c:v>0.23449999999999999</c:v>
                </c:pt>
                <c:pt idx="469" formatCode="General">
                  <c:v>0.23499999999999999</c:v>
                </c:pt>
                <c:pt idx="470" formatCode="General">
                  <c:v>0.23549999999999999</c:v>
                </c:pt>
                <c:pt idx="471" formatCode="General">
                  <c:v>0.23599999999999999</c:v>
                </c:pt>
                <c:pt idx="472" formatCode="General">
                  <c:v>0.23649999999999999</c:v>
                </c:pt>
                <c:pt idx="473" formatCode="General">
                  <c:v>0.23699999999999999</c:v>
                </c:pt>
                <c:pt idx="474" formatCode="General">
                  <c:v>0.23749999999999999</c:v>
                </c:pt>
                <c:pt idx="475" formatCode="General">
                  <c:v>0.23799999999999999</c:v>
                </c:pt>
                <c:pt idx="476" formatCode="General">
                  <c:v>0.23849999999999999</c:v>
                </c:pt>
                <c:pt idx="477" formatCode="General">
                  <c:v>0.23899999999999999</c:v>
                </c:pt>
                <c:pt idx="478" formatCode="General">
                  <c:v>0.23949999999999999</c:v>
                </c:pt>
                <c:pt idx="479" formatCode="General">
                  <c:v>0.24</c:v>
                </c:pt>
                <c:pt idx="480" formatCode="General">
                  <c:v>0.24049999999999999</c:v>
                </c:pt>
                <c:pt idx="481" formatCode="General">
                  <c:v>0.24099999999999999</c:v>
                </c:pt>
                <c:pt idx="482" formatCode="General">
                  <c:v>0.24149999999999999</c:v>
                </c:pt>
                <c:pt idx="483" formatCode="General">
                  <c:v>0.24199999999999999</c:v>
                </c:pt>
                <c:pt idx="484" formatCode="General">
                  <c:v>0.24249999999999999</c:v>
                </c:pt>
                <c:pt idx="485" formatCode="General">
                  <c:v>0.24299999999999999</c:v>
                </c:pt>
                <c:pt idx="486" formatCode="General">
                  <c:v>0.24349999999999999</c:v>
                </c:pt>
                <c:pt idx="487" formatCode="General">
                  <c:v>0.24399999999999999</c:v>
                </c:pt>
                <c:pt idx="488" formatCode="General">
                  <c:v>0.2445</c:v>
                </c:pt>
                <c:pt idx="489" formatCode="General">
                  <c:v>0.245</c:v>
                </c:pt>
                <c:pt idx="490" formatCode="General">
                  <c:v>0.2455</c:v>
                </c:pt>
                <c:pt idx="491" formatCode="General">
                  <c:v>0.246</c:v>
                </c:pt>
                <c:pt idx="492" formatCode="General">
                  <c:v>0.2465</c:v>
                </c:pt>
                <c:pt idx="493" formatCode="General">
                  <c:v>0.247</c:v>
                </c:pt>
                <c:pt idx="494" formatCode="General">
                  <c:v>0.2475</c:v>
                </c:pt>
                <c:pt idx="495" formatCode="General">
                  <c:v>0.248</c:v>
                </c:pt>
                <c:pt idx="496" formatCode="General">
                  <c:v>0.2485</c:v>
                </c:pt>
                <c:pt idx="497" formatCode="General">
                  <c:v>0.249</c:v>
                </c:pt>
                <c:pt idx="498" formatCode="General">
                  <c:v>0.2495</c:v>
                </c:pt>
                <c:pt idx="499" formatCode="General">
                  <c:v>0.25</c:v>
                </c:pt>
                <c:pt idx="500" formatCode="General">
                  <c:v>0.2505</c:v>
                </c:pt>
                <c:pt idx="501" formatCode="General">
                  <c:v>0.251</c:v>
                </c:pt>
                <c:pt idx="502" formatCode="General">
                  <c:v>0.2515</c:v>
                </c:pt>
                <c:pt idx="503" formatCode="General">
                  <c:v>0.252</c:v>
                </c:pt>
                <c:pt idx="504" formatCode="General">
                  <c:v>0.2525</c:v>
                </c:pt>
                <c:pt idx="505" formatCode="General">
                  <c:v>0.253</c:v>
                </c:pt>
                <c:pt idx="506" formatCode="General">
                  <c:v>0.2535</c:v>
                </c:pt>
                <c:pt idx="507" formatCode="General">
                  <c:v>0.254</c:v>
                </c:pt>
                <c:pt idx="508" formatCode="General">
                  <c:v>0.2545</c:v>
                </c:pt>
                <c:pt idx="509" formatCode="General">
                  <c:v>0.255</c:v>
                </c:pt>
                <c:pt idx="510" formatCode="General">
                  <c:v>0.2555</c:v>
                </c:pt>
                <c:pt idx="511" formatCode="General">
                  <c:v>0.25600000000000001</c:v>
                </c:pt>
                <c:pt idx="512" formatCode="General">
                  <c:v>0.25650000000000001</c:v>
                </c:pt>
                <c:pt idx="513" formatCode="General">
                  <c:v>0.25700000000000001</c:v>
                </c:pt>
                <c:pt idx="514" formatCode="General">
                  <c:v>0.25750000000000001</c:v>
                </c:pt>
                <c:pt idx="515" formatCode="General">
                  <c:v>0.25800000000000001</c:v>
                </c:pt>
                <c:pt idx="516" formatCode="General">
                  <c:v>0.25850000000000001</c:v>
                </c:pt>
                <c:pt idx="517" formatCode="General">
                  <c:v>0.25900000000000001</c:v>
                </c:pt>
                <c:pt idx="518" formatCode="General">
                  <c:v>0.25950000000000001</c:v>
                </c:pt>
                <c:pt idx="519" formatCode="General">
                  <c:v>0.26</c:v>
                </c:pt>
                <c:pt idx="520" formatCode="General">
                  <c:v>0.26050000000000001</c:v>
                </c:pt>
                <c:pt idx="521" formatCode="General">
                  <c:v>0.26100000000000001</c:v>
                </c:pt>
                <c:pt idx="522" formatCode="General">
                  <c:v>0.26150000000000001</c:v>
                </c:pt>
                <c:pt idx="523" formatCode="General">
                  <c:v>0.26200000000000001</c:v>
                </c:pt>
                <c:pt idx="524" formatCode="General">
                  <c:v>0.26250000000000001</c:v>
                </c:pt>
                <c:pt idx="525" formatCode="General">
                  <c:v>0.26300000000000001</c:v>
                </c:pt>
                <c:pt idx="526" formatCode="General">
                  <c:v>0.26350000000000001</c:v>
                </c:pt>
                <c:pt idx="527" formatCode="General">
                  <c:v>0.26400000000000001</c:v>
                </c:pt>
                <c:pt idx="528" formatCode="General">
                  <c:v>0.26450000000000001</c:v>
                </c:pt>
                <c:pt idx="529" formatCode="General">
                  <c:v>0.26500000000000001</c:v>
                </c:pt>
                <c:pt idx="530" formatCode="General">
                  <c:v>0.26550000000000001</c:v>
                </c:pt>
                <c:pt idx="531" formatCode="General">
                  <c:v>0.26600000000000001</c:v>
                </c:pt>
                <c:pt idx="532" formatCode="General">
                  <c:v>0.26650000000000001</c:v>
                </c:pt>
                <c:pt idx="533" formatCode="General">
                  <c:v>0.26700000000000002</c:v>
                </c:pt>
                <c:pt idx="534" formatCode="General">
                  <c:v>0.26750000000000002</c:v>
                </c:pt>
                <c:pt idx="535" formatCode="General">
                  <c:v>0.26800000000000002</c:v>
                </c:pt>
                <c:pt idx="536" formatCode="General">
                  <c:v>0.26850000000000002</c:v>
                </c:pt>
                <c:pt idx="537" formatCode="General">
                  <c:v>0.26900000000000002</c:v>
                </c:pt>
                <c:pt idx="538" formatCode="General">
                  <c:v>0.26950000000000002</c:v>
                </c:pt>
                <c:pt idx="539" formatCode="General">
                  <c:v>0.27</c:v>
                </c:pt>
                <c:pt idx="540" formatCode="General">
                  <c:v>0.27050000000000002</c:v>
                </c:pt>
                <c:pt idx="541" formatCode="General">
                  <c:v>0.27100000000000002</c:v>
                </c:pt>
                <c:pt idx="542" formatCode="General">
                  <c:v>0.27150000000000002</c:v>
                </c:pt>
                <c:pt idx="543" formatCode="General">
                  <c:v>0.27200000000000002</c:v>
                </c:pt>
                <c:pt idx="544" formatCode="General">
                  <c:v>0.27250000000000002</c:v>
                </c:pt>
                <c:pt idx="545" formatCode="General">
                  <c:v>0.27300000000000002</c:v>
                </c:pt>
                <c:pt idx="546" formatCode="General">
                  <c:v>0.27350000000000002</c:v>
                </c:pt>
                <c:pt idx="547" formatCode="General">
                  <c:v>0.27400000000000002</c:v>
                </c:pt>
                <c:pt idx="548" formatCode="General">
                  <c:v>0.27450000000000002</c:v>
                </c:pt>
                <c:pt idx="549" formatCode="General">
                  <c:v>0.27500000000000002</c:v>
                </c:pt>
                <c:pt idx="550" formatCode="General">
                  <c:v>0.27550000000000002</c:v>
                </c:pt>
                <c:pt idx="551" formatCode="General">
                  <c:v>0.27600000000000002</c:v>
                </c:pt>
                <c:pt idx="552" formatCode="General">
                  <c:v>0.27650000000000002</c:v>
                </c:pt>
                <c:pt idx="553" formatCode="General">
                  <c:v>0.27700000000000002</c:v>
                </c:pt>
                <c:pt idx="554" formatCode="General">
                  <c:v>0.27750000000000002</c:v>
                </c:pt>
                <c:pt idx="555" formatCode="General">
                  <c:v>0.27800000000000002</c:v>
                </c:pt>
                <c:pt idx="556" formatCode="General">
                  <c:v>0.27850000000000003</c:v>
                </c:pt>
                <c:pt idx="557" formatCode="General">
                  <c:v>0.27900000000000003</c:v>
                </c:pt>
                <c:pt idx="558" formatCode="General">
                  <c:v>0.27950000000000003</c:v>
                </c:pt>
                <c:pt idx="559" formatCode="General">
                  <c:v>0.28000000000000003</c:v>
                </c:pt>
                <c:pt idx="560" formatCode="General">
                  <c:v>0.28050000000000003</c:v>
                </c:pt>
                <c:pt idx="561" formatCode="General">
                  <c:v>0.28100000000000003</c:v>
                </c:pt>
                <c:pt idx="562" formatCode="General">
                  <c:v>0.28149999999999997</c:v>
                </c:pt>
                <c:pt idx="563" formatCode="General">
                  <c:v>0.28199999999999997</c:v>
                </c:pt>
                <c:pt idx="564" formatCode="General">
                  <c:v>0.28249999999999997</c:v>
                </c:pt>
                <c:pt idx="565" formatCode="General">
                  <c:v>0.28299999999999997</c:v>
                </c:pt>
                <c:pt idx="566" formatCode="General">
                  <c:v>0.28349999999999997</c:v>
                </c:pt>
                <c:pt idx="567" formatCode="General">
                  <c:v>0.28399999999999997</c:v>
                </c:pt>
                <c:pt idx="568" formatCode="General">
                  <c:v>0.28449999999999998</c:v>
                </c:pt>
                <c:pt idx="569" formatCode="General">
                  <c:v>0.28499999999999998</c:v>
                </c:pt>
                <c:pt idx="570" formatCode="General">
                  <c:v>0.28549999999999998</c:v>
                </c:pt>
                <c:pt idx="571" formatCode="General">
                  <c:v>0.28599999999999998</c:v>
                </c:pt>
                <c:pt idx="572" formatCode="General">
                  <c:v>0.28649999999999998</c:v>
                </c:pt>
                <c:pt idx="573" formatCode="General">
                  <c:v>0.28699999999999998</c:v>
                </c:pt>
                <c:pt idx="574" formatCode="General">
                  <c:v>0.28749999999999998</c:v>
                </c:pt>
                <c:pt idx="575" formatCode="General">
                  <c:v>0.28799999999999998</c:v>
                </c:pt>
                <c:pt idx="576" formatCode="General">
                  <c:v>0.28849999999999998</c:v>
                </c:pt>
                <c:pt idx="577" formatCode="General">
                  <c:v>0.28899999999999998</c:v>
                </c:pt>
                <c:pt idx="578" formatCode="General">
                  <c:v>0.28949999999999998</c:v>
                </c:pt>
                <c:pt idx="579" formatCode="General">
                  <c:v>0.28999999999999998</c:v>
                </c:pt>
                <c:pt idx="580" formatCode="General">
                  <c:v>0.29049999999999998</c:v>
                </c:pt>
                <c:pt idx="581" formatCode="General">
                  <c:v>0.29099999999999998</c:v>
                </c:pt>
                <c:pt idx="582" formatCode="General">
                  <c:v>0.29149999999999998</c:v>
                </c:pt>
                <c:pt idx="583" formatCode="General">
                  <c:v>0.29199999999999998</c:v>
                </c:pt>
                <c:pt idx="584" formatCode="General">
                  <c:v>0.29249999999999998</c:v>
                </c:pt>
                <c:pt idx="585" formatCode="General">
                  <c:v>0.29299999999999998</c:v>
                </c:pt>
                <c:pt idx="586" formatCode="General">
                  <c:v>0.29349999999999998</c:v>
                </c:pt>
                <c:pt idx="587" formatCode="General">
                  <c:v>0.29399999999999998</c:v>
                </c:pt>
                <c:pt idx="588" formatCode="General">
                  <c:v>0.29449999999999998</c:v>
                </c:pt>
                <c:pt idx="589" formatCode="General">
                  <c:v>0.29499999999999998</c:v>
                </c:pt>
                <c:pt idx="590" formatCode="General">
                  <c:v>0.29549999999999998</c:v>
                </c:pt>
                <c:pt idx="591" formatCode="General">
                  <c:v>0.29599999999999999</c:v>
                </c:pt>
                <c:pt idx="592" formatCode="General">
                  <c:v>0.29649999999999999</c:v>
                </c:pt>
                <c:pt idx="593" formatCode="General">
                  <c:v>0.29699999999999999</c:v>
                </c:pt>
                <c:pt idx="594" formatCode="General">
                  <c:v>0.29749999999999999</c:v>
                </c:pt>
                <c:pt idx="595" formatCode="General">
                  <c:v>0.29799999999999999</c:v>
                </c:pt>
                <c:pt idx="596" formatCode="General">
                  <c:v>0.29849999999999999</c:v>
                </c:pt>
                <c:pt idx="597" formatCode="General">
                  <c:v>0.29899999999999999</c:v>
                </c:pt>
                <c:pt idx="598" formatCode="General">
                  <c:v>0.29949999999999999</c:v>
                </c:pt>
                <c:pt idx="599" formatCode="General">
                  <c:v>0.3</c:v>
                </c:pt>
                <c:pt idx="600" formatCode="General">
                  <c:v>0.30049999999999999</c:v>
                </c:pt>
                <c:pt idx="601" formatCode="General">
                  <c:v>0.30099999999999999</c:v>
                </c:pt>
                <c:pt idx="602" formatCode="General">
                  <c:v>0.30149999999999999</c:v>
                </c:pt>
                <c:pt idx="603" formatCode="General">
                  <c:v>0.30199999999999999</c:v>
                </c:pt>
                <c:pt idx="604" formatCode="General">
                  <c:v>0.30249999999999999</c:v>
                </c:pt>
                <c:pt idx="605" formatCode="General">
                  <c:v>0.30299999999999999</c:v>
                </c:pt>
                <c:pt idx="606" formatCode="General">
                  <c:v>0.30349999999999999</c:v>
                </c:pt>
                <c:pt idx="607" formatCode="General">
                  <c:v>0.30399999999999999</c:v>
                </c:pt>
                <c:pt idx="608" formatCode="General">
                  <c:v>0.30449999999999999</c:v>
                </c:pt>
                <c:pt idx="609" formatCode="General">
                  <c:v>0.30499999999999999</c:v>
                </c:pt>
                <c:pt idx="610" formatCode="General">
                  <c:v>0.30549999999999999</c:v>
                </c:pt>
                <c:pt idx="611" formatCode="General">
                  <c:v>0.30599999999999999</c:v>
                </c:pt>
                <c:pt idx="612" formatCode="General">
                  <c:v>0.30649999999999999</c:v>
                </c:pt>
                <c:pt idx="613" formatCode="General">
                  <c:v>0.307</c:v>
                </c:pt>
                <c:pt idx="614" formatCode="General">
                  <c:v>0.3075</c:v>
                </c:pt>
                <c:pt idx="615" formatCode="General">
                  <c:v>0.308</c:v>
                </c:pt>
                <c:pt idx="616" formatCode="General">
                  <c:v>0.3085</c:v>
                </c:pt>
                <c:pt idx="617" formatCode="General">
                  <c:v>0.309</c:v>
                </c:pt>
                <c:pt idx="618" formatCode="General">
                  <c:v>0.3095</c:v>
                </c:pt>
                <c:pt idx="619" formatCode="General">
                  <c:v>0.31</c:v>
                </c:pt>
                <c:pt idx="620" formatCode="General">
                  <c:v>0.3105</c:v>
                </c:pt>
                <c:pt idx="621" formatCode="General">
                  <c:v>0.311</c:v>
                </c:pt>
                <c:pt idx="622" formatCode="General">
                  <c:v>0.3115</c:v>
                </c:pt>
                <c:pt idx="623" formatCode="General">
                  <c:v>0.312</c:v>
                </c:pt>
                <c:pt idx="624" formatCode="General">
                  <c:v>0.3125</c:v>
                </c:pt>
                <c:pt idx="625" formatCode="General">
                  <c:v>0.313</c:v>
                </c:pt>
                <c:pt idx="626" formatCode="General">
                  <c:v>0.3135</c:v>
                </c:pt>
                <c:pt idx="627" formatCode="General">
                  <c:v>0.314</c:v>
                </c:pt>
                <c:pt idx="628" formatCode="General">
                  <c:v>0.3145</c:v>
                </c:pt>
                <c:pt idx="629" formatCode="General">
                  <c:v>0.315</c:v>
                </c:pt>
                <c:pt idx="630" formatCode="General">
                  <c:v>0.3155</c:v>
                </c:pt>
                <c:pt idx="631" formatCode="General">
                  <c:v>0.316</c:v>
                </c:pt>
                <c:pt idx="632" formatCode="General">
                  <c:v>0.3165</c:v>
                </c:pt>
                <c:pt idx="633" formatCode="General">
                  <c:v>0.317</c:v>
                </c:pt>
                <c:pt idx="634" formatCode="General">
                  <c:v>0.3175</c:v>
                </c:pt>
                <c:pt idx="635" formatCode="General">
                  <c:v>0.318</c:v>
                </c:pt>
                <c:pt idx="636" formatCode="General">
                  <c:v>0.31850000000000001</c:v>
                </c:pt>
                <c:pt idx="637" formatCode="General">
                  <c:v>0.31900000000000001</c:v>
                </c:pt>
                <c:pt idx="638" formatCode="General">
                  <c:v>0.31950000000000001</c:v>
                </c:pt>
                <c:pt idx="639" formatCode="General">
                  <c:v>0.32</c:v>
                </c:pt>
                <c:pt idx="640" formatCode="General">
                  <c:v>0.32050000000000001</c:v>
                </c:pt>
                <c:pt idx="641" formatCode="General">
                  <c:v>0.32100000000000001</c:v>
                </c:pt>
                <c:pt idx="642" formatCode="General">
                  <c:v>0.32150000000000001</c:v>
                </c:pt>
                <c:pt idx="643" formatCode="General">
                  <c:v>0.32200000000000001</c:v>
                </c:pt>
                <c:pt idx="644" formatCode="General">
                  <c:v>0.32250000000000001</c:v>
                </c:pt>
                <c:pt idx="645" formatCode="General">
                  <c:v>0.32300000000000001</c:v>
                </c:pt>
                <c:pt idx="646" formatCode="General">
                  <c:v>0.32350000000000001</c:v>
                </c:pt>
                <c:pt idx="647" formatCode="General">
                  <c:v>0.32400000000000001</c:v>
                </c:pt>
                <c:pt idx="648" formatCode="General">
                  <c:v>0.32450000000000001</c:v>
                </c:pt>
                <c:pt idx="649" formatCode="General">
                  <c:v>0.32500000000000001</c:v>
                </c:pt>
                <c:pt idx="650" formatCode="General">
                  <c:v>0.32550000000000001</c:v>
                </c:pt>
                <c:pt idx="651" formatCode="General">
                  <c:v>0.32600000000000001</c:v>
                </c:pt>
                <c:pt idx="652" formatCode="General">
                  <c:v>0.32650000000000001</c:v>
                </c:pt>
                <c:pt idx="653" formatCode="General">
                  <c:v>0.32700000000000001</c:v>
                </c:pt>
                <c:pt idx="654" formatCode="General">
                  <c:v>0.32750000000000001</c:v>
                </c:pt>
                <c:pt idx="655" formatCode="General">
                  <c:v>0.32800000000000001</c:v>
                </c:pt>
                <c:pt idx="656" formatCode="General">
                  <c:v>0.32850000000000001</c:v>
                </c:pt>
                <c:pt idx="657" formatCode="General">
                  <c:v>0.32900000000000001</c:v>
                </c:pt>
                <c:pt idx="658" formatCode="General">
                  <c:v>0.32950000000000002</c:v>
                </c:pt>
                <c:pt idx="659" formatCode="General">
                  <c:v>0.33</c:v>
                </c:pt>
                <c:pt idx="660" formatCode="General">
                  <c:v>0.33050000000000002</c:v>
                </c:pt>
                <c:pt idx="661" formatCode="General">
                  <c:v>0.33100000000000002</c:v>
                </c:pt>
                <c:pt idx="662" formatCode="General">
                  <c:v>0.33150000000000002</c:v>
                </c:pt>
                <c:pt idx="663" formatCode="General">
                  <c:v>0.33200000000000002</c:v>
                </c:pt>
                <c:pt idx="664" formatCode="General">
                  <c:v>0.33250000000000002</c:v>
                </c:pt>
                <c:pt idx="665" formatCode="General">
                  <c:v>0.33300000000000002</c:v>
                </c:pt>
                <c:pt idx="666" formatCode="General">
                  <c:v>0.33350000000000002</c:v>
                </c:pt>
                <c:pt idx="667" formatCode="General">
                  <c:v>0.33400000000000002</c:v>
                </c:pt>
                <c:pt idx="668" formatCode="General">
                  <c:v>0.33450000000000002</c:v>
                </c:pt>
                <c:pt idx="669" formatCode="General">
                  <c:v>0.33500000000000002</c:v>
                </c:pt>
                <c:pt idx="670" formatCode="General">
                  <c:v>0.33550000000000002</c:v>
                </c:pt>
                <c:pt idx="671" formatCode="General">
                  <c:v>0.33600000000000002</c:v>
                </c:pt>
                <c:pt idx="672" formatCode="General">
                  <c:v>0.33650000000000002</c:v>
                </c:pt>
                <c:pt idx="673" formatCode="General">
                  <c:v>0.33700000000000002</c:v>
                </c:pt>
                <c:pt idx="674" formatCode="General">
                  <c:v>0.33750000000000002</c:v>
                </c:pt>
                <c:pt idx="675" formatCode="General">
                  <c:v>0.33800000000000002</c:v>
                </c:pt>
                <c:pt idx="676" formatCode="General">
                  <c:v>0.33850000000000002</c:v>
                </c:pt>
                <c:pt idx="677" formatCode="General">
                  <c:v>0.33900000000000002</c:v>
                </c:pt>
                <c:pt idx="678" formatCode="General">
                  <c:v>0.33950000000000002</c:v>
                </c:pt>
                <c:pt idx="679" formatCode="General">
                  <c:v>0.34</c:v>
                </c:pt>
                <c:pt idx="680" formatCode="General">
                  <c:v>0.34050000000000002</c:v>
                </c:pt>
                <c:pt idx="681" formatCode="General">
                  <c:v>0.34100000000000003</c:v>
                </c:pt>
                <c:pt idx="682" formatCode="General">
                  <c:v>0.34150000000000003</c:v>
                </c:pt>
                <c:pt idx="683" formatCode="General">
                  <c:v>0.34200000000000003</c:v>
                </c:pt>
                <c:pt idx="684" formatCode="General">
                  <c:v>0.34250000000000003</c:v>
                </c:pt>
                <c:pt idx="685" formatCode="General">
                  <c:v>0.34300000000000003</c:v>
                </c:pt>
                <c:pt idx="686" formatCode="General">
                  <c:v>0.34350000000000003</c:v>
                </c:pt>
                <c:pt idx="687" formatCode="General">
                  <c:v>0.34399999999999997</c:v>
                </c:pt>
                <c:pt idx="688" formatCode="General">
                  <c:v>0.34449999999999997</c:v>
                </c:pt>
                <c:pt idx="689" formatCode="General">
                  <c:v>0.34499999999999997</c:v>
                </c:pt>
                <c:pt idx="690" formatCode="General">
                  <c:v>0.34549999999999997</c:v>
                </c:pt>
                <c:pt idx="691" formatCode="General">
                  <c:v>0.34599999999999997</c:v>
                </c:pt>
                <c:pt idx="692" formatCode="General">
                  <c:v>0.34649999999999997</c:v>
                </c:pt>
                <c:pt idx="693" formatCode="General">
                  <c:v>0.34699999999999998</c:v>
                </c:pt>
                <c:pt idx="694" formatCode="General">
                  <c:v>0.34749999999999998</c:v>
                </c:pt>
                <c:pt idx="695" formatCode="General">
                  <c:v>0.34799999999999998</c:v>
                </c:pt>
                <c:pt idx="696" formatCode="General">
                  <c:v>0.34849999999999998</c:v>
                </c:pt>
                <c:pt idx="697" formatCode="General">
                  <c:v>0.34899999999999998</c:v>
                </c:pt>
                <c:pt idx="698" formatCode="General">
                  <c:v>0.34949999999999998</c:v>
                </c:pt>
                <c:pt idx="699" formatCode="General">
                  <c:v>0.35</c:v>
                </c:pt>
                <c:pt idx="700" formatCode="General">
                  <c:v>0.35049999999999998</c:v>
                </c:pt>
                <c:pt idx="701" formatCode="General">
                  <c:v>0.35099999999999998</c:v>
                </c:pt>
                <c:pt idx="702" formatCode="General">
                  <c:v>0.35149999999999998</c:v>
                </c:pt>
                <c:pt idx="703" formatCode="General">
                  <c:v>0.35199999999999998</c:v>
                </c:pt>
                <c:pt idx="704" formatCode="General">
                  <c:v>0.35249999999999998</c:v>
                </c:pt>
                <c:pt idx="705" formatCode="General">
                  <c:v>0.35299999999999998</c:v>
                </c:pt>
                <c:pt idx="706" formatCode="General">
                  <c:v>0.35349999999999998</c:v>
                </c:pt>
                <c:pt idx="707" formatCode="General">
                  <c:v>0.35399999999999998</c:v>
                </c:pt>
                <c:pt idx="708" formatCode="General">
                  <c:v>0.35449999999999998</c:v>
                </c:pt>
                <c:pt idx="709" formatCode="General">
                  <c:v>0.35499999999999998</c:v>
                </c:pt>
                <c:pt idx="710" formatCode="General">
                  <c:v>0.35549999999999998</c:v>
                </c:pt>
                <c:pt idx="711" formatCode="General">
                  <c:v>0.35599999999999998</c:v>
                </c:pt>
                <c:pt idx="712" formatCode="General">
                  <c:v>0.35649999999999998</c:v>
                </c:pt>
                <c:pt idx="713" formatCode="General">
                  <c:v>0.35699999999999998</c:v>
                </c:pt>
                <c:pt idx="714" formatCode="General">
                  <c:v>0.35749999999999998</c:v>
                </c:pt>
                <c:pt idx="715" formatCode="General">
                  <c:v>0.35799999999999998</c:v>
                </c:pt>
                <c:pt idx="716" formatCode="General">
                  <c:v>0.35849999999999999</c:v>
                </c:pt>
                <c:pt idx="717" formatCode="General">
                  <c:v>0.35899999999999999</c:v>
                </c:pt>
                <c:pt idx="718" formatCode="General">
                  <c:v>0.35949999999999999</c:v>
                </c:pt>
                <c:pt idx="719" formatCode="General">
                  <c:v>0.36</c:v>
                </c:pt>
                <c:pt idx="720" formatCode="General">
                  <c:v>0.36049999999999999</c:v>
                </c:pt>
                <c:pt idx="721" formatCode="General">
                  <c:v>0.36099999999999999</c:v>
                </c:pt>
                <c:pt idx="722" formatCode="General">
                  <c:v>0.36149999999999999</c:v>
                </c:pt>
                <c:pt idx="723" formatCode="General">
                  <c:v>0.36199999999999999</c:v>
                </c:pt>
                <c:pt idx="724" formatCode="General">
                  <c:v>0.36249999999999999</c:v>
                </c:pt>
                <c:pt idx="725" formatCode="General">
                  <c:v>0.36299999999999999</c:v>
                </c:pt>
                <c:pt idx="726" formatCode="General">
                  <c:v>0.36349999999999999</c:v>
                </c:pt>
                <c:pt idx="727" formatCode="General">
                  <c:v>0.36399999999999999</c:v>
                </c:pt>
                <c:pt idx="728" formatCode="General">
                  <c:v>0.36449999999999999</c:v>
                </c:pt>
                <c:pt idx="729" formatCode="General">
                  <c:v>0.36499999999999999</c:v>
                </c:pt>
                <c:pt idx="730" formatCode="General">
                  <c:v>0.36549999999999999</c:v>
                </c:pt>
                <c:pt idx="731" formatCode="General">
                  <c:v>0.36599999999999999</c:v>
                </c:pt>
                <c:pt idx="732" formatCode="General">
                  <c:v>0.36649999999999999</c:v>
                </c:pt>
                <c:pt idx="733" formatCode="General">
                  <c:v>0.36699999999999999</c:v>
                </c:pt>
                <c:pt idx="734" formatCode="General">
                  <c:v>0.36749999999999999</c:v>
                </c:pt>
                <c:pt idx="735" formatCode="General">
                  <c:v>0.36799999999999999</c:v>
                </c:pt>
                <c:pt idx="736" formatCode="General">
                  <c:v>0.36849999999999999</c:v>
                </c:pt>
                <c:pt idx="737" formatCode="General">
                  <c:v>0.36899999999999999</c:v>
                </c:pt>
                <c:pt idx="738" formatCode="General">
                  <c:v>0.3695</c:v>
                </c:pt>
                <c:pt idx="739" formatCode="General">
                  <c:v>0.37</c:v>
                </c:pt>
                <c:pt idx="740" formatCode="General">
                  <c:v>0.3705</c:v>
                </c:pt>
                <c:pt idx="741" formatCode="General">
                  <c:v>0.371</c:v>
                </c:pt>
                <c:pt idx="742" formatCode="General">
                  <c:v>0.3715</c:v>
                </c:pt>
                <c:pt idx="743" formatCode="General">
                  <c:v>0.372</c:v>
                </c:pt>
                <c:pt idx="744" formatCode="General">
                  <c:v>0.3725</c:v>
                </c:pt>
                <c:pt idx="745" formatCode="General">
                  <c:v>0.373</c:v>
                </c:pt>
                <c:pt idx="746" formatCode="General">
                  <c:v>0.3735</c:v>
                </c:pt>
                <c:pt idx="747" formatCode="General">
                  <c:v>0.374</c:v>
                </c:pt>
                <c:pt idx="748" formatCode="General">
                  <c:v>0.3745</c:v>
                </c:pt>
                <c:pt idx="749" formatCode="General">
                  <c:v>0.375</c:v>
                </c:pt>
                <c:pt idx="750" formatCode="General">
                  <c:v>0.3755</c:v>
                </c:pt>
                <c:pt idx="751" formatCode="General">
                  <c:v>0.376</c:v>
                </c:pt>
                <c:pt idx="752" formatCode="General">
                  <c:v>0.3765</c:v>
                </c:pt>
                <c:pt idx="753" formatCode="General">
                  <c:v>0.377</c:v>
                </c:pt>
                <c:pt idx="754" formatCode="General">
                  <c:v>0.3775</c:v>
                </c:pt>
                <c:pt idx="755" formatCode="General">
                  <c:v>0.378</c:v>
                </c:pt>
                <c:pt idx="756" formatCode="General">
                  <c:v>0.3785</c:v>
                </c:pt>
                <c:pt idx="757" formatCode="General">
                  <c:v>0.379</c:v>
                </c:pt>
                <c:pt idx="758" formatCode="General">
                  <c:v>0.3795</c:v>
                </c:pt>
                <c:pt idx="759" formatCode="General">
                  <c:v>0.38</c:v>
                </c:pt>
                <c:pt idx="760" formatCode="General">
                  <c:v>0.3805</c:v>
                </c:pt>
                <c:pt idx="761" formatCode="General">
                  <c:v>0.38100000000000001</c:v>
                </c:pt>
                <c:pt idx="762" formatCode="General">
                  <c:v>0.38150000000000001</c:v>
                </c:pt>
                <c:pt idx="763" formatCode="General">
                  <c:v>0.38200000000000001</c:v>
                </c:pt>
                <c:pt idx="764" formatCode="General">
                  <c:v>0.38250000000000001</c:v>
                </c:pt>
                <c:pt idx="765" formatCode="General">
                  <c:v>0.38300000000000001</c:v>
                </c:pt>
                <c:pt idx="766" formatCode="General">
                  <c:v>0.38350000000000001</c:v>
                </c:pt>
                <c:pt idx="767" formatCode="General">
                  <c:v>0.38400000000000001</c:v>
                </c:pt>
                <c:pt idx="768" formatCode="General">
                  <c:v>0.38450000000000001</c:v>
                </c:pt>
                <c:pt idx="769" formatCode="General">
                  <c:v>0.38500000000000001</c:v>
                </c:pt>
                <c:pt idx="770" formatCode="General">
                  <c:v>0.38550000000000001</c:v>
                </c:pt>
                <c:pt idx="771" formatCode="General">
                  <c:v>0.38600000000000001</c:v>
                </c:pt>
                <c:pt idx="772" formatCode="General">
                  <c:v>0.38650000000000001</c:v>
                </c:pt>
                <c:pt idx="773" formatCode="General">
                  <c:v>0.38700000000000001</c:v>
                </c:pt>
                <c:pt idx="774" formatCode="General">
                  <c:v>0.38750000000000001</c:v>
                </c:pt>
                <c:pt idx="775" formatCode="General">
                  <c:v>0.38800000000000001</c:v>
                </c:pt>
                <c:pt idx="776" formatCode="General">
                  <c:v>0.38850000000000001</c:v>
                </c:pt>
                <c:pt idx="777" formatCode="General">
                  <c:v>0.38900000000000001</c:v>
                </c:pt>
                <c:pt idx="778" formatCode="General">
                  <c:v>0.38950000000000001</c:v>
                </c:pt>
                <c:pt idx="779" formatCode="General">
                  <c:v>0.39</c:v>
                </c:pt>
                <c:pt idx="780" formatCode="General">
                  <c:v>0.39050000000000001</c:v>
                </c:pt>
                <c:pt idx="781" formatCode="General">
                  <c:v>0.39100000000000001</c:v>
                </c:pt>
                <c:pt idx="782" formatCode="General">
                  <c:v>0.39150000000000001</c:v>
                </c:pt>
                <c:pt idx="783" formatCode="General">
                  <c:v>0.39200000000000002</c:v>
                </c:pt>
                <c:pt idx="784" formatCode="General">
                  <c:v>0.39250000000000002</c:v>
                </c:pt>
                <c:pt idx="785" formatCode="General">
                  <c:v>0.39300000000000002</c:v>
                </c:pt>
                <c:pt idx="786" formatCode="General">
                  <c:v>0.39350000000000002</c:v>
                </c:pt>
                <c:pt idx="787" formatCode="General">
                  <c:v>0.39400000000000002</c:v>
                </c:pt>
                <c:pt idx="788" formatCode="General">
                  <c:v>0.39450000000000002</c:v>
                </c:pt>
                <c:pt idx="789" formatCode="General">
                  <c:v>0.39500000000000002</c:v>
                </c:pt>
                <c:pt idx="790" formatCode="General">
                  <c:v>0.39550000000000002</c:v>
                </c:pt>
                <c:pt idx="791" formatCode="General">
                  <c:v>0.39600000000000002</c:v>
                </c:pt>
                <c:pt idx="792" formatCode="General">
                  <c:v>0.39650000000000002</c:v>
                </c:pt>
                <c:pt idx="793" formatCode="General">
                  <c:v>0.39700000000000002</c:v>
                </c:pt>
                <c:pt idx="794" formatCode="General">
                  <c:v>0.39750000000000002</c:v>
                </c:pt>
                <c:pt idx="795" formatCode="General">
                  <c:v>0.39800000000000002</c:v>
                </c:pt>
                <c:pt idx="796" formatCode="General">
                  <c:v>0.39850000000000002</c:v>
                </c:pt>
                <c:pt idx="797" formatCode="General">
                  <c:v>0.39900000000000002</c:v>
                </c:pt>
                <c:pt idx="798" formatCode="General">
                  <c:v>0.39950000000000002</c:v>
                </c:pt>
                <c:pt idx="799" formatCode="General">
                  <c:v>0.4</c:v>
                </c:pt>
                <c:pt idx="800" formatCode="General">
                  <c:v>0.40050000000000002</c:v>
                </c:pt>
                <c:pt idx="801" formatCode="General">
                  <c:v>0.40100000000000002</c:v>
                </c:pt>
                <c:pt idx="802" formatCode="General">
                  <c:v>0.40150000000000002</c:v>
                </c:pt>
                <c:pt idx="803" formatCode="General">
                  <c:v>0.40200000000000002</c:v>
                </c:pt>
                <c:pt idx="804" formatCode="General">
                  <c:v>0.40250000000000002</c:v>
                </c:pt>
                <c:pt idx="805" formatCode="General">
                  <c:v>0.40300000000000002</c:v>
                </c:pt>
                <c:pt idx="806" formatCode="General">
                  <c:v>0.40350000000000003</c:v>
                </c:pt>
                <c:pt idx="807" formatCode="General">
                  <c:v>0.40400000000000003</c:v>
                </c:pt>
                <c:pt idx="808" formatCode="General">
                  <c:v>0.40450000000000003</c:v>
                </c:pt>
                <c:pt idx="809" formatCode="General">
                  <c:v>0.40500000000000003</c:v>
                </c:pt>
                <c:pt idx="810" formatCode="General">
                  <c:v>0.40550000000000003</c:v>
                </c:pt>
                <c:pt idx="811" formatCode="General">
                  <c:v>0.40600000000000003</c:v>
                </c:pt>
                <c:pt idx="812" formatCode="General">
                  <c:v>0.40649999999999997</c:v>
                </c:pt>
                <c:pt idx="813" formatCode="General">
                  <c:v>0.40699999999999997</c:v>
                </c:pt>
                <c:pt idx="814" formatCode="General">
                  <c:v>0.40749999999999997</c:v>
                </c:pt>
                <c:pt idx="815" formatCode="General">
                  <c:v>0.40799999999999997</c:v>
                </c:pt>
                <c:pt idx="816" formatCode="General">
                  <c:v>0.40849999999999997</c:v>
                </c:pt>
                <c:pt idx="817" formatCode="General">
                  <c:v>0.40899999999999997</c:v>
                </c:pt>
                <c:pt idx="818" formatCode="General">
                  <c:v>0.40949999999999998</c:v>
                </c:pt>
                <c:pt idx="819" formatCode="General">
                  <c:v>0.41</c:v>
                </c:pt>
                <c:pt idx="820" formatCode="General">
                  <c:v>0.41049999999999998</c:v>
                </c:pt>
                <c:pt idx="821" formatCode="General">
                  <c:v>0.41099999999999998</c:v>
                </c:pt>
                <c:pt idx="822" formatCode="General">
                  <c:v>0.41149999999999998</c:v>
                </c:pt>
                <c:pt idx="823" formatCode="General">
                  <c:v>0.41199999999999998</c:v>
                </c:pt>
                <c:pt idx="824" formatCode="General">
                  <c:v>0.41249999999999998</c:v>
                </c:pt>
                <c:pt idx="825" formatCode="General">
                  <c:v>0.41299999999999998</c:v>
                </c:pt>
                <c:pt idx="826" formatCode="General">
                  <c:v>0.41349999999999998</c:v>
                </c:pt>
                <c:pt idx="827" formatCode="General">
                  <c:v>0.41399999999999998</c:v>
                </c:pt>
                <c:pt idx="828" formatCode="General">
                  <c:v>0.41449999999999998</c:v>
                </c:pt>
                <c:pt idx="829" formatCode="General">
                  <c:v>0.41499999999999998</c:v>
                </c:pt>
                <c:pt idx="830" formatCode="General">
                  <c:v>0.41549999999999998</c:v>
                </c:pt>
                <c:pt idx="831" formatCode="General">
                  <c:v>0.41599999999999998</c:v>
                </c:pt>
                <c:pt idx="832" formatCode="General">
                  <c:v>0.41649999999999998</c:v>
                </c:pt>
                <c:pt idx="833" formatCode="General">
                  <c:v>0.41699999999999998</c:v>
                </c:pt>
                <c:pt idx="834" formatCode="General">
                  <c:v>0.41749999999999998</c:v>
                </c:pt>
                <c:pt idx="835" formatCode="General">
                  <c:v>0.41799999999999998</c:v>
                </c:pt>
                <c:pt idx="836" formatCode="General">
                  <c:v>0.41849999999999998</c:v>
                </c:pt>
                <c:pt idx="837" formatCode="General">
                  <c:v>0.41899999999999998</c:v>
                </c:pt>
                <c:pt idx="838" formatCode="General">
                  <c:v>0.41949999999999998</c:v>
                </c:pt>
                <c:pt idx="839" formatCode="General">
                  <c:v>0.42</c:v>
                </c:pt>
                <c:pt idx="840" formatCode="General">
                  <c:v>0.42049999999999998</c:v>
                </c:pt>
                <c:pt idx="841" formatCode="General">
                  <c:v>0.42099999999999999</c:v>
                </c:pt>
                <c:pt idx="842" formatCode="General">
                  <c:v>0.42149999999999999</c:v>
                </c:pt>
                <c:pt idx="843" formatCode="General">
                  <c:v>0.42199999999999999</c:v>
                </c:pt>
                <c:pt idx="844" formatCode="General">
                  <c:v>0.42249999999999999</c:v>
                </c:pt>
                <c:pt idx="845" formatCode="General">
                  <c:v>0.42299999999999999</c:v>
                </c:pt>
                <c:pt idx="846" formatCode="General">
                  <c:v>0.42349999999999999</c:v>
                </c:pt>
                <c:pt idx="847" formatCode="General">
                  <c:v>0.42399999999999999</c:v>
                </c:pt>
                <c:pt idx="848" formatCode="General">
                  <c:v>0.42449999999999999</c:v>
                </c:pt>
                <c:pt idx="849" formatCode="General">
                  <c:v>0.42499999999999999</c:v>
                </c:pt>
                <c:pt idx="850" formatCode="General">
                  <c:v>0.42549999999999999</c:v>
                </c:pt>
                <c:pt idx="851" formatCode="General">
                  <c:v>0.42599999999999999</c:v>
                </c:pt>
                <c:pt idx="852" formatCode="General">
                  <c:v>0.42649999999999999</c:v>
                </c:pt>
                <c:pt idx="853" formatCode="General">
                  <c:v>0.42699999999999999</c:v>
                </c:pt>
                <c:pt idx="854" formatCode="General">
                  <c:v>0.42749999999999999</c:v>
                </c:pt>
                <c:pt idx="855" formatCode="General">
                  <c:v>0.42799999999999999</c:v>
                </c:pt>
                <c:pt idx="856" formatCode="General">
                  <c:v>0.42849999999999999</c:v>
                </c:pt>
                <c:pt idx="857" formatCode="General">
                  <c:v>0.42899999999999999</c:v>
                </c:pt>
                <c:pt idx="858" formatCode="General">
                  <c:v>0.42949999999999999</c:v>
                </c:pt>
                <c:pt idx="859" formatCode="General">
                  <c:v>0.43</c:v>
                </c:pt>
                <c:pt idx="860" formatCode="General">
                  <c:v>0.43049999999999999</c:v>
                </c:pt>
                <c:pt idx="861" formatCode="General">
                  <c:v>0.43099999999999999</c:v>
                </c:pt>
                <c:pt idx="862" formatCode="General">
                  <c:v>0.43149999999999999</c:v>
                </c:pt>
                <c:pt idx="863" formatCode="General">
                  <c:v>0.432</c:v>
                </c:pt>
                <c:pt idx="864" formatCode="General">
                  <c:v>0.4325</c:v>
                </c:pt>
                <c:pt idx="865" formatCode="General">
                  <c:v>0.433</c:v>
                </c:pt>
                <c:pt idx="866" formatCode="General">
                  <c:v>0.4335</c:v>
                </c:pt>
                <c:pt idx="867" formatCode="General">
                  <c:v>0.434</c:v>
                </c:pt>
                <c:pt idx="868" formatCode="General">
                  <c:v>0.4345</c:v>
                </c:pt>
                <c:pt idx="869" formatCode="General">
                  <c:v>0.435</c:v>
                </c:pt>
                <c:pt idx="870" formatCode="General">
                  <c:v>0.4355</c:v>
                </c:pt>
                <c:pt idx="871" formatCode="General">
                  <c:v>0.436</c:v>
                </c:pt>
                <c:pt idx="872" formatCode="General">
                  <c:v>0.4365</c:v>
                </c:pt>
                <c:pt idx="873" formatCode="General">
                  <c:v>0.437</c:v>
                </c:pt>
                <c:pt idx="874" formatCode="General">
                  <c:v>0.4375</c:v>
                </c:pt>
                <c:pt idx="875" formatCode="General">
                  <c:v>0.438</c:v>
                </c:pt>
                <c:pt idx="876" formatCode="General">
                  <c:v>0.4385</c:v>
                </c:pt>
                <c:pt idx="877" formatCode="General">
                  <c:v>0.439</c:v>
                </c:pt>
                <c:pt idx="878" formatCode="General">
                  <c:v>0.4395</c:v>
                </c:pt>
                <c:pt idx="879" formatCode="General">
                  <c:v>0.44</c:v>
                </c:pt>
                <c:pt idx="880" formatCode="General">
                  <c:v>0.4405</c:v>
                </c:pt>
                <c:pt idx="881" formatCode="General">
                  <c:v>0.441</c:v>
                </c:pt>
                <c:pt idx="882" formatCode="General">
                  <c:v>0.4415</c:v>
                </c:pt>
                <c:pt idx="883" formatCode="General">
                  <c:v>0.442</c:v>
                </c:pt>
                <c:pt idx="884" formatCode="General">
                  <c:v>0.4425</c:v>
                </c:pt>
                <c:pt idx="885" formatCode="General">
                  <c:v>0.443</c:v>
                </c:pt>
                <c:pt idx="886" formatCode="General">
                  <c:v>0.44350000000000001</c:v>
                </c:pt>
                <c:pt idx="887" formatCode="General">
                  <c:v>0.44400000000000001</c:v>
                </c:pt>
                <c:pt idx="888" formatCode="General">
                  <c:v>0.44450000000000001</c:v>
                </c:pt>
                <c:pt idx="889" formatCode="General">
                  <c:v>0.44500000000000001</c:v>
                </c:pt>
                <c:pt idx="890" formatCode="General">
                  <c:v>0.44550000000000001</c:v>
                </c:pt>
                <c:pt idx="891" formatCode="General">
                  <c:v>0.44600000000000001</c:v>
                </c:pt>
                <c:pt idx="892" formatCode="General">
                  <c:v>0.44650000000000001</c:v>
                </c:pt>
                <c:pt idx="893" formatCode="General">
                  <c:v>0.44700000000000001</c:v>
                </c:pt>
                <c:pt idx="894" formatCode="General">
                  <c:v>0.44750000000000001</c:v>
                </c:pt>
                <c:pt idx="895" formatCode="General">
                  <c:v>0.44800000000000001</c:v>
                </c:pt>
                <c:pt idx="896" formatCode="General">
                  <c:v>0.44850000000000001</c:v>
                </c:pt>
                <c:pt idx="897" formatCode="General">
                  <c:v>0.44900000000000001</c:v>
                </c:pt>
                <c:pt idx="898" formatCode="General">
                  <c:v>0.44950000000000001</c:v>
                </c:pt>
                <c:pt idx="899" formatCode="General">
                  <c:v>0.45</c:v>
                </c:pt>
                <c:pt idx="900" formatCode="General">
                  <c:v>0.45050000000000001</c:v>
                </c:pt>
                <c:pt idx="901" formatCode="General">
                  <c:v>0.45100000000000001</c:v>
                </c:pt>
                <c:pt idx="902" formatCode="General">
                  <c:v>0.45150000000000001</c:v>
                </c:pt>
                <c:pt idx="903" formatCode="General">
                  <c:v>0.45200000000000001</c:v>
                </c:pt>
                <c:pt idx="904" formatCode="General">
                  <c:v>0.45250000000000001</c:v>
                </c:pt>
                <c:pt idx="905" formatCode="General">
                  <c:v>0.45300000000000001</c:v>
                </c:pt>
                <c:pt idx="906" formatCode="General">
                  <c:v>0.45350000000000001</c:v>
                </c:pt>
                <c:pt idx="907" formatCode="General">
                  <c:v>0.45400000000000001</c:v>
                </c:pt>
                <c:pt idx="908" formatCode="General">
                  <c:v>0.45450000000000002</c:v>
                </c:pt>
                <c:pt idx="909" formatCode="General">
                  <c:v>0.45500000000000002</c:v>
                </c:pt>
                <c:pt idx="910" formatCode="General">
                  <c:v>0.45550000000000002</c:v>
                </c:pt>
                <c:pt idx="911" formatCode="General">
                  <c:v>0.45600000000000002</c:v>
                </c:pt>
                <c:pt idx="912" formatCode="General">
                  <c:v>0.45650000000000002</c:v>
                </c:pt>
                <c:pt idx="913" formatCode="General">
                  <c:v>0.45700000000000002</c:v>
                </c:pt>
                <c:pt idx="914" formatCode="General">
                  <c:v>0.45750000000000002</c:v>
                </c:pt>
                <c:pt idx="915" formatCode="General">
                  <c:v>0.45800000000000002</c:v>
                </c:pt>
                <c:pt idx="916" formatCode="General">
                  <c:v>0.45850000000000002</c:v>
                </c:pt>
                <c:pt idx="917" formatCode="General">
                  <c:v>0.45900000000000002</c:v>
                </c:pt>
                <c:pt idx="918" formatCode="General">
                  <c:v>0.45950000000000002</c:v>
                </c:pt>
                <c:pt idx="919" formatCode="General">
                  <c:v>0.46</c:v>
                </c:pt>
                <c:pt idx="920" formatCode="General">
                  <c:v>0.46050000000000002</c:v>
                </c:pt>
                <c:pt idx="921" formatCode="General">
                  <c:v>0.46100000000000002</c:v>
                </c:pt>
                <c:pt idx="922" formatCode="General">
                  <c:v>0.46150000000000002</c:v>
                </c:pt>
                <c:pt idx="923" formatCode="General">
                  <c:v>0.46200000000000002</c:v>
                </c:pt>
                <c:pt idx="924" formatCode="General">
                  <c:v>0.46250000000000002</c:v>
                </c:pt>
                <c:pt idx="925" formatCode="General">
                  <c:v>0.46300000000000002</c:v>
                </c:pt>
                <c:pt idx="926" formatCode="General">
                  <c:v>0.46350000000000002</c:v>
                </c:pt>
                <c:pt idx="927" formatCode="General">
                  <c:v>0.46400000000000002</c:v>
                </c:pt>
                <c:pt idx="928" formatCode="General">
                  <c:v>0.46450000000000002</c:v>
                </c:pt>
                <c:pt idx="929" formatCode="General">
                  <c:v>0.46500000000000002</c:v>
                </c:pt>
                <c:pt idx="930" formatCode="General">
                  <c:v>0.46550000000000002</c:v>
                </c:pt>
                <c:pt idx="931" formatCode="General">
                  <c:v>0.46600000000000003</c:v>
                </c:pt>
                <c:pt idx="932" formatCode="General">
                  <c:v>0.46650000000000003</c:v>
                </c:pt>
                <c:pt idx="933" formatCode="General">
                  <c:v>0.46700000000000003</c:v>
                </c:pt>
                <c:pt idx="934" formatCode="General">
                  <c:v>0.46750000000000003</c:v>
                </c:pt>
                <c:pt idx="935" formatCode="General">
                  <c:v>0.46800000000000003</c:v>
                </c:pt>
                <c:pt idx="936" formatCode="General">
                  <c:v>0.46850000000000003</c:v>
                </c:pt>
                <c:pt idx="937" formatCode="General">
                  <c:v>0.46899999999999997</c:v>
                </c:pt>
                <c:pt idx="938" formatCode="General">
                  <c:v>0.46949999999999997</c:v>
                </c:pt>
                <c:pt idx="939" formatCode="General">
                  <c:v>0.47</c:v>
                </c:pt>
                <c:pt idx="940" formatCode="General">
                  <c:v>0.47049999999999997</c:v>
                </c:pt>
                <c:pt idx="941" formatCode="General">
                  <c:v>0.47099999999999997</c:v>
                </c:pt>
                <c:pt idx="942" formatCode="General">
                  <c:v>0.47149999999999997</c:v>
                </c:pt>
                <c:pt idx="943" formatCode="General">
                  <c:v>0.47199999999999998</c:v>
                </c:pt>
                <c:pt idx="944" formatCode="General">
                  <c:v>0.47249999999999998</c:v>
                </c:pt>
                <c:pt idx="945" formatCode="General">
                  <c:v>0.47299999999999998</c:v>
                </c:pt>
                <c:pt idx="946" formatCode="General">
                  <c:v>0.47349999999999998</c:v>
                </c:pt>
                <c:pt idx="947" formatCode="General">
                  <c:v>0.47399999999999998</c:v>
                </c:pt>
                <c:pt idx="948" formatCode="General">
                  <c:v>0.47449999999999998</c:v>
                </c:pt>
                <c:pt idx="949" formatCode="General">
                  <c:v>0.47499999999999998</c:v>
                </c:pt>
                <c:pt idx="950" formatCode="General">
                  <c:v>0.47549999999999998</c:v>
                </c:pt>
                <c:pt idx="951" formatCode="General">
                  <c:v>0.47599999999999998</c:v>
                </c:pt>
                <c:pt idx="952" formatCode="General">
                  <c:v>0.47649999999999998</c:v>
                </c:pt>
                <c:pt idx="953" formatCode="General">
                  <c:v>0.47699999999999998</c:v>
                </c:pt>
                <c:pt idx="954" formatCode="General">
                  <c:v>0.47749999999999998</c:v>
                </c:pt>
                <c:pt idx="955" formatCode="General">
                  <c:v>0.47799999999999998</c:v>
                </c:pt>
                <c:pt idx="956" formatCode="General">
                  <c:v>0.47849999999999998</c:v>
                </c:pt>
                <c:pt idx="957" formatCode="General">
                  <c:v>0.47899999999999998</c:v>
                </c:pt>
                <c:pt idx="958" formatCode="General">
                  <c:v>0.47949999999999998</c:v>
                </c:pt>
                <c:pt idx="959" formatCode="General">
                  <c:v>0.48</c:v>
                </c:pt>
                <c:pt idx="960" formatCode="General">
                  <c:v>0.48049999999999998</c:v>
                </c:pt>
                <c:pt idx="961" formatCode="General">
                  <c:v>0.48099999999999998</c:v>
                </c:pt>
                <c:pt idx="962" formatCode="General">
                  <c:v>0.48149999999999998</c:v>
                </c:pt>
                <c:pt idx="963" formatCode="General">
                  <c:v>0.48199999999999998</c:v>
                </c:pt>
                <c:pt idx="964" formatCode="General">
                  <c:v>0.48249999999999998</c:v>
                </c:pt>
                <c:pt idx="965" formatCode="General">
                  <c:v>0.48299999999999998</c:v>
                </c:pt>
                <c:pt idx="966" formatCode="General">
                  <c:v>0.48349999999999999</c:v>
                </c:pt>
                <c:pt idx="967" formatCode="General">
                  <c:v>0.48399999999999999</c:v>
                </c:pt>
                <c:pt idx="968" formatCode="General">
                  <c:v>0.48449999999999999</c:v>
                </c:pt>
                <c:pt idx="969" formatCode="General">
                  <c:v>0.48499999999999999</c:v>
                </c:pt>
                <c:pt idx="970" formatCode="General">
                  <c:v>0.48549999999999999</c:v>
                </c:pt>
                <c:pt idx="971" formatCode="General">
                  <c:v>0.48599999999999999</c:v>
                </c:pt>
                <c:pt idx="972" formatCode="General">
                  <c:v>0.48649999999999999</c:v>
                </c:pt>
                <c:pt idx="973" formatCode="General">
                  <c:v>0.48699999999999999</c:v>
                </c:pt>
                <c:pt idx="974" formatCode="General">
                  <c:v>0.48749999999999999</c:v>
                </c:pt>
                <c:pt idx="975" formatCode="General">
                  <c:v>0.48799999999999999</c:v>
                </c:pt>
                <c:pt idx="976" formatCode="General">
                  <c:v>0.48849999999999999</c:v>
                </c:pt>
                <c:pt idx="977" formatCode="General">
                  <c:v>0.48899999999999999</c:v>
                </c:pt>
                <c:pt idx="978" formatCode="General">
                  <c:v>0.48949999999999999</c:v>
                </c:pt>
                <c:pt idx="979" formatCode="General">
                  <c:v>0.49</c:v>
                </c:pt>
                <c:pt idx="980" formatCode="General">
                  <c:v>0.49049999999999999</c:v>
                </c:pt>
                <c:pt idx="981" formatCode="General">
                  <c:v>0.49099999999999999</c:v>
                </c:pt>
                <c:pt idx="982" formatCode="General">
                  <c:v>0.49149999999999999</c:v>
                </c:pt>
                <c:pt idx="983" formatCode="General">
                  <c:v>0.49199999999999999</c:v>
                </c:pt>
                <c:pt idx="984" formatCode="General">
                  <c:v>0.49249999999999999</c:v>
                </c:pt>
                <c:pt idx="985" formatCode="General">
                  <c:v>0.49299999999999999</c:v>
                </c:pt>
                <c:pt idx="986" formatCode="General">
                  <c:v>0.49349999999999999</c:v>
                </c:pt>
                <c:pt idx="987" formatCode="General">
                  <c:v>0.49399999999999999</c:v>
                </c:pt>
                <c:pt idx="988" formatCode="General">
                  <c:v>0.4945</c:v>
                </c:pt>
                <c:pt idx="989" formatCode="General">
                  <c:v>0.495</c:v>
                </c:pt>
                <c:pt idx="990" formatCode="General">
                  <c:v>0.4955</c:v>
                </c:pt>
                <c:pt idx="991" formatCode="General">
                  <c:v>0.496</c:v>
                </c:pt>
                <c:pt idx="992" formatCode="General">
                  <c:v>0.4965</c:v>
                </c:pt>
                <c:pt idx="993" formatCode="General">
                  <c:v>0.497</c:v>
                </c:pt>
                <c:pt idx="994" formatCode="General">
                  <c:v>0.4975</c:v>
                </c:pt>
                <c:pt idx="995" formatCode="General">
                  <c:v>0.498</c:v>
                </c:pt>
                <c:pt idx="996" formatCode="General">
                  <c:v>0.4985</c:v>
                </c:pt>
                <c:pt idx="997" formatCode="General">
                  <c:v>0.499</c:v>
                </c:pt>
                <c:pt idx="998" formatCode="General">
                  <c:v>0.4995</c:v>
                </c:pt>
                <c:pt idx="999" formatCode="General">
                  <c:v>0.5</c:v>
                </c:pt>
                <c:pt idx="1000" formatCode="General">
                  <c:v>0.50049999999999994</c:v>
                </c:pt>
                <c:pt idx="1001" formatCode="General">
                  <c:v>0.501</c:v>
                </c:pt>
                <c:pt idx="1002" formatCode="General">
                  <c:v>0.50149999999999995</c:v>
                </c:pt>
                <c:pt idx="1003" formatCode="General">
                  <c:v>0.502</c:v>
                </c:pt>
                <c:pt idx="1004" formatCode="General">
                  <c:v>0.50249999999999995</c:v>
                </c:pt>
                <c:pt idx="1005" formatCode="General">
                  <c:v>0.503</c:v>
                </c:pt>
                <c:pt idx="1006" formatCode="General">
                  <c:v>0.50349999999999995</c:v>
                </c:pt>
                <c:pt idx="1007" formatCode="General">
                  <c:v>0.504</c:v>
                </c:pt>
                <c:pt idx="1008" formatCode="General">
                  <c:v>0.50449999999999995</c:v>
                </c:pt>
                <c:pt idx="1009" formatCode="General">
                  <c:v>0.505</c:v>
                </c:pt>
                <c:pt idx="1010" formatCode="General">
                  <c:v>0.50549999999999995</c:v>
                </c:pt>
                <c:pt idx="1011" formatCode="General">
                  <c:v>0.50600000000000001</c:v>
                </c:pt>
                <c:pt idx="1012" formatCode="General">
                  <c:v>0.50649999999999995</c:v>
                </c:pt>
                <c:pt idx="1013" formatCode="General">
                  <c:v>0.50700000000000001</c:v>
                </c:pt>
                <c:pt idx="1014" formatCode="General">
                  <c:v>0.50749999999999995</c:v>
                </c:pt>
                <c:pt idx="1015" formatCode="General">
                  <c:v>0.50800000000000001</c:v>
                </c:pt>
                <c:pt idx="1016" formatCode="General">
                  <c:v>0.50849999999999995</c:v>
                </c:pt>
                <c:pt idx="1017" formatCode="General">
                  <c:v>0.50900000000000001</c:v>
                </c:pt>
                <c:pt idx="1018" formatCode="General">
                  <c:v>0.50949999999999995</c:v>
                </c:pt>
                <c:pt idx="1019" formatCode="General">
                  <c:v>0.51</c:v>
                </c:pt>
                <c:pt idx="1020" formatCode="General">
                  <c:v>0.51049999999999995</c:v>
                </c:pt>
                <c:pt idx="1021" formatCode="General">
                  <c:v>0.51100000000000001</c:v>
                </c:pt>
                <c:pt idx="1022" formatCode="General">
                  <c:v>0.51149999999999995</c:v>
                </c:pt>
                <c:pt idx="1023" formatCode="General">
                  <c:v>0.51200000000000001</c:v>
                </c:pt>
                <c:pt idx="1024" formatCode="General">
                  <c:v>0.51249999999999996</c:v>
                </c:pt>
                <c:pt idx="1025" formatCode="General">
                  <c:v>0.51300000000000001</c:v>
                </c:pt>
                <c:pt idx="1026" formatCode="General">
                  <c:v>0.51349999999999996</c:v>
                </c:pt>
                <c:pt idx="1027" formatCode="General">
                  <c:v>0.51400000000000001</c:v>
                </c:pt>
                <c:pt idx="1028" formatCode="General">
                  <c:v>0.51449999999999996</c:v>
                </c:pt>
                <c:pt idx="1029" formatCode="General">
                  <c:v>0.51500000000000001</c:v>
                </c:pt>
                <c:pt idx="1030" formatCode="General">
                  <c:v>0.51549999999999996</c:v>
                </c:pt>
                <c:pt idx="1031" formatCode="General">
                  <c:v>0.51600000000000001</c:v>
                </c:pt>
                <c:pt idx="1032" formatCode="General">
                  <c:v>0.51649999999999996</c:v>
                </c:pt>
                <c:pt idx="1033" formatCode="General">
                  <c:v>0.51700000000000002</c:v>
                </c:pt>
                <c:pt idx="1034" formatCode="General">
                  <c:v>0.51749999999999996</c:v>
                </c:pt>
                <c:pt idx="1035" formatCode="General">
                  <c:v>0.51800000000000002</c:v>
                </c:pt>
                <c:pt idx="1036" formatCode="General">
                  <c:v>0.51849999999999996</c:v>
                </c:pt>
                <c:pt idx="1037" formatCode="General">
                  <c:v>0.51900000000000002</c:v>
                </c:pt>
                <c:pt idx="1038" formatCode="General">
                  <c:v>0.51949999999999996</c:v>
                </c:pt>
                <c:pt idx="1039" formatCode="General">
                  <c:v>0.52</c:v>
                </c:pt>
                <c:pt idx="1040" formatCode="General">
                  <c:v>0.52049999999999996</c:v>
                </c:pt>
                <c:pt idx="1041" formatCode="General">
                  <c:v>0.52100000000000002</c:v>
                </c:pt>
                <c:pt idx="1042" formatCode="General">
                  <c:v>0.52149999999999996</c:v>
                </c:pt>
                <c:pt idx="1043" formatCode="General">
                  <c:v>0.52200000000000002</c:v>
                </c:pt>
                <c:pt idx="1044" formatCode="General">
                  <c:v>0.52249999999999996</c:v>
                </c:pt>
                <c:pt idx="1045" formatCode="General">
                  <c:v>0.52300000000000002</c:v>
                </c:pt>
                <c:pt idx="1046" formatCode="General">
                  <c:v>0.52349999999999997</c:v>
                </c:pt>
                <c:pt idx="1047" formatCode="General">
                  <c:v>0.52400000000000002</c:v>
                </c:pt>
                <c:pt idx="1048" formatCode="General">
                  <c:v>0.52449999999999997</c:v>
                </c:pt>
                <c:pt idx="1049" formatCode="General">
                  <c:v>0.52500000000000002</c:v>
                </c:pt>
                <c:pt idx="1050" formatCode="General">
                  <c:v>0.52549999999999997</c:v>
                </c:pt>
                <c:pt idx="1051" formatCode="General">
                  <c:v>0.52600000000000002</c:v>
                </c:pt>
                <c:pt idx="1052" formatCode="General">
                  <c:v>0.52649999999999997</c:v>
                </c:pt>
                <c:pt idx="1053" formatCode="General">
                  <c:v>0.52700000000000002</c:v>
                </c:pt>
                <c:pt idx="1054" formatCode="General">
                  <c:v>0.52749999999999997</c:v>
                </c:pt>
                <c:pt idx="1055" formatCode="General">
                  <c:v>0.52800000000000002</c:v>
                </c:pt>
                <c:pt idx="1056" formatCode="General">
                  <c:v>0.52849999999999997</c:v>
                </c:pt>
                <c:pt idx="1057" formatCode="General">
                  <c:v>0.52900000000000003</c:v>
                </c:pt>
                <c:pt idx="1058" formatCode="General">
                  <c:v>0.52949999999999997</c:v>
                </c:pt>
                <c:pt idx="1059" formatCode="General">
                  <c:v>0.53</c:v>
                </c:pt>
                <c:pt idx="1060" formatCode="General">
                  <c:v>0.53049999999999997</c:v>
                </c:pt>
                <c:pt idx="1061" formatCode="General">
                  <c:v>0.53100000000000003</c:v>
                </c:pt>
                <c:pt idx="1062" formatCode="General">
                  <c:v>0.53149999999999997</c:v>
                </c:pt>
                <c:pt idx="1063" formatCode="General">
                  <c:v>0.53200000000000003</c:v>
                </c:pt>
                <c:pt idx="1064" formatCode="General">
                  <c:v>0.53249999999999997</c:v>
                </c:pt>
                <c:pt idx="1065" formatCode="General">
                  <c:v>0.53300000000000003</c:v>
                </c:pt>
                <c:pt idx="1066" formatCode="General">
                  <c:v>0.53349999999999997</c:v>
                </c:pt>
                <c:pt idx="1067" formatCode="General">
                  <c:v>0.53400000000000003</c:v>
                </c:pt>
                <c:pt idx="1068" formatCode="General">
                  <c:v>0.53449999999999998</c:v>
                </c:pt>
                <c:pt idx="1069" formatCode="General">
                  <c:v>0.53500000000000003</c:v>
                </c:pt>
                <c:pt idx="1070" formatCode="General">
                  <c:v>0.53549999999999998</c:v>
                </c:pt>
                <c:pt idx="1071" formatCode="General">
                  <c:v>0.53600000000000003</c:v>
                </c:pt>
                <c:pt idx="1072" formatCode="General">
                  <c:v>0.53649999999999998</c:v>
                </c:pt>
                <c:pt idx="1073" formatCode="General">
                  <c:v>0.53700000000000003</c:v>
                </c:pt>
                <c:pt idx="1074" formatCode="General">
                  <c:v>0.53749999999999998</c:v>
                </c:pt>
                <c:pt idx="1075" formatCode="General">
                  <c:v>0.53800000000000003</c:v>
                </c:pt>
                <c:pt idx="1076" formatCode="General">
                  <c:v>0.53849999999999998</c:v>
                </c:pt>
                <c:pt idx="1077" formatCode="General">
                  <c:v>0.53900000000000003</c:v>
                </c:pt>
                <c:pt idx="1078" formatCode="General">
                  <c:v>0.53949999999999998</c:v>
                </c:pt>
                <c:pt idx="1079" formatCode="General">
                  <c:v>0.54</c:v>
                </c:pt>
                <c:pt idx="1080" formatCode="General">
                  <c:v>0.54049999999999998</c:v>
                </c:pt>
                <c:pt idx="1081" formatCode="General">
                  <c:v>0.54100000000000004</c:v>
                </c:pt>
                <c:pt idx="1082" formatCode="General">
                  <c:v>0.54149999999999998</c:v>
                </c:pt>
                <c:pt idx="1083" formatCode="General">
                  <c:v>0.54200000000000004</c:v>
                </c:pt>
                <c:pt idx="1084" formatCode="General">
                  <c:v>0.54249999999999998</c:v>
                </c:pt>
                <c:pt idx="1085" formatCode="General">
                  <c:v>0.54300000000000004</c:v>
                </c:pt>
                <c:pt idx="1086" formatCode="General">
                  <c:v>0.54349999999999998</c:v>
                </c:pt>
                <c:pt idx="1087" formatCode="General">
                  <c:v>0.54400000000000004</c:v>
                </c:pt>
                <c:pt idx="1088" formatCode="General">
                  <c:v>0.54449999999999998</c:v>
                </c:pt>
                <c:pt idx="1089" formatCode="General">
                  <c:v>0.54500000000000004</c:v>
                </c:pt>
                <c:pt idx="1090" formatCode="General">
                  <c:v>0.54549999999999998</c:v>
                </c:pt>
                <c:pt idx="1091" formatCode="General">
                  <c:v>0.54600000000000004</c:v>
                </c:pt>
                <c:pt idx="1092" formatCode="General">
                  <c:v>0.54649999999999999</c:v>
                </c:pt>
                <c:pt idx="1093" formatCode="General">
                  <c:v>0.54700000000000004</c:v>
                </c:pt>
                <c:pt idx="1094" formatCode="General">
                  <c:v>0.54749999999999999</c:v>
                </c:pt>
                <c:pt idx="1095" formatCode="General">
                  <c:v>0.54800000000000004</c:v>
                </c:pt>
                <c:pt idx="1096" formatCode="General">
                  <c:v>0.54849999999999999</c:v>
                </c:pt>
                <c:pt idx="1097" formatCode="General">
                  <c:v>0.54900000000000004</c:v>
                </c:pt>
                <c:pt idx="1098" formatCode="General">
                  <c:v>0.54949999999999999</c:v>
                </c:pt>
                <c:pt idx="1099" formatCode="General">
                  <c:v>0.55000000000000004</c:v>
                </c:pt>
                <c:pt idx="1100" formatCode="General">
                  <c:v>0.55049999999999999</c:v>
                </c:pt>
                <c:pt idx="1101" formatCode="General">
                  <c:v>0.55100000000000005</c:v>
                </c:pt>
                <c:pt idx="1102" formatCode="General">
                  <c:v>0.55149999999999999</c:v>
                </c:pt>
                <c:pt idx="1103" formatCode="General">
                  <c:v>0.55200000000000005</c:v>
                </c:pt>
                <c:pt idx="1104" formatCode="General">
                  <c:v>0.55249999999999999</c:v>
                </c:pt>
                <c:pt idx="1105" formatCode="General">
                  <c:v>0.55300000000000005</c:v>
                </c:pt>
                <c:pt idx="1106" formatCode="General">
                  <c:v>0.55349999999999999</c:v>
                </c:pt>
                <c:pt idx="1107" formatCode="General">
                  <c:v>0.55400000000000005</c:v>
                </c:pt>
                <c:pt idx="1108" formatCode="General">
                  <c:v>0.55449999999999999</c:v>
                </c:pt>
                <c:pt idx="1109" formatCode="General">
                  <c:v>0.55500000000000005</c:v>
                </c:pt>
                <c:pt idx="1110" formatCode="General">
                  <c:v>0.55549999999999999</c:v>
                </c:pt>
                <c:pt idx="1111" formatCode="General">
                  <c:v>0.55600000000000005</c:v>
                </c:pt>
                <c:pt idx="1112" formatCode="General">
                  <c:v>0.55649999999999999</c:v>
                </c:pt>
                <c:pt idx="1113" formatCode="General">
                  <c:v>0.55700000000000005</c:v>
                </c:pt>
                <c:pt idx="1114" formatCode="General">
                  <c:v>0.5575</c:v>
                </c:pt>
                <c:pt idx="1115" formatCode="General">
                  <c:v>0.55800000000000005</c:v>
                </c:pt>
                <c:pt idx="1116" formatCode="General">
                  <c:v>0.5585</c:v>
                </c:pt>
                <c:pt idx="1117" formatCode="General">
                  <c:v>0.55900000000000005</c:v>
                </c:pt>
                <c:pt idx="1118" formatCode="General">
                  <c:v>0.5595</c:v>
                </c:pt>
                <c:pt idx="1119" formatCode="General">
                  <c:v>0.56000000000000005</c:v>
                </c:pt>
                <c:pt idx="1120" formatCode="General">
                  <c:v>0.5605</c:v>
                </c:pt>
                <c:pt idx="1121" formatCode="General">
                  <c:v>0.56100000000000005</c:v>
                </c:pt>
                <c:pt idx="1122" formatCode="General">
                  <c:v>0.5615</c:v>
                </c:pt>
                <c:pt idx="1123" formatCode="General">
                  <c:v>0.56200000000000006</c:v>
                </c:pt>
                <c:pt idx="1124" formatCode="General">
                  <c:v>0.5625</c:v>
                </c:pt>
                <c:pt idx="1125" formatCode="General">
                  <c:v>0.56299999999999994</c:v>
                </c:pt>
                <c:pt idx="1126" formatCode="General">
                  <c:v>0.5635</c:v>
                </c:pt>
                <c:pt idx="1127" formatCode="General">
                  <c:v>0.56399999999999995</c:v>
                </c:pt>
                <c:pt idx="1128" formatCode="General">
                  <c:v>0.5645</c:v>
                </c:pt>
                <c:pt idx="1129" formatCode="General">
                  <c:v>0.56499999999999995</c:v>
                </c:pt>
                <c:pt idx="1130" formatCode="General">
                  <c:v>0.5655</c:v>
                </c:pt>
                <c:pt idx="1131" formatCode="General">
                  <c:v>0.56599999999999995</c:v>
                </c:pt>
                <c:pt idx="1132" formatCode="General">
                  <c:v>0.5665</c:v>
                </c:pt>
                <c:pt idx="1133" formatCode="General">
                  <c:v>0.56699999999999995</c:v>
                </c:pt>
                <c:pt idx="1134" formatCode="General">
                  <c:v>0.5675</c:v>
                </c:pt>
                <c:pt idx="1135" formatCode="General">
                  <c:v>0.56799999999999995</c:v>
                </c:pt>
                <c:pt idx="1136" formatCode="General">
                  <c:v>0.56850000000000001</c:v>
                </c:pt>
                <c:pt idx="1137" formatCode="General">
                  <c:v>0.56899999999999995</c:v>
                </c:pt>
                <c:pt idx="1138" formatCode="General">
                  <c:v>0.56950000000000001</c:v>
                </c:pt>
                <c:pt idx="1139" formatCode="General">
                  <c:v>0.56999999999999995</c:v>
                </c:pt>
                <c:pt idx="1140" formatCode="General">
                  <c:v>0.57050000000000001</c:v>
                </c:pt>
                <c:pt idx="1141" formatCode="General">
                  <c:v>0.57099999999999995</c:v>
                </c:pt>
                <c:pt idx="1142" formatCode="General">
                  <c:v>0.57150000000000001</c:v>
                </c:pt>
                <c:pt idx="1143" formatCode="General">
                  <c:v>0.57199999999999995</c:v>
                </c:pt>
                <c:pt idx="1144" formatCode="General">
                  <c:v>0.57250000000000001</c:v>
                </c:pt>
                <c:pt idx="1145" formatCode="General">
                  <c:v>0.57299999999999995</c:v>
                </c:pt>
                <c:pt idx="1146" formatCode="General">
                  <c:v>0.57350000000000001</c:v>
                </c:pt>
                <c:pt idx="1147" formatCode="General">
                  <c:v>0.57399999999999995</c:v>
                </c:pt>
                <c:pt idx="1148" formatCode="General">
                  <c:v>0.57450000000000001</c:v>
                </c:pt>
                <c:pt idx="1149" formatCode="General">
                  <c:v>0.57499999999999996</c:v>
                </c:pt>
                <c:pt idx="1150" formatCode="General">
                  <c:v>0.57550000000000001</c:v>
                </c:pt>
                <c:pt idx="1151" formatCode="General">
                  <c:v>0.57599999999999996</c:v>
                </c:pt>
                <c:pt idx="1152" formatCode="General">
                  <c:v>0.57650000000000001</c:v>
                </c:pt>
                <c:pt idx="1153" formatCode="General">
                  <c:v>0.57699999999999996</c:v>
                </c:pt>
                <c:pt idx="1154" formatCode="General">
                  <c:v>0.57750000000000001</c:v>
                </c:pt>
                <c:pt idx="1155" formatCode="General">
                  <c:v>0.57799999999999996</c:v>
                </c:pt>
                <c:pt idx="1156" formatCode="General">
                  <c:v>0.57850000000000001</c:v>
                </c:pt>
                <c:pt idx="1157" formatCode="General">
                  <c:v>0.57899999999999996</c:v>
                </c:pt>
                <c:pt idx="1158" formatCode="General">
                  <c:v>0.57950000000000002</c:v>
                </c:pt>
                <c:pt idx="1159" formatCode="General">
                  <c:v>0.57999999999999996</c:v>
                </c:pt>
                <c:pt idx="1160" formatCode="General">
                  <c:v>0.58050000000000002</c:v>
                </c:pt>
                <c:pt idx="1161" formatCode="General">
                  <c:v>0.58099999999999996</c:v>
                </c:pt>
                <c:pt idx="1162" formatCode="General">
                  <c:v>0.58150000000000002</c:v>
                </c:pt>
                <c:pt idx="1163" formatCode="General">
                  <c:v>0.58199999999999996</c:v>
                </c:pt>
                <c:pt idx="1164" formatCode="General">
                  <c:v>0.58250000000000002</c:v>
                </c:pt>
                <c:pt idx="1165" formatCode="General">
                  <c:v>0.58299999999999996</c:v>
                </c:pt>
                <c:pt idx="1166" formatCode="General">
                  <c:v>0.58350000000000002</c:v>
                </c:pt>
                <c:pt idx="1167" formatCode="General">
                  <c:v>0.58399999999999996</c:v>
                </c:pt>
                <c:pt idx="1168" formatCode="General">
                  <c:v>0.58450000000000002</c:v>
                </c:pt>
                <c:pt idx="1169" formatCode="General">
                  <c:v>0.58499999999999996</c:v>
                </c:pt>
                <c:pt idx="1170" formatCode="General">
                  <c:v>0.58550000000000002</c:v>
                </c:pt>
                <c:pt idx="1171" formatCode="General">
                  <c:v>0.58599999999999997</c:v>
                </c:pt>
                <c:pt idx="1172" formatCode="General">
                  <c:v>0.58650000000000002</c:v>
                </c:pt>
                <c:pt idx="1173" formatCode="General">
                  <c:v>0.58699999999999997</c:v>
                </c:pt>
                <c:pt idx="1174" formatCode="General">
                  <c:v>0.58750000000000002</c:v>
                </c:pt>
                <c:pt idx="1175" formatCode="General">
                  <c:v>0.58799999999999997</c:v>
                </c:pt>
                <c:pt idx="1176" formatCode="General">
                  <c:v>0.58850000000000002</c:v>
                </c:pt>
                <c:pt idx="1177" formatCode="General">
                  <c:v>0.58899999999999997</c:v>
                </c:pt>
                <c:pt idx="1178" formatCode="General">
                  <c:v>0.58950000000000002</c:v>
                </c:pt>
                <c:pt idx="1179" formatCode="General">
                  <c:v>0.59</c:v>
                </c:pt>
                <c:pt idx="1180" formatCode="General">
                  <c:v>0.59050000000000002</c:v>
                </c:pt>
                <c:pt idx="1181" formatCode="General">
                  <c:v>0.59099999999999997</c:v>
                </c:pt>
                <c:pt idx="1182" formatCode="General">
                  <c:v>0.59150000000000003</c:v>
                </c:pt>
                <c:pt idx="1183" formatCode="General">
                  <c:v>0.59199999999999997</c:v>
                </c:pt>
                <c:pt idx="1184" formatCode="General">
                  <c:v>0.59250000000000003</c:v>
                </c:pt>
                <c:pt idx="1185" formatCode="General">
                  <c:v>0.59299999999999997</c:v>
                </c:pt>
                <c:pt idx="1186" formatCode="General">
                  <c:v>0.59350000000000003</c:v>
                </c:pt>
                <c:pt idx="1187" formatCode="General">
                  <c:v>0.59399999999999997</c:v>
                </c:pt>
                <c:pt idx="1188" formatCode="General">
                  <c:v>0.59450000000000003</c:v>
                </c:pt>
                <c:pt idx="1189" formatCode="General">
                  <c:v>0.59499999999999997</c:v>
                </c:pt>
                <c:pt idx="1190" formatCode="General">
                  <c:v>0.59550000000000003</c:v>
                </c:pt>
                <c:pt idx="1191" formatCode="General">
                  <c:v>0.59599999999999997</c:v>
                </c:pt>
                <c:pt idx="1192" formatCode="General">
                  <c:v>0.59650000000000003</c:v>
                </c:pt>
                <c:pt idx="1193" formatCode="General">
                  <c:v>0.59699999999999998</c:v>
                </c:pt>
                <c:pt idx="1194" formatCode="General">
                  <c:v>0.59750000000000003</c:v>
                </c:pt>
                <c:pt idx="1195" formatCode="General">
                  <c:v>0.59799999999999998</c:v>
                </c:pt>
                <c:pt idx="1196" formatCode="General">
                  <c:v>0.59850000000000003</c:v>
                </c:pt>
                <c:pt idx="1197" formatCode="General">
                  <c:v>0.59899999999999998</c:v>
                </c:pt>
                <c:pt idx="1198" formatCode="General">
                  <c:v>0.59950000000000003</c:v>
                </c:pt>
                <c:pt idx="1199" formatCode="General">
                  <c:v>0.6</c:v>
                </c:pt>
                <c:pt idx="1200" formatCode="General">
                  <c:v>0.60050000000000003</c:v>
                </c:pt>
                <c:pt idx="1201" formatCode="General">
                  <c:v>0.60099999999999998</c:v>
                </c:pt>
                <c:pt idx="1202" formatCode="General">
                  <c:v>0.60150000000000003</c:v>
                </c:pt>
                <c:pt idx="1203" formatCode="General">
                  <c:v>0.60199999999999998</c:v>
                </c:pt>
                <c:pt idx="1204" formatCode="General">
                  <c:v>0.60250000000000004</c:v>
                </c:pt>
                <c:pt idx="1205" formatCode="General">
                  <c:v>0.60299999999999998</c:v>
                </c:pt>
                <c:pt idx="1206" formatCode="General">
                  <c:v>0.60350000000000004</c:v>
                </c:pt>
                <c:pt idx="1207" formatCode="General">
                  <c:v>0.60399999999999998</c:v>
                </c:pt>
                <c:pt idx="1208" formatCode="General">
                  <c:v>0.60450000000000004</c:v>
                </c:pt>
                <c:pt idx="1209" formatCode="General">
                  <c:v>0.60499999999999998</c:v>
                </c:pt>
                <c:pt idx="1210" formatCode="General">
                  <c:v>0.60550000000000004</c:v>
                </c:pt>
                <c:pt idx="1211" formatCode="General">
                  <c:v>0.60599999999999998</c:v>
                </c:pt>
                <c:pt idx="1212" formatCode="General">
                  <c:v>0.60650000000000004</c:v>
                </c:pt>
                <c:pt idx="1213" formatCode="General">
                  <c:v>0.60699999999999998</c:v>
                </c:pt>
                <c:pt idx="1214" formatCode="General">
                  <c:v>0.60750000000000004</c:v>
                </c:pt>
                <c:pt idx="1215" formatCode="General">
                  <c:v>0.60799999999999998</c:v>
                </c:pt>
                <c:pt idx="1216" formatCode="General">
                  <c:v>0.60850000000000004</c:v>
                </c:pt>
                <c:pt idx="1217" formatCode="General">
                  <c:v>0.60899999999999999</c:v>
                </c:pt>
                <c:pt idx="1218" formatCode="General">
                  <c:v>0.60950000000000004</c:v>
                </c:pt>
                <c:pt idx="1219" formatCode="General">
                  <c:v>0.61</c:v>
                </c:pt>
                <c:pt idx="1220" formatCode="General">
                  <c:v>0.61050000000000004</c:v>
                </c:pt>
                <c:pt idx="1221" formatCode="General">
                  <c:v>0.61099999999999999</c:v>
                </c:pt>
                <c:pt idx="1222" formatCode="General">
                  <c:v>0.61150000000000004</c:v>
                </c:pt>
                <c:pt idx="1223" formatCode="General">
                  <c:v>0.61199999999999999</c:v>
                </c:pt>
                <c:pt idx="1224" formatCode="General">
                  <c:v>0.61250000000000004</c:v>
                </c:pt>
                <c:pt idx="1225" formatCode="General">
                  <c:v>0.61299999999999999</c:v>
                </c:pt>
                <c:pt idx="1226" formatCode="General">
                  <c:v>0.61350000000000005</c:v>
                </c:pt>
                <c:pt idx="1227" formatCode="General">
                  <c:v>0.61399999999999999</c:v>
                </c:pt>
                <c:pt idx="1228" formatCode="General">
                  <c:v>0.61450000000000005</c:v>
                </c:pt>
                <c:pt idx="1229" formatCode="General">
                  <c:v>0.61499999999999999</c:v>
                </c:pt>
                <c:pt idx="1230" formatCode="General">
                  <c:v>0.61550000000000005</c:v>
                </c:pt>
                <c:pt idx="1231" formatCode="General">
                  <c:v>0.61599999999999999</c:v>
                </c:pt>
                <c:pt idx="1232" formatCode="General">
                  <c:v>0.61650000000000005</c:v>
                </c:pt>
                <c:pt idx="1233" formatCode="General">
                  <c:v>0.61699999999999999</c:v>
                </c:pt>
                <c:pt idx="1234" formatCode="General">
                  <c:v>0.61750000000000005</c:v>
                </c:pt>
                <c:pt idx="1235" formatCode="General">
                  <c:v>0.61799999999999999</c:v>
                </c:pt>
                <c:pt idx="1236" formatCode="General">
                  <c:v>0.61850000000000005</c:v>
                </c:pt>
                <c:pt idx="1237" formatCode="General">
                  <c:v>0.61899999999999999</c:v>
                </c:pt>
                <c:pt idx="1238" formatCode="General">
                  <c:v>0.61950000000000005</c:v>
                </c:pt>
                <c:pt idx="1239" formatCode="General">
                  <c:v>0.62</c:v>
                </c:pt>
                <c:pt idx="1240" formatCode="General">
                  <c:v>0.62050000000000005</c:v>
                </c:pt>
                <c:pt idx="1241" formatCode="General">
                  <c:v>0.621</c:v>
                </c:pt>
                <c:pt idx="1242" formatCode="General">
                  <c:v>0.62150000000000005</c:v>
                </c:pt>
                <c:pt idx="1243" formatCode="General">
                  <c:v>0.622</c:v>
                </c:pt>
                <c:pt idx="1244" formatCode="General">
                  <c:v>0.62250000000000005</c:v>
                </c:pt>
                <c:pt idx="1245" formatCode="General">
                  <c:v>0.623</c:v>
                </c:pt>
                <c:pt idx="1246" formatCode="General">
                  <c:v>0.62350000000000005</c:v>
                </c:pt>
                <c:pt idx="1247" formatCode="General">
                  <c:v>0.624</c:v>
                </c:pt>
                <c:pt idx="1248" formatCode="General">
                  <c:v>0.62450000000000006</c:v>
                </c:pt>
                <c:pt idx="1249" formatCode="General">
                  <c:v>0.625</c:v>
                </c:pt>
                <c:pt idx="1250" formatCode="General">
                  <c:v>0.62549999999999994</c:v>
                </c:pt>
                <c:pt idx="1251" formatCode="General">
                  <c:v>0.626</c:v>
                </c:pt>
                <c:pt idx="1252" formatCode="General">
                  <c:v>0.62649999999999995</c:v>
                </c:pt>
                <c:pt idx="1253" formatCode="General">
                  <c:v>0.627</c:v>
                </c:pt>
                <c:pt idx="1254" formatCode="General">
                  <c:v>0.62749999999999995</c:v>
                </c:pt>
                <c:pt idx="1255" formatCode="General">
                  <c:v>0.628</c:v>
                </c:pt>
                <c:pt idx="1256" formatCode="General">
                  <c:v>0.62849999999999995</c:v>
                </c:pt>
                <c:pt idx="1257" formatCode="General">
                  <c:v>0.629</c:v>
                </c:pt>
                <c:pt idx="1258" formatCode="General">
                  <c:v>0.62949999999999995</c:v>
                </c:pt>
                <c:pt idx="1259" formatCode="General">
                  <c:v>0.63</c:v>
                </c:pt>
                <c:pt idx="1260" formatCode="General">
                  <c:v>0.63049999999999995</c:v>
                </c:pt>
                <c:pt idx="1261" formatCode="General">
                  <c:v>0.63100000000000001</c:v>
                </c:pt>
                <c:pt idx="1262" formatCode="General">
                  <c:v>0.63149999999999995</c:v>
                </c:pt>
                <c:pt idx="1263" formatCode="General">
                  <c:v>0.63200000000000001</c:v>
                </c:pt>
                <c:pt idx="1264" formatCode="General">
                  <c:v>0.63249999999999995</c:v>
                </c:pt>
                <c:pt idx="1265" formatCode="General">
                  <c:v>0.63300000000000001</c:v>
                </c:pt>
                <c:pt idx="1266" formatCode="General">
                  <c:v>0.63349999999999995</c:v>
                </c:pt>
                <c:pt idx="1267" formatCode="General">
                  <c:v>0.63400000000000001</c:v>
                </c:pt>
                <c:pt idx="1268" formatCode="General">
                  <c:v>0.63449999999999995</c:v>
                </c:pt>
                <c:pt idx="1269" formatCode="General">
                  <c:v>0.63500000000000001</c:v>
                </c:pt>
                <c:pt idx="1270" formatCode="General">
                  <c:v>0.63549999999999995</c:v>
                </c:pt>
                <c:pt idx="1271" formatCode="General">
                  <c:v>0.63600000000000001</c:v>
                </c:pt>
                <c:pt idx="1272" formatCode="General">
                  <c:v>0.63649999999999995</c:v>
                </c:pt>
                <c:pt idx="1273" formatCode="General">
                  <c:v>0.63700000000000001</c:v>
                </c:pt>
                <c:pt idx="1274" formatCode="General">
                  <c:v>0.63749999999999996</c:v>
                </c:pt>
                <c:pt idx="1275" formatCode="General">
                  <c:v>0.63800000000000001</c:v>
                </c:pt>
                <c:pt idx="1276" formatCode="General">
                  <c:v>0.63849999999999996</c:v>
                </c:pt>
                <c:pt idx="1277" formatCode="General">
                  <c:v>0.63900000000000001</c:v>
                </c:pt>
                <c:pt idx="1278" formatCode="General">
                  <c:v>0.63949999999999996</c:v>
                </c:pt>
                <c:pt idx="1279" formatCode="General">
                  <c:v>0.64</c:v>
                </c:pt>
                <c:pt idx="1280" formatCode="General">
                  <c:v>0.64049999999999996</c:v>
                </c:pt>
                <c:pt idx="1281" formatCode="General">
                  <c:v>0.64100000000000001</c:v>
                </c:pt>
                <c:pt idx="1282" formatCode="General">
                  <c:v>0.64149999999999996</c:v>
                </c:pt>
                <c:pt idx="1283" formatCode="General">
                  <c:v>0.64200000000000002</c:v>
                </c:pt>
                <c:pt idx="1284" formatCode="General">
                  <c:v>0.64249999999999996</c:v>
                </c:pt>
                <c:pt idx="1285" formatCode="General">
                  <c:v>0.64300000000000002</c:v>
                </c:pt>
                <c:pt idx="1286" formatCode="General">
                  <c:v>0.64349999999999996</c:v>
                </c:pt>
                <c:pt idx="1287" formatCode="General">
                  <c:v>0.64400000000000002</c:v>
                </c:pt>
                <c:pt idx="1288" formatCode="General">
                  <c:v>0.64449999999999996</c:v>
                </c:pt>
                <c:pt idx="1289" formatCode="General">
                  <c:v>0.64500000000000002</c:v>
                </c:pt>
                <c:pt idx="1290" formatCode="General">
                  <c:v>0.64549999999999996</c:v>
                </c:pt>
                <c:pt idx="1291" formatCode="General">
                  <c:v>0.64600000000000002</c:v>
                </c:pt>
                <c:pt idx="1292" formatCode="General">
                  <c:v>0.64649999999999996</c:v>
                </c:pt>
                <c:pt idx="1293" formatCode="General">
                  <c:v>0.64700000000000002</c:v>
                </c:pt>
                <c:pt idx="1294" formatCode="General">
                  <c:v>0.64749999999999996</c:v>
                </c:pt>
                <c:pt idx="1295" formatCode="General">
                  <c:v>0.64800000000000002</c:v>
                </c:pt>
                <c:pt idx="1296" formatCode="General">
                  <c:v>0.64849999999999997</c:v>
                </c:pt>
                <c:pt idx="1297" formatCode="General">
                  <c:v>0.64900000000000002</c:v>
                </c:pt>
                <c:pt idx="1298" formatCode="General">
                  <c:v>0.64949999999999997</c:v>
                </c:pt>
                <c:pt idx="1299" formatCode="General">
                  <c:v>0.65</c:v>
                </c:pt>
                <c:pt idx="1300" formatCode="General">
                  <c:v>0.65049999999999997</c:v>
                </c:pt>
                <c:pt idx="1301" formatCode="General">
                  <c:v>0.65100000000000002</c:v>
                </c:pt>
                <c:pt idx="1302" formatCode="General">
                  <c:v>0.65149999999999997</c:v>
                </c:pt>
                <c:pt idx="1303" formatCode="General">
                  <c:v>0.65200000000000002</c:v>
                </c:pt>
                <c:pt idx="1304" formatCode="General">
                  <c:v>0.65249999999999997</c:v>
                </c:pt>
                <c:pt idx="1305" formatCode="General">
                  <c:v>0.65300000000000002</c:v>
                </c:pt>
                <c:pt idx="1306" formatCode="General">
                  <c:v>0.65349999999999997</c:v>
                </c:pt>
                <c:pt idx="1307" formatCode="General">
                  <c:v>0.65400000000000003</c:v>
                </c:pt>
                <c:pt idx="1308" formatCode="General">
                  <c:v>0.65449999999999997</c:v>
                </c:pt>
                <c:pt idx="1309" formatCode="General">
                  <c:v>0.65500000000000003</c:v>
                </c:pt>
                <c:pt idx="1310" formatCode="General">
                  <c:v>0.65549999999999997</c:v>
                </c:pt>
                <c:pt idx="1311" formatCode="General">
                  <c:v>0.65600000000000003</c:v>
                </c:pt>
                <c:pt idx="1312" formatCode="General">
                  <c:v>0.65649999999999997</c:v>
                </c:pt>
                <c:pt idx="1313" formatCode="General">
                  <c:v>0.65700000000000003</c:v>
                </c:pt>
                <c:pt idx="1314" formatCode="General">
                  <c:v>0.65749999999999997</c:v>
                </c:pt>
                <c:pt idx="1315" formatCode="General">
                  <c:v>0.65800000000000003</c:v>
                </c:pt>
                <c:pt idx="1316" formatCode="General">
                  <c:v>0.65849999999999997</c:v>
                </c:pt>
                <c:pt idx="1317" formatCode="General">
                  <c:v>0.65900000000000003</c:v>
                </c:pt>
                <c:pt idx="1318" formatCode="General">
                  <c:v>0.65949999999999998</c:v>
                </c:pt>
                <c:pt idx="1319" formatCode="General">
                  <c:v>0.66</c:v>
                </c:pt>
                <c:pt idx="1320" formatCode="General">
                  <c:v>0.66049999999999998</c:v>
                </c:pt>
                <c:pt idx="1321" formatCode="General">
                  <c:v>0.66100000000000003</c:v>
                </c:pt>
                <c:pt idx="1322" formatCode="General">
                  <c:v>0.66149999999999998</c:v>
                </c:pt>
                <c:pt idx="1323" formatCode="General">
                  <c:v>0.66200000000000003</c:v>
                </c:pt>
                <c:pt idx="1324" formatCode="General">
                  <c:v>0.66249999999999998</c:v>
                </c:pt>
                <c:pt idx="1325" formatCode="General">
                  <c:v>0.66300000000000003</c:v>
                </c:pt>
                <c:pt idx="1326" formatCode="General">
                  <c:v>0.66349999999999998</c:v>
                </c:pt>
                <c:pt idx="1327" formatCode="General">
                  <c:v>0.66400000000000003</c:v>
                </c:pt>
                <c:pt idx="1328" formatCode="General">
                  <c:v>0.66449999999999998</c:v>
                </c:pt>
                <c:pt idx="1329" formatCode="General">
                  <c:v>0.66500000000000004</c:v>
                </c:pt>
                <c:pt idx="1330" formatCode="General">
                  <c:v>0.66549999999999998</c:v>
                </c:pt>
                <c:pt idx="1331" formatCode="General">
                  <c:v>0.66600000000000004</c:v>
                </c:pt>
                <c:pt idx="1332" formatCode="General">
                  <c:v>0.66649999999999998</c:v>
                </c:pt>
                <c:pt idx="1333" formatCode="General">
                  <c:v>0.66700000000000004</c:v>
                </c:pt>
                <c:pt idx="1334" formatCode="General">
                  <c:v>0.66749999999999998</c:v>
                </c:pt>
                <c:pt idx="1335" formatCode="General">
                  <c:v>0.66800000000000004</c:v>
                </c:pt>
                <c:pt idx="1336" formatCode="General">
                  <c:v>0.66849999999999998</c:v>
                </c:pt>
                <c:pt idx="1337" formatCode="General">
                  <c:v>0.66900000000000004</c:v>
                </c:pt>
                <c:pt idx="1338" formatCode="General">
                  <c:v>0.66949999999999998</c:v>
                </c:pt>
                <c:pt idx="1339" formatCode="General">
                  <c:v>0.67</c:v>
                </c:pt>
                <c:pt idx="1340" formatCode="General">
                  <c:v>0.67049999999999998</c:v>
                </c:pt>
                <c:pt idx="1341" formatCode="General">
                  <c:v>0.67100000000000004</c:v>
                </c:pt>
                <c:pt idx="1342" formatCode="General">
                  <c:v>0.67149999999999999</c:v>
                </c:pt>
                <c:pt idx="1343" formatCode="General">
                  <c:v>0.67200000000000004</c:v>
                </c:pt>
                <c:pt idx="1344" formatCode="General">
                  <c:v>0.67249999999999999</c:v>
                </c:pt>
                <c:pt idx="1345" formatCode="General">
                  <c:v>0.67300000000000004</c:v>
                </c:pt>
                <c:pt idx="1346" formatCode="General">
                  <c:v>0.67349999999999999</c:v>
                </c:pt>
                <c:pt idx="1347" formatCode="General">
                  <c:v>0.67400000000000004</c:v>
                </c:pt>
                <c:pt idx="1348" formatCode="General">
                  <c:v>0.67449999999999999</c:v>
                </c:pt>
                <c:pt idx="1349" formatCode="General">
                  <c:v>0.67500000000000004</c:v>
                </c:pt>
                <c:pt idx="1350" formatCode="General">
                  <c:v>0.67549999999999999</c:v>
                </c:pt>
                <c:pt idx="1351" formatCode="General">
                  <c:v>0.67600000000000005</c:v>
                </c:pt>
                <c:pt idx="1352" formatCode="General">
                  <c:v>0.67649999999999999</c:v>
                </c:pt>
                <c:pt idx="1353" formatCode="General">
                  <c:v>0.67700000000000005</c:v>
                </c:pt>
                <c:pt idx="1354" formatCode="General">
                  <c:v>0.67749999999999999</c:v>
                </c:pt>
                <c:pt idx="1355" formatCode="General">
                  <c:v>0.67800000000000005</c:v>
                </c:pt>
                <c:pt idx="1356" formatCode="General">
                  <c:v>0.67849999999999999</c:v>
                </c:pt>
                <c:pt idx="1357" formatCode="General">
                  <c:v>0.67900000000000005</c:v>
                </c:pt>
                <c:pt idx="1358" formatCode="General">
                  <c:v>0.67949999999999999</c:v>
                </c:pt>
                <c:pt idx="1359" formatCode="General">
                  <c:v>0.68</c:v>
                </c:pt>
                <c:pt idx="1360" formatCode="General">
                  <c:v>0.68049999999999999</c:v>
                </c:pt>
                <c:pt idx="1361" formatCode="General">
                  <c:v>0.68100000000000005</c:v>
                </c:pt>
                <c:pt idx="1362" formatCode="General">
                  <c:v>0.68149999999999999</c:v>
                </c:pt>
                <c:pt idx="1363" formatCode="General">
                  <c:v>0.68200000000000005</c:v>
                </c:pt>
                <c:pt idx="1364" formatCode="General">
                  <c:v>0.6825</c:v>
                </c:pt>
                <c:pt idx="1365" formatCode="General">
                  <c:v>0.68300000000000005</c:v>
                </c:pt>
                <c:pt idx="1366" formatCode="General">
                  <c:v>0.6835</c:v>
                </c:pt>
                <c:pt idx="1367" formatCode="General">
                  <c:v>0.68400000000000005</c:v>
                </c:pt>
                <c:pt idx="1368" formatCode="General">
                  <c:v>0.6845</c:v>
                </c:pt>
                <c:pt idx="1369" formatCode="General">
                  <c:v>0.68500000000000005</c:v>
                </c:pt>
                <c:pt idx="1370" formatCode="General">
                  <c:v>0.6855</c:v>
                </c:pt>
                <c:pt idx="1371" formatCode="General">
                  <c:v>0.68600000000000005</c:v>
                </c:pt>
                <c:pt idx="1372" formatCode="General">
                  <c:v>0.6865</c:v>
                </c:pt>
                <c:pt idx="1373" formatCode="General">
                  <c:v>0.68700000000000006</c:v>
                </c:pt>
                <c:pt idx="1374" formatCode="General">
                  <c:v>0.6875</c:v>
                </c:pt>
                <c:pt idx="1375" formatCode="General">
                  <c:v>0.68799999999999994</c:v>
                </c:pt>
                <c:pt idx="1376" formatCode="General">
                  <c:v>0.6885</c:v>
                </c:pt>
                <c:pt idx="1377" formatCode="General">
                  <c:v>0.68899999999999995</c:v>
                </c:pt>
                <c:pt idx="1378" formatCode="General">
                  <c:v>0.6895</c:v>
                </c:pt>
                <c:pt idx="1379" formatCode="General">
                  <c:v>0.69</c:v>
                </c:pt>
                <c:pt idx="1380" formatCode="General">
                  <c:v>0.6905</c:v>
                </c:pt>
                <c:pt idx="1381" formatCode="General">
                  <c:v>0.69099999999999995</c:v>
                </c:pt>
                <c:pt idx="1382" formatCode="General">
                  <c:v>0.6915</c:v>
                </c:pt>
                <c:pt idx="1383" formatCode="General">
                  <c:v>0.69199999999999995</c:v>
                </c:pt>
                <c:pt idx="1384" formatCode="General">
                  <c:v>0.6925</c:v>
                </c:pt>
                <c:pt idx="1385" formatCode="General">
                  <c:v>0.69299999999999995</c:v>
                </c:pt>
                <c:pt idx="1386" formatCode="General">
                  <c:v>0.69350000000000001</c:v>
                </c:pt>
                <c:pt idx="1387" formatCode="General">
                  <c:v>0.69399999999999995</c:v>
                </c:pt>
                <c:pt idx="1388" formatCode="General">
                  <c:v>0.69450000000000001</c:v>
                </c:pt>
                <c:pt idx="1389" formatCode="General">
                  <c:v>0.69499999999999995</c:v>
                </c:pt>
                <c:pt idx="1390" formatCode="General">
                  <c:v>0.69550000000000001</c:v>
                </c:pt>
                <c:pt idx="1391" formatCode="General">
                  <c:v>0.69599999999999995</c:v>
                </c:pt>
                <c:pt idx="1392" formatCode="General">
                  <c:v>0.69650000000000001</c:v>
                </c:pt>
                <c:pt idx="1393" formatCode="General">
                  <c:v>0.69699999999999995</c:v>
                </c:pt>
                <c:pt idx="1394" formatCode="General">
                  <c:v>0.69750000000000001</c:v>
                </c:pt>
                <c:pt idx="1395" formatCode="General">
                  <c:v>0.69799999999999995</c:v>
                </c:pt>
                <c:pt idx="1396" formatCode="General">
                  <c:v>0.69850000000000001</c:v>
                </c:pt>
                <c:pt idx="1397" formatCode="General">
                  <c:v>0.69899999999999995</c:v>
                </c:pt>
                <c:pt idx="1398" formatCode="General">
                  <c:v>0.69950000000000001</c:v>
                </c:pt>
                <c:pt idx="1399" formatCode="General">
                  <c:v>0.7</c:v>
                </c:pt>
                <c:pt idx="1400" formatCode="General">
                  <c:v>0.70050000000000001</c:v>
                </c:pt>
                <c:pt idx="1401" formatCode="General">
                  <c:v>0.70099999999999996</c:v>
                </c:pt>
                <c:pt idx="1402" formatCode="General">
                  <c:v>0.70150000000000001</c:v>
                </c:pt>
                <c:pt idx="1403" formatCode="General">
                  <c:v>0.70199999999999996</c:v>
                </c:pt>
                <c:pt idx="1404" formatCode="General">
                  <c:v>0.70250000000000001</c:v>
                </c:pt>
                <c:pt idx="1405" formatCode="General">
                  <c:v>0.70299999999999996</c:v>
                </c:pt>
                <c:pt idx="1406" formatCode="General">
                  <c:v>0.70350000000000001</c:v>
                </c:pt>
                <c:pt idx="1407" formatCode="General">
                  <c:v>0.70399999999999996</c:v>
                </c:pt>
                <c:pt idx="1408" formatCode="General">
                  <c:v>0.70450000000000002</c:v>
                </c:pt>
                <c:pt idx="1409" formatCode="General">
                  <c:v>0.70499999999999996</c:v>
                </c:pt>
                <c:pt idx="1410" formatCode="General">
                  <c:v>0.70550000000000002</c:v>
                </c:pt>
                <c:pt idx="1411" formatCode="General">
                  <c:v>0.70599999999999996</c:v>
                </c:pt>
                <c:pt idx="1412" formatCode="General">
                  <c:v>0.70650000000000002</c:v>
                </c:pt>
                <c:pt idx="1413" formatCode="General">
                  <c:v>0.70699999999999996</c:v>
                </c:pt>
                <c:pt idx="1414" formatCode="General">
                  <c:v>0.70750000000000002</c:v>
                </c:pt>
                <c:pt idx="1415" formatCode="General">
                  <c:v>0.70799999999999996</c:v>
                </c:pt>
                <c:pt idx="1416" formatCode="General">
                  <c:v>0.70850000000000002</c:v>
                </c:pt>
                <c:pt idx="1417" formatCode="General">
                  <c:v>0.70899999999999996</c:v>
                </c:pt>
                <c:pt idx="1418" formatCode="General">
                  <c:v>0.70950000000000002</c:v>
                </c:pt>
                <c:pt idx="1419" formatCode="General">
                  <c:v>0.71</c:v>
                </c:pt>
                <c:pt idx="1420" formatCode="General">
                  <c:v>0.71050000000000002</c:v>
                </c:pt>
                <c:pt idx="1421" formatCode="General">
                  <c:v>0.71099999999999997</c:v>
                </c:pt>
                <c:pt idx="1422" formatCode="General">
                  <c:v>0.71150000000000002</c:v>
                </c:pt>
                <c:pt idx="1423" formatCode="General">
                  <c:v>0.71199999999999997</c:v>
                </c:pt>
                <c:pt idx="1424" formatCode="General">
                  <c:v>0.71250000000000002</c:v>
                </c:pt>
                <c:pt idx="1425" formatCode="General">
                  <c:v>0.71299999999999997</c:v>
                </c:pt>
                <c:pt idx="1426" formatCode="General">
                  <c:v>0.71350000000000002</c:v>
                </c:pt>
                <c:pt idx="1427" formatCode="General">
                  <c:v>0.71399999999999997</c:v>
                </c:pt>
                <c:pt idx="1428" formatCode="General">
                  <c:v>0.71450000000000002</c:v>
                </c:pt>
                <c:pt idx="1429" formatCode="General">
                  <c:v>0.71499999999999997</c:v>
                </c:pt>
                <c:pt idx="1430" formatCode="General">
                  <c:v>0.71550000000000002</c:v>
                </c:pt>
                <c:pt idx="1431" formatCode="General">
                  <c:v>0.71599999999999997</c:v>
                </c:pt>
                <c:pt idx="1432" formatCode="General">
                  <c:v>0.71650000000000003</c:v>
                </c:pt>
                <c:pt idx="1433" formatCode="General">
                  <c:v>0.71699999999999997</c:v>
                </c:pt>
                <c:pt idx="1434" formatCode="General">
                  <c:v>0.71750000000000003</c:v>
                </c:pt>
                <c:pt idx="1435" formatCode="General">
                  <c:v>0.71799999999999997</c:v>
                </c:pt>
                <c:pt idx="1436" formatCode="General">
                  <c:v>0.71850000000000003</c:v>
                </c:pt>
                <c:pt idx="1437" formatCode="General">
                  <c:v>0.71899999999999997</c:v>
                </c:pt>
                <c:pt idx="1438" formatCode="General">
                  <c:v>0.71950000000000003</c:v>
                </c:pt>
                <c:pt idx="1439" formatCode="General">
                  <c:v>0.72</c:v>
                </c:pt>
                <c:pt idx="1440" formatCode="General">
                  <c:v>0.72050000000000003</c:v>
                </c:pt>
                <c:pt idx="1441" formatCode="General">
                  <c:v>0.72099999999999997</c:v>
                </c:pt>
                <c:pt idx="1442" formatCode="General">
                  <c:v>0.72150000000000003</c:v>
                </c:pt>
                <c:pt idx="1443" formatCode="General">
                  <c:v>0.72199999999999998</c:v>
                </c:pt>
                <c:pt idx="1444" formatCode="General">
                  <c:v>0.72250000000000003</c:v>
                </c:pt>
                <c:pt idx="1445" formatCode="General">
                  <c:v>0.72299999999999998</c:v>
                </c:pt>
                <c:pt idx="1446" formatCode="General">
                  <c:v>0.72350000000000003</c:v>
                </c:pt>
                <c:pt idx="1447" formatCode="General">
                  <c:v>0.72399999999999998</c:v>
                </c:pt>
                <c:pt idx="1448" formatCode="General">
                  <c:v>0.72450000000000003</c:v>
                </c:pt>
                <c:pt idx="1449" formatCode="General">
                  <c:v>0.72499999999999998</c:v>
                </c:pt>
                <c:pt idx="1450" formatCode="General">
                  <c:v>0.72550000000000003</c:v>
                </c:pt>
                <c:pt idx="1451" formatCode="General">
                  <c:v>0.72599999999999998</c:v>
                </c:pt>
                <c:pt idx="1452" formatCode="General">
                  <c:v>0.72650000000000003</c:v>
                </c:pt>
                <c:pt idx="1453" formatCode="General">
                  <c:v>0.72699999999999998</c:v>
                </c:pt>
                <c:pt idx="1454" formatCode="General">
                  <c:v>0.72750000000000004</c:v>
                </c:pt>
                <c:pt idx="1455" formatCode="General">
                  <c:v>0.72799999999999998</c:v>
                </c:pt>
                <c:pt idx="1456" formatCode="General">
                  <c:v>0.72850000000000004</c:v>
                </c:pt>
                <c:pt idx="1457" formatCode="General">
                  <c:v>0.72899999999999998</c:v>
                </c:pt>
                <c:pt idx="1458" formatCode="General">
                  <c:v>0.72950000000000004</c:v>
                </c:pt>
                <c:pt idx="1459" formatCode="General">
                  <c:v>0.73</c:v>
                </c:pt>
                <c:pt idx="1460" formatCode="General">
                  <c:v>0.73050000000000004</c:v>
                </c:pt>
                <c:pt idx="1461" formatCode="General">
                  <c:v>0.73099999999999998</c:v>
                </c:pt>
                <c:pt idx="1462" formatCode="General">
                  <c:v>0.73150000000000004</c:v>
                </c:pt>
                <c:pt idx="1463" formatCode="General">
                  <c:v>0.73199999999999998</c:v>
                </c:pt>
                <c:pt idx="1464" formatCode="General">
                  <c:v>0.73250000000000004</c:v>
                </c:pt>
                <c:pt idx="1465" formatCode="General">
                  <c:v>0.73299999999999998</c:v>
                </c:pt>
                <c:pt idx="1466" formatCode="General">
                  <c:v>0.73350000000000004</c:v>
                </c:pt>
                <c:pt idx="1467" formatCode="General">
                  <c:v>0.73399999999999999</c:v>
                </c:pt>
                <c:pt idx="1468" formatCode="General">
                  <c:v>0.73450000000000004</c:v>
                </c:pt>
                <c:pt idx="1469" formatCode="General">
                  <c:v>0.73499999999999999</c:v>
                </c:pt>
                <c:pt idx="1470" formatCode="General">
                  <c:v>0.73550000000000004</c:v>
                </c:pt>
                <c:pt idx="1471" formatCode="General">
                  <c:v>0.73599999999999999</c:v>
                </c:pt>
                <c:pt idx="1472" formatCode="General">
                  <c:v>0.73650000000000004</c:v>
                </c:pt>
                <c:pt idx="1473" formatCode="General">
                  <c:v>0.73699999999999999</c:v>
                </c:pt>
                <c:pt idx="1474" formatCode="General">
                  <c:v>0.73750000000000004</c:v>
                </c:pt>
                <c:pt idx="1475" formatCode="General">
                  <c:v>0.73799999999999999</c:v>
                </c:pt>
                <c:pt idx="1476" formatCode="General">
                  <c:v>0.73850000000000005</c:v>
                </c:pt>
                <c:pt idx="1477" formatCode="General">
                  <c:v>0.73899999999999999</c:v>
                </c:pt>
                <c:pt idx="1478" formatCode="General">
                  <c:v>0.73950000000000005</c:v>
                </c:pt>
                <c:pt idx="1479" formatCode="General">
                  <c:v>0.74</c:v>
                </c:pt>
                <c:pt idx="1480" formatCode="General">
                  <c:v>0.74050000000000005</c:v>
                </c:pt>
                <c:pt idx="1481" formatCode="General">
                  <c:v>0.74099999999999999</c:v>
                </c:pt>
                <c:pt idx="1482" formatCode="General">
                  <c:v>0.74150000000000005</c:v>
                </c:pt>
                <c:pt idx="1483" formatCode="General">
                  <c:v>0.74199999999999999</c:v>
                </c:pt>
                <c:pt idx="1484" formatCode="General">
                  <c:v>0.74250000000000005</c:v>
                </c:pt>
                <c:pt idx="1485" formatCode="General">
                  <c:v>0.74299999999999999</c:v>
                </c:pt>
                <c:pt idx="1486" formatCode="General">
                  <c:v>0.74350000000000005</c:v>
                </c:pt>
                <c:pt idx="1487" formatCode="General">
                  <c:v>0.74399999999999999</c:v>
                </c:pt>
                <c:pt idx="1488" formatCode="General">
                  <c:v>0.74450000000000005</c:v>
                </c:pt>
                <c:pt idx="1489" formatCode="General">
                  <c:v>0.745</c:v>
                </c:pt>
                <c:pt idx="1490" formatCode="General">
                  <c:v>0.74550000000000005</c:v>
                </c:pt>
                <c:pt idx="1491" formatCode="General">
                  <c:v>0.746</c:v>
                </c:pt>
                <c:pt idx="1492" formatCode="General">
                  <c:v>0.74650000000000005</c:v>
                </c:pt>
                <c:pt idx="1493" formatCode="General">
                  <c:v>0.747</c:v>
                </c:pt>
                <c:pt idx="1494" formatCode="General">
                  <c:v>0.74750000000000005</c:v>
                </c:pt>
                <c:pt idx="1495" formatCode="General">
                  <c:v>0.748</c:v>
                </c:pt>
                <c:pt idx="1496" formatCode="General">
                  <c:v>0.74850000000000005</c:v>
                </c:pt>
                <c:pt idx="1497" formatCode="General">
                  <c:v>0.749</c:v>
                </c:pt>
                <c:pt idx="1498" formatCode="General">
                  <c:v>0.74950000000000006</c:v>
                </c:pt>
                <c:pt idx="1499" formatCode="General">
                  <c:v>0.75</c:v>
                </c:pt>
                <c:pt idx="1500" formatCode="General">
                  <c:v>0.75049999999999994</c:v>
                </c:pt>
                <c:pt idx="1501" formatCode="General">
                  <c:v>0.751</c:v>
                </c:pt>
                <c:pt idx="1502" formatCode="General">
                  <c:v>0.75149999999999995</c:v>
                </c:pt>
                <c:pt idx="1503" formatCode="General">
                  <c:v>0.752</c:v>
                </c:pt>
                <c:pt idx="1504" formatCode="General">
                  <c:v>0.75249999999999995</c:v>
                </c:pt>
                <c:pt idx="1505" formatCode="General">
                  <c:v>0.753</c:v>
                </c:pt>
                <c:pt idx="1506" formatCode="General">
                  <c:v>0.75349999999999995</c:v>
                </c:pt>
                <c:pt idx="1507" formatCode="General">
                  <c:v>0.754</c:v>
                </c:pt>
                <c:pt idx="1508" formatCode="General">
                  <c:v>0.75449999999999995</c:v>
                </c:pt>
                <c:pt idx="1509" formatCode="General">
                  <c:v>0.755</c:v>
                </c:pt>
                <c:pt idx="1510" formatCode="General">
                  <c:v>0.75549999999999995</c:v>
                </c:pt>
                <c:pt idx="1511" formatCode="General">
                  <c:v>0.75600000000000001</c:v>
                </c:pt>
                <c:pt idx="1512" formatCode="General">
                  <c:v>0.75649999999999995</c:v>
                </c:pt>
                <c:pt idx="1513" formatCode="General">
                  <c:v>0.75700000000000001</c:v>
                </c:pt>
                <c:pt idx="1514" formatCode="General">
                  <c:v>0.75749999999999995</c:v>
                </c:pt>
                <c:pt idx="1515" formatCode="General">
                  <c:v>0.75800000000000001</c:v>
                </c:pt>
                <c:pt idx="1516" formatCode="General">
                  <c:v>0.75849999999999995</c:v>
                </c:pt>
                <c:pt idx="1517" formatCode="General">
                  <c:v>0.75900000000000001</c:v>
                </c:pt>
                <c:pt idx="1518" formatCode="General">
                  <c:v>0.75949999999999995</c:v>
                </c:pt>
                <c:pt idx="1519" formatCode="General">
                  <c:v>0.76</c:v>
                </c:pt>
                <c:pt idx="1520" formatCode="General">
                  <c:v>0.76049999999999995</c:v>
                </c:pt>
                <c:pt idx="1521" formatCode="General">
                  <c:v>0.76100000000000001</c:v>
                </c:pt>
                <c:pt idx="1522" formatCode="General">
                  <c:v>0.76149999999999995</c:v>
                </c:pt>
                <c:pt idx="1523" formatCode="General">
                  <c:v>0.76200000000000001</c:v>
                </c:pt>
                <c:pt idx="1524" formatCode="General">
                  <c:v>0.76249999999999996</c:v>
                </c:pt>
                <c:pt idx="1525" formatCode="General">
                  <c:v>0.76300000000000001</c:v>
                </c:pt>
                <c:pt idx="1526" formatCode="General">
                  <c:v>0.76349999999999996</c:v>
                </c:pt>
                <c:pt idx="1527" formatCode="General">
                  <c:v>0.76400000000000001</c:v>
                </c:pt>
                <c:pt idx="1528" formatCode="General">
                  <c:v>0.76449999999999996</c:v>
                </c:pt>
                <c:pt idx="1529" formatCode="General">
                  <c:v>0.76500000000000001</c:v>
                </c:pt>
                <c:pt idx="1530" formatCode="General">
                  <c:v>0.76549999999999996</c:v>
                </c:pt>
                <c:pt idx="1531" formatCode="General">
                  <c:v>0.76600000000000001</c:v>
                </c:pt>
                <c:pt idx="1532" formatCode="General">
                  <c:v>0.76649999999999996</c:v>
                </c:pt>
                <c:pt idx="1533" formatCode="General">
                  <c:v>0.76700000000000002</c:v>
                </c:pt>
                <c:pt idx="1534" formatCode="General">
                  <c:v>0.76749999999999996</c:v>
                </c:pt>
                <c:pt idx="1535" formatCode="General">
                  <c:v>0.76800000000000002</c:v>
                </c:pt>
                <c:pt idx="1536" formatCode="General">
                  <c:v>0.76849999999999996</c:v>
                </c:pt>
                <c:pt idx="1537" formatCode="General">
                  <c:v>0.76900000000000002</c:v>
                </c:pt>
                <c:pt idx="1538" formatCode="General">
                  <c:v>0.76949999999999996</c:v>
                </c:pt>
                <c:pt idx="1539" formatCode="General">
                  <c:v>0.77</c:v>
                </c:pt>
                <c:pt idx="1540" formatCode="General">
                  <c:v>0.77049999999999996</c:v>
                </c:pt>
                <c:pt idx="1541" formatCode="General">
                  <c:v>0.77100000000000002</c:v>
                </c:pt>
                <c:pt idx="1542" formatCode="General">
                  <c:v>0.77149999999999996</c:v>
                </c:pt>
                <c:pt idx="1543" formatCode="General">
                  <c:v>0.77200000000000002</c:v>
                </c:pt>
                <c:pt idx="1544" formatCode="General">
                  <c:v>0.77249999999999996</c:v>
                </c:pt>
                <c:pt idx="1545" formatCode="General">
                  <c:v>0.77300000000000002</c:v>
                </c:pt>
                <c:pt idx="1546" formatCode="General">
                  <c:v>0.77349999999999997</c:v>
                </c:pt>
                <c:pt idx="1547" formatCode="General">
                  <c:v>0.77400000000000002</c:v>
                </c:pt>
                <c:pt idx="1548" formatCode="General">
                  <c:v>0.77449999999999997</c:v>
                </c:pt>
                <c:pt idx="1549" formatCode="General">
                  <c:v>0.77500000000000002</c:v>
                </c:pt>
                <c:pt idx="1550" formatCode="General">
                  <c:v>0.77549999999999997</c:v>
                </c:pt>
                <c:pt idx="1551" formatCode="General">
                  <c:v>0.77600000000000002</c:v>
                </c:pt>
                <c:pt idx="1552" formatCode="General">
                  <c:v>0.77649999999999997</c:v>
                </c:pt>
                <c:pt idx="1553" formatCode="General">
                  <c:v>0.77700000000000002</c:v>
                </c:pt>
                <c:pt idx="1554" formatCode="General">
                  <c:v>0.77749999999999997</c:v>
                </c:pt>
                <c:pt idx="1555" formatCode="General">
                  <c:v>0.77800000000000002</c:v>
                </c:pt>
                <c:pt idx="1556" formatCode="General">
                  <c:v>0.77849999999999997</c:v>
                </c:pt>
                <c:pt idx="1557" formatCode="General">
                  <c:v>0.77900000000000003</c:v>
                </c:pt>
                <c:pt idx="1558" formatCode="General">
                  <c:v>0.77949999999999997</c:v>
                </c:pt>
                <c:pt idx="1559" formatCode="General">
                  <c:v>0.78</c:v>
                </c:pt>
                <c:pt idx="1560" formatCode="General">
                  <c:v>0.78049999999999997</c:v>
                </c:pt>
                <c:pt idx="1561" formatCode="General">
                  <c:v>0.78100000000000003</c:v>
                </c:pt>
                <c:pt idx="1562" formatCode="General">
                  <c:v>0.78149999999999997</c:v>
                </c:pt>
                <c:pt idx="1563" formatCode="General">
                  <c:v>0.78200000000000003</c:v>
                </c:pt>
                <c:pt idx="1564" formatCode="General">
                  <c:v>0.78249999999999997</c:v>
                </c:pt>
                <c:pt idx="1565" formatCode="General">
                  <c:v>0.78300000000000003</c:v>
                </c:pt>
                <c:pt idx="1566" formatCode="General">
                  <c:v>0.78349999999999997</c:v>
                </c:pt>
                <c:pt idx="1567" formatCode="General">
                  <c:v>0.78400000000000003</c:v>
                </c:pt>
                <c:pt idx="1568" formatCode="General">
                  <c:v>0.78449999999999998</c:v>
                </c:pt>
                <c:pt idx="1569" formatCode="General">
                  <c:v>0.78500000000000003</c:v>
                </c:pt>
                <c:pt idx="1570" formatCode="General">
                  <c:v>0.78549999999999998</c:v>
                </c:pt>
                <c:pt idx="1571" formatCode="General">
                  <c:v>0.78600000000000003</c:v>
                </c:pt>
                <c:pt idx="1572" formatCode="General">
                  <c:v>0.78649999999999998</c:v>
                </c:pt>
                <c:pt idx="1573" formatCode="General">
                  <c:v>0.78700000000000003</c:v>
                </c:pt>
                <c:pt idx="1574" formatCode="General">
                  <c:v>0.78749999999999998</c:v>
                </c:pt>
                <c:pt idx="1575" formatCode="General">
                  <c:v>0.78800000000000003</c:v>
                </c:pt>
                <c:pt idx="1576" formatCode="General">
                  <c:v>0.78849999999999998</c:v>
                </c:pt>
                <c:pt idx="1577" formatCode="General">
                  <c:v>0.78900000000000003</c:v>
                </c:pt>
                <c:pt idx="1578" formatCode="General">
                  <c:v>0.78949999999999998</c:v>
                </c:pt>
                <c:pt idx="1579" formatCode="General">
                  <c:v>0.79</c:v>
                </c:pt>
                <c:pt idx="1580" formatCode="General">
                  <c:v>0.79049999999999998</c:v>
                </c:pt>
                <c:pt idx="1581" formatCode="General">
                  <c:v>0.79100000000000004</c:v>
                </c:pt>
                <c:pt idx="1582" formatCode="General">
                  <c:v>0.79149999999999998</c:v>
                </c:pt>
                <c:pt idx="1583" formatCode="General">
                  <c:v>0.79200000000000004</c:v>
                </c:pt>
                <c:pt idx="1584" formatCode="General">
                  <c:v>0.79249999999999998</c:v>
                </c:pt>
                <c:pt idx="1585" formatCode="General">
                  <c:v>0.79300000000000004</c:v>
                </c:pt>
                <c:pt idx="1586" formatCode="General">
                  <c:v>0.79349999999999998</c:v>
                </c:pt>
                <c:pt idx="1587" formatCode="General">
                  <c:v>0.79400000000000004</c:v>
                </c:pt>
                <c:pt idx="1588" formatCode="General">
                  <c:v>0.79449999999999998</c:v>
                </c:pt>
                <c:pt idx="1589" formatCode="General">
                  <c:v>0.79500000000000004</c:v>
                </c:pt>
                <c:pt idx="1590" formatCode="General">
                  <c:v>0.79549999999999998</c:v>
                </c:pt>
                <c:pt idx="1591" formatCode="General">
                  <c:v>0.79600000000000004</c:v>
                </c:pt>
                <c:pt idx="1592" formatCode="General">
                  <c:v>0.79649999999999999</c:v>
                </c:pt>
                <c:pt idx="1593" formatCode="General">
                  <c:v>0.79700000000000004</c:v>
                </c:pt>
                <c:pt idx="1594" formatCode="General">
                  <c:v>0.79749999999999999</c:v>
                </c:pt>
                <c:pt idx="1595" formatCode="General">
                  <c:v>0.79800000000000004</c:v>
                </c:pt>
                <c:pt idx="1596" formatCode="General">
                  <c:v>0.79849999999999999</c:v>
                </c:pt>
                <c:pt idx="1597" formatCode="General">
                  <c:v>0.79900000000000004</c:v>
                </c:pt>
                <c:pt idx="1598" formatCode="General">
                  <c:v>0.79949999999999999</c:v>
                </c:pt>
                <c:pt idx="1599" formatCode="General">
                  <c:v>0.8</c:v>
                </c:pt>
                <c:pt idx="1600" formatCode="General">
                  <c:v>0.80049999999999999</c:v>
                </c:pt>
                <c:pt idx="1601" formatCode="General">
                  <c:v>0.80100000000000005</c:v>
                </c:pt>
                <c:pt idx="1602" formatCode="General">
                  <c:v>0.80149999999999999</c:v>
                </c:pt>
                <c:pt idx="1603" formatCode="General">
                  <c:v>0.80200000000000005</c:v>
                </c:pt>
                <c:pt idx="1604" formatCode="General">
                  <c:v>0.80249999999999999</c:v>
                </c:pt>
                <c:pt idx="1605" formatCode="General">
                  <c:v>0.80300000000000005</c:v>
                </c:pt>
                <c:pt idx="1606" formatCode="General">
                  <c:v>0.80349999999999999</c:v>
                </c:pt>
                <c:pt idx="1607" formatCode="General">
                  <c:v>0.80400000000000005</c:v>
                </c:pt>
                <c:pt idx="1608" formatCode="General">
                  <c:v>0.80449999999999999</c:v>
                </c:pt>
                <c:pt idx="1609" formatCode="General">
                  <c:v>0.80500000000000005</c:v>
                </c:pt>
                <c:pt idx="1610" formatCode="General">
                  <c:v>0.80549999999999999</c:v>
                </c:pt>
                <c:pt idx="1611" formatCode="General">
                  <c:v>0.80600000000000005</c:v>
                </c:pt>
                <c:pt idx="1612" formatCode="General">
                  <c:v>0.80649999999999999</c:v>
                </c:pt>
                <c:pt idx="1613" formatCode="General">
                  <c:v>0.80700000000000005</c:v>
                </c:pt>
                <c:pt idx="1614" formatCode="General">
                  <c:v>0.8075</c:v>
                </c:pt>
                <c:pt idx="1615" formatCode="General">
                  <c:v>0.80800000000000005</c:v>
                </c:pt>
                <c:pt idx="1616" formatCode="General">
                  <c:v>0.8085</c:v>
                </c:pt>
                <c:pt idx="1617" formatCode="General">
                  <c:v>0.80900000000000005</c:v>
                </c:pt>
                <c:pt idx="1618" formatCode="General">
                  <c:v>0.8095</c:v>
                </c:pt>
                <c:pt idx="1619" formatCode="General">
                  <c:v>0.81</c:v>
                </c:pt>
                <c:pt idx="1620" formatCode="General">
                  <c:v>0.8105</c:v>
                </c:pt>
                <c:pt idx="1621" formatCode="General">
                  <c:v>0.81100000000000005</c:v>
                </c:pt>
                <c:pt idx="1622" formatCode="General">
                  <c:v>0.8115</c:v>
                </c:pt>
                <c:pt idx="1623" formatCode="General">
                  <c:v>0.81200000000000006</c:v>
                </c:pt>
                <c:pt idx="1624" formatCode="General">
                  <c:v>0.8125</c:v>
                </c:pt>
                <c:pt idx="1625" formatCode="General">
                  <c:v>0.81299999999999994</c:v>
                </c:pt>
                <c:pt idx="1626" formatCode="General">
                  <c:v>0.8135</c:v>
                </c:pt>
                <c:pt idx="1627" formatCode="General">
                  <c:v>0.81399999999999995</c:v>
                </c:pt>
                <c:pt idx="1628" formatCode="General">
                  <c:v>0.8145</c:v>
                </c:pt>
                <c:pt idx="1629" formatCode="General">
                  <c:v>0.81499999999999995</c:v>
                </c:pt>
                <c:pt idx="1630" formatCode="General">
                  <c:v>0.8155</c:v>
                </c:pt>
                <c:pt idx="1631" formatCode="General">
                  <c:v>0.81599999999999995</c:v>
                </c:pt>
                <c:pt idx="1632" formatCode="General">
                  <c:v>0.8165</c:v>
                </c:pt>
                <c:pt idx="1633" formatCode="General">
                  <c:v>0.81699999999999995</c:v>
                </c:pt>
                <c:pt idx="1634" formatCode="General">
                  <c:v>0.8175</c:v>
                </c:pt>
                <c:pt idx="1635" formatCode="General">
                  <c:v>0.81799999999999995</c:v>
                </c:pt>
                <c:pt idx="1636" formatCode="General">
                  <c:v>0.81850000000000001</c:v>
                </c:pt>
                <c:pt idx="1637" formatCode="General">
                  <c:v>0.81899999999999995</c:v>
                </c:pt>
                <c:pt idx="1638" formatCode="General">
                  <c:v>0.81950000000000001</c:v>
                </c:pt>
                <c:pt idx="1639" formatCode="General">
                  <c:v>0.82</c:v>
                </c:pt>
                <c:pt idx="1640" formatCode="General">
                  <c:v>0.82050000000000001</c:v>
                </c:pt>
                <c:pt idx="1641" formatCode="General">
                  <c:v>0.82099999999999995</c:v>
                </c:pt>
                <c:pt idx="1642" formatCode="General">
                  <c:v>0.82150000000000001</c:v>
                </c:pt>
                <c:pt idx="1643" formatCode="General">
                  <c:v>0.82199999999999995</c:v>
                </c:pt>
                <c:pt idx="1644" formatCode="General">
                  <c:v>0.82250000000000001</c:v>
                </c:pt>
                <c:pt idx="1645" formatCode="General">
                  <c:v>0.82299999999999995</c:v>
                </c:pt>
                <c:pt idx="1646" formatCode="General">
                  <c:v>0.82350000000000001</c:v>
                </c:pt>
                <c:pt idx="1647" formatCode="General">
                  <c:v>0.82399999999999995</c:v>
                </c:pt>
                <c:pt idx="1648" formatCode="General">
                  <c:v>0.82450000000000001</c:v>
                </c:pt>
                <c:pt idx="1649" formatCode="General">
                  <c:v>0.82499999999999996</c:v>
                </c:pt>
                <c:pt idx="1650" formatCode="General">
                  <c:v>0.82550000000000001</c:v>
                </c:pt>
                <c:pt idx="1651" formatCode="General">
                  <c:v>0.82599999999999996</c:v>
                </c:pt>
                <c:pt idx="1652" formatCode="General">
                  <c:v>0.82650000000000001</c:v>
                </c:pt>
                <c:pt idx="1653" formatCode="General">
                  <c:v>0.82699999999999996</c:v>
                </c:pt>
                <c:pt idx="1654" formatCode="General">
                  <c:v>0.82750000000000001</c:v>
                </c:pt>
                <c:pt idx="1655" formatCode="General">
                  <c:v>0.82799999999999996</c:v>
                </c:pt>
                <c:pt idx="1656" formatCode="General">
                  <c:v>0.82850000000000001</c:v>
                </c:pt>
                <c:pt idx="1657" formatCode="General">
                  <c:v>0.82899999999999996</c:v>
                </c:pt>
                <c:pt idx="1658" formatCode="General">
                  <c:v>0.82950000000000002</c:v>
                </c:pt>
                <c:pt idx="1659" formatCode="General">
                  <c:v>0.83</c:v>
                </c:pt>
                <c:pt idx="1660" formatCode="General">
                  <c:v>0.83050000000000002</c:v>
                </c:pt>
                <c:pt idx="1661" formatCode="General">
                  <c:v>0.83099999999999996</c:v>
                </c:pt>
                <c:pt idx="1662" formatCode="General">
                  <c:v>0.83150000000000002</c:v>
                </c:pt>
                <c:pt idx="1663" formatCode="General">
                  <c:v>0.83199999999999996</c:v>
                </c:pt>
                <c:pt idx="1664" formatCode="General">
                  <c:v>0.83250000000000002</c:v>
                </c:pt>
                <c:pt idx="1665" formatCode="General">
                  <c:v>0.83299999999999996</c:v>
                </c:pt>
                <c:pt idx="1666" formatCode="General">
                  <c:v>0.83350000000000002</c:v>
                </c:pt>
                <c:pt idx="1667" formatCode="General">
                  <c:v>0.83399999999999996</c:v>
                </c:pt>
                <c:pt idx="1668" formatCode="General">
                  <c:v>0.83450000000000002</c:v>
                </c:pt>
                <c:pt idx="1669" formatCode="General">
                  <c:v>0.83499999999999996</c:v>
                </c:pt>
                <c:pt idx="1670" formatCode="General">
                  <c:v>0.83550000000000002</c:v>
                </c:pt>
                <c:pt idx="1671" formatCode="General">
                  <c:v>0.83599999999999997</c:v>
                </c:pt>
                <c:pt idx="1672" formatCode="General">
                  <c:v>0.83650000000000002</c:v>
                </c:pt>
                <c:pt idx="1673" formatCode="General">
                  <c:v>0.83699999999999997</c:v>
                </c:pt>
                <c:pt idx="1674" formatCode="General">
                  <c:v>0.83750000000000002</c:v>
                </c:pt>
                <c:pt idx="1675" formatCode="General">
                  <c:v>0.83799999999999997</c:v>
                </c:pt>
                <c:pt idx="1676" formatCode="General">
                  <c:v>0.83850000000000002</c:v>
                </c:pt>
                <c:pt idx="1677" formatCode="General">
                  <c:v>0.83899999999999997</c:v>
                </c:pt>
                <c:pt idx="1678" formatCode="General">
                  <c:v>0.83950000000000002</c:v>
                </c:pt>
                <c:pt idx="1679" formatCode="General">
                  <c:v>0.84</c:v>
                </c:pt>
                <c:pt idx="1680" formatCode="General">
                  <c:v>0.84050000000000002</c:v>
                </c:pt>
                <c:pt idx="1681" formatCode="General">
                  <c:v>0.84099999999999997</c:v>
                </c:pt>
                <c:pt idx="1682" formatCode="General">
                  <c:v>0.84150000000000003</c:v>
                </c:pt>
                <c:pt idx="1683" formatCode="General">
                  <c:v>0.84199999999999997</c:v>
                </c:pt>
                <c:pt idx="1684" formatCode="General">
                  <c:v>0.84250000000000003</c:v>
                </c:pt>
                <c:pt idx="1685" formatCode="General">
                  <c:v>0.84299999999999997</c:v>
                </c:pt>
                <c:pt idx="1686" formatCode="General">
                  <c:v>0.84350000000000003</c:v>
                </c:pt>
                <c:pt idx="1687" formatCode="General">
                  <c:v>0.84399999999999997</c:v>
                </c:pt>
                <c:pt idx="1688" formatCode="General">
                  <c:v>0.84450000000000003</c:v>
                </c:pt>
                <c:pt idx="1689" formatCode="General">
                  <c:v>0.84499999999999997</c:v>
                </c:pt>
                <c:pt idx="1690" formatCode="General">
                  <c:v>0.84550000000000003</c:v>
                </c:pt>
                <c:pt idx="1691" formatCode="General">
                  <c:v>0.84599999999999997</c:v>
                </c:pt>
                <c:pt idx="1692" formatCode="General">
                  <c:v>0.84650000000000003</c:v>
                </c:pt>
                <c:pt idx="1693" formatCode="General">
                  <c:v>0.84699999999999998</c:v>
                </c:pt>
                <c:pt idx="1694" formatCode="General">
                  <c:v>0.84750000000000003</c:v>
                </c:pt>
                <c:pt idx="1695" formatCode="General">
                  <c:v>0.84799999999999998</c:v>
                </c:pt>
                <c:pt idx="1696" formatCode="General">
                  <c:v>0.84850000000000003</c:v>
                </c:pt>
                <c:pt idx="1697" formatCode="General">
                  <c:v>0.84899999999999998</c:v>
                </c:pt>
                <c:pt idx="1698" formatCode="General">
                  <c:v>0.84950000000000003</c:v>
                </c:pt>
                <c:pt idx="1699" formatCode="General">
                  <c:v>0.85</c:v>
                </c:pt>
                <c:pt idx="1700" formatCode="General">
                  <c:v>0.85050000000000003</c:v>
                </c:pt>
                <c:pt idx="1701" formatCode="General">
                  <c:v>0.85099999999999998</c:v>
                </c:pt>
                <c:pt idx="1702" formatCode="General">
                  <c:v>0.85150000000000003</c:v>
                </c:pt>
                <c:pt idx="1703" formatCode="General">
                  <c:v>0.85199999999999998</c:v>
                </c:pt>
                <c:pt idx="1704" formatCode="General">
                  <c:v>0.85250000000000004</c:v>
                </c:pt>
                <c:pt idx="1705" formatCode="General">
                  <c:v>0.85299999999999998</c:v>
                </c:pt>
                <c:pt idx="1706" formatCode="General">
                  <c:v>0.85350000000000004</c:v>
                </c:pt>
                <c:pt idx="1707" formatCode="General">
                  <c:v>0.85399999999999998</c:v>
                </c:pt>
                <c:pt idx="1708" formatCode="General">
                  <c:v>0.85450000000000004</c:v>
                </c:pt>
                <c:pt idx="1709" formatCode="General">
                  <c:v>0.85499999999999998</c:v>
                </c:pt>
                <c:pt idx="1710" formatCode="General">
                  <c:v>0.85550000000000004</c:v>
                </c:pt>
                <c:pt idx="1711" formatCode="General">
                  <c:v>0.85599999999999998</c:v>
                </c:pt>
                <c:pt idx="1712" formatCode="General">
                  <c:v>0.85650000000000004</c:v>
                </c:pt>
                <c:pt idx="1713" formatCode="General">
                  <c:v>0.85699999999999998</c:v>
                </c:pt>
                <c:pt idx="1714" formatCode="General">
                  <c:v>0.85750000000000004</c:v>
                </c:pt>
                <c:pt idx="1715" formatCode="General">
                  <c:v>0.85799999999999998</c:v>
                </c:pt>
                <c:pt idx="1716" formatCode="General">
                  <c:v>0.85850000000000004</c:v>
                </c:pt>
                <c:pt idx="1717" formatCode="General">
                  <c:v>0.85899999999999999</c:v>
                </c:pt>
                <c:pt idx="1718" formatCode="General">
                  <c:v>0.85950000000000004</c:v>
                </c:pt>
                <c:pt idx="1719" formatCode="General">
                  <c:v>0.86</c:v>
                </c:pt>
                <c:pt idx="1720" formatCode="General">
                  <c:v>0.86050000000000004</c:v>
                </c:pt>
                <c:pt idx="1721" formatCode="General">
                  <c:v>0.86099999999999999</c:v>
                </c:pt>
                <c:pt idx="1722" formatCode="General">
                  <c:v>0.86150000000000004</c:v>
                </c:pt>
                <c:pt idx="1723" formatCode="General">
                  <c:v>0.86199999999999999</c:v>
                </c:pt>
                <c:pt idx="1724" formatCode="General">
                  <c:v>0.86250000000000004</c:v>
                </c:pt>
                <c:pt idx="1725" formatCode="General">
                  <c:v>0.86299999999999999</c:v>
                </c:pt>
                <c:pt idx="1726" formatCode="General">
                  <c:v>0.86350000000000005</c:v>
                </c:pt>
                <c:pt idx="1727" formatCode="General">
                  <c:v>0.86399999999999999</c:v>
                </c:pt>
                <c:pt idx="1728" formatCode="General">
                  <c:v>0.86450000000000005</c:v>
                </c:pt>
                <c:pt idx="1729" formatCode="General">
                  <c:v>0.86499999999999999</c:v>
                </c:pt>
                <c:pt idx="1730" formatCode="General">
                  <c:v>0.86550000000000005</c:v>
                </c:pt>
                <c:pt idx="1731" formatCode="General">
                  <c:v>0.86599999999999999</c:v>
                </c:pt>
                <c:pt idx="1732" formatCode="General">
                  <c:v>0.86650000000000005</c:v>
                </c:pt>
                <c:pt idx="1733" formatCode="General">
                  <c:v>0.86699999999999999</c:v>
                </c:pt>
                <c:pt idx="1734" formatCode="General">
                  <c:v>0.86750000000000005</c:v>
                </c:pt>
                <c:pt idx="1735" formatCode="General">
                  <c:v>0.86799999999999999</c:v>
                </c:pt>
                <c:pt idx="1736" formatCode="General">
                  <c:v>0.86850000000000005</c:v>
                </c:pt>
                <c:pt idx="1737" formatCode="General">
                  <c:v>0.86899999999999999</c:v>
                </c:pt>
                <c:pt idx="1738" formatCode="General">
                  <c:v>0.86950000000000005</c:v>
                </c:pt>
                <c:pt idx="1739" formatCode="General">
                  <c:v>0.87</c:v>
                </c:pt>
                <c:pt idx="1740" formatCode="General">
                  <c:v>0.87050000000000005</c:v>
                </c:pt>
                <c:pt idx="1741" formatCode="General">
                  <c:v>0.871</c:v>
                </c:pt>
                <c:pt idx="1742" formatCode="General">
                  <c:v>0.87150000000000005</c:v>
                </c:pt>
                <c:pt idx="1743" formatCode="General">
                  <c:v>0.872</c:v>
                </c:pt>
                <c:pt idx="1744" formatCode="General">
                  <c:v>0.87250000000000005</c:v>
                </c:pt>
                <c:pt idx="1745" formatCode="General">
                  <c:v>0.873</c:v>
                </c:pt>
                <c:pt idx="1746" formatCode="General">
                  <c:v>0.87350000000000005</c:v>
                </c:pt>
                <c:pt idx="1747" formatCode="General">
                  <c:v>0.874</c:v>
                </c:pt>
                <c:pt idx="1748" formatCode="General">
                  <c:v>0.87450000000000006</c:v>
                </c:pt>
                <c:pt idx="1749" formatCode="General">
                  <c:v>0.875</c:v>
                </c:pt>
                <c:pt idx="1750" formatCode="General">
                  <c:v>0.87549999999999994</c:v>
                </c:pt>
                <c:pt idx="1751" formatCode="General">
                  <c:v>0.876</c:v>
                </c:pt>
                <c:pt idx="1752" formatCode="General">
                  <c:v>0.87649999999999995</c:v>
                </c:pt>
                <c:pt idx="1753" formatCode="General">
                  <c:v>0.877</c:v>
                </c:pt>
                <c:pt idx="1754" formatCode="General">
                  <c:v>0.87749999999999995</c:v>
                </c:pt>
                <c:pt idx="1755" formatCode="General">
                  <c:v>0.878</c:v>
                </c:pt>
                <c:pt idx="1756" formatCode="General">
                  <c:v>0.87849999999999995</c:v>
                </c:pt>
                <c:pt idx="1757" formatCode="General">
                  <c:v>0.879</c:v>
                </c:pt>
                <c:pt idx="1758" formatCode="General">
                  <c:v>0.87949999999999995</c:v>
                </c:pt>
                <c:pt idx="1759" formatCode="General">
                  <c:v>0.88</c:v>
                </c:pt>
                <c:pt idx="1760" formatCode="General">
                  <c:v>0.88049999999999995</c:v>
                </c:pt>
                <c:pt idx="1761" formatCode="General">
                  <c:v>0.88100000000000001</c:v>
                </c:pt>
                <c:pt idx="1762" formatCode="General">
                  <c:v>0.88149999999999995</c:v>
                </c:pt>
                <c:pt idx="1763" formatCode="General">
                  <c:v>0.88200000000000001</c:v>
                </c:pt>
                <c:pt idx="1764" formatCode="General">
                  <c:v>0.88249999999999995</c:v>
                </c:pt>
                <c:pt idx="1765" formatCode="General">
                  <c:v>0.88300000000000001</c:v>
                </c:pt>
                <c:pt idx="1766" formatCode="General">
                  <c:v>0.88349999999999995</c:v>
                </c:pt>
                <c:pt idx="1767" formatCode="General">
                  <c:v>0.88400000000000001</c:v>
                </c:pt>
                <c:pt idx="1768" formatCode="General">
                  <c:v>0.88449999999999995</c:v>
                </c:pt>
                <c:pt idx="1769" formatCode="General">
                  <c:v>0.88500000000000001</c:v>
                </c:pt>
                <c:pt idx="1770" formatCode="General">
                  <c:v>0.88549999999999995</c:v>
                </c:pt>
                <c:pt idx="1771" formatCode="General">
                  <c:v>0.88600000000000001</c:v>
                </c:pt>
                <c:pt idx="1772" formatCode="General">
                  <c:v>0.88649999999999995</c:v>
                </c:pt>
                <c:pt idx="1773" formatCode="General">
                  <c:v>0.88700000000000001</c:v>
                </c:pt>
                <c:pt idx="1774" formatCode="General">
                  <c:v>0.88749999999999996</c:v>
                </c:pt>
                <c:pt idx="1775" formatCode="General">
                  <c:v>0.88800000000000001</c:v>
                </c:pt>
                <c:pt idx="1776" formatCode="General">
                  <c:v>0.88849999999999996</c:v>
                </c:pt>
                <c:pt idx="1777" formatCode="General">
                  <c:v>0.88900000000000001</c:v>
                </c:pt>
                <c:pt idx="1778" formatCode="General">
                  <c:v>0.88949999999999996</c:v>
                </c:pt>
                <c:pt idx="1779" formatCode="General">
                  <c:v>0.89</c:v>
                </c:pt>
                <c:pt idx="1780" formatCode="General">
                  <c:v>0.89049999999999996</c:v>
                </c:pt>
                <c:pt idx="1781" formatCode="General">
                  <c:v>0.89100000000000001</c:v>
                </c:pt>
                <c:pt idx="1782" formatCode="General">
                  <c:v>0.89149999999999996</c:v>
                </c:pt>
                <c:pt idx="1783" formatCode="General">
                  <c:v>0.89200000000000002</c:v>
                </c:pt>
                <c:pt idx="1784" formatCode="General">
                  <c:v>0.89249999999999996</c:v>
                </c:pt>
                <c:pt idx="1785" formatCode="General">
                  <c:v>0.89300000000000002</c:v>
                </c:pt>
                <c:pt idx="1786" formatCode="General">
                  <c:v>0.89349999999999996</c:v>
                </c:pt>
                <c:pt idx="1787" formatCode="General">
                  <c:v>0.89400000000000002</c:v>
                </c:pt>
                <c:pt idx="1788" formatCode="General">
                  <c:v>0.89449999999999996</c:v>
                </c:pt>
                <c:pt idx="1789" formatCode="General">
                  <c:v>0.89500000000000002</c:v>
                </c:pt>
                <c:pt idx="1790" formatCode="General">
                  <c:v>0.89549999999999996</c:v>
                </c:pt>
                <c:pt idx="1791" formatCode="General">
                  <c:v>0.89600000000000002</c:v>
                </c:pt>
                <c:pt idx="1792" formatCode="General">
                  <c:v>0.89649999999999996</c:v>
                </c:pt>
                <c:pt idx="1793" formatCode="General">
                  <c:v>0.89700000000000002</c:v>
                </c:pt>
                <c:pt idx="1794" formatCode="General">
                  <c:v>0.89749999999999996</c:v>
                </c:pt>
                <c:pt idx="1795" formatCode="General">
                  <c:v>0.89800000000000002</c:v>
                </c:pt>
                <c:pt idx="1796" formatCode="General">
                  <c:v>0.89849999999999997</c:v>
                </c:pt>
                <c:pt idx="1797" formatCode="General">
                  <c:v>0.89900000000000002</c:v>
                </c:pt>
                <c:pt idx="1798" formatCode="General">
                  <c:v>0.89949999999999997</c:v>
                </c:pt>
                <c:pt idx="1799" formatCode="General">
                  <c:v>0.9</c:v>
                </c:pt>
                <c:pt idx="1800" formatCode="General">
                  <c:v>0.90049999999999997</c:v>
                </c:pt>
                <c:pt idx="1801" formatCode="General">
                  <c:v>0.90100000000000002</c:v>
                </c:pt>
                <c:pt idx="1802" formatCode="General">
                  <c:v>0.90149999999999997</c:v>
                </c:pt>
                <c:pt idx="1803" formatCode="General">
                  <c:v>0.90200000000000002</c:v>
                </c:pt>
                <c:pt idx="1804" formatCode="General">
                  <c:v>0.90249999999999997</c:v>
                </c:pt>
                <c:pt idx="1805" formatCode="General">
                  <c:v>0.90300000000000002</c:v>
                </c:pt>
                <c:pt idx="1806" formatCode="General">
                  <c:v>0.90349999999999997</c:v>
                </c:pt>
                <c:pt idx="1807" formatCode="General">
                  <c:v>0.90400000000000003</c:v>
                </c:pt>
                <c:pt idx="1808" formatCode="General">
                  <c:v>0.90449999999999997</c:v>
                </c:pt>
                <c:pt idx="1809" formatCode="General">
                  <c:v>0.90500000000000003</c:v>
                </c:pt>
                <c:pt idx="1810" formatCode="General">
                  <c:v>0.90549999999999997</c:v>
                </c:pt>
                <c:pt idx="1811" formatCode="General">
                  <c:v>0.90600000000000003</c:v>
                </c:pt>
                <c:pt idx="1812" formatCode="General">
                  <c:v>0.90649999999999997</c:v>
                </c:pt>
                <c:pt idx="1813" formatCode="General">
                  <c:v>0.90700000000000003</c:v>
                </c:pt>
                <c:pt idx="1814" formatCode="General">
                  <c:v>0.90749999999999997</c:v>
                </c:pt>
                <c:pt idx="1815" formatCode="General">
                  <c:v>0.90800000000000003</c:v>
                </c:pt>
                <c:pt idx="1816" formatCode="General">
                  <c:v>0.90849999999999997</c:v>
                </c:pt>
                <c:pt idx="1817" formatCode="General">
                  <c:v>0.90900000000000003</c:v>
                </c:pt>
                <c:pt idx="1818" formatCode="General">
                  <c:v>0.90949999999999998</c:v>
                </c:pt>
                <c:pt idx="1819" formatCode="General">
                  <c:v>0.91</c:v>
                </c:pt>
                <c:pt idx="1820" formatCode="General">
                  <c:v>0.91049999999999998</c:v>
                </c:pt>
                <c:pt idx="1821" formatCode="General">
                  <c:v>0.91100000000000003</c:v>
                </c:pt>
                <c:pt idx="1822" formatCode="General">
                  <c:v>0.91149999999999998</c:v>
                </c:pt>
                <c:pt idx="1823" formatCode="General">
                  <c:v>0.91200000000000003</c:v>
                </c:pt>
                <c:pt idx="1824" formatCode="General">
                  <c:v>0.91249999999999998</c:v>
                </c:pt>
                <c:pt idx="1825" formatCode="General">
                  <c:v>0.91300000000000003</c:v>
                </c:pt>
                <c:pt idx="1826" formatCode="General">
                  <c:v>0.91349999999999998</c:v>
                </c:pt>
                <c:pt idx="1827" formatCode="General">
                  <c:v>0.91400000000000003</c:v>
                </c:pt>
                <c:pt idx="1828" formatCode="General">
                  <c:v>0.91449999999999998</c:v>
                </c:pt>
                <c:pt idx="1829" formatCode="General">
                  <c:v>0.91500000000000004</c:v>
                </c:pt>
                <c:pt idx="1830" formatCode="General">
                  <c:v>0.91549999999999998</c:v>
                </c:pt>
                <c:pt idx="1831" formatCode="General">
                  <c:v>0.91600000000000004</c:v>
                </c:pt>
                <c:pt idx="1832" formatCode="General">
                  <c:v>0.91649999999999998</c:v>
                </c:pt>
                <c:pt idx="1833" formatCode="General">
                  <c:v>0.91700000000000004</c:v>
                </c:pt>
                <c:pt idx="1834" formatCode="General">
                  <c:v>0.91749999999999998</c:v>
                </c:pt>
                <c:pt idx="1835" formatCode="General">
                  <c:v>0.91800000000000004</c:v>
                </c:pt>
                <c:pt idx="1836" formatCode="General">
                  <c:v>0.91849999999999998</c:v>
                </c:pt>
                <c:pt idx="1837" formatCode="General">
                  <c:v>0.91900000000000004</c:v>
                </c:pt>
                <c:pt idx="1838" formatCode="General">
                  <c:v>0.91949999999999998</c:v>
                </c:pt>
                <c:pt idx="1839" formatCode="General">
                  <c:v>0.92</c:v>
                </c:pt>
                <c:pt idx="1840" formatCode="General">
                  <c:v>0.92049999999999998</c:v>
                </c:pt>
                <c:pt idx="1841" formatCode="General">
                  <c:v>0.92100000000000004</c:v>
                </c:pt>
                <c:pt idx="1842" formatCode="General">
                  <c:v>0.92149999999999999</c:v>
                </c:pt>
                <c:pt idx="1843" formatCode="General">
                  <c:v>0.92200000000000004</c:v>
                </c:pt>
                <c:pt idx="1844" formatCode="General">
                  <c:v>0.92249999999999999</c:v>
                </c:pt>
                <c:pt idx="1845" formatCode="General">
                  <c:v>0.92300000000000004</c:v>
                </c:pt>
                <c:pt idx="1846" formatCode="General">
                  <c:v>0.92349999999999999</c:v>
                </c:pt>
                <c:pt idx="1847" formatCode="General">
                  <c:v>0.92400000000000004</c:v>
                </c:pt>
                <c:pt idx="1848" formatCode="General">
                  <c:v>0.92449999999999999</c:v>
                </c:pt>
                <c:pt idx="1849" formatCode="General">
                  <c:v>0.92500000000000004</c:v>
                </c:pt>
                <c:pt idx="1850" formatCode="General">
                  <c:v>0.92549999999999999</c:v>
                </c:pt>
                <c:pt idx="1851" formatCode="General">
                  <c:v>0.92600000000000005</c:v>
                </c:pt>
                <c:pt idx="1852" formatCode="General">
                  <c:v>0.92649999999999999</c:v>
                </c:pt>
                <c:pt idx="1853" formatCode="General">
                  <c:v>0.92700000000000005</c:v>
                </c:pt>
                <c:pt idx="1854" formatCode="General">
                  <c:v>0.92749999999999999</c:v>
                </c:pt>
                <c:pt idx="1855" formatCode="General">
                  <c:v>0.92800000000000005</c:v>
                </c:pt>
                <c:pt idx="1856" formatCode="General">
                  <c:v>0.92849999999999999</c:v>
                </c:pt>
                <c:pt idx="1857" formatCode="General">
                  <c:v>0.92900000000000005</c:v>
                </c:pt>
                <c:pt idx="1858" formatCode="General">
                  <c:v>0.92949999999999999</c:v>
                </c:pt>
                <c:pt idx="1859" formatCode="General">
                  <c:v>0.93</c:v>
                </c:pt>
                <c:pt idx="1860" formatCode="General">
                  <c:v>0.93049999999999999</c:v>
                </c:pt>
                <c:pt idx="1861" formatCode="General">
                  <c:v>0.93100000000000005</c:v>
                </c:pt>
                <c:pt idx="1862" formatCode="General">
                  <c:v>0.93149999999999999</c:v>
                </c:pt>
                <c:pt idx="1863" formatCode="General">
                  <c:v>0.93200000000000005</c:v>
                </c:pt>
                <c:pt idx="1864" formatCode="General">
                  <c:v>0.9325</c:v>
                </c:pt>
                <c:pt idx="1865" formatCode="General">
                  <c:v>0.93300000000000005</c:v>
                </c:pt>
                <c:pt idx="1866" formatCode="General">
                  <c:v>0.9335</c:v>
                </c:pt>
                <c:pt idx="1867" formatCode="General">
                  <c:v>0.93400000000000005</c:v>
                </c:pt>
                <c:pt idx="1868" formatCode="General">
                  <c:v>0.9345</c:v>
                </c:pt>
                <c:pt idx="1869" formatCode="General">
                  <c:v>0.93500000000000005</c:v>
                </c:pt>
                <c:pt idx="1870" formatCode="General">
                  <c:v>0.9355</c:v>
                </c:pt>
                <c:pt idx="1871" formatCode="General">
                  <c:v>0.93600000000000005</c:v>
                </c:pt>
                <c:pt idx="1872" formatCode="General">
                  <c:v>0.9365</c:v>
                </c:pt>
                <c:pt idx="1873" formatCode="General">
                  <c:v>0.93700000000000006</c:v>
                </c:pt>
                <c:pt idx="1874" formatCode="General">
                  <c:v>0.9375</c:v>
                </c:pt>
                <c:pt idx="1875" formatCode="General">
                  <c:v>0.93799999999999994</c:v>
                </c:pt>
                <c:pt idx="1876" formatCode="General">
                  <c:v>0.9385</c:v>
                </c:pt>
                <c:pt idx="1877" formatCode="General">
                  <c:v>0.93899999999999995</c:v>
                </c:pt>
                <c:pt idx="1878" formatCode="General">
                  <c:v>0.9395</c:v>
                </c:pt>
                <c:pt idx="1879" formatCode="General">
                  <c:v>0.94</c:v>
                </c:pt>
                <c:pt idx="1880" formatCode="General">
                  <c:v>0.9405</c:v>
                </c:pt>
                <c:pt idx="1881" formatCode="General">
                  <c:v>0.94099999999999995</c:v>
                </c:pt>
                <c:pt idx="1882" formatCode="General">
                  <c:v>0.9415</c:v>
                </c:pt>
                <c:pt idx="1883" formatCode="General">
                  <c:v>0.94199999999999995</c:v>
                </c:pt>
                <c:pt idx="1884" formatCode="General">
                  <c:v>0.9425</c:v>
                </c:pt>
                <c:pt idx="1885" formatCode="General">
                  <c:v>0.94299999999999995</c:v>
                </c:pt>
                <c:pt idx="1886" formatCode="General">
                  <c:v>0.94350000000000001</c:v>
                </c:pt>
                <c:pt idx="1887" formatCode="General">
                  <c:v>0.94399999999999995</c:v>
                </c:pt>
                <c:pt idx="1888" formatCode="General">
                  <c:v>0.94450000000000001</c:v>
                </c:pt>
                <c:pt idx="1889" formatCode="General">
                  <c:v>0.94499999999999995</c:v>
                </c:pt>
                <c:pt idx="1890" formatCode="General">
                  <c:v>0.94550000000000001</c:v>
                </c:pt>
                <c:pt idx="1891" formatCode="General">
                  <c:v>0.94599999999999995</c:v>
                </c:pt>
                <c:pt idx="1892" formatCode="General">
                  <c:v>0.94650000000000001</c:v>
                </c:pt>
                <c:pt idx="1893" formatCode="General">
                  <c:v>0.94699999999999995</c:v>
                </c:pt>
                <c:pt idx="1894" formatCode="General">
                  <c:v>0.94750000000000001</c:v>
                </c:pt>
                <c:pt idx="1895" formatCode="General">
                  <c:v>0.94799999999999995</c:v>
                </c:pt>
                <c:pt idx="1896" formatCode="General">
                  <c:v>0.94850000000000001</c:v>
                </c:pt>
                <c:pt idx="1897" formatCode="General">
                  <c:v>0.94899999999999995</c:v>
                </c:pt>
                <c:pt idx="1898" formatCode="General">
                  <c:v>0.94950000000000001</c:v>
                </c:pt>
                <c:pt idx="1899" formatCode="General">
                  <c:v>0.95</c:v>
                </c:pt>
                <c:pt idx="1900" formatCode="General">
                  <c:v>0.95050000000000001</c:v>
                </c:pt>
                <c:pt idx="1901" formatCode="General">
                  <c:v>0.95099999999999996</c:v>
                </c:pt>
                <c:pt idx="1902" formatCode="General">
                  <c:v>0.95150000000000001</c:v>
                </c:pt>
                <c:pt idx="1903" formatCode="General">
                  <c:v>0.95199999999999996</c:v>
                </c:pt>
                <c:pt idx="1904" formatCode="General">
                  <c:v>0.95250000000000001</c:v>
                </c:pt>
                <c:pt idx="1905" formatCode="General">
                  <c:v>0.95299999999999996</c:v>
                </c:pt>
                <c:pt idx="1906" formatCode="General">
                  <c:v>0.95350000000000001</c:v>
                </c:pt>
                <c:pt idx="1907" formatCode="General">
                  <c:v>0.95399999999999996</c:v>
                </c:pt>
                <c:pt idx="1908" formatCode="General">
                  <c:v>0.95450000000000002</c:v>
                </c:pt>
                <c:pt idx="1909" formatCode="General">
                  <c:v>0.95499999999999996</c:v>
                </c:pt>
                <c:pt idx="1910" formatCode="General">
                  <c:v>0.95550000000000002</c:v>
                </c:pt>
                <c:pt idx="1911" formatCode="General">
                  <c:v>0.95599999999999996</c:v>
                </c:pt>
                <c:pt idx="1912" formatCode="General">
                  <c:v>0.95650000000000002</c:v>
                </c:pt>
                <c:pt idx="1913" formatCode="General">
                  <c:v>0.95699999999999996</c:v>
                </c:pt>
                <c:pt idx="1914" formatCode="General">
                  <c:v>0.95750000000000002</c:v>
                </c:pt>
                <c:pt idx="1915" formatCode="General">
                  <c:v>0.95799999999999996</c:v>
                </c:pt>
                <c:pt idx="1916" formatCode="General">
                  <c:v>0.95850000000000002</c:v>
                </c:pt>
                <c:pt idx="1917" formatCode="General">
                  <c:v>0.95899999999999996</c:v>
                </c:pt>
                <c:pt idx="1918" formatCode="General">
                  <c:v>0.95950000000000002</c:v>
                </c:pt>
                <c:pt idx="1919" formatCode="General">
                  <c:v>0.96</c:v>
                </c:pt>
                <c:pt idx="1920" formatCode="General">
                  <c:v>0.96050000000000002</c:v>
                </c:pt>
                <c:pt idx="1921" formatCode="General">
                  <c:v>0.96099999999999997</c:v>
                </c:pt>
                <c:pt idx="1922" formatCode="General">
                  <c:v>0.96150000000000002</c:v>
                </c:pt>
                <c:pt idx="1923" formatCode="General">
                  <c:v>0.96199999999999997</c:v>
                </c:pt>
                <c:pt idx="1924" formatCode="General">
                  <c:v>0.96250000000000002</c:v>
                </c:pt>
                <c:pt idx="1925" formatCode="General">
                  <c:v>0.96299999999999997</c:v>
                </c:pt>
                <c:pt idx="1926" formatCode="General">
                  <c:v>0.96350000000000002</c:v>
                </c:pt>
                <c:pt idx="1927" formatCode="General">
                  <c:v>0.96399999999999997</c:v>
                </c:pt>
                <c:pt idx="1928" formatCode="General">
                  <c:v>0.96450000000000002</c:v>
                </c:pt>
                <c:pt idx="1929" formatCode="General">
                  <c:v>0.96499999999999997</c:v>
                </c:pt>
                <c:pt idx="1930" formatCode="General">
                  <c:v>0.96550000000000002</c:v>
                </c:pt>
                <c:pt idx="1931" formatCode="General">
                  <c:v>0.96599999999999997</c:v>
                </c:pt>
                <c:pt idx="1932" formatCode="General">
                  <c:v>0.96650000000000003</c:v>
                </c:pt>
                <c:pt idx="1933" formatCode="General">
                  <c:v>0.96699999999999997</c:v>
                </c:pt>
                <c:pt idx="1934" formatCode="General">
                  <c:v>0.96750000000000003</c:v>
                </c:pt>
                <c:pt idx="1935" formatCode="General">
                  <c:v>0.96799999999999997</c:v>
                </c:pt>
                <c:pt idx="1936" formatCode="General">
                  <c:v>0.96850000000000003</c:v>
                </c:pt>
                <c:pt idx="1937" formatCode="General">
                  <c:v>0.96899999999999997</c:v>
                </c:pt>
                <c:pt idx="1938" formatCode="General">
                  <c:v>0.96950000000000003</c:v>
                </c:pt>
                <c:pt idx="1939" formatCode="General">
                  <c:v>0.97</c:v>
                </c:pt>
                <c:pt idx="1940" formatCode="General">
                  <c:v>0.97050000000000003</c:v>
                </c:pt>
                <c:pt idx="1941" formatCode="General">
                  <c:v>0.97099999999999997</c:v>
                </c:pt>
                <c:pt idx="1942" formatCode="General">
                  <c:v>0.97150000000000003</c:v>
                </c:pt>
                <c:pt idx="1943" formatCode="General">
                  <c:v>0.97199999999999998</c:v>
                </c:pt>
                <c:pt idx="1944" formatCode="General">
                  <c:v>0.97250000000000003</c:v>
                </c:pt>
                <c:pt idx="1945" formatCode="General">
                  <c:v>0.97299999999999998</c:v>
                </c:pt>
                <c:pt idx="1946" formatCode="General">
                  <c:v>0.97350000000000003</c:v>
                </c:pt>
                <c:pt idx="1947" formatCode="General">
                  <c:v>0.97399999999999998</c:v>
                </c:pt>
                <c:pt idx="1948" formatCode="General">
                  <c:v>0.97450000000000003</c:v>
                </c:pt>
                <c:pt idx="1949" formatCode="General">
                  <c:v>0.97499999999999998</c:v>
                </c:pt>
                <c:pt idx="1950" formatCode="General">
                  <c:v>0.97550000000000003</c:v>
                </c:pt>
                <c:pt idx="1951" formatCode="General">
                  <c:v>0.97599999999999998</c:v>
                </c:pt>
                <c:pt idx="1952" formatCode="General">
                  <c:v>0.97650000000000003</c:v>
                </c:pt>
                <c:pt idx="1953" formatCode="General">
                  <c:v>0.97699999999999998</c:v>
                </c:pt>
                <c:pt idx="1954" formatCode="General">
                  <c:v>0.97750000000000004</c:v>
                </c:pt>
                <c:pt idx="1955" formatCode="General">
                  <c:v>0.97799999999999998</c:v>
                </c:pt>
                <c:pt idx="1956" formatCode="General">
                  <c:v>0.97850000000000004</c:v>
                </c:pt>
                <c:pt idx="1957" formatCode="General">
                  <c:v>0.97899999999999998</c:v>
                </c:pt>
                <c:pt idx="1958" formatCode="General">
                  <c:v>0.97950000000000004</c:v>
                </c:pt>
                <c:pt idx="1959" formatCode="General">
                  <c:v>0.98</c:v>
                </c:pt>
                <c:pt idx="1960" formatCode="General">
                  <c:v>0.98050000000000004</c:v>
                </c:pt>
                <c:pt idx="1961" formatCode="General">
                  <c:v>0.98099999999999998</c:v>
                </c:pt>
                <c:pt idx="1962" formatCode="General">
                  <c:v>0.98150000000000004</c:v>
                </c:pt>
                <c:pt idx="1963" formatCode="General">
                  <c:v>0.98199999999999998</c:v>
                </c:pt>
                <c:pt idx="1964" formatCode="General">
                  <c:v>0.98250000000000004</c:v>
                </c:pt>
                <c:pt idx="1965" formatCode="General">
                  <c:v>0.98299999999999998</c:v>
                </c:pt>
                <c:pt idx="1966" formatCode="General">
                  <c:v>0.98350000000000004</c:v>
                </c:pt>
                <c:pt idx="1967" formatCode="General">
                  <c:v>0.98399999999999999</c:v>
                </c:pt>
                <c:pt idx="1968" formatCode="General">
                  <c:v>0.98450000000000004</c:v>
                </c:pt>
                <c:pt idx="1969" formatCode="General">
                  <c:v>0.98499999999999999</c:v>
                </c:pt>
                <c:pt idx="1970" formatCode="General">
                  <c:v>0.98550000000000004</c:v>
                </c:pt>
                <c:pt idx="1971" formatCode="General">
                  <c:v>0.98599999999999999</c:v>
                </c:pt>
                <c:pt idx="1972" formatCode="General">
                  <c:v>0.98650000000000004</c:v>
                </c:pt>
                <c:pt idx="1973" formatCode="General">
                  <c:v>0.98699999999999999</c:v>
                </c:pt>
                <c:pt idx="1974" formatCode="General">
                  <c:v>0.98750000000000004</c:v>
                </c:pt>
                <c:pt idx="1975" formatCode="General">
                  <c:v>0.98799999999999999</c:v>
                </c:pt>
                <c:pt idx="1976" formatCode="General">
                  <c:v>0.98850000000000005</c:v>
                </c:pt>
                <c:pt idx="1977" formatCode="General">
                  <c:v>0.98899999999999999</c:v>
                </c:pt>
                <c:pt idx="1978" formatCode="General">
                  <c:v>0.98950000000000005</c:v>
                </c:pt>
                <c:pt idx="1979" formatCode="General">
                  <c:v>0.99</c:v>
                </c:pt>
                <c:pt idx="1980" formatCode="General">
                  <c:v>0.99050000000000005</c:v>
                </c:pt>
                <c:pt idx="1981" formatCode="General">
                  <c:v>0.99099999999999999</c:v>
                </c:pt>
                <c:pt idx="1982" formatCode="General">
                  <c:v>0.99150000000000005</c:v>
                </c:pt>
                <c:pt idx="1983" formatCode="General">
                  <c:v>0.99199999999999999</c:v>
                </c:pt>
                <c:pt idx="1984" formatCode="General">
                  <c:v>0.99250000000000005</c:v>
                </c:pt>
                <c:pt idx="1985" formatCode="General">
                  <c:v>0.99299999999999999</c:v>
                </c:pt>
                <c:pt idx="1986" formatCode="General">
                  <c:v>0.99350000000000005</c:v>
                </c:pt>
                <c:pt idx="1987" formatCode="General">
                  <c:v>0.99399999999999999</c:v>
                </c:pt>
                <c:pt idx="1988" formatCode="General">
                  <c:v>0.99450000000000005</c:v>
                </c:pt>
                <c:pt idx="1989" formatCode="General">
                  <c:v>0.995</c:v>
                </c:pt>
                <c:pt idx="1990" formatCode="General">
                  <c:v>0.99550000000000005</c:v>
                </c:pt>
                <c:pt idx="1991" formatCode="General">
                  <c:v>0.996</c:v>
                </c:pt>
                <c:pt idx="1992" formatCode="General">
                  <c:v>0.99650000000000005</c:v>
                </c:pt>
                <c:pt idx="1993" formatCode="General">
                  <c:v>0.997</c:v>
                </c:pt>
                <c:pt idx="1994" formatCode="General">
                  <c:v>0.99750000000000005</c:v>
                </c:pt>
                <c:pt idx="1995" formatCode="General">
                  <c:v>0.998</c:v>
                </c:pt>
                <c:pt idx="1996" formatCode="General">
                  <c:v>0.99850000000000005</c:v>
                </c:pt>
                <c:pt idx="1997" formatCode="General">
                  <c:v>0.999</c:v>
                </c:pt>
                <c:pt idx="1998" formatCode="General">
                  <c:v>0.99950000000000006</c:v>
                </c:pt>
                <c:pt idx="1999" formatCode="General">
                  <c:v>1</c:v>
                </c:pt>
              </c:numCache>
            </c:numRef>
          </c:xVal>
          <c:yVal>
            <c:numRef>
              <c:f>'Sine - 5 Hz'!$M$2:$M$2001</c:f>
              <c:numCache>
                <c:formatCode>General</c:formatCode>
                <c:ptCount val="2000"/>
                <c:pt idx="0">
                  <c:v>0.36887999999999999</c:v>
                </c:pt>
                <c:pt idx="1">
                  <c:v>1.1160000000000001</c:v>
                </c:pt>
                <c:pt idx="2">
                  <c:v>2.0836999999999999</c:v>
                </c:pt>
                <c:pt idx="3">
                  <c:v>15.381</c:v>
                </c:pt>
                <c:pt idx="4">
                  <c:v>36.146999999999998</c:v>
                </c:pt>
                <c:pt idx="5">
                  <c:v>60.021999999999998</c:v>
                </c:pt>
                <c:pt idx="6">
                  <c:v>91.040999999999997</c:v>
                </c:pt>
                <c:pt idx="7">
                  <c:v>129.96</c:v>
                </c:pt>
                <c:pt idx="8">
                  <c:v>172.79</c:v>
                </c:pt>
                <c:pt idx="9">
                  <c:v>214.75</c:v>
                </c:pt>
                <c:pt idx="10">
                  <c:v>254.05</c:v>
                </c:pt>
                <c:pt idx="11">
                  <c:v>294.69</c:v>
                </c:pt>
                <c:pt idx="12">
                  <c:v>332.08</c:v>
                </c:pt>
                <c:pt idx="13">
                  <c:v>361.37</c:v>
                </c:pt>
                <c:pt idx="14">
                  <c:v>386.58</c:v>
                </c:pt>
                <c:pt idx="15">
                  <c:v>411.18</c:v>
                </c:pt>
                <c:pt idx="16">
                  <c:v>435.72</c:v>
                </c:pt>
                <c:pt idx="17">
                  <c:v>458.33</c:v>
                </c:pt>
                <c:pt idx="18">
                  <c:v>482.44</c:v>
                </c:pt>
                <c:pt idx="19">
                  <c:v>514.91</c:v>
                </c:pt>
                <c:pt idx="20">
                  <c:v>556.14</c:v>
                </c:pt>
                <c:pt idx="21">
                  <c:v>602.94000000000005</c:v>
                </c:pt>
                <c:pt idx="22">
                  <c:v>658.48</c:v>
                </c:pt>
                <c:pt idx="23">
                  <c:v>725.59</c:v>
                </c:pt>
                <c:pt idx="24">
                  <c:v>802.22</c:v>
                </c:pt>
                <c:pt idx="25">
                  <c:v>883.56</c:v>
                </c:pt>
                <c:pt idx="26">
                  <c:v>966.63</c:v>
                </c:pt>
                <c:pt idx="27">
                  <c:v>1055.4000000000001</c:v>
                </c:pt>
                <c:pt idx="28">
                  <c:v>1145.7</c:v>
                </c:pt>
                <c:pt idx="29">
                  <c:v>1231.5</c:v>
                </c:pt>
                <c:pt idx="30">
                  <c:v>1313.4</c:v>
                </c:pt>
                <c:pt idx="31">
                  <c:v>1393.2</c:v>
                </c:pt>
                <c:pt idx="32">
                  <c:v>1471.4</c:v>
                </c:pt>
                <c:pt idx="33">
                  <c:v>1545.4</c:v>
                </c:pt>
                <c:pt idx="34">
                  <c:v>1616.2</c:v>
                </c:pt>
                <c:pt idx="35">
                  <c:v>1690.6</c:v>
                </c:pt>
                <c:pt idx="36">
                  <c:v>1770.8</c:v>
                </c:pt>
                <c:pt idx="37">
                  <c:v>1854</c:v>
                </c:pt>
                <c:pt idx="38">
                  <c:v>1942.5</c:v>
                </c:pt>
                <c:pt idx="39">
                  <c:v>2040.7</c:v>
                </c:pt>
                <c:pt idx="40">
                  <c:v>2149.3000000000002</c:v>
                </c:pt>
                <c:pt idx="41">
                  <c:v>2264.3000000000002</c:v>
                </c:pt>
                <c:pt idx="42">
                  <c:v>2383.3000000000002</c:v>
                </c:pt>
                <c:pt idx="43">
                  <c:v>2509.3000000000002</c:v>
                </c:pt>
                <c:pt idx="44">
                  <c:v>2639.9</c:v>
                </c:pt>
                <c:pt idx="45">
                  <c:v>2768</c:v>
                </c:pt>
                <c:pt idx="46">
                  <c:v>2892.3</c:v>
                </c:pt>
                <c:pt idx="47">
                  <c:v>3013</c:v>
                </c:pt>
                <c:pt idx="48">
                  <c:v>3130.7</c:v>
                </c:pt>
                <c:pt idx="49">
                  <c:v>3241.6</c:v>
                </c:pt>
                <c:pt idx="50">
                  <c:v>3343.5</c:v>
                </c:pt>
                <c:pt idx="51">
                  <c:v>3442.2</c:v>
                </c:pt>
                <c:pt idx="52">
                  <c:v>3540.2</c:v>
                </c:pt>
                <c:pt idx="53">
                  <c:v>3635.3</c:v>
                </c:pt>
                <c:pt idx="54">
                  <c:v>3728.6</c:v>
                </c:pt>
                <c:pt idx="55">
                  <c:v>3825.8</c:v>
                </c:pt>
                <c:pt idx="56">
                  <c:v>3929.6</c:v>
                </c:pt>
                <c:pt idx="57">
                  <c:v>4037.3</c:v>
                </c:pt>
                <c:pt idx="58">
                  <c:v>4147.2</c:v>
                </c:pt>
                <c:pt idx="59">
                  <c:v>4262.6000000000004</c:v>
                </c:pt>
                <c:pt idx="60">
                  <c:v>4382.2</c:v>
                </c:pt>
                <c:pt idx="61">
                  <c:v>4501.6000000000004</c:v>
                </c:pt>
                <c:pt idx="62">
                  <c:v>4618.3</c:v>
                </c:pt>
                <c:pt idx="63">
                  <c:v>4730</c:v>
                </c:pt>
                <c:pt idx="64">
                  <c:v>4838</c:v>
                </c:pt>
                <c:pt idx="65">
                  <c:v>4938.5</c:v>
                </c:pt>
                <c:pt idx="66">
                  <c:v>5025.7</c:v>
                </c:pt>
                <c:pt idx="67">
                  <c:v>5104</c:v>
                </c:pt>
                <c:pt idx="68">
                  <c:v>5176.2</c:v>
                </c:pt>
                <c:pt idx="69">
                  <c:v>5239.5</c:v>
                </c:pt>
                <c:pt idx="70">
                  <c:v>5294.3</c:v>
                </c:pt>
                <c:pt idx="71">
                  <c:v>5345.6</c:v>
                </c:pt>
                <c:pt idx="72">
                  <c:v>5396.8</c:v>
                </c:pt>
                <c:pt idx="73">
                  <c:v>5447.3</c:v>
                </c:pt>
                <c:pt idx="74">
                  <c:v>5497</c:v>
                </c:pt>
                <c:pt idx="75">
                  <c:v>5548.7</c:v>
                </c:pt>
                <c:pt idx="76">
                  <c:v>5604.2</c:v>
                </c:pt>
                <c:pt idx="77">
                  <c:v>5661.3</c:v>
                </c:pt>
                <c:pt idx="78">
                  <c:v>5716.8</c:v>
                </c:pt>
                <c:pt idx="79">
                  <c:v>5768.4</c:v>
                </c:pt>
                <c:pt idx="80">
                  <c:v>5818</c:v>
                </c:pt>
                <c:pt idx="81">
                  <c:v>5862.3</c:v>
                </c:pt>
                <c:pt idx="82">
                  <c:v>5894.2</c:v>
                </c:pt>
                <c:pt idx="83">
                  <c:v>5916</c:v>
                </c:pt>
                <c:pt idx="84">
                  <c:v>5929.9</c:v>
                </c:pt>
                <c:pt idx="85">
                  <c:v>5932.7</c:v>
                </c:pt>
                <c:pt idx="86">
                  <c:v>5922.9</c:v>
                </c:pt>
                <c:pt idx="87">
                  <c:v>5904.3</c:v>
                </c:pt>
                <c:pt idx="88">
                  <c:v>5881.3</c:v>
                </c:pt>
                <c:pt idx="89">
                  <c:v>5854</c:v>
                </c:pt>
                <c:pt idx="90">
                  <c:v>5823.1</c:v>
                </c:pt>
                <c:pt idx="91">
                  <c:v>5791.9</c:v>
                </c:pt>
                <c:pt idx="92">
                  <c:v>5762.8</c:v>
                </c:pt>
                <c:pt idx="93">
                  <c:v>5737</c:v>
                </c:pt>
                <c:pt idx="94">
                  <c:v>5712.4</c:v>
                </c:pt>
                <c:pt idx="95">
                  <c:v>5687.1</c:v>
                </c:pt>
                <c:pt idx="96">
                  <c:v>5664.1</c:v>
                </c:pt>
                <c:pt idx="97">
                  <c:v>5641.7</c:v>
                </c:pt>
                <c:pt idx="98">
                  <c:v>5612.1</c:v>
                </c:pt>
                <c:pt idx="99">
                  <c:v>5576.1</c:v>
                </c:pt>
                <c:pt idx="100">
                  <c:v>5535</c:v>
                </c:pt>
                <c:pt idx="101">
                  <c:v>5485.2</c:v>
                </c:pt>
                <c:pt idx="102">
                  <c:v>5425.2</c:v>
                </c:pt>
                <c:pt idx="103">
                  <c:v>5355.4</c:v>
                </c:pt>
                <c:pt idx="104">
                  <c:v>5279.4</c:v>
                </c:pt>
                <c:pt idx="105">
                  <c:v>5199</c:v>
                </c:pt>
                <c:pt idx="106">
                  <c:v>5113.2</c:v>
                </c:pt>
                <c:pt idx="107">
                  <c:v>5024.5</c:v>
                </c:pt>
                <c:pt idx="108">
                  <c:v>4938.2</c:v>
                </c:pt>
                <c:pt idx="109">
                  <c:v>4857</c:v>
                </c:pt>
                <c:pt idx="110">
                  <c:v>4778.7</c:v>
                </c:pt>
                <c:pt idx="111">
                  <c:v>4704.1000000000004</c:v>
                </c:pt>
                <c:pt idx="112">
                  <c:v>4636.3999999999996</c:v>
                </c:pt>
                <c:pt idx="113">
                  <c:v>4574.3999999999996</c:v>
                </c:pt>
                <c:pt idx="114">
                  <c:v>4513.6000000000004</c:v>
                </c:pt>
                <c:pt idx="115">
                  <c:v>4453.1000000000004</c:v>
                </c:pt>
                <c:pt idx="116">
                  <c:v>4392.7</c:v>
                </c:pt>
                <c:pt idx="117">
                  <c:v>4330.8</c:v>
                </c:pt>
                <c:pt idx="118">
                  <c:v>4264.5</c:v>
                </c:pt>
                <c:pt idx="119">
                  <c:v>4190.3</c:v>
                </c:pt>
                <c:pt idx="120">
                  <c:v>4111.5</c:v>
                </c:pt>
                <c:pt idx="121">
                  <c:v>4030.1</c:v>
                </c:pt>
                <c:pt idx="122">
                  <c:v>3942.7</c:v>
                </c:pt>
                <c:pt idx="123">
                  <c:v>3851.9</c:v>
                </c:pt>
                <c:pt idx="124">
                  <c:v>3762.9</c:v>
                </c:pt>
                <c:pt idx="125">
                  <c:v>3677.3</c:v>
                </c:pt>
                <c:pt idx="126">
                  <c:v>3595.9</c:v>
                </c:pt>
                <c:pt idx="127">
                  <c:v>3519.6</c:v>
                </c:pt>
                <c:pt idx="128">
                  <c:v>3451</c:v>
                </c:pt>
                <c:pt idx="129">
                  <c:v>3392.8</c:v>
                </c:pt>
                <c:pt idx="130">
                  <c:v>3342.1</c:v>
                </c:pt>
                <c:pt idx="131">
                  <c:v>3296.5</c:v>
                </c:pt>
                <c:pt idx="132">
                  <c:v>3256.7</c:v>
                </c:pt>
                <c:pt idx="133">
                  <c:v>3221.9</c:v>
                </c:pt>
                <c:pt idx="134">
                  <c:v>3187.7</c:v>
                </c:pt>
                <c:pt idx="135">
                  <c:v>3150.6</c:v>
                </c:pt>
                <c:pt idx="136">
                  <c:v>3111.7</c:v>
                </c:pt>
                <c:pt idx="137">
                  <c:v>3071.3</c:v>
                </c:pt>
                <c:pt idx="138">
                  <c:v>3026.1</c:v>
                </c:pt>
                <c:pt idx="139">
                  <c:v>2976.6</c:v>
                </c:pt>
                <c:pt idx="140">
                  <c:v>2925</c:v>
                </c:pt>
                <c:pt idx="141">
                  <c:v>2874.3</c:v>
                </c:pt>
                <c:pt idx="142">
                  <c:v>2825.5</c:v>
                </c:pt>
                <c:pt idx="143">
                  <c:v>2778.8</c:v>
                </c:pt>
                <c:pt idx="144">
                  <c:v>2737.9</c:v>
                </c:pt>
                <c:pt idx="145">
                  <c:v>2706.3</c:v>
                </c:pt>
                <c:pt idx="146">
                  <c:v>2682.9</c:v>
                </c:pt>
                <c:pt idx="147">
                  <c:v>2665.9</c:v>
                </c:pt>
                <c:pt idx="148">
                  <c:v>2656.7</c:v>
                </c:pt>
                <c:pt idx="149">
                  <c:v>2655.3</c:v>
                </c:pt>
                <c:pt idx="150">
                  <c:v>2658.5</c:v>
                </c:pt>
                <c:pt idx="151">
                  <c:v>2662.5</c:v>
                </c:pt>
                <c:pt idx="152">
                  <c:v>2666.3</c:v>
                </c:pt>
                <c:pt idx="153">
                  <c:v>2669.1</c:v>
                </c:pt>
                <c:pt idx="154">
                  <c:v>2668.2</c:v>
                </c:pt>
                <c:pt idx="155">
                  <c:v>2661.2</c:v>
                </c:pt>
                <c:pt idx="156">
                  <c:v>2648.4</c:v>
                </c:pt>
                <c:pt idx="157">
                  <c:v>2632.2</c:v>
                </c:pt>
                <c:pt idx="158">
                  <c:v>2613.5</c:v>
                </c:pt>
                <c:pt idx="159">
                  <c:v>2590.9</c:v>
                </c:pt>
                <c:pt idx="160">
                  <c:v>2567.9</c:v>
                </c:pt>
                <c:pt idx="161">
                  <c:v>2548.9</c:v>
                </c:pt>
                <c:pt idx="162">
                  <c:v>2533.5</c:v>
                </c:pt>
                <c:pt idx="163">
                  <c:v>2521.9</c:v>
                </c:pt>
                <c:pt idx="164">
                  <c:v>2516</c:v>
                </c:pt>
                <c:pt idx="165">
                  <c:v>2516.6999999999998</c:v>
                </c:pt>
                <c:pt idx="166">
                  <c:v>2522.6</c:v>
                </c:pt>
                <c:pt idx="167">
                  <c:v>2530.6</c:v>
                </c:pt>
                <c:pt idx="168">
                  <c:v>2538.6</c:v>
                </c:pt>
                <c:pt idx="169">
                  <c:v>2546.4</c:v>
                </c:pt>
                <c:pt idx="170">
                  <c:v>2551.9</c:v>
                </c:pt>
                <c:pt idx="171">
                  <c:v>2550.6</c:v>
                </c:pt>
                <c:pt idx="172">
                  <c:v>2540.8000000000002</c:v>
                </c:pt>
                <c:pt idx="173">
                  <c:v>2524.3000000000002</c:v>
                </c:pt>
                <c:pt idx="174">
                  <c:v>2500.9</c:v>
                </c:pt>
                <c:pt idx="175">
                  <c:v>2468</c:v>
                </c:pt>
                <c:pt idx="176">
                  <c:v>2427.9</c:v>
                </c:pt>
                <c:pt idx="177">
                  <c:v>2385.1</c:v>
                </c:pt>
                <c:pt idx="178">
                  <c:v>2340.1</c:v>
                </c:pt>
                <c:pt idx="179">
                  <c:v>2293.5</c:v>
                </c:pt>
                <c:pt idx="180">
                  <c:v>2247.8000000000002</c:v>
                </c:pt>
                <c:pt idx="181">
                  <c:v>2204.9</c:v>
                </c:pt>
                <c:pt idx="182">
                  <c:v>2165.6999999999998</c:v>
                </c:pt>
                <c:pt idx="183">
                  <c:v>2128.9</c:v>
                </c:pt>
                <c:pt idx="184">
                  <c:v>2092.6</c:v>
                </c:pt>
                <c:pt idx="185">
                  <c:v>2057.3000000000002</c:v>
                </c:pt>
                <c:pt idx="186">
                  <c:v>2021.8</c:v>
                </c:pt>
                <c:pt idx="187">
                  <c:v>1981.4</c:v>
                </c:pt>
                <c:pt idx="188">
                  <c:v>1933.3</c:v>
                </c:pt>
                <c:pt idx="189">
                  <c:v>1878.3</c:v>
                </c:pt>
                <c:pt idx="190">
                  <c:v>1815.5</c:v>
                </c:pt>
                <c:pt idx="191">
                  <c:v>1741.5</c:v>
                </c:pt>
                <c:pt idx="192">
                  <c:v>1657.5</c:v>
                </c:pt>
                <c:pt idx="193">
                  <c:v>1565.7</c:v>
                </c:pt>
                <c:pt idx="194">
                  <c:v>1467.1</c:v>
                </c:pt>
                <c:pt idx="195">
                  <c:v>1363.3</c:v>
                </c:pt>
                <c:pt idx="196">
                  <c:v>1255.5999999999999</c:v>
                </c:pt>
                <c:pt idx="197">
                  <c:v>1147.0999999999999</c:v>
                </c:pt>
                <c:pt idx="198">
                  <c:v>1041.4000000000001</c:v>
                </c:pt>
                <c:pt idx="199">
                  <c:v>937.85</c:v>
                </c:pt>
                <c:pt idx="200">
                  <c:v>835.39</c:v>
                </c:pt>
                <c:pt idx="201">
                  <c:v>736.47</c:v>
                </c:pt>
                <c:pt idx="202">
                  <c:v>640.73</c:v>
                </c:pt>
                <c:pt idx="203">
                  <c:v>544.53</c:v>
                </c:pt>
                <c:pt idx="204">
                  <c:v>445.94</c:v>
                </c:pt>
                <c:pt idx="205">
                  <c:v>344.59</c:v>
                </c:pt>
                <c:pt idx="206">
                  <c:v>238.76</c:v>
                </c:pt>
                <c:pt idx="207">
                  <c:v>125.7</c:v>
                </c:pt>
                <c:pt idx="208">
                  <c:v>6.3457999999999997</c:v>
                </c:pt>
                <c:pt idx="209">
                  <c:v>126.06</c:v>
                </c:pt>
                <c:pt idx="210">
                  <c:v>262.58999999999997</c:v>
                </c:pt>
                <c:pt idx="211">
                  <c:v>404.93</c:v>
                </c:pt>
                <c:pt idx="212">
                  <c:v>553.28</c:v>
                </c:pt>
                <c:pt idx="213">
                  <c:v>703.95</c:v>
                </c:pt>
                <c:pt idx="214">
                  <c:v>852.71</c:v>
                </c:pt>
                <c:pt idx="215">
                  <c:v>999.79</c:v>
                </c:pt>
                <c:pt idx="216">
                  <c:v>1144</c:v>
                </c:pt>
                <c:pt idx="217">
                  <c:v>1282.3</c:v>
                </c:pt>
                <c:pt idx="218">
                  <c:v>1413.7</c:v>
                </c:pt>
                <c:pt idx="219">
                  <c:v>1539.4</c:v>
                </c:pt>
                <c:pt idx="220">
                  <c:v>1660.9</c:v>
                </c:pt>
                <c:pt idx="221">
                  <c:v>1779.5</c:v>
                </c:pt>
                <c:pt idx="222">
                  <c:v>1895.6</c:v>
                </c:pt>
                <c:pt idx="223">
                  <c:v>2011.6</c:v>
                </c:pt>
                <c:pt idx="224">
                  <c:v>2130.9</c:v>
                </c:pt>
                <c:pt idx="225">
                  <c:v>2254.1</c:v>
                </c:pt>
                <c:pt idx="226">
                  <c:v>2380</c:v>
                </c:pt>
                <c:pt idx="227">
                  <c:v>2510.1</c:v>
                </c:pt>
                <c:pt idx="228">
                  <c:v>2645.4</c:v>
                </c:pt>
                <c:pt idx="229">
                  <c:v>2782.7</c:v>
                </c:pt>
                <c:pt idx="230">
                  <c:v>2919.2</c:v>
                </c:pt>
                <c:pt idx="231">
                  <c:v>3054.2</c:v>
                </c:pt>
                <c:pt idx="232">
                  <c:v>3185.4</c:v>
                </c:pt>
                <c:pt idx="233">
                  <c:v>3309.9</c:v>
                </c:pt>
                <c:pt idx="234">
                  <c:v>3426.6</c:v>
                </c:pt>
                <c:pt idx="235">
                  <c:v>3533.4</c:v>
                </c:pt>
                <c:pt idx="236">
                  <c:v>3631.2</c:v>
                </c:pt>
                <c:pt idx="237">
                  <c:v>3721.4</c:v>
                </c:pt>
                <c:pt idx="238">
                  <c:v>3802.6</c:v>
                </c:pt>
                <c:pt idx="239">
                  <c:v>3876.2</c:v>
                </c:pt>
                <c:pt idx="240">
                  <c:v>3947.3</c:v>
                </c:pt>
                <c:pt idx="241">
                  <c:v>4016.9</c:v>
                </c:pt>
                <c:pt idx="242">
                  <c:v>4084.2</c:v>
                </c:pt>
                <c:pt idx="243">
                  <c:v>4152.7</c:v>
                </c:pt>
                <c:pt idx="244">
                  <c:v>4224.3999999999996</c:v>
                </c:pt>
                <c:pt idx="245">
                  <c:v>4297.3</c:v>
                </c:pt>
                <c:pt idx="246">
                  <c:v>4370.5</c:v>
                </c:pt>
                <c:pt idx="247">
                  <c:v>4443.8999999999996</c:v>
                </c:pt>
                <c:pt idx="248">
                  <c:v>4514.8</c:v>
                </c:pt>
                <c:pt idx="249">
                  <c:v>4582.5</c:v>
                </c:pt>
                <c:pt idx="250">
                  <c:v>4644.2</c:v>
                </c:pt>
                <c:pt idx="251">
                  <c:v>4695.8999999999996</c:v>
                </c:pt>
                <c:pt idx="252">
                  <c:v>4739</c:v>
                </c:pt>
                <c:pt idx="253">
                  <c:v>4773.6000000000004</c:v>
                </c:pt>
                <c:pt idx="254">
                  <c:v>4796.3</c:v>
                </c:pt>
                <c:pt idx="255">
                  <c:v>4808.6000000000004</c:v>
                </c:pt>
                <c:pt idx="256">
                  <c:v>4815.1000000000004</c:v>
                </c:pt>
                <c:pt idx="257">
                  <c:v>4815.2</c:v>
                </c:pt>
                <c:pt idx="258">
                  <c:v>4810.5</c:v>
                </c:pt>
                <c:pt idx="259">
                  <c:v>4804.6000000000004</c:v>
                </c:pt>
                <c:pt idx="260">
                  <c:v>4798.8999999999996</c:v>
                </c:pt>
                <c:pt idx="261">
                  <c:v>4794.8999999999996</c:v>
                </c:pt>
                <c:pt idx="262">
                  <c:v>4794.3</c:v>
                </c:pt>
                <c:pt idx="263">
                  <c:v>4795.3</c:v>
                </c:pt>
                <c:pt idx="264">
                  <c:v>4797.5</c:v>
                </c:pt>
                <c:pt idx="265">
                  <c:v>4802.3999999999996</c:v>
                </c:pt>
                <c:pt idx="266">
                  <c:v>4806</c:v>
                </c:pt>
                <c:pt idx="267">
                  <c:v>4804.3</c:v>
                </c:pt>
                <c:pt idx="268">
                  <c:v>4799.2</c:v>
                </c:pt>
                <c:pt idx="269">
                  <c:v>4789</c:v>
                </c:pt>
                <c:pt idx="270">
                  <c:v>4769.5</c:v>
                </c:pt>
                <c:pt idx="271">
                  <c:v>4742.2</c:v>
                </c:pt>
                <c:pt idx="272">
                  <c:v>4707.8999999999996</c:v>
                </c:pt>
                <c:pt idx="273">
                  <c:v>4666.7</c:v>
                </c:pt>
                <c:pt idx="274">
                  <c:v>4620.5</c:v>
                </c:pt>
                <c:pt idx="275">
                  <c:v>4571.6000000000004</c:v>
                </c:pt>
                <c:pt idx="276">
                  <c:v>4521.5</c:v>
                </c:pt>
                <c:pt idx="277">
                  <c:v>4473.8999999999996</c:v>
                </c:pt>
                <c:pt idx="278">
                  <c:v>4430.3999999999996</c:v>
                </c:pt>
                <c:pt idx="279">
                  <c:v>4390.6000000000004</c:v>
                </c:pt>
                <c:pt idx="280">
                  <c:v>4356.2</c:v>
                </c:pt>
                <c:pt idx="281">
                  <c:v>4329.1000000000004</c:v>
                </c:pt>
                <c:pt idx="282">
                  <c:v>4306.7</c:v>
                </c:pt>
                <c:pt idx="283">
                  <c:v>4286.2</c:v>
                </c:pt>
                <c:pt idx="284">
                  <c:v>4268.6000000000004</c:v>
                </c:pt>
                <c:pt idx="285">
                  <c:v>4251.6000000000004</c:v>
                </c:pt>
                <c:pt idx="286">
                  <c:v>4231.8</c:v>
                </c:pt>
                <c:pt idx="287">
                  <c:v>4208.3</c:v>
                </c:pt>
                <c:pt idx="288">
                  <c:v>4180.6000000000004</c:v>
                </c:pt>
                <c:pt idx="289">
                  <c:v>4148.1000000000004</c:v>
                </c:pt>
                <c:pt idx="290">
                  <c:v>4112.1000000000004</c:v>
                </c:pt>
                <c:pt idx="291">
                  <c:v>4072.1</c:v>
                </c:pt>
                <c:pt idx="292">
                  <c:v>4029.7</c:v>
                </c:pt>
                <c:pt idx="293">
                  <c:v>3989.5</c:v>
                </c:pt>
                <c:pt idx="294">
                  <c:v>3952</c:v>
                </c:pt>
                <c:pt idx="295">
                  <c:v>3917.4</c:v>
                </c:pt>
                <c:pt idx="296">
                  <c:v>3890.5</c:v>
                </c:pt>
                <c:pt idx="297">
                  <c:v>3872.2</c:v>
                </c:pt>
                <c:pt idx="298">
                  <c:v>3860.8</c:v>
                </c:pt>
                <c:pt idx="299">
                  <c:v>3857.5</c:v>
                </c:pt>
                <c:pt idx="300">
                  <c:v>3861</c:v>
                </c:pt>
                <c:pt idx="301">
                  <c:v>3869.1</c:v>
                </c:pt>
                <c:pt idx="302">
                  <c:v>3881.4</c:v>
                </c:pt>
                <c:pt idx="303">
                  <c:v>3894.8</c:v>
                </c:pt>
                <c:pt idx="304">
                  <c:v>3905.6</c:v>
                </c:pt>
                <c:pt idx="305">
                  <c:v>3915.6</c:v>
                </c:pt>
                <c:pt idx="306">
                  <c:v>3923.2</c:v>
                </c:pt>
                <c:pt idx="307">
                  <c:v>3924.7</c:v>
                </c:pt>
                <c:pt idx="308">
                  <c:v>3923</c:v>
                </c:pt>
                <c:pt idx="309">
                  <c:v>3921</c:v>
                </c:pt>
                <c:pt idx="310">
                  <c:v>3917</c:v>
                </c:pt>
                <c:pt idx="311">
                  <c:v>3913.8</c:v>
                </c:pt>
                <c:pt idx="312">
                  <c:v>3914.8</c:v>
                </c:pt>
                <c:pt idx="313">
                  <c:v>3919.9</c:v>
                </c:pt>
                <c:pt idx="314">
                  <c:v>3931.8</c:v>
                </c:pt>
                <c:pt idx="315">
                  <c:v>3951.8</c:v>
                </c:pt>
                <c:pt idx="316">
                  <c:v>3977.5</c:v>
                </c:pt>
                <c:pt idx="317">
                  <c:v>4010</c:v>
                </c:pt>
                <c:pt idx="318">
                  <c:v>4050.2</c:v>
                </c:pt>
                <c:pt idx="319">
                  <c:v>4092</c:v>
                </c:pt>
                <c:pt idx="320">
                  <c:v>4133.8999999999996</c:v>
                </c:pt>
                <c:pt idx="321">
                  <c:v>4177.3</c:v>
                </c:pt>
                <c:pt idx="322">
                  <c:v>4217.3</c:v>
                </c:pt>
                <c:pt idx="323">
                  <c:v>4251.3999999999996</c:v>
                </c:pt>
                <c:pt idx="324">
                  <c:v>4281</c:v>
                </c:pt>
                <c:pt idx="325">
                  <c:v>4304.8</c:v>
                </c:pt>
                <c:pt idx="326">
                  <c:v>4322.5</c:v>
                </c:pt>
                <c:pt idx="327">
                  <c:v>4336.5</c:v>
                </c:pt>
                <c:pt idx="328">
                  <c:v>4346.6000000000004</c:v>
                </c:pt>
                <c:pt idx="329">
                  <c:v>4355.5</c:v>
                </c:pt>
                <c:pt idx="330">
                  <c:v>4366.8999999999996</c:v>
                </c:pt>
                <c:pt idx="331">
                  <c:v>4380.1000000000004</c:v>
                </c:pt>
                <c:pt idx="332">
                  <c:v>4395.5</c:v>
                </c:pt>
                <c:pt idx="333">
                  <c:v>4416.6000000000004</c:v>
                </c:pt>
                <c:pt idx="334">
                  <c:v>4442.1000000000004</c:v>
                </c:pt>
                <c:pt idx="335">
                  <c:v>4469.6000000000004</c:v>
                </c:pt>
                <c:pt idx="336">
                  <c:v>4499.6000000000004</c:v>
                </c:pt>
                <c:pt idx="337">
                  <c:v>4529.6000000000004</c:v>
                </c:pt>
                <c:pt idx="338">
                  <c:v>4556.8999999999996</c:v>
                </c:pt>
                <c:pt idx="339">
                  <c:v>4580.2</c:v>
                </c:pt>
                <c:pt idx="340">
                  <c:v>4596.7</c:v>
                </c:pt>
                <c:pt idx="341">
                  <c:v>4604.1000000000004</c:v>
                </c:pt>
                <c:pt idx="342">
                  <c:v>4604.1000000000004</c:v>
                </c:pt>
                <c:pt idx="343">
                  <c:v>4595.2</c:v>
                </c:pt>
                <c:pt idx="344">
                  <c:v>4576.3999999999996</c:v>
                </c:pt>
                <c:pt idx="345">
                  <c:v>4551.2</c:v>
                </c:pt>
                <c:pt idx="346">
                  <c:v>4521.8</c:v>
                </c:pt>
                <c:pt idx="347">
                  <c:v>4487.3999999999996</c:v>
                </c:pt>
                <c:pt idx="348">
                  <c:v>4450.8</c:v>
                </c:pt>
                <c:pt idx="349">
                  <c:v>4415.7</c:v>
                </c:pt>
                <c:pt idx="350">
                  <c:v>4381.1000000000004</c:v>
                </c:pt>
                <c:pt idx="351">
                  <c:v>4348.3</c:v>
                </c:pt>
                <c:pt idx="352">
                  <c:v>4317.3999999999996</c:v>
                </c:pt>
                <c:pt idx="353">
                  <c:v>4286.8999999999996</c:v>
                </c:pt>
                <c:pt idx="354">
                  <c:v>4255.7</c:v>
                </c:pt>
                <c:pt idx="355">
                  <c:v>4222.8</c:v>
                </c:pt>
                <c:pt idx="356">
                  <c:v>4184.3</c:v>
                </c:pt>
                <c:pt idx="357">
                  <c:v>4139</c:v>
                </c:pt>
                <c:pt idx="358">
                  <c:v>4086.5</c:v>
                </c:pt>
                <c:pt idx="359">
                  <c:v>4024.5</c:v>
                </c:pt>
                <c:pt idx="360">
                  <c:v>3951.3</c:v>
                </c:pt>
                <c:pt idx="361">
                  <c:v>3868.9</c:v>
                </c:pt>
                <c:pt idx="362">
                  <c:v>3778.1</c:v>
                </c:pt>
                <c:pt idx="363">
                  <c:v>3679.2</c:v>
                </c:pt>
                <c:pt idx="364">
                  <c:v>3575.3</c:v>
                </c:pt>
                <c:pt idx="365">
                  <c:v>3468.1</c:v>
                </c:pt>
                <c:pt idx="366">
                  <c:v>3359.4</c:v>
                </c:pt>
                <c:pt idx="367">
                  <c:v>3251.7</c:v>
                </c:pt>
                <c:pt idx="368">
                  <c:v>3145.8</c:v>
                </c:pt>
                <c:pt idx="369">
                  <c:v>3041.1</c:v>
                </c:pt>
                <c:pt idx="370">
                  <c:v>2939.8</c:v>
                </c:pt>
                <c:pt idx="371">
                  <c:v>2840.7</c:v>
                </c:pt>
                <c:pt idx="372">
                  <c:v>2740.7</c:v>
                </c:pt>
                <c:pt idx="373">
                  <c:v>2638.7</c:v>
                </c:pt>
                <c:pt idx="374">
                  <c:v>2534.6</c:v>
                </c:pt>
                <c:pt idx="375">
                  <c:v>2424.8000000000002</c:v>
                </c:pt>
                <c:pt idx="376">
                  <c:v>2307.6</c:v>
                </c:pt>
                <c:pt idx="377">
                  <c:v>2183.5</c:v>
                </c:pt>
                <c:pt idx="378">
                  <c:v>2051.9</c:v>
                </c:pt>
                <c:pt idx="379">
                  <c:v>1913</c:v>
                </c:pt>
                <c:pt idx="380">
                  <c:v>1768</c:v>
                </c:pt>
                <c:pt idx="381">
                  <c:v>1618.5</c:v>
                </c:pt>
                <c:pt idx="382">
                  <c:v>1466.7</c:v>
                </c:pt>
                <c:pt idx="383">
                  <c:v>1316</c:v>
                </c:pt>
                <c:pt idx="384">
                  <c:v>1166.9000000000001</c:v>
                </c:pt>
                <c:pt idx="385">
                  <c:v>1021.3</c:v>
                </c:pt>
                <c:pt idx="386">
                  <c:v>881.78</c:v>
                </c:pt>
                <c:pt idx="387">
                  <c:v>748.41</c:v>
                </c:pt>
                <c:pt idx="388">
                  <c:v>619.61</c:v>
                </c:pt>
                <c:pt idx="389">
                  <c:v>495.68</c:v>
                </c:pt>
                <c:pt idx="390">
                  <c:v>375.84</c:v>
                </c:pt>
                <c:pt idx="391">
                  <c:v>257.44</c:v>
                </c:pt>
                <c:pt idx="392">
                  <c:v>138.91</c:v>
                </c:pt>
                <c:pt idx="393">
                  <c:v>18.37</c:v>
                </c:pt>
                <c:pt idx="394">
                  <c:v>105.26</c:v>
                </c:pt>
                <c:pt idx="395">
                  <c:v>232.58</c:v>
                </c:pt>
                <c:pt idx="396">
                  <c:v>363.65</c:v>
                </c:pt>
                <c:pt idx="397">
                  <c:v>498.91</c:v>
                </c:pt>
                <c:pt idx="398">
                  <c:v>635.61</c:v>
                </c:pt>
                <c:pt idx="399">
                  <c:v>771.87</c:v>
                </c:pt>
                <c:pt idx="400">
                  <c:v>906.82</c:v>
                </c:pt>
                <c:pt idx="401">
                  <c:v>1038.3</c:v>
                </c:pt>
                <c:pt idx="402">
                  <c:v>1162.9000000000001</c:v>
                </c:pt>
                <c:pt idx="403">
                  <c:v>1279.8</c:v>
                </c:pt>
                <c:pt idx="404">
                  <c:v>1388.5</c:v>
                </c:pt>
                <c:pt idx="405">
                  <c:v>1488.1</c:v>
                </c:pt>
                <c:pt idx="406">
                  <c:v>1579.2</c:v>
                </c:pt>
                <c:pt idx="407">
                  <c:v>1662.6</c:v>
                </c:pt>
                <c:pt idx="408">
                  <c:v>1740.2</c:v>
                </c:pt>
                <c:pt idx="409">
                  <c:v>1814.3</c:v>
                </c:pt>
                <c:pt idx="410">
                  <c:v>1886.5</c:v>
                </c:pt>
                <c:pt idx="411">
                  <c:v>1957.5</c:v>
                </c:pt>
                <c:pt idx="412">
                  <c:v>2030</c:v>
                </c:pt>
                <c:pt idx="413">
                  <c:v>2104.9</c:v>
                </c:pt>
                <c:pt idx="414">
                  <c:v>2181.5</c:v>
                </c:pt>
                <c:pt idx="415">
                  <c:v>2258.9</c:v>
                </c:pt>
                <c:pt idx="416">
                  <c:v>2337</c:v>
                </c:pt>
                <c:pt idx="417">
                  <c:v>2413.8000000000002</c:v>
                </c:pt>
                <c:pt idx="418">
                  <c:v>2486.6</c:v>
                </c:pt>
                <c:pt idx="419">
                  <c:v>2553.9</c:v>
                </c:pt>
                <c:pt idx="420">
                  <c:v>2614.1</c:v>
                </c:pt>
                <c:pt idx="421">
                  <c:v>2665.9</c:v>
                </c:pt>
                <c:pt idx="422">
                  <c:v>2709.1</c:v>
                </c:pt>
                <c:pt idx="423">
                  <c:v>2742.6</c:v>
                </c:pt>
                <c:pt idx="424">
                  <c:v>2767.4</c:v>
                </c:pt>
                <c:pt idx="425">
                  <c:v>2786.4</c:v>
                </c:pt>
                <c:pt idx="426">
                  <c:v>2799.9</c:v>
                </c:pt>
                <c:pt idx="427">
                  <c:v>2809.7</c:v>
                </c:pt>
                <c:pt idx="428">
                  <c:v>2819.1</c:v>
                </c:pt>
                <c:pt idx="429">
                  <c:v>2830.3</c:v>
                </c:pt>
                <c:pt idx="430">
                  <c:v>2843.2</c:v>
                </c:pt>
                <c:pt idx="431">
                  <c:v>2859.1</c:v>
                </c:pt>
                <c:pt idx="432">
                  <c:v>2878.9</c:v>
                </c:pt>
                <c:pt idx="433">
                  <c:v>2900.9</c:v>
                </c:pt>
                <c:pt idx="434">
                  <c:v>2924.7</c:v>
                </c:pt>
                <c:pt idx="435">
                  <c:v>2949</c:v>
                </c:pt>
                <c:pt idx="436">
                  <c:v>2970.6</c:v>
                </c:pt>
                <c:pt idx="437">
                  <c:v>2988.8</c:v>
                </c:pt>
                <c:pt idx="438">
                  <c:v>3003.1</c:v>
                </c:pt>
                <c:pt idx="439">
                  <c:v>3009.7</c:v>
                </c:pt>
                <c:pt idx="440">
                  <c:v>3009.4</c:v>
                </c:pt>
                <c:pt idx="441">
                  <c:v>3004.6</c:v>
                </c:pt>
                <c:pt idx="442">
                  <c:v>2993.8</c:v>
                </c:pt>
                <c:pt idx="443">
                  <c:v>2978.3</c:v>
                </c:pt>
                <c:pt idx="444">
                  <c:v>2962.5</c:v>
                </c:pt>
                <c:pt idx="445">
                  <c:v>2946.6</c:v>
                </c:pt>
                <c:pt idx="446">
                  <c:v>2932.7</c:v>
                </c:pt>
                <c:pt idx="447">
                  <c:v>2924.2</c:v>
                </c:pt>
                <c:pt idx="448">
                  <c:v>2920.7</c:v>
                </c:pt>
                <c:pt idx="449">
                  <c:v>2923.2</c:v>
                </c:pt>
                <c:pt idx="450">
                  <c:v>2933.6</c:v>
                </c:pt>
                <c:pt idx="451">
                  <c:v>2948.8</c:v>
                </c:pt>
                <c:pt idx="452">
                  <c:v>2967.2</c:v>
                </c:pt>
                <c:pt idx="453">
                  <c:v>2989.8</c:v>
                </c:pt>
                <c:pt idx="454">
                  <c:v>3013.1</c:v>
                </c:pt>
                <c:pt idx="455">
                  <c:v>3034.3</c:v>
                </c:pt>
                <c:pt idx="456">
                  <c:v>3053.9</c:v>
                </c:pt>
                <c:pt idx="457">
                  <c:v>3070.5</c:v>
                </c:pt>
                <c:pt idx="458">
                  <c:v>3082.2</c:v>
                </c:pt>
                <c:pt idx="459">
                  <c:v>3091.5</c:v>
                </c:pt>
                <c:pt idx="460">
                  <c:v>3098.3</c:v>
                </c:pt>
                <c:pt idx="461">
                  <c:v>3103.1</c:v>
                </c:pt>
                <c:pt idx="462">
                  <c:v>3110.3</c:v>
                </c:pt>
                <c:pt idx="463">
                  <c:v>3120.9</c:v>
                </c:pt>
                <c:pt idx="464">
                  <c:v>3135</c:v>
                </c:pt>
                <c:pt idx="465">
                  <c:v>3156.8</c:v>
                </c:pt>
                <c:pt idx="466">
                  <c:v>3186.9</c:v>
                </c:pt>
                <c:pt idx="467">
                  <c:v>3223.7</c:v>
                </c:pt>
                <c:pt idx="468">
                  <c:v>3268.5</c:v>
                </c:pt>
                <c:pt idx="469">
                  <c:v>3320.9</c:v>
                </c:pt>
                <c:pt idx="470">
                  <c:v>3378</c:v>
                </c:pt>
                <c:pt idx="471">
                  <c:v>3438.3</c:v>
                </c:pt>
                <c:pt idx="472">
                  <c:v>3500.1</c:v>
                </c:pt>
                <c:pt idx="473">
                  <c:v>3560.8</c:v>
                </c:pt>
                <c:pt idx="474">
                  <c:v>3619.6</c:v>
                </c:pt>
                <c:pt idx="475">
                  <c:v>3675.5</c:v>
                </c:pt>
                <c:pt idx="476">
                  <c:v>3727</c:v>
                </c:pt>
                <c:pt idx="477">
                  <c:v>3775.3</c:v>
                </c:pt>
                <c:pt idx="478">
                  <c:v>3822.3</c:v>
                </c:pt>
                <c:pt idx="479">
                  <c:v>3867.6</c:v>
                </c:pt>
                <c:pt idx="480">
                  <c:v>3913.1</c:v>
                </c:pt>
                <c:pt idx="481">
                  <c:v>3962.2</c:v>
                </c:pt>
                <c:pt idx="482">
                  <c:v>4015.9</c:v>
                </c:pt>
                <c:pt idx="483">
                  <c:v>4074.5</c:v>
                </c:pt>
                <c:pt idx="484">
                  <c:v>4139.8999999999996</c:v>
                </c:pt>
                <c:pt idx="485">
                  <c:v>4211.8999999999996</c:v>
                </c:pt>
                <c:pt idx="486">
                  <c:v>4289.5</c:v>
                </c:pt>
                <c:pt idx="487">
                  <c:v>4371.6000000000004</c:v>
                </c:pt>
                <c:pt idx="488">
                  <c:v>4456.8</c:v>
                </c:pt>
                <c:pt idx="489">
                  <c:v>4542.1000000000004</c:v>
                </c:pt>
                <c:pt idx="490">
                  <c:v>4626.3</c:v>
                </c:pt>
                <c:pt idx="491">
                  <c:v>4707.6000000000004</c:v>
                </c:pt>
                <c:pt idx="492">
                  <c:v>4782.8</c:v>
                </c:pt>
                <c:pt idx="493">
                  <c:v>4852.1000000000004</c:v>
                </c:pt>
                <c:pt idx="494">
                  <c:v>4915.8</c:v>
                </c:pt>
                <c:pt idx="495">
                  <c:v>4973</c:v>
                </c:pt>
                <c:pt idx="496">
                  <c:v>5024.2</c:v>
                </c:pt>
                <c:pt idx="497">
                  <c:v>5072.8999999999996</c:v>
                </c:pt>
                <c:pt idx="498">
                  <c:v>5119.8999999999996</c:v>
                </c:pt>
                <c:pt idx="499">
                  <c:v>5165.7</c:v>
                </c:pt>
                <c:pt idx="500">
                  <c:v>5213.2</c:v>
                </c:pt>
                <c:pt idx="501">
                  <c:v>5263.8</c:v>
                </c:pt>
                <c:pt idx="502">
                  <c:v>5316.4</c:v>
                </c:pt>
                <c:pt idx="503">
                  <c:v>5372.8</c:v>
                </c:pt>
                <c:pt idx="504">
                  <c:v>5431.8</c:v>
                </c:pt>
                <c:pt idx="505">
                  <c:v>5490</c:v>
                </c:pt>
                <c:pt idx="506">
                  <c:v>5548.5</c:v>
                </c:pt>
                <c:pt idx="507">
                  <c:v>5604.2</c:v>
                </c:pt>
                <c:pt idx="508">
                  <c:v>5652.9</c:v>
                </c:pt>
                <c:pt idx="509">
                  <c:v>5695.3</c:v>
                </c:pt>
                <c:pt idx="510">
                  <c:v>5730.4</c:v>
                </c:pt>
                <c:pt idx="511">
                  <c:v>5754.6</c:v>
                </c:pt>
                <c:pt idx="512">
                  <c:v>5769.8</c:v>
                </c:pt>
                <c:pt idx="513">
                  <c:v>5776.9</c:v>
                </c:pt>
                <c:pt idx="514">
                  <c:v>5774.7</c:v>
                </c:pt>
                <c:pt idx="515">
                  <c:v>5767.4</c:v>
                </c:pt>
                <c:pt idx="516">
                  <c:v>5756.8</c:v>
                </c:pt>
                <c:pt idx="517">
                  <c:v>5741.8</c:v>
                </c:pt>
                <c:pt idx="518">
                  <c:v>5726.6</c:v>
                </c:pt>
                <c:pt idx="519">
                  <c:v>5713.6</c:v>
                </c:pt>
                <c:pt idx="520">
                  <c:v>5699.4</c:v>
                </c:pt>
                <c:pt idx="521">
                  <c:v>5685.9</c:v>
                </c:pt>
                <c:pt idx="522">
                  <c:v>5674.2</c:v>
                </c:pt>
                <c:pt idx="523">
                  <c:v>5660.3</c:v>
                </c:pt>
                <c:pt idx="524">
                  <c:v>5642.8</c:v>
                </c:pt>
                <c:pt idx="525">
                  <c:v>5622</c:v>
                </c:pt>
                <c:pt idx="526">
                  <c:v>5593.4</c:v>
                </c:pt>
                <c:pt idx="527">
                  <c:v>5555.8</c:v>
                </c:pt>
                <c:pt idx="528">
                  <c:v>5510.5</c:v>
                </c:pt>
                <c:pt idx="529">
                  <c:v>5454.1</c:v>
                </c:pt>
                <c:pt idx="530">
                  <c:v>5387.1</c:v>
                </c:pt>
                <c:pt idx="531">
                  <c:v>5313.4</c:v>
                </c:pt>
                <c:pt idx="532">
                  <c:v>5231.8</c:v>
                </c:pt>
                <c:pt idx="533">
                  <c:v>5142.7</c:v>
                </c:pt>
                <c:pt idx="534">
                  <c:v>5052.5</c:v>
                </c:pt>
                <c:pt idx="535">
                  <c:v>4960.7</c:v>
                </c:pt>
                <c:pt idx="536">
                  <c:v>4867.5</c:v>
                </c:pt>
                <c:pt idx="537">
                  <c:v>4776.8</c:v>
                </c:pt>
                <c:pt idx="538">
                  <c:v>4689.3999999999996</c:v>
                </c:pt>
                <c:pt idx="539">
                  <c:v>4602.2</c:v>
                </c:pt>
                <c:pt idx="540">
                  <c:v>4517.5</c:v>
                </c:pt>
                <c:pt idx="541">
                  <c:v>4433.1000000000004</c:v>
                </c:pt>
                <c:pt idx="542">
                  <c:v>4346</c:v>
                </c:pt>
                <c:pt idx="543">
                  <c:v>4256.6000000000004</c:v>
                </c:pt>
                <c:pt idx="544">
                  <c:v>4163.2</c:v>
                </c:pt>
                <c:pt idx="545">
                  <c:v>4061.8</c:v>
                </c:pt>
                <c:pt idx="546">
                  <c:v>3954</c:v>
                </c:pt>
                <c:pt idx="547">
                  <c:v>3840.2</c:v>
                </c:pt>
                <c:pt idx="548">
                  <c:v>3717.9</c:v>
                </c:pt>
                <c:pt idx="549">
                  <c:v>3590.6</c:v>
                </c:pt>
                <c:pt idx="550">
                  <c:v>3459.9</c:v>
                </c:pt>
                <c:pt idx="551">
                  <c:v>3326.8</c:v>
                </c:pt>
                <c:pt idx="552">
                  <c:v>3193.8</c:v>
                </c:pt>
                <c:pt idx="553">
                  <c:v>3064</c:v>
                </c:pt>
                <c:pt idx="554">
                  <c:v>2937</c:v>
                </c:pt>
                <c:pt idx="555">
                  <c:v>2815.6</c:v>
                </c:pt>
                <c:pt idx="556">
                  <c:v>2700.7</c:v>
                </c:pt>
                <c:pt idx="557">
                  <c:v>2590.1</c:v>
                </c:pt>
                <c:pt idx="558">
                  <c:v>2484.5</c:v>
                </c:pt>
                <c:pt idx="559">
                  <c:v>2383.4</c:v>
                </c:pt>
                <c:pt idx="560">
                  <c:v>2283</c:v>
                </c:pt>
                <c:pt idx="561">
                  <c:v>2182.5</c:v>
                </c:pt>
                <c:pt idx="562">
                  <c:v>2081.5</c:v>
                </c:pt>
                <c:pt idx="563">
                  <c:v>1976.8</c:v>
                </c:pt>
                <c:pt idx="564">
                  <c:v>1868.6</c:v>
                </c:pt>
                <c:pt idx="565">
                  <c:v>1757.5</c:v>
                </c:pt>
                <c:pt idx="566">
                  <c:v>1642.7</c:v>
                </c:pt>
                <c:pt idx="567">
                  <c:v>1525.7</c:v>
                </c:pt>
                <c:pt idx="568">
                  <c:v>1409.6</c:v>
                </c:pt>
                <c:pt idx="569">
                  <c:v>1294.3</c:v>
                </c:pt>
                <c:pt idx="570">
                  <c:v>1182.5</c:v>
                </c:pt>
                <c:pt idx="571">
                  <c:v>1077.7</c:v>
                </c:pt>
                <c:pt idx="572">
                  <c:v>979.47</c:v>
                </c:pt>
                <c:pt idx="573">
                  <c:v>888.49</c:v>
                </c:pt>
                <c:pt idx="574">
                  <c:v>806.8</c:v>
                </c:pt>
                <c:pt idx="575">
                  <c:v>733.09</c:v>
                </c:pt>
                <c:pt idx="576">
                  <c:v>665.22</c:v>
                </c:pt>
                <c:pt idx="577">
                  <c:v>603.64</c:v>
                </c:pt>
                <c:pt idx="578">
                  <c:v>545.38</c:v>
                </c:pt>
                <c:pt idx="579">
                  <c:v>488.22</c:v>
                </c:pt>
                <c:pt idx="580">
                  <c:v>431.52</c:v>
                </c:pt>
                <c:pt idx="581">
                  <c:v>373.45</c:v>
                </c:pt>
                <c:pt idx="582">
                  <c:v>312.08</c:v>
                </c:pt>
                <c:pt idx="583">
                  <c:v>249.25</c:v>
                </c:pt>
                <c:pt idx="584">
                  <c:v>184.95</c:v>
                </c:pt>
                <c:pt idx="585">
                  <c:v>118.8</c:v>
                </c:pt>
                <c:pt idx="586">
                  <c:v>53.936</c:v>
                </c:pt>
                <c:pt idx="587">
                  <c:v>11.409000000000001</c:v>
                </c:pt>
                <c:pt idx="588">
                  <c:v>65.722999999999999</c:v>
                </c:pt>
                <c:pt idx="589">
                  <c:v>117.72</c:v>
                </c:pt>
                <c:pt idx="590">
                  <c:v>161.71</c:v>
                </c:pt>
                <c:pt idx="591">
                  <c:v>198.71</c:v>
                </c:pt>
                <c:pt idx="592">
                  <c:v>227.59</c:v>
                </c:pt>
                <c:pt idx="593">
                  <c:v>249.03</c:v>
                </c:pt>
                <c:pt idx="594">
                  <c:v>265.60000000000002</c:v>
                </c:pt>
                <c:pt idx="595">
                  <c:v>278.27999999999997</c:v>
                </c:pt>
                <c:pt idx="596">
                  <c:v>288.08999999999997</c:v>
                </c:pt>
                <c:pt idx="597">
                  <c:v>299.02999999999997</c:v>
                </c:pt>
                <c:pt idx="598">
                  <c:v>312.12</c:v>
                </c:pt>
                <c:pt idx="599">
                  <c:v>327.54000000000002</c:v>
                </c:pt>
                <c:pt idx="600">
                  <c:v>347.63</c:v>
                </c:pt>
                <c:pt idx="601">
                  <c:v>372.57</c:v>
                </c:pt>
                <c:pt idx="602">
                  <c:v>400.54</c:v>
                </c:pt>
                <c:pt idx="603">
                  <c:v>431.42</c:v>
                </c:pt>
                <c:pt idx="604">
                  <c:v>463.94</c:v>
                </c:pt>
                <c:pt idx="605">
                  <c:v>495.13</c:v>
                </c:pt>
                <c:pt idx="606">
                  <c:v>524.55999999999995</c:v>
                </c:pt>
                <c:pt idx="607">
                  <c:v>550.79</c:v>
                </c:pt>
                <c:pt idx="608">
                  <c:v>571.58000000000004</c:v>
                </c:pt>
                <c:pt idx="609">
                  <c:v>587.58000000000004</c:v>
                </c:pt>
                <c:pt idx="610">
                  <c:v>599.72</c:v>
                </c:pt>
                <c:pt idx="611">
                  <c:v>607.16</c:v>
                </c:pt>
                <c:pt idx="612">
                  <c:v>612.04999999999995</c:v>
                </c:pt>
                <c:pt idx="613">
                  <c:v>617.41</c:v>
                </c:pt>
                <c:pt idx="614">
                  <c:v>623.86</c:v>
                </c:pt>
                <c:pt idx="615">
                  <c:v>633.67999999999995</c:v>
                </c:pt>
                <c:pt idx="616">
                  <c:v>649.41999999999996</c:v>
                </c:pt>
                <c:pt idx="617">
                  <c:v>671.45</c:v>
                </c:pt>
                <c:pt idx="618">
                  <c:v>700.3</c:v>
                </c:pt>
                <c:pt idx="619">
                  <c:v>737.08</c:v>
                </c:pt>
                <c:pt idx="620">
                  <c:v>779.82</c:v>
                </c:pt>
                <c:pt idx="621">
                  <c:v>827.52</c:v>
                </c:pt>
                <c:pt idx="622">
                  <c:v>879.71</c:v>
                </c:pt>
                <c:pt idx="623">
                  <c:v>933.53</c:v>
                </c:pt>
                <c:pt idx="624">
                  <c:v>986.63</c:v>
                </c:pt>
                <c:pt idx="625">
                  <c:v>1039.2</c:v>
                </c:pt>
                <c:pt idx="626">
                  <c:v>1089.5999999999999</c:v>
                </c:pt>
                <c:pt idx="627">
                  <c:v>1136.5</c:v>
                </c:pt>
                <c:pt idx="628">
                  <c:v>1181.5999999999999</c:v>
                </c:pt>
                <c:pt idx="629">
                  <c:v>1225.5</c:v>
                </c:pt>
                <c:pt idx="630">
                  <c:v>1268.8</c:v>
                </c:pt>
                <c:pt idx="631">
                  <c:v>1314.1</c:v>
                </c:pt>
                <c:pt idx="632">
                  <c:v>1363.3</c:v>
                </c:pt>
                <c:pt idx="633">
                  <c:v>1417.1</c:v>
                </c:pt>
                <c:pt idx="634">
                  <c:v>1478.5</c:v>
                </c:pt>
                <c:pt idx="635">
                  <c:v>1548</c:v>
                </c:pt>
                <c:pt idx="636">
                  <c:v>1624.8</c:v>
                </c:pt>
                <c:pt idx="637">
                  <c:v>1709.8</c:v>
                </c:pt>
                <c:pt idx="638">
                  <c:v>1802.2</c:v>
                </c:pt>
                <c:pt idx="639">
                  <c:v>1899.1</c:v>
                </c:pt>
                <c:pt idx="640">
                  <c:v>1999.5</c:v>
                </c:pt>
                <c:pt idx="641">
                  <c:v>2102</c:v>
                </c:pt>
                <c:pt idx="642">
                  <c:v>2203.6999999999998</c:v>
                </c:pt>
                <c:pt idx="643">
                  <c:v>2303.5</c:v>
                </c:pt>
                <c:pt idx="644">
                  <c:v>2400.6999999999998</c:v>
                </c:pt>
                <c:pt idx="645">
                  <c:v>2494</c:v>
                </c:pt>
                <c:pt idx="646">
                  <c:v>2584.3000000000002</c:v>
                </c:pt>
                <c:pt idx="647">
                  <c:v>2672.9</c:v>
                </c:pt>
                <c:pt idx="648">
                  <c:v>2759.7</c:v>
                </c:pt>
                <c:pt idx="649">
                  <c:v>2847.3</c:v>
                </c:pt>
                <c:pt idx="650">
                  <c:v>2938.2</c:v>
                </c:pt>
                <c:pt idx="651">
                  <c:v>3032.2</c:v>
                </c:pt>
                <c:pt idx="652">
                  <c:v>3131.2</c:v>
                </c:pt>
                <c:pt idx="653">
                  <c:v>3236.5</c:v>
                </c:pt>
                <c:pt idx="654">
                  <c:v>3347.3</c:v>
                </c:pt>
                <c:pt idx="655">
                  <c:v>3463.4</c:v>
                </c:pt>
                <c:pt idx="656">
                  <c:v>3583.6</c:v>
                </c:pt>
                <c:pt idx="657">
                  <c:v>3705.8</c:v>
                </c:pt>
                <c:pt idx="658">
                  <c:v>3828.2</c:v>
                </c:pt>
                <c:pt idx="659">
                  <c:v>3949.2</c:v>
                </c:pt>
                <c:pt idx="660">
                  <c:v>4066</c:v>
                </c:pt>
                <c:pt idx="661">
                  <c:v>4177.2</c:v>
                </c:pt>
                <c:pt idx="662">
                  <c:v>4282.8</c:v>
                </c:pt>
                <c:pt idx="663">
                  <c:v>4381.7</c:v>
                </c:pt>
                <c:pt idx="664">
                  <c:v>4473.6000000000004</c:v>
                </c:pt>
                <c:pt idx="665">
                  <c:v>4560.5</c:v>
                </c:pt>
                <c:pt idx="666">
                  <c:v>4643.3999999999996</c:v>
                </c:pt>
                <c:pt idx="667">
                  <c:v>4723.2</c:v>
                </c:pt>
                <c:pt idx="668">
                  <c:v>4802.5</c:v>
                </c:pt>
                <c:pt idx="669">
                  <c:v>4882.8999999999996</c:v>
                </c:pt>
                <c:pt idx="670">
                  <c:v>4964.1000000000004</c:v>
                </c:pt>
                <c:pt idx="671">
                  <c:v>5048.2</c:v>
                </c:pt>
                <c:pt idx="672">
                  <c:v>5134.8</c:v>
                </c:pt>
                <c:pt idx="673">
                  <c:v>5221.8</c:v>
                </c:pt>
                <c:pt idx="674">
                  <c:v>5309.5</c:v>
                </c:pt>
                <c:pt idx="675">
                  <c:v>5396.2</c:v>
                </c:pt>
                <c:pt idx="676">
                  <c:v>5478.3</c:v>
                </c:pt>
                <c:pt idx="677">
                  <c:v>5555</c:v>
                </c:pt>
                <c:pt idx="678">
                  <c:v>5625.2</c:v>
                </c:pt>
                <c:pt idx="679">
                  <c:v>5686.2</c:v>
                </c:pt>
                <c:pt idx="680">
                  <c:v>5737.5</c:v>
                </c:pt>
                <c:pt idx="681">
                  <c:v>5779.7</c:v>
                </c:pt>
                <c:pt idx="682">
                  <c:v>5812.7</c:v>
                </c:pt>
                <c:pt idx="683">
                  <c:v>5837.8</c:v>
                </c:pt>
                <c:pt idx="684">
                  <c:v>5857.1</c:v>
                </c:pt>
                <c:pt idx="685">
                  <c:v>5871.4</c:v>
                </c:pt>
                <c:pt idx="686">
                  <c:v>5882.8</c:v>
                </c:pt>
                <c:pt idx="687">
                  <c:v>5893.6</c:v>
                </c:pt>
                <c:pt idx="688">
                  <c:v>5904.1</c:v>
                </c:pt>
                <c:pt idx="689">
                  <c:v>5914.6</c:v>
                </c:pt>
                <c:pt idx="690">
                  <c:v>5926.7</c:v>
                </c:pt>
                <c:pt idx="691">
                  <c:v>5938.2</c:v>
                </c:pt>
                <c:pt idx="692">
                  <c:v>5947.4</c:v>
                </c:pt>
                <c:pt idx="693">
                  <c:v>5954.9</c:v>
                </c:pt>
                <c:pt idx="694">
                  <c:v>5957.2</c:v>
                </c:pt>
                <c:pt idx="695">
                  <c:v>5952</c:v>
                </c:pt>
                <c:pt idx="696">
                  <c:v>5940.1</c:v>
                </c:pt>
                <c:pt idx="697">
                  <c:v>5919.1</c:v>
                </c:pt>
                <c:pt idx="698">
                  <c:v>5887.4</c:v>
                </c:pt>
                <c:pt idx="699">
                  <c:v>5847.4</c:v>
                </c:pt>
                <c:pt idx="700">
                  <c:v>5799.4</c:v>
                </c:pt>
                <c:pt idx="701">
                  <c:v>5743.3</c:v>
                </c:pt>
                <c:pt idx="702">
                  <c:v>5682.3</c:v>
                </c:pt>
                <c:pt idx="703">
                  <c:v>5619.2</c:v>
                </c:pt>
                <c:pt idx="704">
                  <c:v>5553.9</c:v>
                </c:pt>
                <c:pt idx="705">
                  <c:v>5488.7</c:v>
                </c:pt>
                <c:pt idx="706">
                  <c:v>5426</c:v>
                </c:pt>
                <c:pt idx="707">
                  <c:v>5365.2</c:v>
                </c:pt>
                <c:pt idx="708">
                  <c:v>5306.3</c:v>
                </c:pt>
                <c:pt idx="709">
                  <c:v>5249.5</c:v>
                </c:pt>
                <c:pt idx="710">
                  <c:v>5193</c:v>
                </c:pt>
                <c:pt idx="711">
                  <c:v>5135.2</c:v>
                </c:pt>
                <c:pt idx="712">
                  <c:v>5075.1000000000004</c:v>
                </c:pt>
                <c:pt idx="713">
                  <c:v>5010.3</c:v>
                </c:pt>
                <c:pt idx="714">
                  <c:v>4940.2</c:v>
                </c:pt>
                <c:pt idx="715">
                  <c:v>4863.8999999999996</c:v>
                </c:pt>
                <c:pt idx="716">
                  <c:v>4780.8999999999996</c:v>
                </c:pt>
                <c:pt idx="717">
                  <c:v>4691.7</c:v>
                </c:pt>
                <c:pt idx="718">
                  <c:v>4598</c:v>
                </c:pt>
                <c:pt idx="719">
                  <c:v>4500.6000000000004</c:v>
                </c:pt>
                <c:pt idx="720">
                  <c:v>4401.7</c:v>
                </c:pt>
                <c:pt idx="721">
                  <c:v>4303.3999999999996</c:v>
                </c:pt>
                <c:pt idx="722">
                  <c:v>4207.7</c:v>
                </c:pt>
                <c:pt idx="723">
                  <c:v>4115.8999999999996</c:v>
                </c:pt>
                <c:pt idx="724">
                  <c:v>4029.7</c:v>
                </c:pt>
                <c:pt idx="725">
                  <c:v>3949.1</c:v>
                </c:pt>
                <c:pt idx="726">
                  <c:v>3873.6</c:v>
                </c:pt>
                <c:pt idx="727">
                  <c:v>3803.6</c:v>
                </c:pt>
                <c:pt idx="728">
                  <c:v>3736.9</c:v>
                </c:pt>
                <c:pt idx="729">
                  <c:v>3671.9</c:v>
                </c:pt>
                <c:pt idx="730">
                  <c:v>3607.9</c:v>
                </c:pt>
                <c:pt idx="731">
                  <c:v>3542.2</c:v>
                </c:pt>
                <c:pt idx="732">
                  <c:v>3473.9</c:v>
                </c:pt>
                <c:pt idx="733">
                  <c:v>3403</c:v>
                </c:pt>
                <c:pt idx="734">
                  <c:v>3328.3</c:v>
                </c:pt>
                <c:pt idx="735">
                  <c:v>3250.4</c:v>
                </c:pt>
                <c:pt idx="736">
                  <c:v>3171.8</c:v>
                </c:pt>
                <c:pt idx="737">
                  <c:v>3092.5</c:v>
                </c:pt>
                <c:pt idx="738">
                  <c:v>3014</c:v>
                </c:pt>
                <c:pt idx="739">
                  <c:v>2940.3</c:v>
                </c:pt>
                <c:pt idx="740">
                  <c:v>2871.6</c:v>
                </c:pt>
                <c:pt idx="741">
                  <c:v>2808.7</c:v>
                </c:pt>
                <c:pt idx="742">
                  <c:v>2754.1</c:v>
                </c:pt>
                <c:pt idx="743">
                  <c:v>2707.4</c:v>
                </c:pt>
                <c:pt idx="744">
                  <c:v>2666.9</c:v>
                </c:pt>
                <c:pt idx="745">
                  <c:v>2633.4</c:v>
                </c:pt>
                <c:pt idx="746">
                  <c:v>2604.9</c:v>
                </c:pt>
                <c:pt idx="747">
                  <c:v>2578.5</c:v>
                </c:pt>
                <c:pt idx="748">
                  <c:v>2553.6999999999998</c:v>
                </c:pt>
                <c:pt idx="749">
                  <c:v>2528.8000000000002</c:v>
                </c:pt>
                <c:pt idx="750">
                  <c:v>2501</c:v>
                </c:pt>
                <c:pt idx="751">
                  <c:v>2470.9</c:v>
                </c:pt>
                <c:pt idx="752">
                  <c:v>2438.8000000000002</c:v>
                </c:pt>
                <c:pt idx="753">
                  <c:v>2403.1</c:v>
                </c:pt>
                <c:pt idx="754">
                  <c:v>2366.1</c:v>
                </c:pt>
                <c:pt idx="755">
                  <c:v>2329.9</c:v>
                </c:pt>
                <c:pt idx="756">
                  <c:v>2294.6999999999998</c:v>
                </c:pt>
                <c:pt idx="757">
                  <c:v>2262.6</c:v>
                </c:pt>
                <c:pt idx="758">
                  <c:v>2236.3000000000002</c:v>
                </c:pt>
                <c:pt idx="759">
                  <c:v>2215.3000000000002</c:v>
                </c:pt>
                <c:pt idx="760">
                  <c:v>2200.4</c:v>
                </c:pt>
                <c:pt idx="761">
                  <c:v>2192.8000000000002</c:v>
                </c:pt>
                <c:pt idx="762">
                  <c:v>2190.1999999999998</c:v>
                </c:pt>
                <c:pt idx="763">
                  <c:v>2191.6999999999998</c:v>
                </c:pt>
                <c:pt idx="764">
                  <c:v>2196.6999999999998</c:v>
                </c:pt>
                <c:pt idx="765">
                  <c:v>2202.1</c:v>
                </c:pt>
                <c:pt idx="766">
                  <c:v>2205.5</c:v>
                </c:pt>
                <c:pt idx="767">
                  <c:v>2206.8000000000002</c:v>
                </c:pt>
                <c:pt idx="768">
                  <c:v>2203.5</c:v>
                </c:pt>
                <c:pt idx="769">
                  <c:v>2194.4</c:v>
                </c:pt>
                <c:pt idx="770">
                  <c:v>2180.6999999999998</c:v>
                </c:pt>
                <c:pt idx="771">
                  <c:v>2162.3000000000002</c:v>
                </c:pt>
                <c:pt idx="772">
                  <c:v>2139.1999999999998</c:v>
                </c:pt>
                <c:pt idx="773">
                  <c:v>2114.3000000000002</c:v>
                </c:pt>
                <c:pt idx="774">
                  <c:v>2088.6999999999998</c:v>
                </c:pt>
                <c:pt idx="775">
                  <c:v>2063</c:v>
                </c:pt>
                <c:pt idx="776">
                  <c:v>2040.1</c:v>
                </c:pt>
                <c:pt idx="777">
                  <c:v>2020.5</c:v>
                </c:pt>
                <c:pt idx="778">
                  <c:v>2003.5</c:v>
                </c:pt>
                <c:pt idx="779">
                  <c:v>1990.2</c:v>
                </c:pt>
                <c:pt idx="780">
                  <c:v>1979.6</c:v>
                </c:pt>
                <c:pt idx="781">
                  <c:v>1969.1</c:v>
                </c:pt>
                <c:pt idx="782">
                  <c:v>1958.1</c:v>
                </c:pt>
                <c:pt idx="783">
                  <c:v>1944.8</c:v>
                </c:pt>
                <c:pt idx="784">
                  <c:v>1926.3</c:v>
                </c:pt>
                <c:pt idx="785">
                  <c:v>1901.6</c:v>
                </c:pt>
                <c:pt idx="786">
                  <c:v>1870</c:v>
                </c:pt>
                <c:pt idx="787">
                  <c:v>1829.7</c:v>
                </c:pt>
                <c:pt idx="788">
                  <c:v>1781.5</c:v>
                </c:pt>
                <c:pt idx="789">
                  <c:v>1726.6</c:v>
                </c:pt>
                <c:pt idx="790">
                  <c:v>1664.9</c:v>
                </c:pt>
                <c:pt idx="791">
                  <c:v>1598.5</c:v>
                </c:pt>
                <c:pt idx="792">
                  <c:v>1530.1</c:v>
                </c:pt>
                <c:pt idx="793">
                  <c:v>1460.1</c:v>
                </c:pt>
                <c:pt idx="794">
                  <c:v>1389.8</c:v>
                </c:pt>
                <c:pt idx="795">
                  <c:v>1321.6</c:v>
                </c:pt>
                <c:pt idx="796">
                  <c:v>1254.7</c:v>
                </c:pt>
                <c:pt idx="797">
                  <c:v>1188.7</c:v>
                </c:pt>
                <c:pt idx="798">
                  <c:v>1124</c:v>
                </c:pt>
                <c:pt idx="799">
                  <c:v>1058.4000000000001</c:v>
                </c:pt>
                <c:pt idx="800">
                  <c:v>989.92</c:v>
                </c:pt>
                <c:pt idx="801">
                  <c:v>917.97</c:v>
                </c:pt>
                <c:pt idx="802">
                  <c:v>840.13</c:v>
                </c:pt>
                <c:pt idx="803">
                  <c:v>754.41</c:v>
                </c:pt>
                <c:pt idx="804">
                  <c:v>661.56</c:v>
                </c:pt>
                <c:pt idx="805">
                  <c:v>560.4</c:v>
                </c:pt>
                <c:pt idx="806">
                  <c:v>450.65</c:v>
                </c:pt>
                <c:pt idx="807">
                  <c:v>334.42</c:v>
                </c:pt>
                <c:pt idx="808">
                  <c:v>213.04</c:v>
                </c:pt>
                <c:pt idx="809">
                  <c:v>87.13</c:v>
                </c:pt>
                <c:pt idx="810">
                  <c:v>40.021000000000001</c:v>
                </c:pt>
                <c:pt idx="811">
                  <c:v>166.81</c:v>
                </c:pt>
                <c:pt idx="812">
                  <c:v>292.7</c:v>
                </c:pt>
                <c:pt idx="813">
                  <c:v>415.63</c:v>
                </c:pt>
                <c:pt idx="814">
                  <c:v>535.1</c:v>
                </c:pt>
                <c:pt idx="815">
                  <c:v>652.47</c:v>
                </c:pt>
                <c:pt idx="816">
                  <c:v>767.5</c:v>
                </c:pt>
                <c:pt idx="817">
                  <c:v>880.89</c:v>
                </c:pt>
                <c:pt idx="818">
                  <c:v>995.69</c:v>
                </c:pt>
                <c:pt idx="819">
                  <c:v>1112.5999999999999</c:v>
                </c:pt>
                <c:pt idx="820">
                  <c:v>1232.4000000000001</c:v>
                </c:pt>
                <c:pt idx="821">
                  <c:v>1357.4</c:v>
                </c:pt>
                <c:pt idx="822">
                  <c:v>1488.2</c:v>
                </c:pt>
                <c:pt idx="823">
                  <c:v>1623.5</c:v>
                </c:pt>
                <c:pt idx="824">
                  <c:v>1764</c:v>
                </c:pt>
                <c:pt idx="825">
                  <c:v>1908.2</c:v>
                </c:pt>
                <c:pt idx="826">
                  <c:v>2053.6999999999998</c:v>
                </c:pt>
                <c:pt idx="827">
                  <c:v>2199.5</c:v>
                </c:pt>
                <c:pt idx="828">
                  <c:v>2343.6999999999998</c:v>
                </c:pt>
                <c:pt idx="829">
                  <c:v>2483.3000000000002</c:v>
                </c:pt>
                <c:pt idx="830">
                  <c:v>2617.8000000000002</c:v>
                </c:pt>
                <c:pt idx="831">
                  <c:v>2746.5</c:v>
                </c:pt>
                <c:pt idx="832">
                  <c:v>2868</c:v>
                </c:pt>
                <c:pt idx="833">
                  <c:v>2982.9</c:v>
                </c:pt>
                <c:pt idx="834">
                  <c:v>3093</c:v>
                </c:pt>
                <c:pt idx="835">
                  <c:v>3198.3</c:v>
                </c:pt>
                <c:pt idx="836">
                  <c:v>3300.6</c:v>
                </c:pt>
                <c:pt idx="837">
                  <c:v>3402.4</c:v>
                </c:pt>
                <c:pt idx="838">
                  <c:v>3503.8</c:v>
                </c:pt>
                <c:pt idx="839">
                  <c:v>3606.3</c:v>
                </c:pt>
                <c:pt idx="840">
                  <c:v>3711.3</c:v>
                </c:pt>
                <c:pt idx="841">
                  <c:v>3817.9</c:v>
                </c:pt>
                <c:pt idx="842">
                  <c:v>3925</c:v>
                </c:pt>
                <c:pt idx="843">
                  <c:v>4032.6</c:v>
                </c:pt>
                <c:pt idx="844">
                  <c:v>4138.3</c:v>
                </c:pt>
                <c:pt idx="845">
                  <c:v>4239.8</c:v>
                </c:pt>
                <c:pt idx="846">
                  <c:v>4336.3</c:v>
                </c:pt>
                <c:pt idx="847">
                  <c:v>4425.8</c:v>
                </c:pt>
                <c:pt idx="848">
                  <c:v>4506.5</c:v>
                </c:pt>
                <c:pt idx="849">
                  <c:v>4578.2</c:v>
                </c:pt>
                <c:pt idx="850">
                  <c:v>4641</c:v>
                </c:pt>
                <c:pt idx="851">
                  <c:v>4694.8999999999996</c:v>
                </c:pt>
                <c:pt idx="852">
                  <c:v>4741.1000000000004</c:v>
                </c:pt>
                <c:pt idx="853">
                  <c:v>4781.5</c:v>
                </c:pt>
                <c:pt idx="854">
                  <c:v>4817.3999999999996</c:v>
                </c:pt>
                <c:pt idx="855">
                  <c:v>4850.5</c:v>
                </c:pt>
                <c:pt idx="856">
                  <c:v>4882.7</c:v>
                </c:pt>
                <c:pt idx="857">
                  <c:v>4914.7</c:v>
                </c:pt>
                <c:pt idx="858">
                  <c:v>4947.3999999999996</c:v>
                </c:pt>
                <c:pt idx="859">
                  <c:v>4981</c:v>
                </c:pt>
                <c:pt idx="860">
                  <c:v>5014.3</c:v>
                </c:pt>
                <c:pt idx="861">
                  <c:v>5046.2</c:v>
                </c:pt>
                <c:pt idx="862">
                  <c:v>5075.8999999999996</c:v>
                </c:pt>
                <c:pt idx="863">
                  <c:v>5101.3999999999996</c:v>
                </c:pt>
                <c:pt idx="864">
                  <c:v>5120.7</c:v>
                </c:pt>
                <c:pt idx="865">
                  <c:v>5132.7</c:v>
                </c:pt>
                <c:pt idx="866">
                  <c:v>5136.8999999999996</c:v>
                </c:pt>
                <c:pt idx="867">
                  <c:v>5132.2</c:v>
                </c:pt>
                <c:pt idx="868">
                  <c:v>5119</c:v>
                </c:pt>
                <c:pt idx="869">
                  <c:v>5098.6000000000004</c:v>
                </c:pt>
                <c:pt idx="870">
                  <c:v>5071.5</c:v>
                </c:pt>
                <c:pt idx="871">
                  <c:v>5040.3999999999996</c:v>
                </c:pt>
                <c:pt idx="872">
                  <c:v>5007</c:v>
                </c:pt>
                <c:pt idx="873">
                  <c:v>4972.2</c:v>
                </c:pt>
                <c:pt idx="874">
                  <c:v>4938.5</c:v>
                </c:pt>
                <c:pt idx="875">
                  <c:v>4907.2</c:v>
                </c:pt>
                <c:pt idx="876">
                  <c:v>4878.3999999999996</c:v>
                </c:pt>
                <c:pt idx="877">
                  <c:v>4852.1000000000004</c:v>
                </c:pt>
                <c:pt idx="878">
                  <c:v>4828.7</c:v>
                </c:pt>
                <c:pt idx="879">
                  <c:v>4805.7</c:v>
                </c:pt>
                <c:pt idx="880">
                  <c:v>4782.3</c:v>
                </c:pt>
                <c:pt idx="881">
                  <c:v>4757.8999999999996</c:v>
                </c:pt>
                <c:pt idx="882">
                  <c:v>4729.3999999999996</c:v>
                </c:pt>
                <c:pt idx="883">
                  <c:v>4695.8999999999996</c:v>
                </c:pt>
                <c:pt idx="884">
                  <c:v>4658.3</c:v>
                </c:pt>
                <c:pt idx="885">
                  <c:v>4614.5</c:v>
                </c:pt>
                <c:pt idx="886">
                  <c:v>4565.1000000000004</c:v>
                </c:pt>
                <c:pt idx="887">
                  <c:v>4512.6000000000004</c:v>
                </c:pt>
                <c:pt idx="888">
                  <c:v>4456.8</c:v>
                </c:pt>
                <c:pt idx="889">
                  <c:v>4400.2</c:v>
                </c:pt>
                <c:pt idx="890">
                  <c:v>4345.3</c:v>
                </c:pt>
                <c:pt idx="891">
                  <c:v>4293</c:v>
                </c:pt>
                <c:pt idx="892">
                  <c:v>4244.3999999999996</c:v>
                </c:pt>
                <c:pt idx="893">
                  <c:v>4202.6000000000004</c:v>
                </c:pt>
                <c:pt idx="894">
                  <c:v>4166.1000000000004</c:v>
                </c:pt>
                <c:pt idx="895">
                  <c:v>4135.2</c:v>
                </c:pt>
                <c:pt idx="896">
                  <c:v>4110</c:v>
                </c:pt>
                <c:pt idx="897">
                  <c:v>4088.6</c:v>
                </c:pt>
                <c:pt idx="898">
                  <c:v>4068.7</c:v>
                </c:pt>
                <c:pt idx="899">
                  <c:v>4050.4</c:v>
                </c:pt>
                <c:pt idx="900">
                  <c:v>4031.5</c:v>
                </c:pt>
                <c:pt idx="901">
                  <c:v>4009.8</c:v>
                </c:pt>
                <c:pt idx="902">
                  <c:v>3985.7</c:v>
                </c:pt>
                <c:pt idx="903">
                  <c:v>3959.2</c:v>
                </c:pt>
                <c:pt idx="904">
                  <c:v>3929.5</c:v>
                </c:pt>
                <c:pt idx="905">
                  <c:v>3898.2</c:v>
                </c:pt>
                <c:pt idx="906">
                  <c:v>3867.9</c:v>
                </c:pt>
                <c:pt idx="907">
                  <c:v>3837.9</c:v>
                </c:pt>
                <c:pt idx="908">
                  <c:v>3811.6</c:v>
                </c:pt>
                <c:pt idx="909">
                  <c:v>3791</c:v>
                </c:pt>
                <c:pt idx="910">
                  <c:v>3775.8</c:v>
                </c:pt>
                <c:pt idx="911">
                  <c:v>3767.3</c:v>
                </c:pt>
                <c:pt idx="912">
                  <c:v>3767.3</c:v>
                </c:pt>
                <c:pt idx="913">
                  <c:v>3772.8</c:v>
                </c:pt>
                <c:pt idx="914">
                  <c:v>3783.9</c:v>
                </c:pt>
                <c:pt idx="915">
                  <c:v>3800.5</c:v>
                </c:pt>
                <c:pt idx="916">
                  <c:v>3818.7</c:v>
                </c:pt>
                <c:pt idx="917">
                  <c:v>3837</c:v>
                </c:pt>
                <c:pt idx="918">
                  <c:v>3855.5</c:v>
                </c:pt>
                <c:pt idx="919">
                  <c:v>3871.5</c:v>
                </c:pt>
                <c:pt idx="920">
                  <c:v>3883.4</c:v>
                </c:pt>
                <c:pt idx="921">
                  <c:v>3893.3</c:v>
                </c:pt>
                <c:pt idx="922">
                  <c:v>3899.8</c:v>
                </c:pt>
                <c:pt idx="923">
                  <c:v>3903.3</c:v>
                </c:pt>
                <c:pt idx="924">
                  <c:v>3907.4</c:v>
                </c:pt>
                <c:pt idx="925">
                  <c:v>3912.2</c:v>
                </c:pt>
                <c:pt idx="926">
                  <c:v>3917.8</c:v>
                </c:pt>
                <c:pt idx="927">
                  <c:v>3928.4</c:v>
                </c:pt>
                <c:pt idx="928">
                  <c:v>3944.3</c:v>
                </c:pt>
                <c:pt idx="929">
                  <c:v>3963.4</c:v>
                </c:pt>
                <c:pt idx="930">
                  <c:v>3989</c:v>
                </c:pt>
                <c:pt idx="931">
                  <c:v>4019.7</c:v>
                </c:pt>
                <c:pt idx="932">
                  <c:v>4051.8</c:v>
                </c:pt>
                <c:pt idx="933">
                  <c:v>4085.8</c:v>
                </c:pt>
                <c:pt idx="934">
                  <c:v>4120.8</c:v>
                </c:pt>
                <c:pt idx="935">
                  <c:v>4151.8</c:v>
                </c:pt>
                <c:pt idx="936">
                  <c:v>4179</c:v>
                </c:pt>
                <c:pt idx="937">
                  <c:v>4202.5</c:v>
                </c:pt>
                <c:pt idx="938">
                  <c:v>4218.6000000000004</c:v>
                </c:pt>
                <c:pt idx="939">
                  <c:v>4228</c:v>
                </c:pt>
                <c:pt idx="940">
                  <c:v>4233.2</c:v>
                </c:pt>
                <c:pt idx="941">
                  <c:v>4232.3999999999996</c:v>
                </c:pt>
                <c:pt idx="942">
                  <c:v>4227.6000000000004</c:v>
                </c:pt>
                <c:pt idx="943">
                  <c:v>4222.2</c:v>
                </c:pt>
                <c:pt idx="944">
                  <c:v>4215.3999999999996</c:v>
                </c:pt>
                <c:pt idx="945">
                  <c:v>4208.8</c:v>
                </c:pt>
                <c:pt idx="946">
                  <c:v>4205.1000000000004</c:v>
                </c:pt>
                <c:pt idx="947">
                  <c:v>4203.1000000000004</c:v>
                </c:pt>
                <c:pt idx="948">
                  <c:v>4201.6000000000004</c:v>
                </c:pt>
                <c:pt idx="949">
                  <c:v>4202.8</c:v>
                </c:pt>
                <c:pt idx="950">
                  <c:v>4203.3999999999996</c:v>
                </c:pt>
                <c:pt idx="951">
                  <c:v>4201</c:v>
                </c:pt>
                <c:pt idx="952">
                  <c:v>4196</c:v>
                </c:pt>
                <c:pt idx="953">
                  <c:v>4185.8</c:v>
                </c:pt>
                <c:pt idx="954">
                  <c:v>4167</c:v>
                </c:pt>
                <c:pt idx="955">
                  <c:v>4141</c:v>
                </c:pt>
                <c:pt idx="956">
                  <c:v>4107</c:v>
                </c:pt>
                <c:pt idx="957">
                  <c:v>4062.8</c:v>
                </c:pt>
                <c:pt idx="958">
                  <c:v>4011.3</c:v>
                </c:pt>
                <c:pt idx="959">
                  <c:v>3954.1</c:v>
                </c:pt>
                <c:pt idx="960">
                  <c:v>3889.9</c:v>
                </c:pt>
                <c:pt idx="961">
                  <c:v>3822.2</c:v>
                </c:pt>
                <c:pt idx="962">
                  <c:v>3754</c:v>
                </c:pt>
                <c:pt idx="963">
                  <c:v>3683.6</c:v>
                </c:pt>
                <c:pt idx="964">
                  <c:v>3613.4</c:v>
                </c:pt>
                <c:pt idx="965">
                  <c:v>3545.8</c:v>
                </c:pt>
                <c:pt idx="966">
                  <c:v>3477.2</c:v>
                </c:pt>
                <c:pt idx="967">
                  <c:v>3407.9</c:v>
                </c:pt>
                <c:pt idx="968">
                  <c:v>3339.2</c:v>
                </c:pt>
                <c:pt idx="969">
                  <c:v>3266.6</c:v>
                </c:pt>
                <c:pt idx="970">
                  <c:v>3188.5</c:v>
                </c:pt>
                <c:pt idx="971">
                  <c:v>3106.4</c:v>
                </c:pt>
                <c:pt idx="972">
                  <c:v>3016.3</c:v>
                </c:pt>
                <c:pt idx="973">
                  <c:v>2917.1</c:v>
                </c:pt>
                <c:pt idx="974">
                  <c:v>2810.8</c:v>
                </c:pt>
                <c:pt idx="975">
                  <c:v>2696.7</c:v>
                </c:pt>
                <c:pt idx="976">
                  <c:v>2574.1</c:v>
                </c:pt>
                <c:pt idx="977">
                  <c:v>2447.6999999999998</c:v>
                </c:pt>
                <c:pt idx="978">
                  <c:v>2317.3000000000002</c:v>
                </c:pt>
                <c:pt idx="979">
                  <c:v>2183.5</c:v>
                </c:pt>
                <c:pt idx="980">
                  <c:v>2050.9</c:v>
                </c:pt>
                <c:pt idx="981">
                  <c:v>1920.1</c:v>
                </c:pt>
                <c:pt idx="982">
                  <c:v>1789.6</c:v>
                </c:pt>
                <c:pt idx="983">
                  <c:v>1663.3</c:v>
                </c:pt>
                <c:pt idx="984">
                  <c:v>1540.4</c:v>
                </c:pt>
                <c:pt idx="985">
                  <c:v>1417.6</c:v>
                </c:pt>
                <c:pt idx="986">
                  <c:v>1296.8</c:v>
                </c:pt>
                <c:pt idx="987">
                  <c:v>1176.3</c:v>
                </c:pt>
                <c:pt idx="988">
                  <c:v>1052.0999999999999</c:v>
                </c:pt>
                <c:pt idx="989">
                  <c:v>925.12</c:v>
                </c:pt>
                <c:pt idx="990">
                  <c:v>795.15</c:v>
                </c:pt>
                <c:pt idx="991">
                  <c:v>658.34</c:v>
                </c:pt>
                <c:pt idx="992">
                  <c:v>516.99</c:v>
                </c:pt>
                <c:pt idx="993">
                  <c:v>372.65</c:v>
                </c:pt>
                <c:pt idx="994">
                  <c:v>223.58</c:v>
                </c:pt>
                <c:pt idx="995">
                  <c:v>72.637</c:v>
                </c:pt>
                <c:pt idx="996">
                  <c:v>76.450999999999993</c:v>
                </c:pt>
                <c:pt idx="997">
                  <c:v>224.79</c:v>
                </c:pt>
                <c:pt idx="998">
                  <c:v>369.76</c:v>
                </c:pt>
                <c:pt idx="999">
                  <c:v>507.78</c:v>
                </c:pt>
                <c:pt idx="1000">
                  <c:v>640.77</c:v>
                </c:pt>
                <c:pt idx="1001">
                  <c:v>767.94</c:v>
                </c:pt>
                <c:pt idx="1002">
                  <c:v>887.2</c:v>
                </c:pt>
                <c:pt idx="1003">
                  <c:v>1001.7</c:v>
                </c:pt>
                <c:pt idx="1004">
                  <c:v>1113</c:v>
                </c:pt>
                <c:pt idx="1005">
                  <c:v>1219.7</c:v>
                </c:pt>
                <c:pt idx="1006">
                  <c:v>1325.6</c:v>
                </c:pt>
                <c:pt idx="1007">
                  <c:v>1432.9</c:v>
                </c:pt>
                <c:pt idx="1008">
                  <c:v>1539.7</c:v>
                </c:pt>
                <c:pt idx="1009">
                  <c:v>1648.3</c:v>
                </c:pt>
                <c:pt idx="1010">
                  <c:v>1759.9</c:v>
                </c:pt>
                <c:pt idx="1011">
                  <c:v>1871.1</c:v>
                </c:pt>
                <c:pt idx="1012">
                  <c:v>1981.9</c:v>
                </c:pt>
                <c:pt idx="1013">
                  <c:v>2092.6999999999998</c:v>
                </c:pt>
                <c:pt idx="1014">
                  <c:v>2198.8000000000002</c:v>
                </c:pt>
                <c:pt idx="1015">
                  <c:v>2299.5</c:v>
                </c:pt>
                <c:pt idx="1016">
                  <c:v>2395.1999999999998</c:v>
                </c:pt>
                <c:pt idx="1017">
                  <c:v>2482.1</c:v>
                </c:pt>
                <c:pt idx="1018">
                  <c:v>2559.5</c:v>
                </c:pt>
                <c:pt idx="1019">
                  <c:v>2630.1</c:v>
                </c:pt>
                <c:pt idx="1020">
                  <c:v>2692.1</c:v>
                </c:pt>
                <c:pt idx="1021">
                  <c:v>2746.1</c:v>
                </c:pt>
                <c:pt idx="1022">
                  <c:v>2796.1</c:v>
                </c:pt>
                <c:pt idx="1023">
                  <c:v>2842</c:v>
                </c:pt>
                <c:pt idx="1024">
                  <c:v>2884.5</c:v>
                </c:pt>
                <c:pt idx="1025">
                  <c:v>2927.7</c:v>
                </c:pt>
                <c:pt idx="1026">
                  <c:v>2971.1</c:v>
                </c:pt>
                <c:pt idx="1027">
                  <c:v>3014.3</c:v>
                </c:pt>
                <c:pt idx="1028">
                  <c:v>3060.2</c:v>
                </c:pt>
                <c:pt idx="1029">
                  <c:v>3106.4</c:v>
                </c:pt>
                <c:pt idx="1030">
                  <c:v>3150.8</c:v>
                </c:pt>
                <c:pt idx="1031">
                  <c:v>3194.6</c:v>
                </c:pt>
                <c:pt idx="1032">
                  <c:v>3235.4</c:v>
                </c:pt>
                <c:pt idx="1033">
                  <c:v>3269.8</c:v>
                </c:pt>
                <c:pt idx="1034">
                  <c:v>3299</c:v>
                </c:pt>
                <c:pt idx="1035">
                  <c:v>3321.7</c:v>
                </c:pt>
                <c:pt idx="1036">
                  <c:v>3335.5</c:v>
                </c:pt>
                <c:pt idx="1037">
                  <c:v>3343</c:v>
                </c:pt>
                <c:pt idx="1038">
                  <c:v>3344.7</c:v>
                </c:pt>
                <c:pt idx="1039">
                  <c:v>3340</c:v>
                </c:pt>
                <c:pt idx="1040">
                  <c:v>3332.6</c:v>
                </c:pt>
                <c:pt idx="1041">
                  <c:v>3324.3</c:v>
                </c:pt>
                <c:pt idx="1042">
                  <c:v>3314.9</c:v>
                </c:pt>
                <c:pt idx="1043">
                  <c:v>3307.7</c:v>
                </c:pt>
                <c:pt idx="1044">
                  <c:v>3304.3</c:v>
                </c:pt>
                <c:pt idx="1045">
                  <c:v>3303.2</c:v>
                </c:pt>
                <c:pt idx="1046">
                  <c:v>3305.8</c:v>
                </c:pt>
                <c:pt idx="1047">
                  <c:v>3312.4</c:v>
                </c:pt>
                <c:pt idx="1048">
                  <c:v>3320.1</c:v>
                </c:pt>
                <c:pt idx="1049">
                  <c:v>3328.2</c:v>
                </c:pt>
                <c:pt idx="1050">
                  <c:v>3336.8</c:v>
                </c:pt>
                <c:pt idx="1051">
                  <c:v>3342.3</c:v>
                </c:pt>
                <c:pt idx="1052">
                  <c:v>3344</c:v>
                </c:pt>
                <c:pt idx="1053">
                  <c:v>3342.9</c:v>
                </c:pt>
                <c:pt idx="1054">
                  <c:v>3336.5</c:v>
                </c:pt>
                <c:pt idx="1055">
                  <c:v>3326</c:v>
                </c:pt>
                <c:pt idx="1056">
                  <c:v>3313.6</c:v>
                </c:pt>
                <c:pt idx="1057">
                  <c:v>3298.8</c:v>
                </c:pt>
                <c:pt idx="1058">
                  <c:v>3283.5</c:v>
                </c:pt>
                <c:pt idx="1059">
                  <c:v>3271.4</c:v>
                </c:pt>
                <c:pt idx="1060">
                  <c:v>3262.2</c:v>
                </c:pt>
                <c:pt idx="1061">
                  <c:v>3257.5</c:v>
                </c:pt>
                <c:pt idx="1062">
                  <c:v>3259.9</c:v>
                </c:pt>
                <c:pt idx="1063">
                  <c:v>3268.3</c:v>
                </c:pt>
                <c:pt idx="1064">
                  <c:v>3282.3</c:v>
                </c:pt>
                <c:pt idx="1065">
                  <c:v>3302.6</c:v>
                </c:pt>
                <c:pt idx="1066">
                  <c:v>3327.4</c:v>
                </c:pt>
                <c:pt idx="1067">
                  <c:v>3354.1</c:v>
                </c:pt>
                <c:pt idx="1068">
                  <c:v>3382.9</c:v>
                </c:pt>
                <c:pt idx="1069">
                  <c:v>3411.6</c:v>
                </c:pt>
                <c:pt idx="1070">
                  <c:v>3438.3</c:v>
                </c:pt>
                <c:pt idx="1071">
                  <c:v>3463.2</c:v>
                </c:pt>
                <c:pt idx="1072">
                  <c:v>3485.9</c:v>
                </c:pt>
                <c:pt idx="1073">
                  <c:v>3506.1</c:v>
                </c:pt>
                <c:pt idx="1074">
                  <c:v>3525.6</c:v>
                </c:pt>
                <c:pt idx="1075">
                  <c:v>3545.1</c:v>
                </c:pt>
                <c:pt idx="1076">
                  <c:v>3565.9</c:v>
                </c:pt>
                <c:pt idx="1077">
                  <c:v>3590.6</c:v>
                </c:pt>
                <c:pt idx="1078">
                  <c:v>3619.9</c:v>
                </c:pt>
                <c:pt idx="1079">
                  <c:v>3654.8</c:v>
                </c:pt>
                <c:pt idx="1080">
                  <c:v>3696.6</c:v>
                </c:pt>
                <c:pt idx="1081">
                  <c:v>3745.3</c:v>
                </c:pt>
                <c:pt idx="1082">
                  <c:v>3800</c:v>
                </c:pt>
                <c:pt idx="1083">
                  <c:v>3860.2</c:v>
                </c:pt>
                <c:pt idx="1084">
                  <c:v>3924.1</c:v>
                </c:pt>
                <c:pt idx="1085">
                  <c:v>3990.1</c:v>
                </c:pt>
                <c:pt idx="1086">
                  <c:v>4056.6</c:v>
                </c:pt>
                <c:pt idx="1087">
                  <c:v>4121.8999999999996</c:v>
                </c:pt>
                <c:pt idx="1088">
                  <c:v>4184.5</c:v>
                </c:pt>
                <c:pt idx="1089">
                  <c:v>4243.8999999999996</c:v>
                </c:pt>
                <c:pt idx="1090">
                  <c:v>4299.8</c:v>
                </c:pt>
                <c:pt idx="1091">
                  <c:v>4352</c:v>
                </c:pt>
                <c:pt idx="1092">
                  <c:v>4402</c:v>
                </c:pt>
                <c:pt idx="1093">
                  <c:v>4450.3999999999996</c:v>
                </c:pt>
                <c:pt idx="1094">
                  <c:v>4498.8</c:v>
                </c:pt>
                <c:pt idx="1095">
                  <c:v>4548.7</c:v>
                </c:pt>
                <c:pt idx="1096">
                  <c:v>4601.8</c:v>
                </c:pt>
                <c:pt idx="1097">
                  <c:v>4658.1000000000004</c:v>
                </c:pt>
                <c:pt idx="1098">
                  <c:v>4718.7</c:v>
                </c:pt>
                <c:pt idx="1099">
                  <c:v>4783.6000000000004</c:v>
                </c:pt>
                <c:pt idx="1100">
                  <c:v>4851.6000000000004</c:v>
                </c:pt>
                <c:pt idx="1101">
                  <c:v>4921.5</c:v>
                </c:pt>
                <c:pt idx="1102">
                  <c:v>4992.3</c:v>
                </c:pt>
                <c:pt idx="1103">
                  <c:v>5061.8999999999996</c:v>
                </c:pt>
                <c:pt idx="1104">
                  <c:v>5128</c:v>
                </c:pt>
                <c:pt idx="1105">
                  <c:v>5189.8999999999996</c:v>
                </c:pt>
                <c:pt idx="1106">
                  <c:v>5245.5</c:v>
                </c:pt>
                <c:pt idx="1107">
                  <c:v>5294.4</c:v>
                </c:pt>
                <c:pt idx="1108">
                  <c:v>5336.2</c:v>
                </c:pt>
                <c:pt idx="1109">
                  <c:v>5372.2</c:v>
                </c:pt>
                <c:pt idx="1110">
                  <c:v>5401.6</c:v>
                </c:pt>
                <c:pt idx="1111">
                  <c:v>5427</c:v>
                </c:pt>
                <c:pt idx="1112">
                  <c:v>5450</c:v>
                </c:pt>
                <c:pt idx="1113">
                  <c:v>5470.4</c:v>
                </c:pt>
                <c:pt idx="1114">
                  <c:v>5491</c:v>
                </c:pt>
                <c:pt idx="1115">
                  <c:v>5512.4</c:v>
                </c:pt>
                <c:pt idx="1116">
                  <c:v>5534.3</c:v>
                </c:pt>
                <c:pt idx="1117">
                  <c:v>5557</c:v>
                </c:pt>
                <c:pt idx="1118">
                  <c:v>5580.5</c:v>
                </c:pt>
                <c:pt idx="1119">
                  <c:v>5601.9</c:v>
                </c:pt>
                <c:pt idx="1120">
                  <c:v>5621</c:v>
                </c:pt>
                <c:pt idx="1121">
                  <c:v>5635.9</c:v>
                </c:pt>
                <c:pt idx="1122">
                  <c:v>5644.1</c:v>
                </c:pt>
                <c:pt idx="1123">
                  <c:v>5644.9</c:v>
                </c:pt>
                <c:pt idx="1124">
                  <c:v>5637.9</c:v>
                </c:pt>
                <c:pt idx="1125">
                  <c:v>5621.4</c:v>
                </c:pt>
                <c:pt idx="1126">
                  <c:v>5595.2</c:v>
                </c:pt>
                <c:pt idx="1127">
                  <c:v>5561.6</c:v>
                </c:pt>
                <c:pt idx="1128">
                  <c:v>5520.5</c:v>
                </c:pt>
                <c:pt idx="1129">
                  <c:v>5473.2</c:v>
                </c:pt>
                <c:pt idx="1130">
                  <c:v>5422.3</c:v>
                </c:pt>
                <c:pt idx="1131">
                  <c:v>5369</c:v>
                </c:pt>
                <c:pt idx="1132">
                  <c:v>5313.5</c:v>
                </c:pt>
                <c:pt idx="1133">
                  <c:v>5258.7</c:v>
                </c:pt>
                <c:pt idx="1134">
                  <c:v>5203.7</c:v>
                </c:pt>
                <c:pt idx="1135">
                  <c:v>5148.6000000000004</c:v>
                </c:pt>
                <c:pt idx="1136">
                  <c:v>5093.3</c:v>
                </c:pt>
                <c:pt idx="1137">
                  <c:v>5036.2</c:v>
                </c:pt>
                <c:pt idx="1138">
                  <c:v>4975.8</c:v>
                </c:pt>
                <c:pt idx="1139">
                  <c:v>4911.5</c:v>
                </c:pt>
                <c:pt idx="1140">
                  <c:v>4840.6000000000004</c:v>
                </c:pt>
                <c:pt idx="1141">
                  <c:v>4762.3999999999996</c:v>
                </c:pt>
                <c:pt idx="1142">
                  <c:v>4677.1000000000004</c:v>
                </c:pt>
                <c:pt idx="1143">
                  <c:v>4583.3</c:v>
                </c:pt>
                <c:pt idx="1144">
                  <c:v>4481.5</c:v>
                </c:pt>
                <c:pt idx="1145">
                  <c:v>4373.5</c:v>
                </c:pt>
                <c:pt idx="1146">
                  <c:v>4260.2</c:v>
                </c:pt>
                <c:pt idx="1147">
                  <c:v>4142.1000000000004</c:v>
                </c:pt>
                <c:pt idx="1148">
                  <c:v>4023.2</c:v>
                </c:pt>
                <c:pt idx="1149">
                  <c:v>3904.1</c:v>
                </c:pt>
                <c:pt idx="1150">
                  <c:v>3785.4</c:v>
                </c:pt>
                <c:pt idx="1151">
                  <c:v>3669.4</c:v>
                </c:pt>
                <c:pt idx="1152">
                  <c:v>3556.8</c:v>
                </c:pt>
                <c:pt idx="1153">
                  <c:v>3445.6</c:v>
                </c:pt>
                <c:pt idx="1154">
                  <c:v>3336.8</c:v>
                </c:pt>
                <c:pt idx="1155">
                  <c:v>3229.8</c:v>
                </c:pt>
                <c:pt idx="1156">
                  <c:v>3121.4</c:v>
                </c:pt>
                <c:pt idx="1157">
                  <c:v>3011.6</c:v>
                </c:pt>
                <c:pt idx="1158">
                  <c:v>2899.4</c:v>
                </c:pt>
                <c:pt idx="1159">
                  <c:v>2782.6</c:v>
                </c:pt>
                <c:pt idx="1160">
                  <c:v>2661.1</c:v>
                </c:pt>
                <c:pt idx="1161">
                  <c:v>2535.8000000000002</c:v>
                </c:pt>
                <c:pt idx="1162">
                  <c:v>2406</c:v>
                </c:pt>
                <c:pt idx="1163">
                  <c:v>2273</c:v>
                </c:pt>
                <c:pt idx="1164">
                  <c:v>2139.3000000000002</c:v>
                </c:pt>
                <c:pt idx="1165">
                  <c:v>2005.6</c:v>
                </c:pt>
                <c:pt idx="1166">
                  <c:v>1873.3</c:v>
                </c:pt>
                <c:pt idx="1167">
                  <c:v>1745.7</c:v>
                </c:pt>
                <c:pt idx="1168">
                  <c:v>1622.9</c:v>
                </c:pt>
                <c:pt idx="1169">
                  <c:v>1505.3</c:v>
                </c:pt>
                <c:pt idx="1170">
                  <c:v>1395</c:v>
                </c:pt>
                <c:pt idx="1171">
                  <c:v>1290.5</c:v>
                </c:pt>
                <c:pt idx="1172">
                  <c:v>1190.7</c:v>
                </c:pt>
                <c:pt idx="1173">
                  <c:v>1095.5999999999999</c:v>
                </c:pt>
                <c:pt idx="1174">
                  <c:v>1003.5</c:v>
                </c:pt>
                <c:pt idx="1175">
                  <c:v>911.52</c:v>
                </c:pt>
                <c:pt idx="1176">
                  <c:v>820.42</c:v>
                </c:pt>
                <c:pt idx="1177">
                  <c:v>728.27</c:v>
                </c:pt>
                <c:pt idx="1178">
                  <c:v>633.79</c:v>
                </c:pt>
                <c:pt idx="1179">
                  <c:v>538.1</c:v>
                </c:pt>
                <c:pt idx="1180">
                  <c:v>441.74</c:v>
                </c:pt>
                <c:pt idx="1181">
                  <c:v>344.34</c:v>
                </c:pt>
                <c:pt idx="1182">
                  <c:v>248.69</c:v>
                </c:pt>
                <c:pt idx="1183">
                  <c:v>156.49</c:v>
                </c:pt>
                <c:pt idx="1184">
                  <c:v>67.863</c:v>
                </c:pt>
                <c:pt idx="1185">
                  <c:v>15.407</c:v>
                </c:pt>
                <c:pt idx="1186">
                  <c:v>89.17</c:v>
                </c:pt>
                <c:pt idx="1187">
                  <c:v>156.99</c:v>
                </c:pt>
                <c:pt idx="1188">
                  <c:v>217.21</c:v>
                </c:pt>
                <c:pt idx="1189">
                  <c:v>269.39999999999998</c:v>
                </c:pt>
                <c:pt idx="1190">
                  <c:v>316.39999999999998</c:v>
                </c:pt>
                <c:pt idx="1191">
                  <c:v>358.6</c:v>
                </c:pt>
                <c:pt idx="1192">
                  <c:v>397.09</c:v>
                </c:pt>
                <c:pt idx="1193">
                  <c:v>434.69</c:v>
                </c:pt>
                <c:pt idx="1194">
                  <c:v>472.56</c:v>
                </c:pt>
                <c:pt idx="1195">
                  <c:v>510.69</c:v>
                </c:pt>
                <c:pt idx="1196">
                  <c:v>551.15</c:v>
                </c:pt>
                <c:pt idx="1197">
                  <c:v>593.77</c:v>
                </c:pt>
                <c:pt idx="1198">
                  <c:v>636.85</c:v>
                </c:pt>
                <c:pt idx="1199">
                  <c:v>680.92</c:v>
                </c:pt>
                <c:pt idx="1200">
                  <c:v>724.58</c:v>
                </c:pt>
                <c:pt idx="1201">
                  <c:v>765.26</c:v>
                </c:pt>
                <c:pt idx="1202">
                  <c:v>802.46</c:v>
                </c:pt>
                <c:pt idx="1203">
                  <c:v>835.51</c:v>
                </c:pt>
                <c:pt idx="1204">
                  <c:v>861.99</c:v>
                </c:pt>
                <c:pt idx="1205">
                  <c:v>882.71</c:v>
                </c:pt>
                <c:pt idx="1206">
                  <c:v>898.27</c:v>
                </c:pt>
                <c:pt idx="1207">
                  <c:v>908.14</c:v>
                </c:pt>
                <c:pt idx="1208">
                  <c:v>914.38</c:v>
                </c:pt>
                <c:pt idx="1209">
                  <c:v>919.14</c:v>
                </c:pt>
                <c:pt idx="1210">
                  <c:v>922.89</c:v>
                </c:pt>
                <c:pt idx="1211">
                  <c:v>927.79</c:v>
                </c:pt>
                <c:pt idx="1212">
                  <c:v>936.37</c:v>
                </c:pt>
                <c:pt idx="1213">
                  <c:v>948.16</c:v>
                </c:pt>
                <c:pt idx="1214">
                  <c:v>964.39</c:v>
                </c:pt>
                <c:pt idx="1215">
                  <c:v>985.83</c:v>
                </c:pt>
                <c:pt idx="1216">
                  <c:v>1011</c:v>
                </c:pt>
                <c:pt idx="1217">
                  <c:v>1038.9000000000001</c:v>
                </c:pt>
                <c:pt idx="1218">
                  <c:v>1069.4000000000001</c:v>
                </c:pt>
                <c:pt idx="1219">
                  <c:v>1100</c:v>
                </c:pt>
                <c:pt idx="1220">
                  <c:v>1129.4000000000001</c:v>
                </c:pt>
                <c:pt idx="1221">
                  <c:v>1157.4000000000001</c:v>
                </c:pt>
                <c:pt idx="1222">
                  <c:v>1182.5</c:v>
                </c:pt>
                <c:pt idx="1223">
                  <c:v>1204.0999999999999</c:v>
                </c:pt>
                <c:pt idx="1224">
                  <c:v>1223.8</c:v>
                </c:pt>
                <c:pt idx="1225">
                  <c:v>1241.7</c:v>
                </c:pt>
                <c:pt idx="1226">
                  <c:v>1258.3</c:v>
                </c:pt>
                <c:pt idx="1227">
                  <c:v>1276.8</c:v>
                </c:pt>
                <c:pt idx="1228">
                  <c:v>1298.0999999999999</c:v>
                </c:pt>
                <c:pt idx="1229">
                  <c:v>1323.1</c:v>
                </c:pt>
                <c:pt idx="1230">
                  <c:v>1354.3</c:v>
                </c:pt>
                <c:pt idx="1231">
                  <c:v>1392.4</c:v>
                </c:pt>
                <c:pt idx="1232">
                  <c:v>1436.7</c:v>
                </c:pt>
                <c:pt idx="1233">
                  <c:v>1488.2</c:v>
                </c:pt>
                <c:pt idx="1234">
                  <c:v>1546.2</c:v>
                </c:pt>
                <c:pt idx="1235">
                  <c:v>1608.5</c:v>
                </c:pt>
                <c:pt idx="1236">
                  <c:v>1674.4</c:v>
                </c:pt>
                <c:pt idx="1237">
                  <c:v>1742.9</c:v>
                </c:pt>
                <c:pt idx="1238">
                  <c:v>1811.2</c:v>
                </c:pt>
                <c:pt idx="1239">
                  <c:v>1878.9</c:v>
                </c:pt>
                <c:pt idx="1240">
                  <c:v>1945.7</c:v>
                </c:pt>
                <c:pt idx="1241">
                  <c:v>2010.2</c:v>
                </c:pt>
                <c:pt idx="1242">
                  <c:v>2073.1999999999998</c:v>
                </c:pt>
                <c:pt idx="1243">
                  <c:v>2136</c:v>
                </c:pt>
                <c:pt idx="1244">
                  <c:v>2198.9</c:v>
                </c:pt>
                <c:pt idx="1245">
                  <c:v>2263.4</c:v>
                </c:pt>
                <c:pt idx="1246">
                  <c:v>2332.1</c:v>
                </c:pt>
                <c:pt idx="1247">
                  <c:v>2405</c:v>
                </c:pt>
                <c:pt idx="1248">
                  <c:v>2483.5</c:v>
                </c:pt>
                <c:pt idx="1249">
                  <c:v>2569.1</c:v>
                </c:pt>
                <c:pt idx="1250">
                  <c:v>2660.7</c:v>
                </c:pt>
                <c:pt idx="1251">
                  <c:v>2758</c:v>
                </c:pt>
                <c:pt idx="1252">
                  <c:v>2861</c:v>
                </c:pt>
                <c:pt idx="1253">
                  <c:v>2967.4</c:v>
                </c:pt>
                <c:pt idx="1254">
                  <c:v>3075.2</c:v>
                </c:pt>
                <c:pt idx="1255">
                  <c:v>3184.2</c:v>
                </c:pt>
                <c:pt idx="1256">
                  <c:v>3291.4</c:v>
                </c:pt>
                <c:pt idx="1257">
                  <c:v>3395.4</c:v>
                </c:pt>
                <c:pt idx="1258">
                  <c:v>3496.9</c:v>
                </c:pt>
                <c:pt idx="1259">
                  <c:v>3594.5</c:v>
                </c:pt>
                <c:pt idx="1260">
                  <c:v>3687.5</c:v>
                </c:pt>
                <c:pt idx="1261">
                  <c:v>3778.7</c:v>
                </c:pt>
                <c:pt idx="1262">
                  <c:v>3868.4</c:v>
                </c:pt>
                <c:pt idx="1263">
                  <c:v>3956.5</c:v>
                </c:pt>
                <c:pt idx="1264">
                  <c:v>4046.3</c:v>
                </c:pt>
                <c:pt idx="1265">
                  <c:v>4138.7</c:v>
                </c:pt>
                <c:pt idx="1266">
                  <c:v>4232.5</c:v>
                </c:pt>
                <c:pt idx="1267">
                  <c:v>4330.5</c:v>
                </c:pt>
                <c:pt idx="1268">
                  <c:v>4432.6000000000004</c:v>
                </c:pt>
                <c:pt idx="1269">
                  <c:v>4535.7</c:v>
                </c:pt>
                <c:pt idx="1270">
                  <c:v>4640.8</c:v>
                </c:pt>
                <c:pt idx="1271">
                  <c:v>4746.8</c:v>
                </c:pt>
                <c:pt idx="1272">
                  <c:v>4849.3999999999996</c:v>
                </c:pt>
                <c:pt idx="1273">
                  <c:v>4948.7</c:v>
                </c:pt>
                <c:pt idx="1274">
                  <c:v>5044</c:v>
                </c:pt>
                <c:pt idx="1275">
                  <c:v>5131.8</c:v>
                </c:pt>
                <c:pt idx="1276">
                  <c:v>5212.7</c:v>
                </c:pt>
                <c:pt idx="1277">
                  <c:v>5287.4</c:v>
                </c:pt>
                <c:pt idx="1278">
                  <c:v>5353.8</c:v>
                </c:pt>
                <c:pt idx="1279">
                  <c:v>5414.3</c:v>
                </c:pt>
                <c:pt idx="1280">
                  <c:v>5471.1</c:v>
                </c:pt>
                <c:pt idx="1281">
                  <c:v>5523.3</c:v>
                </c:pt>
                <c:pt idx="1282">
                  <c:v>5572.7</c:v>
                </c:pt>
                <c:pt idx="1283">
                  <c:v>5622.8</c:v>
                </c:pt>
                <c:pt idx="1284">
                  <c:v>5671.9</c:v>
                </c:pt>
                <c:pt idx="1285">
                  <c:v>5720.3</c:v>
                </c:pt>
                <c:pt idx="1286">
                  <c:v>5770.8</c:v>
                </c:pt>
                <c:pt idx="1287">
                  <c:v>5819.9</c:v>
                </c:pt>
                <c:pt idx="1288">
                  <c:v>5866.1</c:v>
                </c:pt>
                <c:pt idx="1289">
                  <c:v>5910.9</c:v>
                </c:pt>
                <c:pt idx="1290">
                  <c:v>5950.9</c:v>
                </c:pt>
                <c:pt idx="1291">
                  <c:v>5982.9</c:v>
                </c:pt>
                <c:pt idx="1292">
                  <c:v>6009.2</c:v>
                </c:pt>
                <c:pt idx="1293">
                  <c:v>6026.8</c:v>
                </c:pt>
                <c:pt idx="1294">
                  <c:v>6033.7</c:v>
                </c:pt>
                <c:pt idx="1295">
                  <c:v>6032.9</c:v>
                </c:pt>
                <c:pt idx="1296">
                  <c:v>6024.6</c:v>
                </c:pt>
                <c:pt idx="1297">
                  <c:v>6007.2</c:v>
                </c:pt>
                <c:pt idx="1298">
                  <c:v>5984.6</c:v>
                </c:pt>
                <c:pt idx="1299">
                  <c:v>5959.3</c:v>
                </c:pt>
                <c:pt idx="1300">
                  <c:v>5929.2</c:v>
                </c:pt>
                <c:pt idx="1301">
                  <c:v>5898</c:v>
                </c:pt>
                <c:pt idx="1302">
                  <c:v>5868.2</c:v>
                </c:pt>
                <c:pt idx="1303">
                  <c:v>5836.6</c:v>
                </c:pt>
                <c:pt idx="1304">
                  <c:v>5804.8</c:v>
                </c:pt>
                <c:pt idx="1305">
                  <c:v>5774.4</c:v>
                </c:pt>
                <c:pt idx="1306">
                  <c:v>5740.5</c:v>
                </c:pt>
                <c:pt idx="1307">
                  <c:v>5703.4</c:v>
                </c:pt>
                <c:pt idx="1308">
                  <c:v>5664.3</c:v>
                </c:pt>
                <c:pt idx="1309">
                  <c:v>5618.3</c:v>
                </c:pt>
                <c:pt idx="1310">
                  <c:v>5564.3</c:v>
                </c:pt>
                <c:pt idx="1311">
                  <c:v>5505.3</c:v>
                </c:pt>
                <c:pt idx="1312">
                  <c:v>5438</c:v>
                </c:pt>
                <c:pt idx="1313">
                  <c:v>5361.8</c:v>
                </c:pt>
                <c:pt idx="1314">
                  <c:v>5281.7</c:v>
                </c:pt>
                <c:pt idx="1315">
                  <c:v>5196.3</c:v>
                </c:pt>
                <c:pt idx="1316">
                  <c:v>5105.5</c:v>
                </c:pt>
                <c:pt idx="1317">
                  <c:v>5015.3999999999996</c:v>
                </c:pt>
                <c:pt idx="1318">
                  <c:v>4925.5</c:v>
                </c:pt>
                <c:pt idx="1319">
                  <c:v>4834.5</c:v>
                </c:pt>
                <c:pt idx="1320">
                  <c:v>4747.8</c:v>
                </c:pt>
                <c:pt idx="1321">
                  <c:v>4664.6000000000004</c:v>
                </c:pt>
                <c:pt idx="1322">
                  <c:v>4582</c:v>
                </c:pt>
                <c:pt idx="1323">
                  <c:v>4503</c:v>
                </c:pt>
                <c:pt idx="1324">
                  <c:v>4426.2</c:v>
                </c:pt>
                <c:pt idx="1325">
                  <c:v>4347.2</c:v>
                </c:pt>
                <c:pt idx="1326">
                  <c:v>4268.1000000000004</c:v>
                </c:pt>
                <c:pt idx="1327">
                  <c:v>4187.7</c:v>
                </c:pt>
                <c:pt idx="1328">
                  <c:v>4101.6000000000004</c:v>
                </c:pt>
                <c:pt idx="1329">
                  <c:v>4012.5</c:v>
                </c:pt>
                <c:pt idx="1330">
                  <c:v>3920.7</c:v>
                </c:pt>
                <c:pt idx="1331">
                  <c:v>3823.2</c:v>
                </c:pt>
                <c:pt idx="1332">
                  <c:v>3723.4</c:v>
                </c:pt>
                <c:pt idx="1333">
                  <c:v>3624.8</c:v>
                </c:pt>
                <c:pt idx="1334">
                  <c:v>3524.3</c:v>
                </c:pt>
                <c:pt idx="1335">
                  <c:v>3425.9</c:v>
                </c:pt>
                <c:pt idx="1336">
                  <c:v>3333.6</c:v>
                </c:pt>
                <c:pt idx="1337">
                  <c:v>3244.3</c:v>
                </c:pt>
                <c:pt idx="1338">
                  <c:v>3160</c:v>
                </c:pt>
                <c:pt idx="1339">
                  <c:v>3084.6</c:v>
                </c:pt>
                <c:pt idx="1340">
                  <c:v>3013.3</c:v>
                </c:pt>
                <c:pt idx="1341">
                  <c:v>2945.8</c:v>
                </c:pt>
                <c:pt idx="1342">
                  <c:v>2885.2</c:v>
                </c:pt>
                <c:pt idx="1343">
                  <c:v>2825.9</c:v>
                </c:pt>
                <c:pt idx="1344">
                  <c:v>2766.3</c:v>
                </c:pt>
                <c:pt idx="1345">
                  <c:v>2708.9</c:v>
                </c:pt>
                <c:pt idx="1346">
                  <c:v>2650.1</c:v>
                </c:pt>
                <c:pt idx="1347">
                  <c:v>2587.1999999999998</c:v>
                </c:pt>
                <c:pt idx="1348">
                  <c:v>2525.1999999999998</c:v>
                </c:pt>
                <c:pt idx="1349">
                  <c:v>2461.6</c:v>
                </c:pt>
                <c:pt idx="1350">
                  <c:v>2395.6</c:v>
                </c:pt>
                <c:pt idx="1351">
                  <c:v>2332.4</c:v>
                </c:pt>
                <c:pt idx="1352">
                  <c:v>2272.1</c:v>
                </c:pt>
                <c:pt idx="1353">
                  <c:v>2213.1999999999998</c:v>
                </c:pt>
                <c:pt idx="1354">
                  <c:v>2161.1999999999998</c:v>
                </c:pt>
                <c:pt idx="1355">
                  <c:v>2116.1999999999998</c:v>
                </c:pt>
                <c:pt idx="1356">
                  <c:v>2075.5</c:v>
                </c:pt>
                <c:pt idx="1357">
                  <c:v>2042.8</c:v>
                </c:pt>
                <c:pt idx="1358">
                  <c:v>2017.4</c:v>
                </c:pt>
                <c:pt idx="1359">
                  <c:v>1994.9</c:v>
                </c:pt>
                <c:pt idx="1360">
                  <c:v>1976.9</c:v>
                </c:pt>
                <c:pt idx="1361">
                  <c:v>1962.8</c:v>
                </c:pt>
                <c:pt idx="1362">
                  <c:v>1947</c:v>
                </c:pt>
                <c:pt idx="1363">
                  <c:v>1930.8</c:v>
                </c:pt>
                <c:pt idx="1364">
                  <c:v>1914.5</c:v>
                </c:pt>
                <c:pt idx="1365">
                  <c:v>1893.7</c:v>
                </c:pt>
                <c:pt idx="1366">
                  <c:v>1870</c:v>
                </c:pt>
                <c:pt idx="1367">
                  <c:v>1846.1</c:v>
                </c:pt>
                <c:pt idx="1368">
                  <c:v>1819</c:v>
                </c:pt>
                <c:pt idx="1369">
                  <c:v>1791</c:v>
                </c:pt>
                <c:pt idx="1370">
                  <c:v>1766.3</c:v>
                </c:pt>
                <c:pt idx="1371">
                  <c:v>1742.4</c:v>
                </c:pt>
                <c:pt idx="1372">
                  <c:v>1721.2</c:v>
                </c:pt>
                <c:pt idx="1373">
                  <c:v>1706.1</c:v>
                </c:pt>
                <c:pt idx="1374">
                  <c:v>1694.7</c:v>
                </c:pt>
                <c:pt idx="1375">
                  <c:v>1686.2</c:v>
                </c:pt>
                <c:pt idx="1376">
                  <c:v>1683.3</c:v>
                </c:pt>
                <c:pt idx="1377">
                  <c:v>1682.1</c:v>
                </c:pt>
                <c:pt idx="1378">
                  <c:v>1680.2</c:v>
                </c:pt>
                <c:pt idx="1379">
                  <c:v>1679.4</c:v>
                </c:pt>
                <c:pt idx="1380">
                  <c:v>1675.7</c:v>
                </c:pt>
                <c:pt idx="1381">
                  <c:v>1666.5</c:v>
                </c:pt>
                <c:pt idx="1382">
                  <c:v>1653.9</c:v>
                </c:pt>
                <c:pt idx="1383">
                  <c:v>1636</c:v>
                </c:pt>
                <c:pt idx="1384">
                  <c:v>1610.5</c:v>
                </c:pt>
                <c:pt idx="1385">
                  <c:v>1581.4</c:v>
                </c:pt>
                <c:pt idx="1386">
                  <c:v>1548.4</c:v>
                </c:pt>
                <c:pt idx="1387">
                  <c:v>1510.5</c:v>
                </c:pt>
                <c:pt idx="1388">
                  <c:v>1471.9</c:v>
                </c:pt>
                <c:pt idx="1389">
                  <c:v>1434</c:v>
                </c:pt>
                <c:pt idx="1390">
                  <c:v>1394.5</c:v>
                </c:pt>
                <c:pt idx="1391">
                  <c:v>1357.4</c:v>
                </c:pt>
                <c:pt idx="1392">
                  <c:v>1323</c:v>
                </c:pt>
                <c:pt idx="1393">
                  <c:v>1288.0999999999999</c:v>
                </c:pt>
                <c:pt idx="1394">
                  <c:v>1254.0999999999999</c:v>
                </c:pt>
                <c:pt idx="1395">
                  <c:v>1221</c:v>
                </c:pt>
                <c:pt idx="1396">
                  <c:v>1183.9000000000001</c:v>
                </c:pt>
                <c:pt idx="1397">
                  <c:v>1143.3</c:v>
                </c:pt>
                <c:pt idx="1398">
                  <c:v>1099.2</c:v>
                </c:pt>
                <c:pt idx="1399">
                  <c:v>1047.0999999999999</c:v>
                </c:pt>
                <c:pt idx="1400">
                  <c:v>987.52</c:v>
                </c:pt>
                <c:pt idx="1401">
                  <c:v>922.06</c:v>
                </c:pt>
                <c:pt idx="1402">
                  <c:v>847.99</c:v>
                </c:pt>
                <c:pt idx="1403">
                  <c:v>766.67</c:v>
                </c:pt>
                <c:pt idx="1404">
                  <c:v>681.59</c:v>
                </c:pt>
                <c:pt idx="1405">
                  <c:v>591.32000000000005</c:v>
                </c:pt>
                <c:pt idx="1406">
                  <c:v>497.62</c:v>
                </c:pt>
                <c:pt idx="1407">
                  <c:v>404.42</c:v>
                </c:pt>
                <c:pt idx="1408">
                  <c:v>310.51</c:v>
                </c:pt>
                <c:pt idx="1409">
                  <c:v>216.29</c:v>
                </c:pt>
                <c:pt idx="1410">
                  <c:v>124.78</c:v>
                </c:pt>
                <c:pt idx="1411">
                  <c:v>33.868000000000002</c:v>
                </c:pt>
                <c:pt idx="1412">
                  <c:v>58.188000000000002</c:v>
                </c:pt>
                <c:pt idx="1413">
                  <c:v>149.55000000000001</c:v>
                </c:pt>
                <c:pt idx="1414">
                  <c:v>243.15</c:v>
                </c:pt>
                <c:pt idx="1415">
                  <c:v>341.62</c:v>
                </c:pt>
                <c:pt idx="1416">
                  <c:v>443.64</c:v>
                </c:pt>
                <c:pt idx="1417">
                  <c:v>551.04</c:v>
                </c:pt>
                <c:pt idx="1418">
                  <c:v>666.26</c:v>
                </c:pt>
                <c:pt idx="1419">
                  <c:v>786.69</c:v>
                </c:pt>
                <c:pt idx="1420">
                  <c:v>912.42</c:v>
                </c:pt>
                <c:pt idx="1421">
                  <c:v>1044.5</c:v>
                </c:pt>
                <c:pt idx="1422">
                  <c:v>1179.3</c:v>
                </c:pt>
                <c:pt idx="1423">
                  <c:v>1315.2</c:v>
                </c:pt>
                <c:pt idx="1424">
                  <c:v>1452.8</c:v>
                </c:pt>
                <c:pt idx="1425">
                  <c:v>1588.6</c:v>
                </c:pt>
                <c:pt idx="1426">
                  <c:v>1720.6</c:v>
                </c:pt>
                <c:pt idx="1427">
                  <c:v>1850.8</c:v>
                </c:pt>
                <c:pt idx="1428">
                  <c:v>1976.9</c:v>
                </c:pt>
                <c:pt idx="1429">
                  <c:v>2098.1999999999998</c:v>
                </c:pt>
                <c:pt idx="1430">
                  <c:v>2217.8000000000002</c:v>
                </c:pt>
                <c:pt idx="1431">
                  <c:v>2335.6</c:v>
                </c:pt>
                <c:pt idx="1432">
                  <c:v>2451.1</c:v>
                </c:pt>
                <c:pt idx="1433">
                  <c:v>2568.6999999999998</c:v>
                </c:pt>
                <c:pt idx="1434">
                  <c:v>2687.9</c:v>
                </c:pt>
                <c:pt idx="1435">
                  <c:v>2808</c:v>
                </c:pt>
                <c:pt idx="1436">
                  <c:v>2932.3</c:v>
                </c:pt>
                <c:pt idx="1437">
                  <c:v>3059.6</c:v>
                </c:pt>
                <c:pt idx="1438">
                  <c:v>3187.3</c:v>
                </c:pt>
                <c:pt idx="1439">
                  <c:v>3316.9</c:v>
                </c:pt>
                <c:pt idx="1440">
                  <c:v>3447</c:v>
                </c:pt>
                <c:pt idx="1441">
                  <c:v>3573.3</c:v>
                </c:pt>
                <c:pt idx="1442">
                  <c:v>3696.4</c:v>
                </c:pt>
                <c:pt idx="1443">
                  <c:v>3815.3</c:v>
                </c:pt>
                <c:pt idx="1444">
                  <c:v>3926.3</c:v>
                </c:pt>
                <c:pt idx="1445">
                  <c:v>4030.4</c:v>
                </c:pt>
                <c:pt idx="1446">
                  <c:v>4128.5</c:v>
                </c:pt>
                <c:pt idx="1447">
                  <c:v>4218.5</c:v>
                </c:pt>
                <c:pt idx="1448">
                  <c:v>4302.1000000000004</c:v>
                </c:pt>
                <c:pt idx="1449">
                  <c:v>4381.8999999999996</c:v>
                </c:pt>
                <c:pt idx="1450">
                  <c:v>4456.8999999999996</c:v>
                </c:pt>
                <c:pt idx="1451">
                  <c:v>4529.3999999999996</c:v>
                </c:pt>
                <c:pt idx="1452">
                  <c:v>4601.6000000000004</c:v>
                </c:pt>
                <c:pt idx="1453">
                  <c:v>4672.7</c:v>
                </c:pt>
                <c:pt idx="1454">
                  <c:v>4743.3999999999996</c:v>
                </c:pt>
                <c:pt idx="1455">
                  <c:v>4815.1000000000004</c:v>
                </c:pt>
                <c:pt idx="1456">
                  <c:v>4885.3999999999996</c:v>
                </c:pt>
                <c:pt idx="1457">
                  <c:v>4953.5</c:v>
                </c:pt>
                <c:pt idx="1458">
                  <c:v>5019.5</c:v>
                </c:pt>
                <c:pt idx="1459">
                  <c:v>5080.6000000000004</c:v>
                </c:pt>
                <c:pt idx="1460">
                  <c:v>5135.1000000000004</c:v>
                </c:pt>
                <c:pt idx="1461">
                  <c:v>5183</c:v>
                </c:pt>
                <c:pt idx="1462">
                  <c:v>5222.6000000000004</c:v>
                </c:pt>
                <c:pt idx="1463">
                  <c:v>5253.2</c:v>
                </c:pt>
                <c:pt idx="1464">
                  <c:v>5276.2</c:v>
                </c:pt>
                <c:pt idx="1465">
                  <c:v>5290.9</c:v>
                </c:pt>
                <c:pt idx="1466">
                  <c:v>5298.5</c:v>
                </c:pt>
                <c:pt idx="1467">
                  <c:v>5301</c:v>
                </c:pt>
                <c:pt idx="1468">
                  <c:v>5299.5</c:v>
                </c:pt>
                <c:pt idx="1469">
                  <c:v>5295.3</c:v>
                </c:pt>
                <c:pt idx="1470">
                  <c:v>5290.8</c:v>
                </c:pt>
                <c:pt idx="1471">
                  <c:v>5285.6</c:v>
                </c:pt>
                <c:pt idx="1472">
                  <c:v>5280.2</c:v>
                </c:pt>
                <c:pt idx="1473">
                  <c:v>5276.1</c:v>
                </c:pt>
                <c:pt idx="1474">
                  <c:v>5271.4</c:v>
                </c:pt>
                <c:pt idx="1475">
                  <c:v>5264.5</c:v>
                </c:pt>
                <c:pt idx="1476">
                  <c:v>5256.8</c:v>
                </c:pt>
                <c:pt idx="1477">
                  <c:v>5245.7</c:v>
                </c:pt>
                <c:pt idx="1478">
                  <c:v>5227.8999999999996</c:v>
                </c:pt>
                <c:pt idx="1479">
                  <c:v>5205.5</c:v>
                </c:pt>
                <c:pt idx="1480">
                  <c:v>5177.2</c:v>
                </c:pt>
                <c:pt idx="1481">
                  <c:v>5140.8</c:v>
                </c:pt>
                <c:pt idx="1482">
                  <c:v>5098.7</c:v>
                </c:pt>
                <c:pt idx="1483">
                  <c:v>5052.2</c:v>
                </c:pt>
                <c:pt idx="1484">
                  <c:v>5000</c:v>
                </c:pt>
                <c:pt idx="1485">
                  <c:v>4945.5</c:v>
                </c:pt>
                <c:pt idx="1486">
                  <c:v>4891.3</c:v>
                </c:pt>
                <c:pt idx="1487">
                  <c:v>4836.1000000000004</c:v>
                </c:pt>
                <c:pt idx="1488">
                  <c:v>4783.1000000000004</c:v>
                </c:pt>
                <c:pt idx="1489">
                  <c:v>4734.2</c:v>
                </c:pt>
                <c:pt idx="1490">
                  <c:v>4687.2</c:v>
                </c:pt>
                <c:pt idx="1491">
                  <c:v>4643.6000000000004</c:v>
                </c:pt>
                <c:pt idx="1492">
                  <c:v>4604.2</c:v>
                </c:pt>
                <c:pt idx="1493">
                  <c:v>4565.1000000000004</c:v>
                </c:pt>
                <c:pt idx="1494">
                  <c:v>4526.3999999999996</c:v>
                </c:pt>
                <c:pt idx="1495">
                  <c:v>4488.8</c:v>
                </c:pt>
                <c:pt idx="1496">
                  <c:v>4448.3</c:v>
                </c:pt>
                <c:pt idx="1497">
                  <c:v>4404.3999999999996</c:v>
                </c:pt>
                <c:pt idx="1498">
                  <c:v>4358.8</c:v>
                </c:pt>
                <c:pt idx="1499">
                  <c:v>4309.3</c:v>
                </c:pt>
                <c:pt idx="1500">
                  <c:v>4255.8999999999996</c:v>
                </c:pt>
                <c:pt idx="1501">
                  <c:v>4202</c:v>
                </c:pt>
                <c:pt idx="1502">
                  <c:v>4147.1000000000004</c:v>
                </c:pt>
                <c:pt idx="1503">
                  <c:v>4092</c:v>
                </c:pt>
                <c:pt idx="1504">
                  <c:v>4040.5</c:v>
                </c:pt>
                <c:pt idx="1505">
                  <c:v>3992.8</c:v>
                </c:pt>
                <c:pt idx="1506">
                  <c:v>3949</c:v>
                </c:pt>
                <c:pt idx="1507">
                  <c:v>3912.2</c:v>
                </c:pt>
                <c:pt idx="1508">
                  <c:v>3881.3</c:v>
                </c:pt>
                <c:pt idx="1509">
                  <c:v>3855.1</c:v>
                </c:pt>
                <c:pt idx="1510">
                  <c:v>3835</c:v>
                </c:pt>
                <c:pt idx="1511">
                  <c:v>3819</c:v>
                </c:pt>
                <c:pt idx="1512">
                  <c:v>3804.3</c:v>
                </c:pt>
                <c:pt idx="1513">
                  <c:v>3791.7</c:v>
                </c:pt>
                <c:pt idx="1514">
                  <c:v>3779.5</c:v>
                </c:pt>
                <c:pt idx="1515">
                  <c:v>3764.8</c:v>
                </c:pt>
                <c:pt idx="1516">
                  <c:v>3749.3</c:v>
                </c:pt>
                <c:pt idx="1517">
                  <c:v>3732.3</c:v>
                </c:pt>
                <c:pt idx="1518">
                  <c:v>3712.9</c:v>
                </c:pt>
                <c:pt idx="1519">
                  <c:v>3693.3</c:v>
                </c:pt>
                <c:pt idx="1520">
                  <c:v>3675</c:v>
                </c:pt>
                <c:pt idx="1521">
                  <c:v>3657.1</c:v>
                </c:pt>
                <c:pt idx="1522">
                  <c:v>3643.4</c:v>
                </c:pt>
                <c:pt idx="1523">
                  <c:v>3634.6</c:v>
                </c:pt>
                <c:pt idx="1524">
                  <c:v>3630.1</c:v>
                </c:pt>
                <c:pt idx="1525">
                  <c:v>3631.6</c:v>
                </c:pt>
                <c:pt idx="1526">
                  <c:v>3640</c:v>
                </c:pt>
                <c:pt idx="1527">
                  <c:v>3652.2</c:v>
                </c:pt>
                <c:pt idx="1528">
                  <c:v>3668.7</c:v>
                </c:pt>
                <c:pt idx="1529">
                  <c:v>3689.5</c:v>
                </c:pt>
                <c:pt idx="1530">
                  <c:v>3710.4</c:v>
                </c:pt>
                <c:pt idx="1531">
                  <c:v>3731</c:v>
                </c:pt>
                <c:pt idx="1532">
                  <c:v>3751.2</c:v>
                </c:pt>
                <c:pt idx="1533">
                  <c:v>3767.9</c:v>
                </c:pt>
                <c:pt idx="1534">
                  <c:v>3780.6</c:v>
                </c:pt>
                <c:pt idx="1535">
                  <c:v>3791.3</c:v>
                </c:pt>
                <c:pt idx="1536">
                  <c:v>3797.8</c:v>
                </c:pt>
                <c:pt idx="1537">
                  <c:v>3801.6</c:v>
                </c:pt>
                <c:pt idx="1538">
                  <c:v>3805</c:v>
                </c:pt>
                <c:pt idx="1539">
                  <c:v>3807.6</c:v>
                </c:pt>
                <c:pt idx="1540">
                  <c:v>3810.8</c:v>
                </c:pt>
                <c:pt idx="1541">
                  <c:v>3817.3</c:v>
                </c:pt>
                <c:pt idx="1542">
                  <c:v>3826</c:v>
                </c:pt>
                <c:pt idx="1543">
                  <c:v>3837.2</c:v>
                </c:pt>
                <c:pt idx="1544">
                  <c:v>3852.4</c:v>
                </c:pt>
                <c:pt idx="1545">
                  <c:v>3869.2</c:v>
                </c:pt>
                <c:pt idx="1546">
                  <c:v>3886.4</c:v>
                </c:pt>
                <c:pt idx="1547">
                  <c:v>3904.1</c:v>
                </c:pt>
                <c:pt idx="1548">
                  <c:v>3919.5</c:v>
                </c:pt>
                <c:pt idx="1549">
                  <c:v>3930.5</c:v>
                </c:pt>
                <c:pt idx="1550">
                  <c:v>3937.8</c:v>
                </c:pt>
                <c:pt idx="1551">
                  <c:v>3938.6</c:v>
                </c:pt>
                <c:pt idx="1552">
                  <c:v>3932.2</c:v>
                </c:pt>
                <c:pt idx="1553">
                  <c:v>3920</c:v>
                </c:pt>
                <c:pt idx="1554">
                  <c:v>3901.6</c:v>
                </c:pt>
                <c:pt idx="1555">
                  <c:v>3877.1</c:v>
                </c:pt>
                <c:pt idx="1556">
                  <c:v>3849.3</c:v>
                </c:pt>
                <c:pt idx="1557">
                  <c:v>3818.7</c:v>
                </c:pt>
                <c:pt idx="1558">
                  <c:v>3785.4</c:v>
                </c:pt>
                <c:pt idx="1559">
                  <c:v>3752.6</c:v>
                </c:pt>
                <c:pt idx="1560">
                  <c:v>3720</c:v>
                </c:pt>
                <c:pt idx="1561">
                  <c:v>3686.8</c:v>
                </c:pt>
                <c:pt idx="1562">
                  <c:v>3654.2</c:v>
                </c:pt>
                <c:pt idx="1563">
                  <c:v>3621.7</c:v>
                </c:pt>
                <c:pt idx="1564">
                  <c:v>3586.6</c:v>
                </c:pt>
                <c:pt idx="1565">
                  <c:v>3548.8</c:v>
                </c:pt>
                <c:pt idx="1566">
                  <c:v>3507.1</c:v>
                </c:pt>
                <c:pt idx="1567">
                  <c:v>3459</c:v>
                </c:pt>
                <c:pt idx="1568">
                  <c:v>3403.7</c:v>
                </c:pt>
                <c:pt idx="1569">
                  <c:v>3341.5</c:v>
                </c:pt>
                <c:pt idx="1570">
                  <c:v>3270.7</c:v>
                </c:pt>
                <c:pt idx="1571">
                  <c:v>3192</c:v>
                </c:pt>
                <c:pt idx="1572">
                  <c:v>3106.8</c:v>
                </c:pt>
                <c:pt idx="1573">
                  <c:v>3014.9</c:v>
                </c:pt>
                <c:pt idx="1574">
                  <c:v>2918.5</c:v>
                </c:pt>
                <c:pt idx="1575">
                  <c:v>2819.4</c:v>
                </c:pt>
                <c:pt idx="1576">
                  <c:v>2717.9</c:v>
                </c:pt>
                <c:pt idx="1577">
                  <c:v>2616</c:v>
                </c:pt>
                <c:pt idx="1578">
                  <c:v>2515</c:v>
                </c:pt>
                <c:pt idx="1579">
                  <c:v>2413.5</c:v>
                </c:pt>
                <c:pt idx="1580">
                  <c:v>2312.8000000000002</c:v>
                </c:pt>
                <c:pt idx="1581">
                  <c:v>2212.4</c:v>
                </c:pt>
                <c:pt idx="1582">
                  <c:v>2110.4</c:v>
                </c:pt>
                <c:pt idx="1583">
                  <c:v>2005.7</c:v>
                </c:pt>
                <c:pt idx="1584">
                  <c:v>1898.3</c:v>
                </c:pt>
                <c:pt idx="1585">
                  <c:v>1785.7</c:v>
                </c:pt>
                <c:pt idx="1586">
                  <c:v>1667.1</c:v>
                </c:pt>
                <c:pt idx="1587">
                  <c:v>1543.2</c:v>
                </c:pt>
                <c:pt idx="1588">
                  <c:v>1412.8</c:v>
                </c:pt>
                <c:pt idx="1589">
                  <c:v>1276.3</c:v>
                </c:pt>
                <c:pt idx="1590">
                  <c:v>1135.8</c:v>
                </c:pt>
                <c:pt idx="1591">
                  <c:v>991.96</c:v>
                </c:pt>
                <c:pt idx="1592">
                  <c:v>845.45</c:v>
                </c:pt>
                <c:pt idx="1593">
                  <c:v>699.61</c:v>
                </c:pt>
                <c:pt idx="1594">
                  <c:v>554.95000000000005</c:v>
                </c:pt>
                <c:pt idx="1595">
                  <c:v>412.11</c:v>
                </c:pt>
                <c:pt idx="1596">
                  <c:v>273.19</c:v>
                </c:pt>
                <c:pt idx="1597">
                  <c:v>138.22999999999999</c:v>
                </c:pt>
                <c:pt idx="1598">
                  <c:v>5.9561999999999999</c:v>
                </c:pt>
                <c:pt idx="1599">
                  <c:v>122.78</c:v>
                </c:pt>
                <c:pt idx="1600">
                  <c:v>249.15</c:v>
                </c:pt>
                <c:pt idx="1601">
                  <c:v>375.47</c:v>
                </c:pt>
                <c:pt idx="1602">
                  <c:v>501.65</c:v>
                </c:pt>
                <c:pt idx="1603">
                  <c:v>628.70000000000005</c:v>
                </c:pt>
                <c:pt idx="1604">
                  <c:v>758.64</c:v>
                </c:pt>
                <c:pt idx="1605">
                  <c:v>890.86</c:v>
                </c:pt>
                <c:pt idx="1606">
                  <c:v>1024.8</c:v>
                </c:pt>
                <c:pt idx="1607">
                  <c:v>1161.3</c:v>
                </c:pt>
                <c:pt idx="1608">
                  <c:v>1298.4000000000001</c:v>
                </c:pt>
                <c:pt idx="1609">
                  <c:v>1434.3</c:v>
                </c:pt>
                <c:pt idx="1610">
                  <c:v>1568.6</c:v>
                </c:pt>
                <c:pt idx="1611">
                  <c:v>1699.4</c:v>
                </c:pt>
                <c:pt idx="1612">
                  <c:v>1824.2</c:v>
                </c:pt>
                <c:pt idx="1613">
                  <c:v>1943.4</c:v>
                </c:pt>
                <c:pt idx="1614">
                  <c:v>2056.1999999999998</c:v>
                </c:pt>
                <c:pt idx="1615">
                  <c:v>2160.9</c:v>
                </c:pt>
                <c:pt idx="1616">
                  <c:v>2259.4</c:v>
                </c:pt>
                <c:pt idx="1617">
                  <c:v>2352.4</c:v>
                </c:pt>
                <c:pt idx="1618">
                  <c:v>2439.9</c:v>
                </c:pt>
                <c:pt idx="1619">
                  <c:v>2523.6999999999998</c:v>
                </c:pt>
                <c:pt idx="1620">
                  <c:v>2606</c:v>
                </c:pt>
                <c:pt idx="1621">
                  <c:v>2686.3</c:v>
                </c:pt>
                <c:pt idx="1622">
                  <c:v>2766.5</c:v>
                </c:pt>
                <c:pt idx="1623">
                  <c:v>2847.2</c:v>
                </c:pt>
                <c:pt idx="1624">
                  <c:v>2927.4</c:v>
                </c:pt>
                <c:pt idx="1625">
                  <c:v>3007</c:v>
                </c:pt>
                <c:pt idx="1626">
                  <c:v>3085.9</c:v>
                </c:pt>
                <c:pt idx="1627">
                  <c:v>3161.3</c:v>
                </c:pt>
                <c:pt idx="1628">
                  <c:v>3232.8</c:v>
                </c:pt>
                <c:pt idx="1629">
                  <c:v>3299.7</c:v>
                </c:pt>
                <c:pt idx="1630">
                  <c:v>3359.1</c:v>
                </c:pt>
                <c:pt idx="1631">
                  <c:v>3411</c:v>
                </c:pt>
                <c:pt idx="1632">
                  <c:v>3456.2</c:v>
                </c:pt>
                <c:pt idx="1633">
                  <c:v>3493.2</c:v>
                </c:pt>
                <c:pt idx="1634">
                  <c:v>3522.6</c:v>
                </c:pt>
                <c:pt idx="1635">
                  <c:v>3547.3</c:v>
                </c:pt>
                <c:pt idx="1636">
                  <c:v>3566.7</c:v>
                </c:pt>
                <c:pt idx="1637">
                  <c:v>3582.2</c:v>
                </c:pt>
                <c:pt idx="1638">
                  <c:v>3597</c:v>
                </c:pt>
                <c:pt idx="1639">
                  <c:v>3611.5</c:v>
                </c:pt>
                <c:pt idx="1640">
                  <c:v>3625.2</c:v>
                </c:pt>
                <c:pt idx="1641">
                  <c:v>3640.9</c:v>
                </c:pt>
                <c:pt idx="1642">
                  <c:v>3657.7</c:v>
                </c:pt>
                <c:pt idx="1643">
                  <c:v>3674.2</c:v>
                </c:pt>
                <c:pt idx="1644">
                  <c:v>3690.8</c:v>
                </c:pt>
                <c:pt idx="1645">
                  <c:v>3706.6</c:v>
                </c:pt>
                <c:pt idx="1646">
                  <c:v>3719</c:v>
                </c:pt>
                <c:pt idx="1647">
                  <c:v>3727.7</c:v>
                </c:pt>
                <c:pt idx="1648">
                  <c:v>3732.4</c:v>
                </c:pt>
                <c:pt idx="1649">
                  <c:v>3731.2</c:v>
                </c:pt>
                <c:pt idx="1650">
                  <c:v>3724.4</c:v>
                </c:pt>
                <c:pt idx="1651">
                  <c:v>3713.3</c:v>
                </c:pt>
                <c:pt idx="1652">
                  <c:v>3697.3</c:v>
                </c:pt>
                <c:pt idx="1653">
                  <c:v>3678</c:v>
                </c:pt>
                <c:pt idx="1654">
                  <c:v>3658.1</c:v>
                </c:pt>
                <c:pt idx="1655">
                  <c:v>3637.2</c:v>
                </c:pt>
                <c:pt idx="1656">
                  <c:v>3617.6</c:v>
                </c:pt>
                <c:pt idx="1657">
                  <c:v>3601.7</c:v>
                </c:pt>
                <c:pt idx="1658">
                  <c:v>3588.8</c:v>
                </c:pt>
                <c:pt idx="1659">
                  <c:v>3579.5</c:v>
                </c:pt>
                <c:pt idx="1660">
                  <c:v>3575</c:v>
                </c:pt>
                <c:pt idx="1661">
                  <c:v>3573.9</c:v>
                </c:pt>
                <c:pt idx="1662">
                  <c:v>3574.7</c:v>
                </c:pt>
                <c:pt idx="1663">
                  <c:v>3577.8</c:v>
                </c:pt>
                <c:pt idx="1664">
                  <c:v>3580.9</c:v>
                </c:pt>
                <c:pt idx="1665">
                  <c:v>3582.8</c:v>
                </c:pt>
                <c:pt idx="1666">
                  <c:v>3583.2</c:v>
                </c:pt>
                <c:pt idx="1667">
                  <c:v>3581.6</c:v>
                </c:pt>
                <c:pt idx="1668">
                  <c:v>3576.7</c:v>
                </c:pt>
                <c:pt idx="1669">
                  <c:v>3570.5</c:v>
                </c:pt>
                <c:pt idx="1670">
                  <c:v>3563.1</c:v>
                </c:pt>
                <c:pt idx="1671">
                  <c:v>3555.2</c:v>
                </c:pt>
                <c:pt idx="1672">
                  <c:v>3549</c:v>
                </c:pt>
                <c:pt idx="1673">
                  <c:v>3545.7</c:v>
                </c:pt>
                <c:pt idx="1674">
                  <c:v>3546.2</c:v>
                </c:pt>
                <c:pt idx="1675">
                  <c:v>3552</c:v>
                </c:pt>
                <c:pt idx="1676">
                  <c:v>3564.2</c:v>
                </c:pt>
                <c:pt idx="1677">
                  <c:v>3581.9</c:v>
                </c:pt>
                <c:pt idx="1678">
                  <c:v>3605.6</c:v>
                </c:pt>
                <c:pt idx="1679">
                  <c:v>3634.6</c:v>
                </c:pt>
                <c:pt idx="1680">
                  <c:v>3667.3</c:v>
                </c:pt>
                <c:pt idx="1681">
                  <c:v>3702.7</c:v>
                </c:pt>
                <c:pt idx="1682">
                  <c:v>3740</c:v>
                </c:pt>
                <c:pt idx="1683">
                  <c:v>3776.7</c:v>
                </c:pt>
                <c:pt idx="1684">
                  <c:v>3812.3</c:v>
                </c:pt>
                <c:pt idx="1685">
                  <c:v>3847</c:v>
                </c:pt>
                <c:pt idx="1686">
                  <c:v>3879.6</c:v>
                </c:pt>
                <c:pt idx="1687">
                  <c:v>3910.3</c:v>
                </c:pt>
                <c:pt idx="1688">
                  <c:v>3940.9</c:v>
                </c:pt>
                <c:pt idx="1689">
                  <c:v>3971.9</c:v>
                </c:pt>
                <c:pt idx="1690">
                  <c:v>4003.5</c:v>
                </c:pt>
                <c:pt idx="1691">
                  <c:v>4038.6</c:v>
                </c:pt>
                <c:pt idx="1692">
                  <c:v>4077.8</c:v>
                </c:pt>
                <c:pt idx="1693">
                  <c:v>4120.8</c:v>
                </c:pt>
                <c:pt idx="1694">
                  <c:v>4169.2</c:v>
                </c:pt>
                <c:pt idx="1695">
                  <c:v>4223.3999999999996</c:v>
                </c:pt>
                <c:pt idx="1696">
                  <c:v>4281.1000000000004</c:v>
                </c:pt>
                <c:pt idx="1697">
                  <c:v>4342.5</c:v>
                </c:pt>
                <c:pt idx="1698">
                  <c:v>4406.6000000000004</c:v>
                </c:pt>
                <c:pt idx="1699">
                  <c:v>4470.7</c:v>
                </c:pt>
                <c:pt idx="1700">
                  <c:v>4533.8999999999996</c:v>
                </c:pt>
                <c:pt idx="1701">
                  <c:v>4595.5</c:v>
                </c:pt>
                <c:pt idx="1702">
                  <c:v>4653.5</c:v>
                </c:pt>
                <c:pt idx="1703">
                  <c:v>4707.1000000000004</c:v>
                </c:pt>
                <c:pt idx="1704">
                  <c:v>4757.3999999999996</c:v>
                </c:pt>
                <c:pt idx="1705">
                  <c:v>4803.2</c:v>
                </c:pt>
                <c:pt idx="1706">
                  <c:v>4845.7</c:v>
                </c:pt>
                <c:pt idx="1707">
                  <c:v>4886.3</c:v>
                </c:pt>
                <c:pt idx="1708">
                  <c:v>4925.7</c:v>
                </c:pt>
                <c:pt idx="1709">
                  <c:v>4964.6000000000004</c:v>
                </c:pt>
                <c:pt idx="1710">
                  <c:v>5005</c:v>
                </c:pt>
                <c:pt idx="1711">
                  <c:v>5047.5</c:v>
                </c:pt>
                <c:pt idx="1712">
                  <c:v>5090.8999999999996</c:v>
                </c:pt>
                <c:pt idx="1713">
                  <c:v>5136.3999999999996</c:v>
                </c:pt>
                <c:pt idx="1714">
                  <c:v>5183.3999999999996</c:v>
                </c:pt>
                <c:pt idx="1715">
                  <c:v>5229.7</c:v>
                </c:pt>
                <c:pt idx="1716">
                  <c:v>5274.8</c:v>
                </c:pt>
                <c:pt idx="1717">
                  <c:v>5317.3</c:v>
                </c:pt>
                <c:pt idx="1718">
                  <c:v>5354.6</c:v>
                </c:pt>
                <c:pt idx="1719">
                  <c:v>5386.4</c:v>
                </c:pt>
                <c:pt idx="1720">
                  <c:v>5412</c:v>
                </c:pt>
                <c:pt idx="1721">
                  <c:v>5429.9</c:v>
                </c:pt>
                <c:pt idx="1722">
                  <c:v>5440</c:v>
                </c:pt>
                <c:pt idx="1723">
                  <c:v>5444.4</c:v>
                </c:pt>
                <c:pt idx="1724">
                  <c:v>5442.2</c:v>
                </c:pt>
                <c:pt idx="1725">
                  <c:v>5434.4</c:v>
                </c:pt>
                <c:pt idx="1726">
                  <c:v>5423.9</c:v>
                </c:pt>
                <c:pt idx="1727">
                  <c:v>5410.7</c:v>
                </c:pt>
                <c:pt idx="1728">
                  <c:v>5395.1</c:v>
                </c:pt>
                <c:pt idx="1729">
                  <c:v>5379.6</c:v>
                </c:pt>
                <c:pt idx="1730">
                  <c:v>5363.7</c:v>
                </c:pt>
                <c:pt idx="1731">
                  <c:v>5346.3</c:v>
                </c:pt>
                <c:pt idx="1732">
                  <c:v>5328</c:v>
                </c:pt>
                <c:pt idx="1733">
                  <c:v>5307.9</c:v>
                </c:pt>
                <c:pt idx="1734">
                  <c:v>5283.5</c:v>
                </c:pt>
                <c:pt idx="1735">
                  <c:v>5254</c:v>
                </c:pt>
                <c:pt idx="1736">
                  <c:v>5219.3999999999996</c:v>
                </c:pt>
                <c:pt idx="1737">
                  <c:v>5176.6000000000004</c:v>
                </c:pt>
                <c:pt idx="1738">
                  <c:v>5125.5</c:v>
                </c:pt>
                <c:pt idx="1739">
                  <c:v>5067.5</c:v>
                </c:pt>
                <c:pt idx="1740">
                  <c:v>5000.8</c:v>
                </c:pt>
                <c:pt idx="1741">
                  <c:v>4925.8999999999996</c:v>
                </c:pt>
                <c:pt idx="1742">
                  <c:v>4846.3999999999996</c:v>
                </c:pt>
                <c:pt idx="1743">
                  <c:v>4761.6000000000004</c:v>
                </c:pt>
                <c:pt idx="1744">
                  <c:v>4672.1000000000004</c:v>
                </c:pt>
                <c:pt idx="1745">
                  <c:v>4581.8999999999996</c:v>
                </c:pt>
                <c:pt idx="1746">
                  <c:v>4490.8</c:v>
                </c:pt>
                <c:pt idx="1747">
                  <c:v>4398.2</c:v>
                </c:pt>
                <c:pt idx="1748">
                  <c:v>4307.2</c:v>
                </c:pt>
                <c:pt idx="1749">
                  <c:v>4216.3999999999996</c:v>
                </c:pt>
                <c:pt idx="1750">
                  <c:v>4123.8999999999996</c:v>
                </c:pt>
                <c:pt idx="1751">
                  <c:v>4031.4</c:v>
                </c:pt>
                <c:pt idx="1752">
                  <c:v>3936.8</c:v>
                </c:pt>
                <c:pt idx="1753">
                  <c:v>3837.4</c:v>
                </c:pt>
                <c:pt idx="1754">
                  <c:v>3734.3</c:v>
                </c:pt>
                <c:pt idx="1755">
                  <c:v>3626.4</c:v>
                </c:pt>
                <c:pt idx="1756">
                  <c:v>3511.3</c:v>
                </c:pt>
                <c:pt idx="1757">
                  <c:v>3391.1</c:v>
                </c:pt>
                <c:pt idx="1758">
                  <c:v>3266.3</c:v>
                </c:pt>
                <c:pt idx="1759">
                  <c:v>3135.6</c:v>
                </c:pt>
                <c:pt idx="1760">
                  <c:v>3002.5</c:v>
                </c:pt>
                <c:pt idx="1761">
                  <c:v>2868.4</c:v>
                </c:pt>
                <c:pt idx="1762">
                  <c:v>2732.9</c:v>
                </c:pt>
                <c:pt idx="1763">
                  <c:v>2598.9</c:v>
                </c:pt>
                <c:pt idx="1764">
                  <c:v>2468.6</c:v>
                </c:pt>
                <c:pt idx="1765">
                  <c:v>2340.5</c:v>
                </c:pt>
                <c:pt idx="1766">
                  <c:v>2215.8000000000002</c:v>
                </c:pt>
                <c:pt idx="1767">
                  <c:v>2095.8000000000002</c:v>
                </c:pt>
                <c:pt idx="1768">
                  <c:v>1978</c:v>
                </c:pt>
                <c:pt idx="1769">
                  <c:v>1862</c:v>
                </c:pt>
                <c:pt idx="1770">
                  <c:v>1747.9</c:v>
                </c:pt>
                <c:pt idx="1771">
                  <c:v>1633.3</c:v>
                </c:pt>
                <c:pt idx="1772">
                  <c:v>1517</c:v>
                </c:pt>
                <c:pt idx="1773">
                  <c:v>1399.9</c:v>
                </c:pt>
                <c:pt idx="1774">
                  <c:v>1280.2</c:v>
                </c:pt>
                <c:pt idx="1775">
                  <c:v>1157.7</c:v>
                </c:pt>
                <c:pt idx="1776">
                  <c:v>1034.5</c:v>
                </c:pt>
                <c:pt idx="1777">
                  <c:v>910.59</c:v>
                </c:pt>
                <c:pt idx="1778">
                  <c:v>786.46</c:v>
                </c:pt>
                <c:pt idx="1779">
                  <c:v>665.28</c:v>
                </c:pt>
                <c:pt idx="1780">
                  <c:v>547.63</c:v>
                </c:pt>
                <c:pt idx="1781">
                  <c:v>433.89</c:v>
                </c:pt>
                <c:pt idx="1782">
                  <c:v>326.82</c:v>
                </c:pt>
                <c:pt idx="1783">
                  <c:v>226.33</c:v>
                </c:pt>
                <c:pt idx="1784">
                  <c:v>131.58000000000001</c:v>
                </c:pt>
                <c:pt idx="1785">
                  <c:v>43.667999999999999</c:v>
                </c:pt>
                <c:pt idx="1786">
                  <c:v>38.308</c:v>
                </c:pt>
                <c:pt idx="1787">
                  <c:v>116.82</c:v>
                </c:pt>
                <c:pt idx="1788">
                  <c:v>191.56</c:v>
                </c:pt>
                <c:pt idx="1789">
                  <c:v>263.89999999999998</c:v>
                </c:pt>
                <c:pt idx="1790">
                  <c:v>336.27</c:v>
                </c:pt>
                <c:pt idx="1791">
                  <c:v>408.3</c:v>
                </c:pt>
                <c:pt idx="1792">
                  <c:v>480.14</c:v>
                </c:pt>
                <c:pt idx="1793">
                  <c:v>553.23</c:v>
                </c:pt>
                <c:pt idx="1794">
                  <c:v>626.16999999999996</c:v>
                </c:pt>
                <c:pt idx="1795">
                  <c:v>697.48</c:v>
                </c:pt>
                <c:pt idx="1796">
                  <c:v>767.58</c:v>
                </c:pt>
                <c:pt idx="1797">
                  <c:v>834.4</c:v>
                </c:pt>
                <c:pt idx="1798">
                  <c:v>895.99</c:v>
                </c:pt>
                <c:pt idx="1799">
                  <c:v>952.58</c:v>
                </c:pt>
                <c:pt idx="1800">
                  <c:v>1003.1</c:v>
                </c:pt>
                <c:pt idx="1801">
                  <c:v>1046.2</c:v>
                </c:pt>
                <c:pt idx="1802">
                  <c:v>1083.3</c:v>
                </c:pt>
                <c:pt idx="1803">
                  <c:v>1114.8</c:v>
                </c:pt>
                <c:pt idx="1804">
                  <c:v>1140.5999999999999</c:v>
                </c:pt>
                <c:pt idx="1805">
                  <c:v>1163.2</c:v>
                </c:pt>
                <c:pt idx="1806">
                  <c:v>1184.0999999999999</c:v>
                </c:pt>
                <c:pt idx="1807">
                  <c:v>1203.4000000000001</c:v>
                </c:pt>
                <c:pt idx="1808">
                  <c:v>1223.5</c:v>
                </c:pt>
                <c:pt idx="1809">
                  <c:v>1245.5</c:v>
                </c:pt>
                <c:pt idx="1810">
                  <c:v>1268.7</c:v>
                </c:pt>
                <c:pt idx="1811">
                  <c:v>1293.9000000000001</c:v>
                </c:pt>
                <c:pt idx="1812">
                  <c:v>1321.4</c:v>
                </c:pt>
                <c:pt idx="1813">
                  <c:v>1349</c:v>
                </c:pt>
                <c:pt idx="1814">
                  <c:v>1376.3</c:v>
                </c:pt>
                <c:pt idx="1815">
                  <c:v>1403.1</c:v>
                </c:pt>
                <c:pt idx="1816">
                  <c:v>1426.8</c:v>
                </c:pt>
                <c:pt idx="1817">
                  <c:v>1446.9</c:v>
                </c:pt>
                <c:pt idx="1818">
                  <c:v>1464</c:v>
                </c:pt>
                <c:pt idx="1819">
                  <c:v>1476.6</c:v>
                </c:pt>
                <c:pt idx="1820">
                  <c:v>1485.1</c:v>
                </c:pt>
                <c:pt idx="1821">
                  <c:v>1491.5</c:v>
                </c:pt>
                <c:pt idx="1822">
                  <c:v>1495.9</c:v>
                </c:pt>
                <c:pt idx="1823">
                  <c:v>1499.2</c:v>
                </c:pt>
                <c:pt idx="1824">
                  <c:v>1504.5</c:v>
                </c:pt>
                <c:pt idx="1825">
                  <c:v>1512</c:v>
                </c:pt>
                <c:pt idx="1826">
                  <c:v>1522.7</c:v>
                </c:pt>
                <c:pt idx="1827">
                  <c:v>1538.5</c:v>
                </c:pt>
                <c:pt idx="1828">
                  <c:v>1559.3</c:v>
                </c:pt>
                <c:pt idx="1829">
                  <c:v>1584.3</c:v>
                </c:pt>
                <c:pt idx="1830">
                  <c:v>1614.4</c:v>
                </c:pt>
                <c:pt idx="1831">
                  <c:v>1648.1</c:v>
                </c:pt>
                <c:pt idx="1832">
                  <c:v>1683.6</c:v>
                </c:pt>
                <c:pt idx="1833">
                  <c:v>1721</c:v>
                </c:pt>
                <c:pt idx="1834">
                  <c:v>1758.7</c:v>
                </c:pt>
                <c:pt idx="1835">
                  <c:v>1795</c:v>
                </c:pt>
                <c:pt idx="1836">
                  <c:v>1830.4</c:v>
                </c:pt>
                <c:pt idx="1837">
                  <c:v>1864.8</c:v>
                </c:pt>
                <c:pt idx="1838">
                  <c:v>1897.3</c:v>
                </c:pt>
                <c:pt idx="1839">
                  <c:v>1929.9</c:v>
                </c:pt>
                <c:pt idx="1840">
                  <c:v>1963.5</c:v>
                </c:pt>
                <c:pt idx="1841">
                  <c:v>1998.6</c:v>
                </c:pt>
                <c:pt idx="1842">
                  <c:v>2037.1</c:v>
                </c:pt>
                <c:pt idx="1843">
                  <c:v>2080.8000000000002</c:v>
                </c:pt>
                <c:pt idx="1844">
                  <c:v>2129.4</c:v>
                </c:pt>
                <c:pt idx="1845">
                  <c:v>2184.1</c:v>
                </c:pt>
                <c:pt idx="1846">
                  <c:v>2245.9</c:v>
                </c:pt>
                <c:pt idx="1847">
                  <c:v>2313</c:v>
                </c:pt>
                <c:pt idx="1848">
                  <c:v>2385.4</c:v>
                </c:pt>
                <c:pt idx="1849">
                  <c:v>2462.6</c:v>
                </c:pt>
                <c:pt idx="1850">
                  <c:v>2542.3000000000002</c:v>
                </c:pt>
                <c:pt idx="1851">
                  <c:v>2623.2</c:v>
                </c:pt>
                <c:pt idx="1852">
                  <c:v>2705.2</c:v>
                </c:pt>
                <c:pt idx="1853">
                  <c:v>2786.1</c:v>
                </c:pt>
                <c:pt idx="1854">
                  <c:v>2865.2</c:v>
                </c:pt>
                <c:pt idx="1855">
                  <c:v>2943.5</c:v>
                </c:pt>
                <c:pt idx="1856">
                  <c:v>3020.1</c:v>
                </c:pt>
                <c:pt idx="1857">
                  <c:v>3095.6</c:v>
                </c:pt>
                <c:pt idx="1858">
                  <c:v>3171.9</c:v>
                </c:pt>
                <c:pt idx="1859">
                  <c:v>3249.1</c:v>
                </c:pt>
                <c:pt idx="1860">
                  <c:v>3328.7</c:v>
                </c:pt>
                <c:pt idx="1861">
                  <c:v>3412.1</c:v>
                </c:pt>
                <c:pt idx="1862">
                  <c:v>3499.5</c:v>
                </c:pt>
                <c:pt idx="1863">
                  <c:v>3591.2</c:v>
                </c:pt>
                <c:pt idx="1864">
                  <c:v>3687.9</c:v>
                </c:pt>
                <c:pt idx="1865">
                  <c:v>3788.3</c:v>
                </c:pt>
                <c:pt idx="1866">
                  <c:v>3891</c:v>
                </c:pt>
                <c:pt idx="1867">
                  <c:v>3996.1</c:v>
                </c:pt>
                <c:pt idx="1868">
                  <c:v>4101.3</c:v>
                </c:pt>
                <c:pt idx="1869">
                  <c:v>4204.5</c:v>
                </c:pt>
                <c:pt idx="1870">
                  <c:v>4305.8</c:v>
                </c:pt>
                <c:pt idx="1871">
                  <c:v>4403.3</c:v>
                </c:pt>
                <c:pt idx="1872">
                  <c:v>4495.8999999999996</c:v>
                </c:pt>
                <c:pt idx="1873">
                  <c:v>4584.6000000000004</c:v>
                </c:pt>
                <c:pt idx="1874">
                  <c:v>4668.7</c:v>
                </c:pt>
                <c:pt idx="1875">
                  <c:v>4748.6000000000004</c:v>
                </c:pt>
                <c:pt idx="1876">
                  <c:v>4826.3</c:v>
                </c:pt>
                <c:pt idx="1877">
                  <c:v>4902.1000000000004</c:v>
                </c:pt>
                <c:pt idx="1878">
                  <c:v>4976.7</c:v>
                </c:pt>
                <c:pt idx="1879">
                  <c:v>5052</c:v>
                </c:pt>
                <c:pt idx="1880">
                  <c:v>5128.2</c:v>
                </c:pt>
                <c:pt idx="1881">
                  <c:v>5204.8999999999996</c:v>
                </c:pt>
                <c:pt idx="1882">
                  <c:v>5282.6</c:v>
                </c:pt>
                <c:pt idx="1883">
                  <c:v>5361.3</c:v>
                </c:pt>
                <c:pt idx="1884">
                  <c:v>5438.3</c:v>
                </c:pt>
                <c:pt idx="1885">
                  <c:v>5512.9</c:v>
                </c:pt>
                <c:pt idx="1886">
                  <c:v>5585.4</c:v>
                </c:pt>
                <c:pt idx="1887">
                  <c:v>5651.9</c:v>
                </c:pt>
                <c:pt idx="1888">
                  <c:v>5711.7</c:v>
                </c:pt>
                <c:pt idx="1889">
                  <c:v>5766.1</c:v>
                </c:pt>
                <c:pt idx="1890">
                  <c:v>5811.9</c:v>
                </c:pt>
                <c:pt idx="1891">
                  <c:v>5849.4</c:v>
                </c:pt>
                <c:pt idx="1892">
                  <c:v>5881.1</c:v>
                </c:pt>
                <c:pt idx="1893">
                  <c:v>5905.8</c:v>
                </c:pt>
                <c:pt idx="1894">
                  <c:v>5924.4</c:v>
                </c:pt>
                <c:pt idx="1895">
                  <c:v>5939.9</c:v>
                </c:pt>
                <c:pt idx="1896">
                  <c:v>5952.1</c:v>
                </c:pt>
                <c:pt idx="1897">
                  <c:v>5961.3</c:v>
                </c:pt>
                <c:pt idx="1898">
                  <c:v>5970.7</c:v>
                </c:pt>
                <c:pt idx="1899">
                  <c:v>5978.8</c:v>
                </c:pt>
                <c:pt idx="1900">
                  <c:v>5984.4</c:v>
                </c:pt>
                <c:pt idx="1901">
                  <c:v>5989.5</c:v>
                </c:pt>
                <c:pt idx="1902">
                  <c:v>5992.4</c:v>
                </c:pt>
                <c:pt idx="1903">
                  <c:v>5990.2</c:v>
                </c:pt>
                <c:pt idx="1904">
                  <c:v>5983.9</c:v>
                </c:pt>
                <c:pt idx="1905">
                  <c:v>5971.7</c:v>
                </c:pt>
                <c:pt idx="1906">
                  <c:v>5951</c:v>
                </c:pt>
                <c:pt idx="1907">
                  <c:v>5923.4</c:v>
                </c:pt>
                <c:pt idx="1908">
                  <c:v>5888.3</c:v>
                </c:pt>
                <c:pt idx="1909">
                  <c:v>5844.1</c:v>
                </c:pt>
                <c:pt idx="1910">
                  <c:v>5793.6</c:v>
                </c:pt>
                <c:pt idx="1911">
                  <c:v>5737.5</c:v>
                </c:pt>
                <c:pt idx="1912">
                  <c:v>5675.4</c:v>
                </c:pt>
                <c:pt idx="1913">
                  <c:v>5610.4</c:v>
                </c:pt>
                <c:pt idx="1914">
                  <c:v>5544.3</c:v>
                </c:pt>
                <c:pt idx="1915">
                  <c:v>5476</c:v>
                </c:pt>
                <c:pt idx="1916">
                  <c:v>5408</c:v>
                </c:pt>
                <c:pt idx="1917">
                  <c:v>5341.1</c:v>
                </c:pt>
                <c:pt idx="1918">
                  <c:v>5273.3</c:v>
                </c:pt>
                <c:pt idx="1919">
                  <c:v>5205.5</c:v>
                </c:pt>
                <c:pt idx="1920">
                  <c:v>5137.6000000000004</c:v>
                </c:pt>
                <c:pt idx="1921">
                  <c:v>5066.3999999999996</c:v>
                </c:pt>
                <c:pt idx="1922">
                  <c:v>4992.3999999999996</c:v>
                </c:pt>
                <c:pt idx="1923">
                  <c:v>4915.5</c:v>
                </c:pt>
                <c:pt idx="1924">
                  <c:v>4832.3999999999996</c:v>
                </c:pt>
                <c:pt idx="1925">
                  <c:v>4743.8999999999996</c:v>
                </c:pt>
                <c:pt idx="1926">
                  <c:v>4651.3</c:v>
                </c:pt>
                <c:pt idx="1927">
                  <c:v>4553.1000000000004</c:v>
                </c:pt>
                <c:pt idx="1928">
                  <c:v>4450.3</c:v>
                </c:pt>
                <c:pt idx="1929">
                  <c:v>4346.1000000000004</c:v>
                </c:pt>
                <c:pt idx="1930">
                  <c:v>4240</c:v>
                </c:pt>
                <c:pt idx="1931">
                  <c:v>4133.3999999999996</c:v>
                </c:pt>
                <c:pt idx="1932">
                  <c:v>4029.2</c:v>
                </c:pt>
                <c:pt idx="1933">
                  <c:v>3927.7</c:v>
                </c:pt>
                <c:pt idx="1934">
                  <c:v>3828.4</c:v>
                </c:pt>
                <c:pt idx="1935">
                  <c:v>3733.9</c:v>
                </c:pt>
                <c:pt idx="1936">
                  <c:v>3643.1</c:v>
                </c:pt>
                <c:pt idx="1937">
                  <c:v>3554.3</c:v>
                </c:pt>
                <c:pt idx="1938">
                  <c:v>3468.7</c:v>
                </c:pt>
                <c:pt idx="1939">
                  <c:v>3384.7</c:v>
                </c:pt>
                <c:pt idx="1940">
                  <c:v>3299.5</c:v>
                </c:pt>
                <c:pt idx="1941">
                  <c:v>3214.1</c:v>
                </c:pt>
                <c:pt idx="1942">
                  <c:v>3128.1</c:v>
                </c:pt>
                <c:pt idx="1943">
                  <c:v>3038.7</c:v>
                </c:pt>
                <c:pt idx="1944">
                  <c:v>2947.8</c:v>
                </c:pt>
                <c:pt idx="1945">
                  <c:v>2856.4</c:v>
                </c:pt>
                <c:pt idx="1946">
                  <c:v>2763.4</c:v>
                </c:pt>
                <c:pt idx="1947">
                  <c:v>2670.9</c:v>
                </c:pt>
                <c:pt idx="1948">
                  <c:v>2581.5</c:v>
                </c:pt>
                <c:pt idx="1949">
                  <c:v>2494.6</c:v>
                </c:pt>
                <c:pt idx="1950">
                  <c:v>2411.6999999999998</c:v>
                </c:pt>
                <c:pt idx="1951">
                  <c:v>2335.4</c:v>
                </c:pt>
                <c:pt idx="1952">
                  <c:v>2264.6</c:v>
                </c:pt>
                <c:pt idx="1953">
                  <c:v>2199.1999999999998</c:v>
                </c:pt>
                <c:pt idx="1954">
                  <c:v>2140.6</c:v>
                </c:pt>
                <c:pt idx="1955">
                  <c:v>2086.9</c:v>
                </c:pt>
                <c:pt idx="1956">
                  <c:v>2036.2</c:v>
                </c:pt>
                <c:pt idx="1957">
                  <c:v>1989.3</c:v>
                </c:pt>
                <c:pt idx="1958">
                  <c:v>1943.9</c:v>
                </c:pt>
                <c:pt idx="1959">
                  <c:v>1897.9</c:v>
                </c:pt>
                <c:pt idx="1960">
                  <c:v>1852.4</c:v>
                </c:pt>
                <c:pt idx="1961">
                  <c:v>1806.1</c:v>
                </c:pt>
                <c:pt idx="1962">
                  <c:v>1758</c:v>
                </c:pt>
                <c:pt idx="1963">
                  <c:v>1709.9</c:v>
                </c:pt>
                <c:pt idx="1964">
                  <c:v>1662.4</c:v>
                </c:pt>
                <c:pt idx="1965">
                  <c:v>1615.2</c:v>
                </c:pt>
                <c:pt idx="1966">
                  <c:v>1570.8</c:v>
                </c:pt>
                <c:pt idx="1967">
                  <c:v>1530.4</c:v>
                </c:pt>
                <c:pt idx="1968">
                  <c:v>1493.6</c:v>
                </c:pt>
                <c:pt idx="1969">
                  <c:v>1462.2</c:v>
                </c:pt>
                <c:pt idx="1970">
                  <c:v>1437</c:v>
                </c:pt>
                <c:pt idx="1971">
                  <c:v>1416</c:v>
                </c:pt>
                <c:pt idx="1972">
                  <c:v>1399.9</c:v>
                </c:pt>
                <c:pt idx="1973">
                  <c:v>1388.2</c:v>
                </c:pt>
                <c:pt idx="1974">
                  <c:v>1378.1</c:v>
                </c:pt>
                <c:pt idx="1975">
                  <c:v>1369</c:v>
                </c:pt>
                <c:pt idx="1976">
                  <c:v>1360.5</c:v>
                </c:pt>
                <c:pt idx="1977">
                  <c:v>1349.6</c:v>
                </c:pt>
                <c:pt idx="1978">
                  <c:v>1336.1</c:v>
                </c:pt>
                <c:pt idx="1979">
                  <c:v>1320.6</c:v>
                </c:pt>
                <c:pt idx="1980">
                  <c:v>1301.4000000000001</c:v>
                </c:pt>
                <c:pt idx="1981">
                  <c:v>1279.0999999999999</c:v>
                </c:pt>
                <c:pt idx="1982">
                  <c:v>1255.8</c:v>
                </c:pt>
                <c:pt idx="1983">
                  <c:v>1230.9000000000001</c:v>
                </c:pt>
                <c:pt idx="1984">
                  <c:v>1205.5</c:v>
                </c:pt>
                <c:pt idx="1985">
                  <c:v>1182</c:v>
                </c:pt>
                <c:pt idx="1986">
                  <c:v>1160</c:v>
                </c:pt>
                <c:pt idx="1987">
                  <c:v>1139.9000000000001</c:v>
                </c:pt>
                <c:pt idx="1988">
                  <c:v>1123.0999999999999</c:v>
                </c:pt>
                <c:pt idx="1989">
                  <c:v>1108.4000000000001</c:v>
                </c:pt>
                <c:pt idx="1990">
                  <c:v>1094.5</c:v>
                </c:pt>
                <c:pt idx="1991">
                  <c:v>1081.8</c:v>
                </c:pt>
                <c:pt idx="1992">
                  <c:v>1068.2</c:v>
                </c:pt>
                <c:pt idx="1993">
                  <c:v>1051.5999999999999</c:v>
                </c:pt>
                <c:pt idx="1994">
                  <c:v>1032</c:v>
                </c:pt>
                <c:pt idx="1995">
                  <c:v>1007.9</c:v>
                </c:pt>
                <c:pt idx="1996">
                  <c:v>977.49</c:v>
                </c:pt>
                <c:pt idx="1997">
                  <c:v>941.68</c:v>
                </c:pt>
                <c:pt idx="1998">
                  <c:v>900.35</c:v>
                </c:pt>
                <c:pt idx="1999">
                  <c:v>852.8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811-4444-A6C3-056142291C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0892432"/>
        <c:axId val="580894096"/>
      </c:scatterChart>
      <c:valAx>
        <c:axId val="58089243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894096"/>
        <c:crosses val="autoZero"/>
        <c:crossBetween val="midCat"/>
      </c:valAx>
      <c:valAx>
        <c:axId val="580894096"/>
        <c:scaling>
          <c:orientation val="minMax"/>
          <c:max val="7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8924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Relative Error - WE vs MSUP/Full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'Sine - 5 Hz'!$P$1</c:f>
              <c:strCache>
                <c:ptCount val="1"/>
                <c:pt idx="0">
                  <c:v>Error - MSUP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'Sine - 5 Hz'!$O$2:$O$2001</c:f>
              <c:numCache>
                <c:formatCode>0.00E+00</c:formatCode>
                <c:ptCount val="200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  <c:pt idx="40">
                  <c:v>2.0500000000000001E-2</c:v>
                </c:pt>
                <c:pt idx="41">
                  <c:v>2.1000000000000001E-2</c:v>
                </c:pt>
                <c:pt idx="42">
                  <c:v>2.1499999999999998E-2</c:v>
                </c:pt>
                <c:pt idx="43">
                  <c:v>2.1999999999999999E-2</c:v>
                </c:pt>
                <c:pt idx="44">
                  <c:v>2.2499999999999999E-2</c:v>
                </c:pt>
                <c:pt idx="45">
                  <c:v>2.3E-2</c:v>
                </c:pt>
                <c:pt idx="46">
                  <c:v>2.35E-2</c:v>
                </c:pt>
                <c:pt idx="47">
                  <c:v>2.4E-2</c:v>
                </c:pt>
                <c:pt idx="48">
                  <c:v>2.4500000000000001E-2</c:v>
                </c:pt>
                <c:pt idx="49">
                  <c:v>2.5000000000000001E-2</c:v>
                </c:pt>
                <c:pt idx="50">
                  <c:v>2.5499999999999998E-2</c:v>
                </c:pt>
                <c:pt idx="51">
                  <c:v>2.5999999999999999E-2</c:v>
                </c:pt>
                <c:pt idx="52">
                  <c:v>2.6499999999999999E-2</c:v>
                </c:pt>
                <c:pt idx="53">
                  <c:v>2.7E-2</c:v>
                </c:pt>
                <c:pt idx="54">
                  <c:v>2.75E-2</c:v>
                </c:pt>
                <c:pt idx="55">
                  <c:v>2.8000000000000001E-2</c:v>
                </c:pt>
                <c:pt idx="56">
                  <c:v>2.8500000000000001E-2</c:v>
                </c:pt>
                <c:pt idx="57">
                  <c:v>2.9000000000000001E-2</c:v>
                </c:pt>
                <c:pt idx="58">
                  <c:v>2.9499999999999998E-2</c:v>
                </c:pt>
                <c:pt idx="59">
                  <c:v>0.03</c:v>
                </c:pt>
                <c:pt idx="60">
                  <c:v>3.0499999999999999E-2</c:v>
                </c:pt>
                <c:pt idx="61">
                  <c:v>3.1E-2</c:v>
                </c:pt>
                <c:pt idx="62">
                  <c:v>3.15E-2</c:v>
                </c:pt>
                <c:pt idx="63">
                  <c:v>3.2000000000000001E-2</c:v>
                </c:pt>
                <c:pt idx="64">
                  <c:v>3.2500000000000001E-2</c:v>
                </c:pt>
                <c:pt idx="65">
                  <c:v>3.3000000000000002E-2</c:v>
                </c:pt>
                <c:pt idx="66">
                  <c:v>3.3500000000000002E-2</c:v>
                </c:pt>
                <c:pt idx="67">
                  <c:v>3.4000000000000002E-2</c:v>
                </c:pt>
                <c:pt idx="68">
                  <c:v>3.4500000000000003E-2</c:v>
                </c:pt>
                <c:pt idx="69">
                  <c:v>3.5000000000000003E-2</c:v>
                </c:pt>
                <c:pt idx="70">
                  <c:v>3.5499999999999997E-2</c:v>
                </c:pt>
                <c:pt idx="71">
                  <c:v>3.5999999999999997E-2</c:v>
                </c:pt>
                <c:pt idx="72">
                  <c:v>3.6499999999999998E-2</c:v>
                </c:pt>
                <c:pt idx="73">
                  <c:v>3.6999999999999998E-2</c:v>
                </c:pt>
                <c:pt idx="74">
                  <c:v>3.7499999999999999E-2</c:v>
                </c:pt>
                <c:pt idx="75">
                  <c:v>3.7999999999999999E-2</c:v>
                </c:pt>
                <c:pt idx="76">
                  <c:v>3.85E-2</c:v>
                </c:pt>
                <c:pt idx="77">
                  <c:v>3.9E-2</c:v>
                </c:pt>
                <c:pt idx="78">
                  <c:v>3.95E-2</c:v>
                </c:pt>
                <c:pt idx="79">
                  <c:v>0.04</c:v>
                </c:pt>
                <c:pt idx="80">
                  <c:v>4.0500000000000001E-2</c:v>
                </c:pt>
                <c:pt idx="81">
                  <c:v>4.1000000000000002E-2</c:v>
                </c:pt>
                <c:pt idx="82">
                  <c:v>4.1500000000000002E-2</c:v>
                </c:pt>
                <c:pt idx="83">
                  <c:v>4.2000000000000003E-2</c:v>
                </c:pt>
                <c:pt idx="84">
                  <c:v>4.2500000000000003E-2</c:v>
                </c:pt>
                <c:pt idx="85">
                  <c:v>4.2999999999999997E-2</c:v>
                </c:pt>
                <c:pt idx="86">
                  <c:v>4.3499999999999997E-2</c:v>
                </c:pt>
                <c:pt idx="87">
                  <c:v>4.3999999999999997E-2</c:v>
                </c:pt>
                <c:pt idx="88">
                  <c:v>4.4499999999999998E-2</c:v>
                </c:pt>
                <c:pt idx="89">
                  <c:v>4.4999999999999998E-2</c:v>
                </c:pt>
                <c:pt idx="90">
                  <c:v>4.5499999999999999E-2</c:v>
                </c:pt>
                <c:pt idx="91">
                  <c:v>4.5999999999999999E-2</c:v>
                </c:pt>
                <c:pt idx="92">
                  <c:v>4.65E-2</c:v>
                </c:pt>
                <c:pt idx="93">
                  <c:v>4.7E-2</c:v>
                </c:pt>
                <c:pt idx="94">
                  <c:v>4.7500000000000001E-2</c:v>
                </c:pt>
                <c:pt idx="95">
                  <c:v>4.8000000000000001E-2</c:v>
                </c:pt>
                <c:pt idx="96">
                  <c:v>4.8500000000000001E-2</c:v>
                </c:pt>
                <c:pt idx="97">
                  <c:v>4.9000000000000002E-2</c:v>
                </c:pt>
                <c:pt idx="98">
                  <c:v>4.9500000000000002E-2</c:v>
                </c:pt>
                <c:pt idx="99">
                  <c:v>0.05</c:v>
                </c:pt>
                <c:pt idx="100">
                  <c:v>5.0500000000000003E-2</c:v>
                </c:pt>
                <c:pt idx="101">
                  <c:v>5.0999999999999997E-2</c:v>
                </c:pt>
                <c:pt idx="102">
                  <c:v>5.1499999999999997E-2</c:v>
                </c:pt>
                <c:pt idx="103">
                  <c:v>5.1999999999999998E-2</c:v>
                </c:pt>
                <c:pt idx="104">
                  <c:v>5.2499999999999998E-2</c:v>
                </c:pt>
                <c:pt idx="105">
                  <c:v>5.2999999999999999E-2</c:v>
                </c:pt>
                <c:pt idx="106">
                  <c:v>5.3499999999999999E-2</c:v>
                </c:pt>
                <c:pt idx="107">
                  <c:v>5.3999999999999999E-2</c:v>
                </c:pt>
                <c:pt idx="108">
                  <c:v>5.45E-2</c:v>
                </c:pt>
                <c:pt idx="109">
                  <c:v>5.5E-2</c:v>
                </c:pt>
                <c:pt idx="110">
                  <c:v>5.5500000000000001E-2</c:v>
                </c:pt>
                <c:pt idx="111">
                  <c:v>5.6000000000000001E-2</c:v>
                </c:pt>
                <c:pt idx="112">
                  <c:v>5.6500000000000002E-2</c:v>
                </c:pt>
                <c:pt idx="113">
                  <c:v>5.7000000000000002E-2</c:v>
                </c:pt>
                <c:pt idx="114">
                  <c:v>5.7500000000000002E-2</c:v>
                </c:pt>
                <c:pt idx="115">
                  <c:v>5.8000000000000003E-2</c:v>
                </c:pt>
                <c:pt idx="116">
                  <c:v>5.8500000000000003E-2</c:v>
                </c:pt>
                <c:pt idx="117">
                  <c:v>5.8999999999999997E-2</c:v>
                </c:pt>
                <c:pt idx="118">
                  <c:v>5.9499999999999997E-2</c:v>
                </c:pt>
                <c:pt idx="119">
                  <c:v>0.06</c:v>
                </c:pt>
                <c:pt idx="120">
                  <c:v>6.0499999999999998E-2</c:v>
                </c:pt>
                <c:pt idx="121">
                  <c:v>6.0999999999999999E-2</c:v>
                </c:pt>
                <c:pt idx="122">
                  <c:v>6.1499999999999999E-2</c:v>
                </c:pt>
                <c:pt idx="123">
                  <c:v>6.2E-2</c:v>
                </c:pt>
                <c:pt idx="124">
                  <c:v>6.25E-2</c:v>
                </c:pt>
                <c:pt idx="125">
                  <c:v>6.3E-2</c:v>
                </c:pt>
                <c:pt idx="126">
                  <c:v>6.3500000000000001E-2</c:v>
                </c:pt>
                <c:pt idx="127">
                  <c:v>6.4000000000000001E-2</c:v>
                </c:pt>
                <c:pt idx="128">
                  <c:v>6.4500000000000002E-2</c:v>
                </c:pt>
                <c:pt idx="129">
                  <c:v>6.5000000000000002E-2</c:v>
                </c:pt>
                <c:pt idx="130">
                  <c:v>6.5500000000000003E-2</c:v>
                </c:pt>
                <c:pt idx="131">
                  <c:v>6.6000000000000003E-2</c:v>
                </c:pt>
                <c:pt idx="132">
                  <c:v>6.6500000000000004E-2</c:v>
                </c:pt>
                <c:pt idx="133">
                  <c:v>6.7000000000000004E-2</c:v>
                </c:pt>
                <c:pt idx="134">
                  <c:v>6.7500000000000004E-2</c:v>
                </c:pt>
                <c:pt idx="135">
                  <c:v>6.8000000000000005E-2</c:v>
                </c:pt>
                <c:pt idx="136">
                  <c:v>6.8500000000000005E-2</c:v>
                </c:pt>
                <c:pt idx="137">
                  <c:v>6.9000000000000006E-2</c:v>
                </c:pt>
                <c:pt idx="138">
                  <c:v>6.9500000000000006E-2</c:v>
                </c:pt>
                <c:pt idx="139">
                  <c:v>7.0000000000000007E-2</c:v>
                </c:pt>
                <c:pt idx="140">
                  <c:v>7.0499999999999993E-2</c:v>
                </c:pt>
                <c:pt idx="141">
                  <c:v>7.0999999999999994E-2</c:v>
                </c:pt>
                <c:pt idx="142">
                  <c:v>7.1499999999999994E-2</c:v>
                </c:pt>
                <c:pt idx="143">
                  <c:v>7.1999999999999995E-2</c:v>
                </c:pt>
                <c:pt idx="144">
                  <c:v>7.2499999999999995E-2</c:v>
                </c:pt>
                <c:pt idx="145">
                  <c:v>7.2999999999999995E-2</c:v>
                </c:pt>
                <c:pt idx="146">
                  <c:v>7.3499999999999996E-2</c:v>
                </c:pt>
                <c:pt idx="147">
                  <c:v>7.3999999999999996E-2</c:v>
                </c:pt>
                <c:pt idx="148">
                  <c:v>7.4499999999999997E-2</c:v>
                </c:pt>
                <c:pt idx="149">
                  <c:v>7.4999999999999997E-2</c:v>
                </c:pt>
                <c:pt idx="150">
                  <c:v>7.5499999999999998E-2</c:v>
                </c:pt>
                <c:pt idx="151">
                  <c:v>7.5999999999999998E-2</c:v>
                </c:pt>
                <c:pt idx="152">
                  <c:v>7.6499999999999999E-2</c:v>
                </c:pt>
                <c:pt idx="153">
                  <c:v>7.6999999999999999E-2</c:v>
                </c:pt>
                <c:pt idx="154">
                  <c:v>7.7499999999999999E-2</c:v>
                </c:pt>
                <c:pt idx="155">
                  <c:v>7.8E-2</c:v>
                </c:pt>
                <c:pt idx="156">
                  <c:v>7.85E-2</c:v>
                </c:pt>
                <c:pt idx="157">
                  <c:v>7.9000000000000001E-2</c:v>
                </c:pt>
                <c:pt idx="158">
                  <c:v>7.9500000000000001E-2</c:v>
                </c:pt>
                <c:pt idx="159">
                  <c:v>0.08</c:v>
                </c:pt>
                <c:pt idx="160">
                  <c:v>8.0500000000000002E-2</c:v>
                </c:pt>
                <c:pt idx="161">
                  <c:v>8.1000000000000003E-2</c:v>
                </c:pt>
                <c:pt idx="162">
                  <c:v>8.1500000000000003E-2</c:v>
                </c:pt>
                <c:pt idx="163">
                  <c:v>8.2000000000000003E-2</c:v>
                </c:pt>
                <c:pt idx="164">
                  <c:v>8.2500000000000004E-2</c:v>
                </c:pt>
                <c:pt idx="165">
                  <c:v>8.3000000000000004E-2</c:v>
                </c:pt>
                <c:pt idx="166">
                  <c:v>8.3500000000000005E-2</c:v>
                </c:pt>
                <c:pt idx="167">
                  <c:v>8.4000000000000005E-2</c:v>
                </c:pt>
                <c:pt idx="168">
                  <c:v>8.4500000000000006E-2</c:v>
                </c:pt>
                <c:pt idx="169">
                  <c:v>8.5000000000000006E-2</c:v>
                </c:pt>
                <c:pt idx="170">
                  <c:v>8.5500000000000007E-2</c:v>
                </c:pt>
                <c:pt idx="171">
                  <c:v>8.5999999999999993E-2</c:v>
                </c:pt>
                <c:pt idx="172">
                  <c:v>8.6499999999999994E-2</c:v>
                </c:pt>
                <c:pt idx="173">
                  <c:v>8.6999999999999994E-2</c:v>
                </c:pt>
                <c:pt idx="174">
                  <c:v>8.7499999999999994E-2</c:v>
                </c:pt>
                <c:pt idx="175">
                  <c:v>8.7999999999999995E-2</c:v>
                </c:pt>
                <c:pt idx="176">
                  <c:v>8.8499999999999995E-2</c:v>
                </c:pt>
                <c:pt idx="177">
                  <c:v>8.8999999999999996E-2</c:v>
                </c:pt>
                <c:pt idx="178">
                  <c:v>8.9499999999999996E-2</c:v>
                </c:pt>
                <c:pt idx="179">
                  <c:v>0.09</c:v>
                </c:pt>
                <c:pt idx="180">
                  <c:v>9.0499999999999997E-2</c:v>
                </c:pt>
                <c:pt idx="181">
                  <c:v>9.0999999999999998E-2</c:v>
                </c:pt>
                <c:pt idx="182">
                  <c:v>9.1499999999999998E-2</c:v>
                </c:pt>
                <c:pt idx="183">
                  <c:v>9.1999999999999998E-2</c:v>
                </c:pt>
                <c:pt idx="184">
                  <c:v>9.2499999999999999E-2</c:v>
                </c:pt>
                <c:pt idx="185">
                  <c:v>9.2999999999999999E-2</c:v>
                </c:pt>
                <c:pt idx="186">
                  <c:v>9.35E-2</c:v>
                </c:pt>
                <c:pt idx="187">
                  <c:v>9.4E-2</c:v>
                </c:pt>
                <c:pt idx="188">
                  <c:v>9.4500000000000001E-2</c:v>
                </c:pt>
                <c:pt idx="189">
                  <c:v>9.5000000000000001E-2</c:v>
                </c:pt>
                <c:pt idx="190">
                  <c:v>9.5500000000000002E-2</c:v>
                </c:pt>
                <c:pt idx="191">
                  <c:v>9.6000000000000002E-2</c:v>
                </c:pt>
                <c:pt idx="192">
                  <c:v>9.6500000000000002E-2</c:v>
                </c:pt>
                <c:pt idx="193">
                  <c:v>9.7000000000000003E-2</c:v>
                </c:pt>
                <c:pt idx="194">
                  <c:v>9.7500000000000003E-2</c:v>
                </c:pt>
                <c:pt idx="195">
                  <c:v>9.8000000000000004E-2</c:v>
                </c:pt>
                <c:pt idx="196">
                  <c:v>9.8500000000000004E-2</c:v>
                </c:pt>
                <c:pt idx="197">
                  <c:v>9.9000000000000005E-2</c:v>
                </c:pt>
                <c:pt idx="198">
                  <c:v>9.9500000000000005E-2</c:v>
                </c:pt>
                <c:pt idx="199" formatCode="General">
                  <c:v>0.1</c:v>
                </c:pt>
                <c:pt idx="200" formatCode="General">
                  <c:v>0.10050000000000001</c:v>
                </c:pt>
                <c:pt idx="201" formatCode="General">
                  <c:v>0.10100000000000001</c:v>
                </c:pt>
                <c:pt idx="202" formatCode="General">
                  <c:v>0.10150000000000001</c:v>
                </c:pt>
                <c:pt idx="203" formatCode="General">
                  <c:v>0.10199999999999999</c:v>
                </c:pt>
                <c:pt idx="204" formatCode="General">
                  <c:v>0.10249999999999999</c:v>
                </c:pt>
                <c:pt idx="205" formatCode="General">
                  <c:v>0.10299999999999999</c:v>
                </c:pt>
                <c:pt idx="206" formatCode="General">
                  <c:v>0.10349999999999999</c:v>
                </c:pt>
                <c:pt idx="207" formatCode="General">
                  <c:v>0.104</c:v>
                </c:pt>
                <c:pt idx="208" formatCode="General">
                  <c:v>0.1045</c:v>
                </c:pt>
                <c:pt idx="209" formatCode="General">
                  <c:v>0.105</c:v>
                </c:pt>
                <c:pt idx="210" formatCode="General">
                  <c:v>0.1055</c:v>
                </c:pt>
                <c:pt idx="211" formatCode="General">
                  <c:v>0.106</c:v>
                </c:pt>
                <c:pt idx="212" formatCode="General">
                  <c:v>0.1065</c:v>
                </c:pt>
                <c:pt idx="213" formatCode="General">
                  <c:v>0.107</c:v>
                </c:pt>
                <c:pt idx="214" formatCode="General">
                  <c:v>0.1075</c:v>
                </c:pt>
                <c:pt idx="215" formatCode="General">
                  <c:v>0.108</c:v>
                </c:pt>
                <c:pt idx="216" formatCode="General">
                  <c:v>0.1085</c:v>
                </c:pt>
                <c:pt idx="217" formatCode="General">
                  <c:v>0.109</c:v>
                </c:pt>
                <c:pt idx="218" formatCode="General">
                  <c:v>0.1095</c:v>
                </c:pt>
                <c:pt idx="219" formatCode="General">
                  <c:v>0.11</c:v>
                </c:pt>
                <c:pt idx="220" formatCode="General">
                  <c:v>0.1105</c:v>
                </c:pt>
                <c:pt idx="221" formatCode="General">
                  <c:v>0.111</c:v>
                </c:pt>
                <c:pt idx="222" formatCode="General">
                  <c:v>0.1115</c:v>
                </c:pt>
                <c:pt idx="223" formatCode="General">
                  <c:v>0.112</c:v>
                </c:pt>
                <c:pt idx="224" formatCode="General">
                  <c:v>0.1125</c:v>
                </c:pt>
                <c:pt idx="225" formatCode="General">
                  <c:v>0.113</c:v>
                </c:pt>
                <c:pt idx="226" formatCode="General">
                  <c:v>0.1135</c:v>
                </c:pt>
                <c:pt idx="227" formatCode="General">
                  <c:v>0.114</c:v>
                </c:pt>
                <c:pt idx="228" formatCode="General">
                  <c:v>0.1145</c:v>
                </c:pt>
                <c:pt idx="229" formatCode="General">
                  <c:v>0.115</c:v>
                </c:pt>
                <c:pt idx="230" formatCode="General">
                  <c:v>0.11550000000000001</c:v>
                </c:pt>
                <c:pt idx="231" formatCode="General">
                  <c:v>0.11600000000000001</c:v>
                </c:pt>
                <c:pt idx="232" formatCode="General">
                  <c:v>0.11650000000000001</c:v>
                </c:pt>
                <c:pt idx="233" formatCode="General">
                  <c:v>0.11700000000000001</c:v>
                </c:pt>
                <c:pt idx="234" formatCode="General">
                  <c:v>0.11749999999999999</c:v>
                </c:pt>
                <c:pt idx="235" formatCode="General">
                  <c:v>0.11799999999999999</c:v>
                </c:pt>
                <c:pt idx="236" formatCode="General">
                  <c:v>0.11849999999999999</c:v>
                </c:pt>
                <c:pt idx="237" formatCode="General">
                  <c:v>0.11899999999999999</c:v>
                </c:pt>
                <c:pt idx="238" formatCode="General">
                  <c:v>0.1195</c:v>
                </c:pt>
                <c:pt idx="239" formatCode="General">
                  <c:v>0.12</c:v>
                </c:pt>
                <c:pt idx="240" formatCode="General">
                  <c:v>0.1205</c:v>
                </c:pt>
                <c:pt idx="241" formatCode="General">
                  <c:v>0.121</c:v>
                </c:pt>
                <c:pt idx="242" formatCode="General">
                  <c:v>0.1215</c:v>
                </c:pt>
                <c:pt idx="243" formatCode="General">
                  <c:v>0.122</c:v>
                </c:pt>
                <c:pt idx="244" formatCode="General">
                  <c:v>0.1225</c:v>
                </c:pt>
                <c:pt idx="245" formatCode="General">
                  <c:v>0.123</c:v>
                </c:pt>
                <c:pt idx="246" formatCode="General">
                  <c:v>0.1235</c:v>
                </c:pt>
                <c:pt idx="247" formatCode="General">
                  <c:v>0.124</c:v>
                </c:pt>
                <c:pt idx="248" formatCode="General">
                  <c:v>0.1245</c:v>
                </c:pt>
                <c:pt idx="249" formatCode="General">
                  <c:v>0.125</c:v>
                </c:pt>
                <c:pt idx="250" formatCode="General">
                  <c:v>0.1255</c:v>
                </c:pt>
                <c:pt idx="251" formatCode="General">
                  <c:v>0.126</c:v>
                </c:pt>
                <c:pt idx="252" formatCode="General">
                  <c:v>0.1265</c:v>
                </c:pt>
                <c:pt idx="253" formatCode="General">
                  <c:v>0.127</c:v>
                </c:pt>
                <c:pt idx="254" formatCode="General">
                  <c:v>0.1275</c:v>
                </c:pt>
                <c:pt idx="255" formatCode="General">
                  <c:v>0.128</c:v>
                </c:pt>
                <c:pt idx="256" formatCode="General">
                  <c:v>0.1285</c:v>
                </c:pt>
                <c:pt idx="257" formatCode="General">
                  <c:v>0.129</c:v>
                </c:pt>
                <c:pt idx="258" formatCode="General">
                  <c:v>0.1295</c:v>
                </c:pt>
                <c:pt idx="259" formatCode="General">
                  <c:v>0.13</c:v>
                </c:pt>
                <c:pt idx="260" formatCode="General">
                  <c:v>0.1305</c:v>
                </c:pt>
                <c:pt idx="261" formatCode="General">
                  <c:v>0.13100000000000001</c:v>
                </c:pt>
                <c:pt idx="262" formatCode="General">
                  <c:v>0.13150000000000001</c:v>
                </c:pt>
                <c:pt idx="263" formatCode="General">
                  <c:v>0.13200000000000001</c:v>
                </c:pt>
                <c:pt idx="264" formatCode="General">
                  <c:v>0.13250000000000001</c:v>
                </c:pt>
                <c:pt idx="265" formatCode="General">
                  <c:v>0.13300000000000001</c:v>
                </c:pt>
                <c:pt idx="266" formatCode="General">
                  <c:v>0.13350000000000001</c:v>
                </c:pt>
                <c:pt idx="267" formatCode="General">
                  <c:v>0.13400000000000001</c:v>
                </c:pt>
                <c:pt idx="268" formatCode="General">
                  <c:v>0.13450000000000001</c:v>
                </c:pt>
                <c:pt idx="269" formatCode="General">
                  <c:v>0.13500000000000001</c:v>
                </c:pt>
                <c:pt idx="270" formatCode="General">
                  <c:v>0.13550000000000001</c:v>
                </c:pt>
                <c:pt idx="271" formatCode="General">
                  <c:v>0.13600000000000001</c:v>
                </c:pt>
                <c:pt idx="272" formatCode="General">
                  <c:v>0.13650000000000001</c:v>
                </c:pt>
                <c:pt idx="273" formatCode="General">
                  <c:v>0.13700000000000001</c:v>
                </c:pt>
                <c:pt idx="274" formatCode="General">
                  <c:v>0.13750000000000001</c:v>
                </c:pt>
                <c:pt idx="275" formatCode="General">
                  <c:v>0.13800000000000001</c:v>
                </c:pt>
                <c:pt idx="276" formatCode="General">
                  <c:v>0.13850000000000001</c:v>
                </c:pt>
                <c:pt idx="277" formatCode="General">
                  <c:v>0.13900000000000001</c:v>
                </c:pt>
                <c:pt idx="278" formatCode="General">
                  <c:v>0.13950000000000001</c:v>
                </c:pt>
                <c:pt idx="279" formatCode="General">
                  <c:v>0.14000000000000001</c:v>
                </c:pt>
                <c:pt idx="280" formatCode="General">
                  <c:v>0.14050000000000001</c:v>
                </c:pt>
                <c:pt idx="281" formatCode="General">
                  <c:v>0.14099999999999999</c:v>
                </c:pt>
                <c:pt idx="282" formatCode="General">
                  <c:v>0.14149999999999999</c:v>
                </c:pt>
                <c:pt idx="283" formatCode="General">
                  <c:v>0.14199999999999999</c:v>
                </c:pt>
                <c:pt idx="284" formatCode="General">
                  <c:v>0.14249999999999999</c:v>
                </c:pt>
                <c:pt idx="285" formatCode="General">
                  <c:v>0.14299999999999999</c:v>
                </c:pt>
                <c:pt idx="286" formatCode="General">
                  <c:v>0.14349999999999999</c:v>
                </c:pt>
                <c:pt idx="287" formatCode="General">
                  <c:v>0.14399999999999999</c:v>
                </c:pt>
                <c:pt idx="288" formatCode="General">
                  <c:v>0.14449999999999999</c:v>
                </c:pt>
                <c:pt idx="289" formatCode="General">
                  <c:v>0.14499999999999999</c:v>
                </c:pt>
                <c:pt idx="290" formatCode="General">
                  <c:v>0.14549999999999999</c:v>
                </c:pt>
                <c:pt idx="291" formatCode="General">
                  <c:v>0.14599999999999999</c:v>
                </c:pt>
                <c:pt idx="292" formatCode="General">
                  <c:v>0.14649999999999999</c:v>
                </c:pt>
                <c:pt idx="293" formatCode="General">
                  <c:v>0.14699999999999999</c:v>
                </c:pt>
                <c:pt idx="294" formatCode="General">
                  <c:v>0.14749999999999999</c:v>
                </c:pt>
                <c:pt idx="295" formatCode="General">
                  <c:v>0.14799999999999999</c:v>
                </c:pt>
                <c:pt idx="296" formatCode="General">
                  <c:v>0.14849999999999999</c:v>
                </c:pt>
                <c:pt idx="297" formatCode="General">
                  <c:v>0.14899999999999999</c:v>
                </c:pt>
                <c:pt idx="298" formatCode="General">
                  <c:v>0.14949999999999999</c:v>
                </c:pt>
                <c:pt idx="299" formatCode="General">
                  <c:v>0.15</c:v>
                </c:pt>
                <c:pt idx="300" formatCode="General">
                  <c:v>0.15049999999999999</c:v>
                </c:pt>
                <c:pt idx="301" formatCode="General">
                  <c:v>0.151</c:v>
                </c:pt>
                <c:pt idx="302" formatCode="General">
                  <c:v>0.1515</c:v>
                </c:pt>
                <c:pt idx="303" formatCode="General">
                  <c:v>0.152</c:v>
                </c:pt>
                <c:pt idx="304" formatCode="General">
                  <c:v>0.1525</c:v>
                </c:pt>
                <c:pt idx="305" formatCode="General">
                  <c:v>0.153</c:v>
                </c:pt>
                <c:pt idx="306" formatCode="General">
                  <c:v>0.1535</c:v>
                </c:pt>
                <c:pt idx="307" formatCode="General">
                  <c:v>0.154</c:v>
                </c:pt>
                <c:pt idx="308" formatCode="General">
                  <c:v>0.1545</c:v>
                </c:pt>
                <c:pt idx="309" formatCode="General">
                  <c:v>0.155</c:v>
                </c:pt>
                <c:pt idx="310" formatCode="General">
                  <c:v>0.1555</c:v>
                </c:pt>
                <c:pt idx="311" formatCode="General">
                  <c:v>0.156</c:v>
                </c:pt>
                <c:pt idx="312" formatCode="General">
                  <c:v>0.1565</c:v>
                </c:pt>
                <c:pt idx="313" formatCode="General">
                  <c:v>0.157</c:v>
                </c:pt>
                <c:pt idx="314" formatCode="General">
                  <c:v>0.1575</c:v>
                </c:pt>
                <c:pt idx="315" formatCode="General">
                  <c:v>0.158</c:v>
                </c:pt>
                <c:pt idx="316" formatCode="General">
                  <c:v>0.1585</c:v>
                </c:pt>
                <c:pt idx="317" formatCode="General">
                  <c:v>0.159</c:v>
                </c:pt>
                <c:pt idx="318" formatCode="General">
                  <c:v>0.1595</c:v>
                </c:pt>
                <c:pt idx="319" formatCode="General">
                  <c:v>0.16</c:v>
                </c:pt>
                <c:pt idx="320" formatCode="General">
                  <c:v>0.1605</c:v>
                </c:pt>
                <c:pt idx="321" formatCode="General">
                  <c:v>0.161</c:v>
                </c:pt>
                <c:pt idx="322" formatCode="General">
                  <c:v>0.1615</c:v>
                </c:pt>
                <c:pt idx="323" formatCode="General">
                  <c:v>0.16200000000000001</c:v>
                </c:pt>
                <c:pt idx="324" formatCode="General">
                  <c:v>0.16250000000000001</c:v>
                </c:pt>
                <c:pt idx="325" formatCode="General">
                  <c:v>0.16300000000000001</c:v>
                </c:pt>
                <c:pt idx="326" formatCode="General">
                  <c:v>0.16350000000000001</c:v>
                </c:pt>
                <c:pt idx="327" formatCode="General">
                  <c:v>0.16400000000000001</c:v>
                </c:pt>
                <c:pt idx="328" formatCode="General">
                  <c:v>0.16450000000000001</c:v>
                </c:pt>
                <c:pt idx="329" formatCode="General">
                  <c:v>0.16500000000000001</c:v>
                </c:pt>
                <c:pt idx="330" formatCode="General">
                  <c:v>0.16550000000000001</c:v>
                </c:pt>
                <c:pt idx="331" formatCode="General">
                  <c:v>0.16600000000000001</c:v>
                </c:pt>
                <c:pt idx="332" formatCode="General">
                  <c:v>0.16650000000000001</c:v>
                </c:pt>
                <c:pt idx="333" formatCode="General">
                  <c:v>0.16700000000000001</c:v>
                </c:pt>
                <c:pt idx="334" formatCode="General">
                  <c:v>0.16750000000000001</c:v>
                </c:pt>
                <c:pt idx="335" formatCode="General">
                  <c:v>0.16800000000000001</c:v>
                </c:pt>
                <c:pt idx="336" formatCode="General">
                  <c:v>0.16850000000000001</c:v>
                </c:pt>
                <c:pt idx="337" formatCode="General">
                  <c:v>0.16900000000000001</c:v>
                </c:pt>
                <c:pt idx="338" formatCode="General">
                  <c:v>0.16950000000000001</c:v>
                </c:pt>
                <c:pt idx="339" formatCode="General">
                  <c:v>0.17</c:v>
                </c:pt>
                <c:pt idx="340" formatCode="General">
                  <c:v>0.17050000000000001</c:v>
                </c:pt>
                <c:pt idx="341" formatCode="General">
                  <c:v>0.17100000000000001</c:v>
                </c:pt>
                <c:pt idx="342" formatCode="General">
                  <c:v>0.17150000000000001</c:v>
                </c:pt>
                <c:pt idx="343" formatCode="General">
                  <c:v>0.17199999999999999</c:v>
                </c:pt>
                <c:pt idx="344" formatCode="General">
                  <c:v>0.17249999999999999</c:v>
                </c:pt>
                <c:pt idx="345" formatCode="General">
                  <c:v>0.17299999999999999</c:v>
                </c:pt>
                <c:pt idx="346" formatCode="General">
                  <c:v>0.17349999999999999</c:v>
                </c:pt>
                <c:pt idx="347" formatCode="General">
                  <c:v>0.17399999999999999</c:v>
                </c:pt>
                <c:pt idx="348" formatCode="General">
                  <c:v>0.17449999999999999</c:v>
                </c:pt>
                <c:pt idx="349" formatCode="General">
                  <c:v>0.17499999999999999</c:v>
                </c:pt>
                <c:pt idx="350" formatCode="General">
                  <c:v>0.17549999999999999</c:v>
                </c:pt>
                <c:pt idx="351" formatCode="General">
                  <c:v>0.17599999999999999</c:v>
                </c:pt>
                <c:pt idx="352" formatCode="General">
                  <c:v>0.17649999999999999</c:v>
                </c:pt>
                <c:pt idx="353" formatCode="General">
                  <c:v>0.17699999999999999</c:v>
                </c:pt>
                <c:pt idx="354" formatCode="General">
                  <c:v>0.17749999999999999</c:v>
                </c:pt>
                <c:pt idx="355" formatCode="General">
                  <c:v>0.17799999999999999</c:v>
                </c:pt>
                <c:pt idx="356" formatCode="General">
                  <c:v>0.17849999999999999</c:v>
                </c:pt>
                <c:pt idx="357" formatCode="General">
                  <c:v>0.17899999999999999</c:v>
                </c:pt>
                <c:pt idx="358" formatCode="General">
                  <c:v>0.17949999999999999</c:v>
                </c:pt>
                <c:pt idx="359" formatCode="General">
                  <c:v>0.18</c:v>
                </c:pt>
                <c:pt idx="360" formatCode="General">
                  <c:v>0.18049999999999999</c:v>
                </c:pt>
                <c:pt idx="361" formatCode="General">
                  <c:v>0.18099999999999999</c:v>
                </c:pt>
                <c:pt idx="362" formatCode="General">
                  <c:v>0.18149999999999999</c:v>
                </c:pt>
                <c:pt idx="363" formatCode="General">
                  <c:v>0.182</c:v>
                </c:pt>
                <c:pt idx="364" formatCode="General">
                  <c:v>0.1825</c:v>
                </c:pt>
                <c:pt idx="365" formatCode="General">
                  <c:v>0.183</c:v>
                </c:pt>
                <c:pt idx="366" formatCode="General">
                  <c:v>0.1835</c:v>
                </c:pt>
                <c:pt idx="367" formatCode="General">
                  <c:v>0.184</c:v>
                </c:pt>
                <c:pt idx="368" formatCode="General">
                  <c:v>0.1845</c:v>
                </c:pt>
                <c:pt idx="369" formatCode="General">
                  <c:v>0.185</c:v>
                </c:pt>
                <c:pt idx="370" formatCode="General">
                  <c:v>0.1855</c:v>
                </c:pt>
                <c:pt idx="371" formatCode="General">
                  <c:v>0.186</c:v>
                </c:pt>
                <c:pt idx="372" formatCode="General">
                  <c:v>0.1865</c:v>
                </c:pt>
                <c:pt idx="373" formatCode="General">
                  <c:v>0.187</c:v>
                </c:pt>
                <c:pt idx="374" formatCode="General">
                  <c:v>0.1875</c:v>
                </c:pt>
                <c:pt idx="375" formatCode="General">
                  <c:v>0.188</c:v>
                </c:pt>
                <c:pt idx="376" formatCode="General">
                  <c:v>0.1885</c:v>
                </c:pt>
                <c:pt idx="377" formatCode="General">
                  <c:v>0.189</c:v>
                </c:pt>
                <c:pt idx="378" formatCode="General">
                  <c:v>0.1895</c:v>
                </c:pt>
                <c:pt idx="379" formatCode="General">
                  <c:v>0.19</c:v>
                </c:pt>
                <c:pt idx="380" formatCode="General">
                  <c:v>0.1905</c:v>
                </c:pt>
                <c:pt idx="381" formatCode="General">
                  <c:v>0.191</c:v>
                </c:pt>
                <c:pt idx="382" formatCode="General">
                  <c:v>0.1915</c:v>
                </c:pt>
                <c:pt idx="383" formatCode="General">
                  <c:v>0.192</c:v>
                </c:pt>
                <c:pt idx="384" formatCode="General">
                  <c:v>0.1925</c:v>
                </c:pt>
                <c:pt idx="385" formatCode="General">
                  <c:v>0.193</c:v>
                </c:pt>
                <c:pt idx="386" formatCode="General">
                  <c:v>0.19350000000000001</c:v>
                </c:pt>
                <c:pt idx="387" formatCode="General">
                  <c:v>0.19400000000000001</c:v>
                </c:pt>
                <c:pt idx="388" formatCode="General">
                  <c:v>0.19450000000000001</c:v>
                </c:pt>
                <c:pt idx="389" formatCode="General">
                  <c:v>0.19500000000000001</c:v>
                </c:pt>
                <c:pt idx="390" formatCode="General">
                  <c:v>0.19550000000000001</c:v>
                </c:pt>
                <c:pt idx="391" formatCode="General">
                  <c:v>0.19600000000000001</c:v>
                </c:pt>
                <c:pt idx="392" formatCode="General">
                  <c:v>0.19650000000000001</c:v>
                </c:pt>
                <c:pt idx="393" formatCode="General">
                  <c:v>0.19700000000000001</c:v>
                </c:pt>
                <c:pt idx="394" formatCode="General">
                  <c:v>0.19750000000000001</c:v>
                </c:pt>
                <c:pt idx="395" formatCode="General">
                  <c:v>0.19800000000000001</c:v>
                </c:pt>
                <c:pt idx="396" formatCode="General">
                  <c:v>0.19850000000000001</c:v>
                </c:pt>
                <c:pt idx="397" formatCode="General">
                  <c:v>0.19900000000000001</c:v>
                </c:pt>
                <c:pt idx="398" formatCode="General">
                  <c:v>0.19950000000000001</c:v>
                </c:pt>
                <c:pt idx="399" formatCode="General">
                  <c:v>0.2</c:v>
                </c:pt>
                <c:pt idx="400" formatCode="General">
                  <c:v>0.20050000000000001</c:v>
                </c:pt>
                <c:pt idx="401" formatCode="General">
                  <c:v>0.20100000000000001</c:v>
                </c:pt>
                <c:pt idx="402" formatCode="General">
                  <c:v>0.20150000000000001</c:v>
                </c:pt>
                <c:pt idx="403" formatCode="General">
                  <c:v>0.20200000000000001</c:v>
                </c:pt>
                <c:pt idx="404" formatCode="General">
                  <c:v>0.20250000000000001</c:v>
                </c:pt>
                <c:pt idx="405" formatCode="General">
                  <c:v>0.20300000000000001</c:v>
                </c:pt>
                <c:pt idx="406" formatCode="General">
                  <c:v>0.20349999999999999</c:v>
                </c:pt>
                <c:pt idx="407" formatCode="General">
                  <c:v>0.20399999999999999</c:v>
                </c:pt>
                <c:pt idx="408" formatCode="General">
                  <c:v>0.20449999999999999</c:v>
                </c:pt>
                <c:pt idx="409" formatCode="General">
                  <c:v>0.20499999999999999</c:v>
                </c:pt>
                <c:pt idx="410" formatCode="General">
                  <c:v>0.20549999999999999</c:v>
                </c:pt>
                <c:pt idx="411" formatCode="General">
                  <c:v>0.20599999999999999</c:v>
                </c:pt>
                <c:pt idx="412" formatCode="General">
                  <c:v>0.20649999999999999</c:v>
                </c:pt>
                <c:pt idx="413" formatCode="General">
                  <c:v>0.20699999999999999</c:v>
                </c:pt>
                <c:pt idx="414" formatCode="General">
                  <c:v>0.20749999999999999</c:v>
                </c:pt>
                <c:pt idx="415" formatCode="General">
                  <c:v>0.20799999999999999</c:v>
                </c:pt>
                <c:pt idx="416" formatCode="General">
                  <c:v>0.20849999999999999</c:v>
                </c:pt>
                <c:pt idx="417" formatCode="General">
                  <c:v>0.20899999999999999</c:v>
                </c:pt>
                <c:pt idx="418" formatCode="General">
                  <c:v>0.20949999999999999</c:v>
                </c:pt>
                <c:pt idx="419" formatCode="General">
                  <c:v>0.21</c:v>
                </c:pt>
                <c:pt idx="420" formatCode="General">
                  <c:v>0.21049999999999999</c:v>
                </c:pt>
                <c:pt idx="421" formatCode="General">
                  <c:v>0.21099999999999999</c:v>
                </c:pt>
                <c:pt idx="422" formatCode="General">
                  <c:v>0.21149999999999999</c:v>
                </c:pt>
                <c:pt idx="423" formatCode="General">
                  <c:v>0.21199999999999999</c:v>
                </c:pt>
                <c:pt idx="424" formatCode="General">
                  <c:v>0.21249999999999999</c:v>
                </c:pt>
                <c:pt idx="425" formatCode="General">
                  <c:v>0.21299999999999999</c:v>
                </c:pt>
                <c:pt idx="426" formatCode="General">
                  <c:v>0.2135</c:v>
                </c:pt>
                <c:pt idx="427" formatCode="General">
                  <c:v>0.214</c:v>
                </c:pt>
                <c:pt idx="428" formatCode="General">
                  <c:v>0.2145</c:v>
                </c:pt>
                <c:pt idx="429" formatCode="General">
                  <c:v>0.215</c:v>
                </c:pt>
                <c:pt idx="430" formatCode="General">
                  <c:v>0.2155</c:v>
                </c:pt>
                <c:pt idx="431" formatCode="General">
                  <c:v>0.216</c:v>
                </c:pt>
                <c:pt idx="432" formatCode="General">
                  <c:v>0.2165</c:v>
                </c:pt>
                <c:pt idx="433" formatCode="General">
                  <c:v>0.217</c:v>
                </c:pt>
                <c:pt idx="434" formatCode="General">
                  <c:v>0.2175</c:v>
                </c:pt>
                <c:pt idx="435" formatCode="General">
                  <c:v>0.218</c:v>
                </c:pt>
                <c:pt idx="436" formatCode="General">
                  <c:v>0.2185</c:v>
                </c:pt>
                <c:pt idx="437" formatCode="General">
                  <c:v>0.219</c:v>
                </c:pt>
                <c:pt idx="438" formatCode="General">
                  <c:v>0.2195</c:v>
                </c:pt>
                <c:pt idx="439" formatCode="General">
                  <c:v>0.22</c:v>
                </c:pt>
                <c:pt idx="440" formatCode="General">
                  <c:v>0.2205</c:v>
                </c:pt>
                <c:pt idx="441" formatCode="General">
                  <c:v>0.221</c:v>
                </c:pt>
                <c:pt idx="442" formatCode="General">
                  <c:v>0.2215</c:v>
                </c:pt>
                <c:pt idx="443" formatCode="General">
                  <c:v>0.222</c:v>
                </c:pt>
                <c:pt idx="444" formatCode="General">
                  <c:v>0.2225</c:v>
                </c:pt>
                <c:pt idx="445" formatCode="General">
                  <c:v>0.223</c:v>
                </c:pt>
                <c:pt idx="446" formatCode="General">
                  <c:v>0.2235</c:v>
                </c:pt>
                <c:pt idx="447" formatCode="General">
                  <c:v>0.224</c:v>
                </c:pt>
                <c:pt idx="448" formatCode="General">
                  <c:v>0.22450000000000001</c:v>
                </c:pt>
                <c:pt idx="449" formatCode="General">
                  <c:v>0.22500000000000001</c:v>
                </c:pt>
                <c:pt idx="450" formatCode="General">
                  <c:v>0.22550000000000001</c:v>
                </c:pt>
                <c:pt idx="451" formatCode="General">
                  <c:v>0.22600000000000001</c:v>
                </c:pt>
                <c:pt idx="452" formatCode="General">
                  <c:v>0.22650000000000001</c:v>
                </c:pt>
                <c:pt idx="453" formatCode="General">
                  <c:v>0.22700000000000001</c:v>
                </c:pt>
                <c:pt idx="454" formatCode="General">
                  <c:v>0.22750000000000001</c:v>
                </c:pt>
                <c:pt idx="455" formatCode="General">
                  <c:v>0.22800000000000001</c:v>
                </c:pt>
                <c:pt idx="456" formatCode="General">
                  <c:v>0.22850000000000001</c:v>
                </c:pt>
                <c:pt idx="457" formatCode="General">
                  <c:v>0.22900000000000001</c:v>
                </c:pt>
                <c:pt idx="458" formatCode="General">
                  <c:v>0.22950000000000001</c:v>
                </c:pt>
                <c:pt idx="459" formatCode="General">
                  <c:v>0.23</c:v>
                </c:pt>
                <c:pt idx="460" formatCode="General">
                  <c:v>0.23050000000000001</c:v>
                </c:pt>
                <c:pt idx="461" formatCode="General">
                  <c:v>0.23100000000000001</c:v>
                </c:pt>
                <c:pt idx="462" formatCode="General">
                  <c:v>0.23150000000000001</c:v>
                </c:pt>
                <c:pt idx="463" formatCode="General">
                  <c:v>0.23200000000000001</c:v>
                </c:pt>
                <c:pt idx="464" formatCode="General">
                  <c:v>0.23250000000000001</c:v>
                </c:pt>
                <c:pt idx="465" formatCode="General">
                  <c:v>0.23300000000000001</c:v>
                </c:pt>
                <c:pt idx="466" formatCode="General">
                  <c:v>0.23350000000000001</c:v>
                </c:pt>
                <c:pt idx="467" formatCode="General">
                  <c:v>0.23400000000000001</c:v>
                </c:pt>
                <c:pt idx="468" formatCode="General">
                  <c:v>0.23449999999999999</c:v>
                </c:pt>
                <c:pt idx="469" formatCode="General">
                  <c:v>0.23499999999999999</c:v>
                </c:pt>
                <c:pt idx="470" formatCode="General">
                  <c:v>0.23549999999999999</c:v>
                </c:pt>
                <c:pt idx="471" formatCode="General">
                  <c:v>0.23599999999999999</c:v>
                </c:pt>
                <c:pt idx="472" formatCode="General">
                  <c:v>0.23649999999999999</c:v>
                </c:pt>
                <c:pt idx="473" formatCode="General">
                  <c:v>0.23699999999999999</c:v>
                </c:pt>
                <c:pt idx="474" formatCode="General">
                  <c:v>0.23749999999999999</c:v>
                </c:pt>
                <c:pt idx="475" formatCode="General">
                  <c:v>0.23799999999999999</c:v>
                </c:pt>
                <c:pt idx="476" formatCode="General">
                  <c:v>0.23849999999999999</c:v>
                </c:pt>
                <c:pt idx="477" formatCode="General">
                  <c:v>0.23899999999999999</c:v>
                </c:pt>
                <c:pt idx="478" formatCode="General">
                  <c:v>0.23949999999999999</c:v>
                </c:pt>
                <c:pt idx="479" formatCode="General">
                  <c:v>0.24</c:v>
                </c:pt>
                <c:pt idx="480" formatCode="General">
                  <c:v>0.24049999999999999</c:v>
                </c:pt>
                <c:pt idx="481" formatCode="General">
                  <c:v>0.24099999999999999</c:v>
                </c:pt>
                <c:pt idx="482" formatCode="General">
                  <c:v>0.24149999999999999</c:v>
                </c:pt>
                <c:pt idx="483" formatCode="General">
                  <c:v>0.24199999999999999</c:v>
                </c:pt>
                <c:pt idx="484" formatCode="General">
                  <c:v>0.24249999999999999</c:v>
                </c:pt>
                <c:pt idx="485" formatCode="General">
                  <c:v>0.24299999999999999</c:v>
                </c:pt>
                <c:pt idx="486" formatCode="General">
                  <c:v>0.24349999999999999</c:v>
                </c:pt>
                <c:pt idx="487" formatCode="General">
                  <c:v>0.24399999999999999</c:v>
                </c:pt>
                <c:pt idx="488" formatCode="General">
                  <c:v>0.2445</c:v>
                </c:pt>
                <c:pt idx="489" formatCode="General">
                  <c:v>0.245</c:v>
                </c:pt>
                <c:pt idx="490" formatCode="General">
                  <c:v>0.2455</c:v>
                </c:pt>
                <c:pt idx="491" formatCode="General">
                  <c:v>0.246</c:v>
                </c:pt>
                <c:pt idx="492" formatCode="General">
                  <c:v>0.2465</c:v>
                </c:pt>
                <c:pt idx="493" formatCode="General">
                  <c:v>0.247</c:v>
                </c:pt>
                <c:pt idx="494" formatCode="General">
                  <c:v>0.2475</c:v>
                </c:pt>
                <c:pt idx="495" formatCode="General">
                  <c:v>0.248</c:v>
                </c:pt>
                <c:pt idx="496" formatCode="General">
                  <c:v>0.2485</c:v>
                </c:pt>
                <c:pt idx="497" formatCode="General">
                  <c:v>0.249</c:v>
                </c:pt>
                <c:pt idx="498" formatCode="General">
                  <c:v>0.2495</c:v>
                </c:pt>
                <c:pt idx="499" formatCode="General">
                  <c:v>0.25</c:v>
                </c:pt>
                <c:pt idx="500" formatCode="General">
                  <c:v>0.2505</c:v>
                </c:pt>
                <c:pt idx="501" formatCode="General">
                  <c:v>0.251</c:v>
                </c:pt>
                <c:pt idx="502" formatCode="General">
                  <c:v>0.2515</c:v>
                </c:pt>
                <c:pt idx="503" formatCode="General">
                  <c:v>0.252</c:v>
                </c:pt>
                <c:pt idx="504" formatCode="General">
                  <c:v>0.2525</c:v>
                </c:pt>
                <c:pt idx="505" formatCode="General">
                  <c:v>0.253</c:v>
                </c:pt>
                <c:pt idx="506" formatCode="General">
                  <c:v>0.2535</c:v>
                </c:pt>
                <c:pt idx="507" formatCode="General">
                  <c:v>0.254</c:v>
                </c:pt>
                <c:pt idx="508" formatCode="General">
                  <c:v>0.2545</c:v>
                </c:pt>
                <c:pt idx="509" formatCode="General">
                  <c:v>0.255</c:v>
                </c:pt>
                <c:pt idx="510" formatCode="General">
                  <c:v>0.2555</c:v>
                </c:pt>
                <c:pt idx="511" formatCode="General">
                  <c:v>0.25600000000000001</c:v>
                </c:pt>
                <c:pt idx="512" formatCode="General">
                  <c:v>0.25650000000000001</c:v>
                </c:pt>
                <c:pt idx="513" formatCode="General">
                  <c:v>0.25700000000000001</c:v>
                </c:pt>
                <c:pt idx="514" formatCode="General">
                  <c:v>0.25750000000000001</c:v>
                </c:pt>
                <c:pt idx="515" formatCode="General">
                  <c:v>0.25800000000000001</c:v>
                </c:pt>
                <c:pt idx="516" formatCode="General">
                  <c:v>0.25850000000000001</c:v>
                </c:pt>
                <c:pt idx="517" formatCode="General">
                  <c:v>0.25900000000000001</c:v>
                </c:pt>
                <c:pt idx="518" formatCode="General">
                  <c:v>0.25950000000000001</c:v>
                </c:pt>
                <c:pt idx="519" formatCode="General">
                  <c:v>0.26</c:v>
                </c:pt>
                <c:pt idx="520" formatCode="General">
                  <c:v>0.26050000000000001</c:v>
                </c:pt>
                <c:pt idx="521" formatCode="General">
                  <c:v>0.26100000000000001</c:v>
                </c:pt>
                <c:pt idx="522" formatCode="General">
                  <c:v>0.26150000000000001</c:v>
                </c:pt>
                <c:pt idx="523" formatCode="General">
                  <c:v>0.26200000000000001</c:v>
                </c:pt>
                <c:pt idx="524" formatCode="General">
                  <c:v>0.26250000000000001</c:v>
                </c:pt>
                <c:pt idx="525" formatCode="General">
                  <c:v>0.26300000000000001</c:v>
                </c:pt>
                <c:pt idx="526" formatCode="General">
                  <c:v>0.26350000000000001</c:v>
                </c:pt>
                <c:pt idx="527" formatCode="General">
                  <c:v>0.26400000000000001</c:v>
                </c:pt>
                <c:pt idx="528" formatCode="General">
                  <c:v>0.26450000000000001</c:v>
                </c:pt>
                <c:pt idx="529" formatCode="General">
                  <c:v>0.26500000000000001</c:v>
                </c:pt>
                <c:pt idx="530" formatCode="General">
                  <c:v>0.26550000000000001</c:v>
                </c:pt>
                <c:pt idx="531" formatCode="General">
                  <c:v>0.26600000000000001</c:v>
                </c:pt>
                <c:pt idx="532" formatCode="General">
                  <c:v>0.26650000000000001</c:v>
                </c:pt>
                <c:pt idx="533" formatCode="General">
                  <c:v>0.26700000000000002</c:v>
                </c:pt>
                <c:pt idx="534" formatCode="General">
                  <c:v>0.26750000000000002</c:v>
                </c:pt>
                <c:pt idx="535" formatCode="General">
                  <c:v>0.26800000000000002</c:v>
                </c:pt>
                <c:pt idx="536" formatCode="General">
                  <c:v>0.26850000000000002</c:v>
                </c:pt>
                <c:pt idx="537" formatCode="General">
                  <c:v>0.26900000000000002</c:v>
                </c:pt>
                <c:pt idx="538" formatCode="General">
                  <c:v>0.26950000000000002</c:v>
                </c:pt>
                <c:pt idx="539" formatCode="General">
                  <c:v>0.27</c:v>
                </c:pt>
                <c:pt idx="540" formatCode="General">
                  <c:v>0.27050000000000002</c:v>
                </c:pt>
                <c:pt idx="541" formatCode="General">
                  <c:v>0.27100000000000002</c:v>
                </c:pt>
                <c:pt idx="542" formatCode="General">
                  <c:v>0.27150000000000002</c:v>
                </c:pt>
                <c:pt idx="543" formatCode="General">
                  <c:v>0.27200000000000002</c:v>
                </c:pt>
                <c:pt idx="544" formatCode="General">
                  <c:v>0.27250000000000002</c:v>
                </c:pt>
                <c:pt idx="545" formatCode="General">
                  <c:v>0.27300000000000002</c:v>
                </c:pt>
                <c:pt idx="546" formatCode="General">
                  <c:v>0.27350000000000002</c:v>
                </c:pt>
                <c:pt idx="547" formatCode="General">
                  <c:v>0.27400000000000002</c:v>
                </c:pt>
                <c:pt idx="548" formatCode="General">
                  <c:v>0.27450000000000002</c:v>
                </c:pt>
                <c:pt idx="549" formatCode="General">
                  <c:v>0.27500000000000002</c:v>
                </c:pt>
                <c:pt idx="550" formatCode="General">
                  <c:v>0.27550000000000002</c:v>
                </c:pt>
                <c:pt idx="551" formatCode="General">
                  <c:v>0.27600000000000002</c:v>
                </c:pt>
                <c:pt idx="552" formatCode="General">
                  <c:v>0.27650000000000002</c:v>
                </c:pt>
                <c:pt idx="553" formatCode="General">
                  <c:v>0.27700000000000002</c:v>
                </c:pt>
                <c:pt idx="554" formatCode="General">
                  <c:v>0.27750000000000002</c:v>
                </c:pt>
                <c:pt idx="555" formatCode="General">
                  <c:v>0.27800000000000002</c:v>
                </c:pt>
                <c:pt idx="556" formatCode="General">
                  <c:v>0.27850000000000003</c:v>
                </c:pt>
                <c:pt idx="557" formatCode="General">
                  <c:v>0.27900000000000003</c:v>
                </c:pt>
                <c:pt idx="558" formatCode="General">
                  <c:v>0.27950000000000003</c:v>
                </c:pt>
                <c:pt idx="559" formatCode="General">
                  <c:v>0.28000000000000003</c:v>
                </c:pt>
                <c:pt idx="560" formatCode="General">
                  <c:v>0.28050000000000003</c:v>
                </c:pt>
                <c:pt idx="561" formatCode="General">
                  <c:v>0.28100000000000003</c:v>
                </c:pt>
                <c:pt idx="562" formatCode="General">
                  <c:v>0.28149999999999997</c:v>
                </c:pt>
                <c:pt idx="563" formatCode="General">
                  <c:v>0.28199999999999997</c:v>
                </c:pt>
                <c:pt idx="564" formatCode="General">
                  <c:v>0.28249999999999997</c:v>
                </c:pt>
                <c:pt idx="565" formatCode="General">
                  <c:v>0.28299999999999997</c:v>
                </c:pt>
                <c:pt idx="566" formatCode="General">
                  <c:v>0.28349999999999997</c:v>
                </c:pt>
                <c:pt idx="567" formatCode="General">
                  <c:v>0.28399999999999997</c:v>
                </c:pt>
                <c:pt idx="568" formatCode="General">
                  <c:v>0.28449999999999998</c:v>
                </c:pt>
                <c:pt idx="569" formatCode="General">
                  <c:v>0.28499999999999998</c:v>
                </c:pt>
                <c:pt idx="570" formatCode="General">
                  <c:v>0.28549999999999998</c:v>
                </c:pt>
                <c:pt idx="571" formatCode="General">
                  <c:v>0.28599999999999998</c:v>
                </c:pt>
                <c:pt idx="572" formatCode="General">
                  <c:v>0.28649999999999998</c:v>
                </c:pt>
                <c:pt idx="573" formatCode="General">
                  <c:v>0.28699999999999998</c:v>
                </c:pt>
                <c:pt idx="574" formatCode="General">
                  <c:v>0.28749999999999998</c:v>
                </c:pt>
                <c:pt idx="575" formatCode="General">
                  <c:v>0.28799999999999998</c:v>
                </c:pt>
                <c:pt idx="576" formatCode="General">
                  <c:v>0.28849999999999998</c:v>
                </c:pt>
                <c:pt idx="577" formatCode="General">
                  <c:v>0.28899999999999998</c:v>
                </c:pt>
                <c:pt idx="578" formatCode="General">
                  <c:v>0.28949999999999998</c:v>
                </c:pt>
                <c:pt idx="579" formatCode="General">
                  <c:v>0.28999999999999998</c:v>
                </c:pt>
                <c:pt idx="580" formatCode="General">
                  <c:v>0.29049999999999998</c:v>
                </c:pt>
                <c:pt idx="581" formatCode="General">
                  <c:v>0.29099999999999998</c:v>
                </c:pt>
                <c:pt idx="582" formatCode="General">
                  <c:v>0.29149999999999998</c:v>
                </c:pt>
                <c:pt idx="583" formatCode="General">
                  <c:v>0.29199999999999998</c:v>
                </c:pt>
                <c:pt idx="584" formatCode="General">
                  <c:v>0.29249999999999998</c:v>
                </c:pt>
                <c:pt idx="585" formatCode="General">
                  <c:v>0.29299999999999998</c:v>
                </c:pt>
                <c:pt idx="586" formatCode="General">
                  <c:v>0.29349999999999998</c:v>
                </c:pt>
                <c:pt idx="587" formatCode="General">
                  <c:v>0.29399999999999998</c:v>
                </c:pt>
                <c:pt idx="588" formatCode="General">
                  <c:v>0.29449999999999998</c:v>
                </c:pt>
                <c:pt idx="589" formatCode="General">
                  <c:v>0.29499999999999998</c:v>
                </c:pt>
                <c:pt idx="590" formatCode="General">
                  <c:v>0.29549999999999998</c:v>
                </c:pt>
                <c:pt idx="591" formatCode="General">
                  <c:v>0.29599999999999999</c:v>
                </c:pt>
                <c:pt idx="592" formatCode="General">
                  <c:v>0.29649999999999999</c:v>
                </c:pt>
                <c:pt idx="593" formatCode="General">
                  <c:v>0.29699999999999999</c:v>
                </c:pt>
                <c:pt idx="594" formatCode="General">
                  <c:v>0.29749999999999999</c:v>
                </c:pt>
                <c:pt idx="595" formatCode="General">
                  <c:v>0.29799999999999999</c:v>
                </c:pt>
                <c:pt idx="596" formatCode="General">
                  <c:v>0.29849999999999999</c:v>
                </c:pt>
                <c:pt idx="597" formatCode="General">
                  <c:v>0.29899999999999999</c:v>
                </c:pt>
                <c:pt idx="598" formatCode="General">
                  <c:v>0.29949999999999999</c:v>
                </c:pt>
                <c:pt idx="599" formatCode="General">
                  <c:v>0.3</c:v>
                </c:pt>
                <c:pt idx="600" formatCode="General">
                  <c:v>0.30049999999999999</c:v>
                </c:pt>
                <c:pt idx="601" formatCode="General">
                  <c:v>0.30099999999999999</c:v>
                </c:pt>
                <c:pt idx="602" formatCode="General">
                  <c:v>0.30149999999999999</c:v>
                </c:pt>
                <c:pt idx="603" formatCode="General">
                  <c:v>0.30199999999999999</c:v>
                </c:pt>
                <c:pt idx="604" formatCode="General">
                  <c:v>0.30249999999999999</c:v>
                </c:pt>
                <c:pt idx="605" formatCode="General">
                  <c:v>0.30299999999999999</c:v>
                </c:pt>
                <c:pt idx="606" formatCode="General">
                  <c:v>0.30349999999999999</c:v>
                </c:pt>
                <c:pt idx="607" formatCode="General">
                  <c:v>0.30399999999999999</c:v>
                </c:pt>
                <c:pt idx="608" formatCode="General">
                  <c:v>0.30449999999999999</c:v>
                </c:pt>
                <c:pt idx="609" formatCode="General">
                  <c:v>0.30499999999999999</c:v>
                </c:pt>
                <c:pt idx="610" formatCode="General">
                  <c:v>0.30549999999999999</c:v>
                </c:pt>
                <c:pt idx="611" formatCode="General">
                  <c:v>0.30599999999999999</c:v>
                </c:pt>
                <c:pt idx="612" formatCode="General">
                  <c:v>0.30649999999999999</c:v>
                </c:pt>
                <c:pt idx="613" formatCode="General">
                  <c:v>0.307</c:v>
                </c:pt>
                <c:pt idx="614" formatCode="General">
                  <c:v>0.3075</c:v>
                </c:pt>
                <c:pt idx="615" formatCode="General">
                  <c:v>0.308</c:v>
                </c:pt>
                <c:pt idx="616" formatCode="General">
                  <c:v>0.3085</c:v>
                </c:pt>
                <c:pt idx="617" formatCode="General">
                  <c:v>0.309</c:v>
                </c:pt>
                <c:pt idx="618" formatCode="General">
                  <c:v>0.3095</c:v>
                </c:pt>
                <c:pt idx="619" formatCode="General">
                  <c:v>0.31</c:v>
                </c:pt>
                <c:pt idx="620" formatCode="General">
                  <c:v>0.3105</c:v>
                </c:pt>
                <c:pt idx="621" formatCode="General">
                  <c:v>0.311</c:v>
                </c:pt>
                <c:pt idx="622" formatCode="General">
                  <c:v>0.3115</c:v>
                </c:pt>
                <c:pt idx="623" formatCode="General">
                  <c:v>0.312</c:v>
                </c:pt>
                <c:pt idx="624" formatCode="General">
                  <c:v>0.3125</c:v>
                </c:pt>
                <c:pt idx="625" formatCode="General">
                  <c:v>0.313</c:v>
                </c:pt>
                <c:pt idx="626" formatCode="General">
                  <c:v>0.3135</c:v>
                </c:pt>
                <c:pt idx="627" formatCode="General">
                  <c:v>0.314</c:v>
                </c:pt>
                <c:pt idx="628" formatCode="General">
                  <c:v>0.3145</c:v>
                </c:pt>
                <c:pt idx="629" formatCode="General">
                  <c:v>0.315</c:v>
                </c:pt>
                <c:pt idx="630" formatCode="General">
                  <c:v>0.3155</c:v>
                </c:pt>
                <c:pt idx="631" formatCode="General">
                  <c:v>0.316</c:v>
                </c:pt>
                <c:pt idx="632" formatCode="General">
                  <c:v>0.3165</c:v>
                </c:pt>
                <c:pt idx="633" formatCode="General">
                  <c:v>0.317</c:v>
                </c:pt>
                <c:pt idx="634" formatCode="General">
                  <c:v>0.3175</c:v>
                </c:pt>
                <c:pt idx="635" formatCode="General">
                  <c:v>0.318</c:v>
                </c:pt>
                <c:pt idx="636" formatCode="General">
                  <c:v>0.31850000000000001</c:v>
                </c:pt>
                <c:pt idx="637" formatCode="General">
                  <c:v>0.31900000000000001</c:v>
                </c:pt>
                <c:pt idx="638" formatCode="General">
                  <c:v>0.31950000000000001</c:v>
                </c:pt>
                <c:pt idx="639" formatCode="General">
                  <c:v>0.32</c:v>
                </c:pt>
                <c:pt idx="640" formatCode="General">
                  <c:v>0.32050000000000001</c:v>
                </c:pt>
                <c:pt idx="641" formatCode="General">
                  <c:v>0.32100000000000001</c:v>
                </c:pt>
                <c:pt idx="642" formatCode="General">
                  <c:v>0.32150000000000001</c:v>
                </c:pt>
                <c:pt idx="643" formatCode="General">
                  <c:v>0.32200000000000001</c:v>
                </c:pt>
                <c:pt idx="644" formatCode="General">
                  <c:v>0.32250000000000001</c:v>
                </c:pt>
                <c:pt idx="645" formatCode="General">
                  <c:v>0.32300000000000001</c:v>
                </c:pt>
                <c:pt idx="646" formatCode="General">
                  <c:v>0.32350000000000001</c:v>
                </c:pt>
                <c:pt idx="647" formatCode="General">
                  <c:v>0.32400000000000001</c:v>
                </c:pt>
                <c:pt idx="648" formatCode="General">
                  <c:v>0.32450000000000001</c:v>
                </c:pt>
                <c:pt idx="649" formatCode="General">
                  <c:v>0.32500000000000001</c:v>
                </c:pt>
                <c:pt idx="650" formatCode="General">
                  <c:v>0.32550000000000001</c:v>
                </c:pt>
                <c:pt idx="651" formatCode="General">
                  <c:v>0.32600000000000001</c:v>
                </c:pt>
                <c:pt idx="652" formatCode="General">
                  <c:v>0.32650000000000001</c:v>
                </c:pt>
                <c:pt idx="653" formatCode="General">
                  <c:v>0.32700000000000001</c:v>
                </c:pt>
                <c:pt idx="654" formatCode="General">
                  <c:v>0.32750000000000001</c:v>
                </c:pt>
                <c:pt idx="655" formatCode="General">
                  <c:v>0.32800000000000001</c:v>
                </c:pt>
                <c:pt idx="656" formatCode="General">
                  <c:v>0.32850000000000001</c:v>
                </c:pt>
                <c:pt idx="657" formatCode="General">
                  <c:v>0.32900000000000001</c:v>
                </c:pt>
                <c:pt idx="658" formatCode="General">
                  <c:v>0.32950000000000002</c:v>
                </c:pt>
                <c:pt idx="659" formatCode="General">
                  <c:v>0.33</c:v>
                </c:pt>
                <c:pt idx="660" formatCode="General">
                  <c:v>0.33050000000000002</c:v>
                </c:pt>
                <c:pt idx="661" formatCode="General">
                  <c:v>0.33100000000000002</c:v>
                </c:pt>
                <c:pt idx="662" formatCode="General">
                  <c:v>0.33150000000000002</c:v>
                </c:pt>
                <c:pt idx="663" formatCode="General">
                  <c:v>0.33200000000000002</c:v>
                </c:pt>
                <c:pt idx="664" formatCode="General">
                  <c:v>0.33250000000000002</c:v>
                </c:pt>
                <c:pt idx="665" formatCode="General">
                  <c:v>0.33300000000000002</c:v>
                </c:pt>
                <c:pt idx="666" formatCode="General">
                  <c:v>0.33350000000000002</c:v>
                </c:pt>
                <c:pt idx="667" formatCode="General">
                  <c:v>0.33400000000000002</c:v>
                </c:pt>
                <c:pt idx="668" formatCode="General">
                  <c:v>0.33450000000000002</c:v>
                </c:pt>
                <c:pt idx="669" formatCode="General">
                  <c:v>0.33500000000000002</c:v>
                </c:pt>
                <c:pt idx="670" formatCode="General">
                  <c:v>0.33550000000000002</c:v>
                </c:pt>
                <c:pt idx="671" formatCode="General">
                  <c:v>0.33600000000000002</c:v>
                </c:pt>
                <c:pt idx="672" formatCode="General">
                  <c:v>0.33650000000000002</c:v>
                </c:pt>
                <c:pt idx="673" formatCode="General">
                  <c:v>0.33700000000000002</c:v>
                </c:pt>
                <c:pt idx="674" formatCode="General">
                  <c:v>0.33750000000000002</c:v>
                </c:pt>
                <c:pt idx="675" formatCode="General">
                  <c:v>0.33800000000000002</c:v>
                </c:pt>
                <c:pt idx="676" formatCode="General">
                  <c:v>0.33850000000000002</c:v>
                </c:pt>
                <c:pt idx="677" formatCode="General">
                  <c:v>0.33900000000000002</c:v>
                </c:pt>
                <c:pt idx="678" formatCode="General">
                  <c:v>0.33950000000000002</c:v>
                </c:pt>
                <c:pt idx="679" formatCode="General">
                  <c:v>0.34</c:v>
                </c:pt>
                <c:pt idx="680" formatCode="General">
                  <c:v>0.34050000000000002</c:v>
                </c:pt>
                <c:pt idx="681" formatCode="General">
                  <c:v>0.34100000000000003</c:v>
                </c:pt>
                <c:pt idx="682" formatCode="General">
                  <c:v>0.34150000000000003</c:v>
                </c:pt>
                <c:pt idx="683" formatCode="General">
                  <c:v>0.34200000000000003</c:v>
                </c:pt>
                <c:pt idx="684" formatCode="General">
                  <c:v>0.34250000000000003</c:v>
                </c:pt>
                <c:pt idx="685" formatCode="General">
                  <c:v>0.34300000000000003</c:v>
                </c:pt>
                <c:pt idx="686" formatCode="General">
                  <c:v>0.34350000000000003</c:v>
                </c:pt>
                <c:pt idx="687" formatCode="General">
                  <c:v>0.34399999999999997</c:v>
                </c:pt>
                <c:pt idx="688" formatCode="General">
                  <c:v>0.34449999999999997</c:v>
                </c:pt>
                <c:pt idx="689" formatCode="General">
                  <c:v>0.34499999999999997</c:v>
                </c:pt>
                <c:pt idx="690" formatCode="General">
                  <c:v>0.34549999999999997</c:v>
                </c:pt>
                <c:pt idx="691" formatCode="General">
                  <c:v>0.34599999999999997</c:v>
                </c:pt>
                <c:pt idx="692" formatCode="General">
                  <c:v>0.34649999999999997</c:v>
                </c:pt>
                <c:pt idx="693" formatCode="General">
                  <c:v>0.34699999999999998</c:v>
                </c:pt>
                <c:pt idx="694" formatCode="General">
                  <c:v>0.34749999999999998</c:v>
                </c:pt>
                <c:pt idx="695" formatCode="General">
                  <c:v>0.34799999999999998</c:v>
                </c:pt>
                <c:pt idx="696" formatCode="General">
                  <c:v>0.34849999999999998</c:v>
                </c:pt>
                <c:pt idx="697" formatCode="General">
                  <c:v>0.34899999999999998</c:v>
                </c:pt>
                <c:pt idx="698" formatCode="General">
                  <c:v>0.34949999999999998</c:v>
                </c:pt>
                <c:pt idx="699" formatCode="General">
                  <c:v>0.35</c:v>
                </c:pt>
                <c:pt idx="700" formatCode="General">
                  <c:v>0.35049999999999998</c:v>
                </c:pt>
                <c:pt idx="701" formatCode="General">
                  <c:v>0.35099999999999998</c:v>
                </c:pt>
                <c:pt idx="702" formatCode="General">
                  <c:v>0.35149999999999998</c:v>
                </c:pt>
                <c:pt idx="703" formatCode="General">
                  <c:v>0.35199999999999998</c:v>
                </c:pt>
                <c:pt idx="704" formatCode="General">
                  <c:v>0.35249999999999998</c:v>
                </c:pt>
                <c:pt idx="705" formatCode="General">
                  <c:v>0.35299999999999998</c:v>
                </c:pt>
                <c:pt idx="706" formatCode="General">
                  <c:v>0.35349999999999998</c:v>
                </c:pt>
                <c:pt idx="707" formatCode="General">
                  <c:v>0.35399999999999998</c:v>
                </c:pt>
                <c:pt idx="708" formatCode="General">
                  <c:v>0.35449999999999998</c:v>
                </c:pt>
                <c:pt idx="709" formatCode="General">
                  <c:v>0.35499999999999998</c:v>
                </c:pt>
                <c:pt idx="710" formatCode="General">
                  <c:v>0.35549999999999998</c:v>
                </c:pt>
                <c:pt idx="711" formatCode="General">
                  <c:v>0.35599999999999998</c:v>
                </c:pt>
                <c:pt idx="712" formatCode="General">
                  <c:v>0.35649999999999998</c:v>
                </c:pt>
                <c:pt idx="713" formatCode="General">
                  <c:v>0.35699999999999998</c:v>
                </c:pt>
                <c:pt idx="714" formatCode="General">
                  <c:v>0.35749999999999998</c:v>
                </c:pt>
                <c:pt idx="715" formatCode="General">
                  <c:v>0.35799999999999998</c:v>
                </c:pt>
                <c:pt idx="716" formatCode="General">
                  <c:v>0.35849999999999999</c:v>
                </c:pt>
                <c:pt idx="717" formatCode="General">
                  <c:v>0.35899999999999999</c:v>
                </c:pt>
                <c:pt idx="718" formatCode="General">
                  <c:v>0.35949999999999999</c:v>
                </c:pt>
                <c:pt idx="719" formatCode="General">
                  <c:v>0.36</c:v>
                </c:pt>
                <c:pt idx="720" formatCode="General">
                  <c:v>0.36049999999999999</c:v>
                </c:pt>
                <c:pt idx="721" formatCode="General">
                  <c:v>0.36099999999999999</c:v>
                </c:pt>
                <c:pt idx="722" formatCode="General">
                  <c:v>0.36149999999999999</c:v>
                </c:pt>
                <c:pt idx="723" formatCode="General">
                  <c:v>0.36199999999999999</c:v>
                </c:pt>
                <c:pt idx="724" formatCode="General">
                  <c:v>0.36249999999999999</c:v>
                </c:pt>
                <c:pt idx="725" formatCode="General">
                  <c:v>0.36299999999999999</c:v>
                </c:pt>
                <c:pt idx="726" formatCode="General">
                  <c:v>0.36349999999999999</c:v>
                </c:pt>
                <c:pt idx="727" formatCode="General">
                  <c:v>0.36399999999999999</c:v>
                </c:pt>
                <c:pt idx="728" formatCode="General">
                  <c:v>0.36449999999999999</c:v>
                </c:pt>
                <c:pt idx="729" formatCode="General">
                  <c:v>0.36499999999999999</c:v>
                </c:pt>
                <c:pt idx="730" formatCode="General">
                  <c:v>0.36549999999999999</c:v>
                </c:pt>
                <c:pt idx="731" formatCode="General">
                  <c:v>0.36599999999999999</c:v>
                </c:pt>
                <c:pt idx="732" formatCode="General">
                  <c:v>0.36649999999999999</c:v>
                </c:pt>
                <c:pt idx="733" formatCode="General">
                  <c:v>0.36699999999999999</c:v>
                </c:pt>
                <c:pt idx="734" formatCode="General">
                  <c:v>0.36749999999999999</c:v>
                </c:pt>
                <c:pt idx="735" formatCode="General">
                  <c:v>0.36799999999999999</c:v>
                </c:pt>
                <c:pt idx="736" formatCode="General">
                  <c:v>0.36849999999999999</c:v>
                </c:pt>
                <c:pt idx="737" formatCode="General">
                  <c:v>0.36899999999999999</c:v>
                </c:pt>
                <c:pt idx="738" formatCode="General">
                  <c:v>0.3695</c:v>
                </c:pt>
                <c:pt idx="739" formatCode="General">
                  <c:v>0.37</c:v>
                </c:pt>
                <c:pt idx="740" formatCode="General">
                  <c:v>0.3705</c:v>
                </c:pt>
                <c:pt idx="741" formatCode="General">
                  <c:v>0.371</c:v>
                </c:pt>
                <c:pt idx="742" formatCode="General">
                  <c:v>0.3715</c:v>
                </c:pt>
                <c:pt idx="743" formatCode="General">
                  <c:v>0.372</c:v>
                </c:pt>
                <c:pt idx="744" formatCode="General">
                  <c:v>0.3725</c:v>
                </c:pt>
                <c:pt idx="745" formatCode="General">
                  <c:v>0.373</c:v>
                </c:pt>
                <c:pt idx="746" formatCode="General">
                  <c:v>0.3735</c:v>
                </c:pt>
                <c:pt idx="747" formatCode="General">
                  <c:v>0.374</c:v>
                </c:pt>
                <c:pt idx="748" formatCode="General">
                  <c:v>0.3745</c:v>
                </c:pt>
                <c:pt idx="749" formatCode="General">
                  <c:v>0.375</c:v>
                </c:pt>
                <c:pt idx="750" formatCode="General">
                  <c:v>0.3755</c:v>
                </c:pt>
                <c:pt idx="751" formatCode="General">
                  <c:v>0.376</c:v>
                </c:pt>
                <c:pt idx="752" formatCode="General">
                  <c:v>0.3765</c:v>
                </c:pt>
                <c:pt idx="753" formatCode="General">
                  <c:v>0.377</c:v>
                </c:pt>
                <c:pt idx="754" formatCode="General">
                  <c:v>0.3775</c:v>
                </c:pt>
                <c:pt idx="755" formatCode="General">
                  <c:v>0.378</c:v>
                </c:pt>
                <c:pt idx="756" formatCode="General">
                  <c:v>0.3785</c:v>
                </c:pt>
                <c:pt idx="757" formatCode="General">
                  <c:v>0.379</c:v>
                </c:pt>
                <c:pt idx="758" formatCode="General">
                  <c:v>0.3795</c:v>
                </c:pt>
                <c:pt idx="759" formatCode="General">
                  <c:v>0.38</c:v>
                </c:pt>
                <c:pt idx="760" formatCode="General">
                  <c:v>0.3805</c:v>
                </c:pt>
                <c:pt idx="761" formatCode="General">
                  <c:v>0.38100000000000001</c:v>
                </c:pt>
                <c:pt idx="762" formatCode="General">
                  <c:v>0.38150000000000001</c:v>
                </c:pt>
                <c:pt idx="763" formatCode="General">
                  <c:v>0.38200000000000001</c:v>
                </c:pt>
                <c:pt idx="764" formatCode="General">
                  <c:v>0.38250000000000001</c:v>
                </c:pt>
                <c:pt idx="765" formatCode="General">
                  <c:v>0.38300000000000001</c:v>
                </c:pt>
                <c:pt idx="766" formatCode="General">
                  <c:v>0.38350000000000001</c:v>
                </c:pt>
                <c:pt idx="767" formatCode="General">
                  <c:v>0.38400000000000001</c:v>
                </c:pt>
                <c:pt idx="768" formatCode="General">
                  <c:v>0.38450000000000001</c:v>
                </c:pt>
                <c:pt idx="769" formatCode="General">
                  <c:v>0.38500000000000001</c:v>
                </c:pt>
                <c:pt idx="770" formatCode="General">
                  <c:v>0.38550000000000001</c:v>
                </c:pt>
                <c:pt idx="771" formatCode="General">
                  <c:v>0.38600000000000001</c:v>
                </c:pt>
                <c:pt idx="772" formatCode="General">
                  <c:v>0.38650000000000001</c:v>
                </c:pt>
                <c:pt idx="773" formatCode="General">
                  <c:v>0.38700000000000001</c:v>
                </c:pt>
                <c:pt idx="774" formatCode="General">
                  <c:v>0.38750000000000001</c:v>
                </c:pt>
                <c:pt idx="775" formatCode="General">
                  <c:v>0.38800000000000001</c:v>
                </c:pt>
                <c:pt idx="776" formatCode="General">
                  <c:v>0.38850000000000001</c:v>
                </c:pt>
                <c:pt idx="777" formatCode="General">
                  <c:v>0.38900000000000001</c:v>
                </c:pt>
                <c:pt idx="778" formatCode="General">
                  <c:v>0.38950000000000001</c:v>
                </c:pt>
                <c:pt idx="779" formatCode="General">
                  <c:v>0.39</c:v>
                </c:pt>
                <c:pt idx="780" formatCode="General">
                  <c:v>0.39050000000000001</c:v>
                </c:pt>
                <c:pt idx="781" formatCode="General">
                  <c:v>0.39100000000000001</c:v>
                </c:pt>
                <c:pt idx="782" formatCode="General">
                  <c:v>0.39150000000000001</c:v>
                </c:pt>
                <c:pt idx="783" formatCode="General">
                  <c:v>0.39200000000000002</c:v>
                </c:pt>
                <c:pt idx="784" formatCode="General">
                  <c:v>0.39250000000000002</c:v>
                </c:pt>
                <c:pt idx="785" formatCode="General">
                  <c:v>0.39300000000000002</c:v>
                </c:pt>
                <c:pt idx="786" formatCode="General">
                  <c:v>0.39350000000000002</c:v>
                </c:pt>
                <c:pt idx="787" formatCode="General">
                  <c:v>0.39400000000000002</c:v>
                </c:pt>
                <c:pt idx="788" formatCode="General">
                  <c:v>0.39450000000000002</c:v>
                </c:pt>
                <c:pt idx="789" formatCode="General">
                  <c:v>0.39500000000000002</c:v>
                </c:pt>
                <c:pt idx="790" formatCode="General">
                  <c:v>0.39550000000000002</c:v>
                </c:pt>
                <c:pt idx="791" formatCode="General">
                  <c:v>0.39600000000000002</c:v>
                </c:pt>
                <c:pt idx="792" formatCode="General">
                  <c:v>0.39650000000000002</c:v>
                </c:pt>
                <c:pt idx="793" formatCode="General">
                  <c:v>0.39700000000000002</c:v>
                </c:pt>
                <c:pt idx="794" formatCode="General">
                  <c:v>0.39750000000000002</c:v>
                </c:pt>
                <c:pt idx="795" formatCode="General">
                  <c:v>0.39800000000000002</c:v>
                </c:pt>
                <c:pt idx="796" formatCode="General">
                  <c:v>0.39850000000000002</c:v>
                </c:pt>
                <c:pt idx="797" formatCode="General">
                  <c:v>0.39900000000000002</c:v>
                </c:pt>
                <c:pt idx="798" formatCode="General">
                  <c:v>0.39950000000000002</c:v>
                </c:pt>
                <c:pt idx="799" formatCode="General">
                  <c:v>0.4</c:v>
                </c:pt>
                <c:pt idx="800" formatCode="General">
                  <c:v>0.40050000000000002</c:v>
                </c:pt>
                <c:pt idx="801" formatCode="General">
                  <c:v>0.40100000000000002</c:v>
                </c:pt>
                <c:pt idx="802" formatCode="General">
                  <c:v>0.40150000000000002</c:v>
                </c:pt>
                <c:pt idx="803" formatCode="General">
                  <c:v>0.40200000000000002</c:v>
                </c:pt>
                <c:pt idx="804" formatCode="General">
                  <c:v>0.40250000000000002</c:v>
                </c:pt>
                <c:pt idx="805" formatCode="General">
                  <c:v>0.40300000000000002</c:v>
                </c:pt>
                <c:pt idx="806" formatCode="General">
                  <c:v>0.40350000000000003</c:v>
                </c:pt>
                <c:pt idx="807" formatCode="General">
                  <c:v>0.40400000000000003</c:v>
                </c:pt>
                <c:pt idx="808" formatCode="General">
                  <c:v>0.40450000000000003</c:v>
                </c:pt>
                <c:pt idx="809" formatCode="General">
                  <c:v>0.40500000000000003</c:v>
                </c:pt>
                <c:pt idx="810" formatCode="General">
                  <c:v>0.40550000000000003</c:v>
                </c:pt>
                <c:pt idx="811" formatCode="General">
                  <c:v>0.40600000000000003</c:v>
                </c:pt>
                <c:pt idx="812" formatCode="General">
                  <c:v>0.40649999999999997</c:v>
                </c:pt>
                <c:pt idx="813" formatCode="General">
                  <c:v>0.40699999999999997</c:v>
                </c:pt>
                <c:pt idx="814" formatCode="General">
                  <c:v>0.40749999999999997</c:v>
                </c:pt>
                <c:pt idx="815" formatCode="General">
                  <c:v>0.40799999999999997</c:v>
                </c:pt>
                <c:pt idx="816" formatCode="General">
                  <c:v>0.40849999999999997</c:v>
                </c:pt>
                <c:pt idx="817" formatCode="General">
                  <c:v>0.40899999999999997</c:v>
                </c:pt>
                <c:pt idx="818" formatCode="General">
                  <c:v>0.40949999999999998</c:v>
                </c:pt>
                <c:pt idx="819" formatCode="General">
                  <c:v>0.41</c:v>
                </c:pt>
                <c:pt idx="820" formatCode="General">
                  <c:v>0.41049999999999998</c:v>
                </c:pt>
                <c:pt idx="821" formatCode="General">
                  <c:v>0.41099999999999998</c:v>
                </c:pt>
                <c:pt idx="822" formatCode="General">
                  <c:v>0.41149999999999998</c:v>
                </c:pt>
                <c:pt idx="823" formatCode="General">
                  <c:v>0.41199999999999998</c:v>
                </c:pt>
                <c:pt idx="824" formatCode="General">
                  <c:v>0.41249999999999998</c:v>
                </c:pt>
                <c:pt idx="825" formatCode="General">
                  <c:v>0.41299999999999998</c:v>
                </c:pt>
                <c:pt idx="826" formatCode="General">
                  <c:v>0.41349999999999998</c:v>
                </c:pt>
                <c:pt idx="827" formatCode="General">
                  <c:v>0.41399999999999998</c:v>
                </c:pt>
                <c:pt idx="828" formatCode="General">
                  <c:v>0.41449999999999998</c:v>
                </c:pt>
                <c:pt idx="829" formatCode="General">
                  <c:v>0.41499999999999998</c:v>
                </c:pt>
                <c:pt idx="830" formatCode="General">
                  <c:v>0.41549999999999998</c:v>
                </c:pt>
                <c:pt idx="831" formatCode="General">
                  <c:v>0.41599999999999998</c:v>
                </c:pt>
                <c:pt idx="832" formatCode="General">
                  <c:v>0.41649999999999998</c:v>
                </c:pt>
                <c:pt idx="833" formatCode="General">
                  <c:v>0.41699999999999998</c:v>
                </c:pt>
                <c:pt idx="834" formatCode="General">
                  <c:v>0.41749999999999998</c:v>
                </c:pt>
                <c:pt idx="835" formatCode="General">
                  <c:v>0.41799999999999998</c:v>
                </c:pt>
                <c:pt idx="836" formatCode="General">
                  <c:v>0.41849999999999998</c:v>
                </c:pt>
                <c:pt idx="837" formatCode="General">
                  <c:v>0.41899999999999998</c:v>
                </c:pt>
                <c:pt idx="838" formatCode="General">
                  <c:v>0.41949999999999998</c:v>
                </c:pt>
                <c:pt idx="839" formatCode="General">
                  <c:v>0.42</c:v>
                </c:pt>
                <c:pt idx="840" formatCode="General">
                  <c:v>0.42049999999999998</c:v>
                </c:pt>
                <c:pt idx="841" formatCode="General">
                  <c:v>0.42099999999999999</c:v>
                </c:pt>
                <c:pt idx="842" formatCode="General">
                  <c:v>0.42149999999999999</c:v>
                </c:pt>
                <c:pt idx="843" formatCode="General">
                  <c:v>0.42199999999999999</c:v>
                </c:pt>
                <c:pt idx="844" formatCode="General">
                  <c:v>0.42249999999999999</c:v>
                </c:pt>
                <c:pt idx="845" formatCode="General">
                  <c:v>0.42299999999999999</c:v>
                </c:pt>
                <c:pt idx="846" formatCode="General">
                  <c:v>0.42349999999999999</c:v>
                </c:pt>
                <c:pt idx="847" formatCode="General">
                  <c:v>0.42399999999999999</c:v>
                </c:pt>
                <c:pt idx="848" formatCode="General">
                  <c:v>0.42449999999999999</c:v>
                </c:pt>
                <c:pt idx="849" formatCode="General">
                  <c:v>0.42499999999999999</c:v>
                </c:pt>
                <c:pt idx="850" formatCode="General">
                  <c:v>0.42549999999999999</c:v>
                </c:pt>
                <c:pt idx="851" formatCode="General">
                  <c:v>0.42599999999999999</c:v>
                </c:pt>
                <c:pt idx="852" formatCode="General">
                  <c:v>0.42649999999999999</c:v>
                </c:pt>
                <c:pt idx="853" formatCode="General">
                  <c:v>0.42699999999999999</c:v>
                </c:pt>
                <c:pt idx="854" formatCode="General">
                  <c:v>0.42749999999999999</c:v>
                </c:pt>
                <c:pt idx="855" formatCode="General">
                  <c:v>0.42799999999999999</c:v>
                </c:pt>
                <c:pt idx="856" formatCode="General">
                  <c:v>0.42849999999999999</c:v>
                </c:pt>
                <c:pt idx="857" formatCode="General">
                  <c:v>0.42899999999999999</c:v>
                </c:pt>
                <c:pt idx="858" formatCode="General">
                  <c:v>0.42949999999999999</c:v>
                </c:pt>
                <c:pt idx="859" formatCode="General">
                  <c:v>0.43</c:v>
                </c:pt>
                <c:pt idx="860" formatCode="General">
                  <c:v>0.43049999999999999</c:v>
                </c:pt>
                <c:pt idx="861" formatCode="General">
                  <c:v>0.43099999999999999</c:v>
                </c:pt>
                <c:pt idx="862" formatCode="General">
                  <c:v>0.43149999999999999</c:v>
                </c:pt>
                <c:pt idx="863" formatCode="General">
                  <c:v>0.432</c:v>
                </c:pt>
                <c:pt idx="864" formatCode="General">
                  <c:v>0.4325</c:v>
                </c:pt>
                <c:pt idx="865" formatCode="General">
                  <c:v>0.433</c:v>
                </c:pt>
                <c:pt idx="866" formatCode="General">
                  <c:v>0.4335</c:v>
                </c:pt>
                <c:pt idx="867" formatCode="General">
                  <c:v>0.434</c:v>
                </c:pt>
                <c:pt idx="868" formatCode="General">
                  <c:v>0.4345</c:v>
                </c:pt>
                <c:pt idx="869" formatCode="General">
                  <c:v>0.435</c:v>
                </c:pt>
                <c:pt idx="870" formatCode="General">
                  <c:v>0.4355</c:v>
                </c:pt>
                <c:pt idx="871" formatCode="General">
                  <c:v>0.436</c:v>
                </c:pt>
                <c:pt idx="872" formatCode="General">
                  <c:v>0.4365</c:v>
                </c:pt>
                <c:pt idx="873" formatCode="General">
                  <c:v>0.437</c:v>
                </c:pt>
                <c:pt idx="874" formatCode="General">
                  <c:v>0.4375</c:v>
                </c:pt>
                <c:pt idx="875" formatCode="General">
                  <c:v>0.438</c:v>
                </c:pt>
                <c:pt idx="876" formatCode="General">
                  <c:v>0.4385</c:v>
                </c:pt>
                <c:pt idx="877" formatCode="General">
                  <c:v>0.439</c:v>
                </c:pt>
                <c:pt idx="878" formatCode="General">
                  <c:v>0.4395</c:v>
                </c:pt>
                <c:pt idx="879" formatCode="General">
                  <c:v>0.44</c:v>
                </c:pt>
                <c:pt idx="880" formatCode="General">
                  <c:v>0.4405</c:v>
                </c:pt>
                <c:pt idx="881" formatCode="General">
                  <c:v>0.441</c:v>
                </c:pt>
                <c:pt idx="882" formatCode="General">
                  <c:v>0.4415</c:v>
                </c:pt>
                <c:pt idx="883" formatCode="General">
                  <c:v>0.442</c:v>
                </c:pt>
                <c:pt idx="884" formatCode="General">
                  <c:v>0.4425</c:v>
                </c:pt>
                <c:pt idx="885" formatCode="General">
                  <c:v>0.443</c:v>
                </c:pt>
                <c:pt idx="886" formatCode="General">
                  <c:v>0.44350000000000001</c:v>
                </c:pt>
                <c:pt idx="887" formatCode="General">
                  <c:v>0.44400000000000001</c:v>
                </c:pt>
                <c:pt idx="888" formatCode="General">
                  <c:v>0.44450000000000001</c:v>
                </c:pt>
                <c:pt idx="889" formatCode="General">
                  <c:v>0.44500000000000001</c:v>
                </c:pt>
                <c:pt idx="890" formatCode="General">
                  <c:v>0.44550000000000001</c:v>
                </c:pt>
                <c:pt idx="891" formatCode="General">
                  <c:v>0.44600000000000001</c:v>
                </c:pt>
                <c:pt idx="892" formatCode="General">
                  <c:v>0.44650000000000001</c:v>
                </c:pt>
                <c:pt idx="893" formatCode="General">
                  <c:v>0.44700000000000001</c:v>
                </c:pt>
                <c:pt idx="894" formatCode="General">
                  <c:v>0.44750000000000001</c:v>
                </c:pt>
                <c:pt idx="895" formatCode="General">
                  <c:v>0.44800000000000001</c:v>
                </c:pt>
                <c:pt idx="896" formatCode="General">
                  <c:v>0.44850000000000001</c:v>
                </c:pt>
                <c:pt idx="897" formatCode="General">
                  <c:v>0.44900000000000001</c:v>
                </c:pt>
                <c:pt idx="898" formatCode="General">
                  <c:v>0.44950000000000001</c:v>
                </c:pt>
                <c:pt idx="899" formatCode="General">
                  <c:v>0.45</c:v>
                </c:pt>
                <c:pt idx="900" formatCode="General">
                  <c:v>0.45050000000000001</c:v>
                </c:pt>
                <c:pt idx="901" formatCode="General">
                  <c:v>0.45100000000000001</c:v>
                </c:pt>
                <c:pt idx="902" formatCode="General">
                  <c:v>0.45150000000000001</c:v>
                </c:pt>
                <c:pt idx="903" formatCode="General">
                  <c:v>0.45200000000000001</c:v>
                </c:pt>
                <c:pt idx="904" formatCode="General">
                  <c:v>0.45250000000000001</c:v>
                </c:pt>
                <c:pt idx="905" formatCode="General">
                  <c:v>0.45300000000000001</c:v>
                </c:pt>
                <c:pt idx="906" formatCode="General">
                  <c:v>0.45350000000000001</c:v>
                </c:pt>
                <c:pt idx="907" formatCode="General">
                  <c:v>0.45400000000000001</c:v>
                </c:pt>
                <c:pt idx="908" formatCode="General">
                  <c:v>0.45450000000000002</c:v>
                </c:pt>
                <c:pt idx="909" formatCode="General">
                  <c:v>0.45500000000000002</c:v>
                </c:pt>
                <c:pt idx="910" formatCode="General">
                  <c:v>0.45550000000000002</c:v>
                </c:pt>
                <c:pt idx="911" formatCode="General">
                  <c:v>0.45600000000000002</c:v>
                </c:pt>
                <c:pt idx="912" formatCode="General">
                  <c:v>0.45650000000000002</c:v>
                </c:pt>
                <c:pt idx="913" formatCode="General">
                  <c:v>0.45700000000000002</c:v>
                </c:pt>
                <c:pt idx="914" formatCode="General">
                  <c:v>0.45750000000000002</c:v>
                </c:pt>
                <c:pt idx="915" formatCode="General">
                  <c:v>0.45800000000000002</c:v>
                </c:pt>
                <c:pt idx="916" formatCode="General">
                  <c:v>0.45850000000000002</c:v>
                </c:pt>
                <c:pt idx="917" formatCode="General">
                  <c:v>0.45900000000000002</c:v>
                </c:pt>
                <c:pt idx="918" formatCode="General">
                  <c:v>0.45950000000000002</c:v>
                </c:pt>
                <c:pt idx="919" formatCode="General">
                  <c:v>0.46</c:v>
                </c:pt>
                <c:pt idx="920" formatCode="General">
                  <c:v>0.46050000000000002</c:v>
                </c:pt>
                <c:pt idx="921" formatCode="General">
                  <c:v>0.46100000000000002</c:v>
                </c:pt>
                <c:pt idx="922" formatCode="General">
                  <c:v>0.46150000000000002</c:v>
                </c:pt>
                <c:pt idx="923" formatCode="General">
                  <c:v>0.46200000000000002</c:v>
                </c:pt>
                <c:pt idx="924" formatCode="General">
                  <c:v>0.46250000000000002</c:v>
                </c:pt>
                <c:pt idx="925" formatCode="General">
                  <c:v>0.46300000000000002</c:v>
                </c:pt>
                <c:pt idx="926" formatCode="General">
                  <c:v>0.46350000000000002</c:v>
                </c:pt>
                <c:pt idx="927" formatCode="General">
                  <c:v>0.46400000000000002</c:v>
                </c:pt>
                <c:pt idx="928" formatCode="General">
                  <c:v>0.46450000000000002</c:v>
                </c:pt>
                <c:pt idx="929" formatCode="General">
                  <c:v>0.46500000000000002</c:v>
                </c:pt>
                <c:pt idx="930" formatCode="General">
                  <c:v>0.46550000000000002</c:v>
                </c:pt>
                <c:pt idx="931" formatCode="General">
                  <c:v>0.46600000000000003</c:v>
                </c:pt>
                <c:pt idx="932" formatCode="General">
                  <c:v>0.46650000000000003</c:v>
                </c:pt>
                <c:pt idx="933" formatCode="General">
                  <c:v>0.46700000000000003</c:v>
                </c:pt>
                <c:pt idx="934" formatCode="General">
                  <c:v>0.46750000000000003</c:v>
                </c:pt>
                <c:pt idx="935" formatCode="General">
                  <c:v>0.46800000000000003</c:v>
                </c:pt>
                <c:pt idx="936" formatCode="General">
                  <c:v>0.46850000000000003</c:v>
                </c:pt>
                <c:pt idx="937" formatCode="General">
                  <c:v>0.46899999999999997</c:v>
                </c:pt>
                <c:pt idx="938" formatCode="General">
                  <c:v>0.46949999999999997</c:v>
                </c:pt>
                <c:pt idx="939" formatCode="General">
                  <c:v>0.47</c:v>
                </c:pt>
                <c:pt idx="940" formatCode="General">
                  <c:v>0.47049999999999997</c:v>
                </c:pt>
                <c:pt idx="941" formatCode="General">
                  <c:v>0.47099999999999997</c:v>
                </c:pt>
                <c:pt idx="942" formatCode="General">
                  <c:v>0.47149999999999997</c:v>
                </c:pt>
                <c:pt idx="943" formatCode="General">
                  <c:v>0.47199999999999998</c:v>
                </c:pt>
                <c:pt idx="944" formatCode="General">
                  <c:v>0.47249999999999998</c:v>
                </c:pt>
                <c:pt idx="945" formatCode="General">
                  <c:v>0.47299999999999998</c:v>
                </c:pt>
                <c:pt idx="946" formatCode="General">
                  <c:v>0.47349999999999998</c:v>
                </c:pt>
                <c:pt idx="947" formatCode="General">
                  <c:v>0.47399999999999998</c:v>
                </c:pt>
                <c:pt idx="948" formatCode="General">
                  <c:v>0.47449999999999998</c:v>
                </c:pt>
                <c:pt idx="949" formatCode="General">
                  <c:v>0.47499999999999998</c:v>
                </c:pt>
                <c:pt idx="950" formatCode="General">
                  <c:v>0.47549999999999998</c:v>
                </c:pt>
                <c:pt idx="951" formatCode="General">
                  <c:v>0.47599999999999998</c:v>
                </c:pt>
                <c:pt idx="952" formatCode="General">
                  <c:v>0.47649999999999998</c:v>
                </c:pt>
                <c:pt idx="953" formatCode="General">
                  <c:v>0.47699999999999998</c:v>
                </c:pt>
                <c:pt idx="954" formatCode="General">
                  <c:v>0.47749999999999998</c:v>
                </c:pt>
                <c:pt idx="955" formatCode="General">
                  <c:v>0.47799999999999998</c:v>
                </c:pt>
                <c:pt idx="956" formatCode="General">
                  <c:v>0.47849999999999998</c:v>
                </c:pt>
                <c:pt idx="957" formatCode="General">
                  <c:v>0.47899999999999998</c:v>
                </c:pt>
                <c:pt idx="958" formatCode="General">
                  <c:v>0.47949999999999998</c:v>
                </c:pt>
                <c:pt idx="959" formatCode="General">
                  <c:v>0.48</c:v>
                </c:pt>
                <c:pt idx="960" formatCode="General">
                  <c:v>0.48049999999999998</c:v>
                </c:pt>
                <c:pt idx="961" formatCode="General">
                  <c:v>0.48099999999999998</c:v>
                </c:pt>
                <c:pt idx="962" formatCode="General">
                  <c:v>0.48149999999999998</c:v>
                </c:pt>
                <c:pt idx="963" formatCode="General">
                  <c:v>0.48199999999999998</c:v>
                </c:pt>
                <c:pt idx="964" formatCode="General">
                  <c:v>0.48249999999999998</c:v>
                </c:pt>
                <c:pt idx="965" formatCode="General">
                  <c:v>0.48299999999999998</c:v>
                </c:pt>
                <c:pt idx="966" formatCode="General">
                  <c:v>0.48349999999999999</c:v>
                </c:pt>
                <c:pt idx="967" formatCode="General">
                  <c:v>0.48399999999999999</c:v>
                </c:pt>
                <c:pt idx="968" formatCode="General">
                  <c:v>0.48449999999999999</c:v>
                </c:pt>
                <c:pt idx="969" formatCode="General">
                  <c:v>0.48499999999999999</c:v>
                </c:pt>
                <c:pt idx="970" formatCode="General">
                  <c:v>0.48549999999999999</c:v>
                </c:pt>
                <c:pt idx="971" formatCode="General">
                  <c:v>0.48599999999999999</c:v>
                </c:pt>
                <c:pt idx="972" formatCode="General">
                  <c:v>0.48649999999999999</c:v>
                </c:pt>
                <c:pt idx="973" formatCode="General">
                  <c:v>0.48699999999999999</c:v>
                </c:pt>
                <c:pt idx="974" formatCode="General">
                  <c:v>0.48749999999999999</c:v>
                </c:pt>
                <c:pt idx="975" formatCode="General">
                  <c:v>0.48799999999999999</c:v>
                </c:pt>
                <c:pt idx="976" formatCode="General">
                  <c:v>0.48849999999999999</c:v>
                </c:pt>
                <c:pt idx="977" formatCode="General">
                  <c:v>0.48899999999999999</c:v>
                </c:pt>
                <c:pt idx="978" formatCode="General">
                  <c:v>0.48949999999999999</c:v>
                </c:pt>
                <c:pt idx="979" formatCode="General">
                  <c:v>0.49</c:v>
                </c:pt>
                <c:pt idx="980" formatCode="General">
                  <c:v>0.49049999999999999</c:v>
                </c:pt>
                <c:pt idx="981" formatCode="General">
                  <c:v>0.49099999999999999</c:v>
                </c:pt>
                <c:pt idx="982" formatCode="General">
                  <c:v>0.49149999999999999</c:v>
                </c:pt>
                <c:pt idx="983" formatCode="General">
                  <c:v>0.49199999999999999</c:v>
                </c:pt>
                <c:pt idx="984" formatCode="General">
                  <c:v>0.49249999999999999</c:v>
                </c:pt>
                <c:pt idx="985" formatCode="General">
                  <c:v>0.49299999999999999</c:v>
                </c:pt>
                <c:pt idx="986" formatCode="General">
                  <c:v>0.49349999999999999</c:v>
                </c:pt>
                <c:pt idx="987" formatCode="General">
                  <c:v>0.49399999999999999</c:v>
                </c:pt>
                <c:pt idx="988" formatCode="General">
                  <c:v>0.4945</c:v>
                </c:pt>
                <c:pt idx="989" formatCode="General">
                  <c:v>0.495</c:v>
                </c:pt>
                <c:pt idx="990" formatCode="General">
                  <c:v>0.4955</c:v>
                </c:pt>
                <c:pt idx="991" formatCode="General">
                  <c:v>0.496</c:v>
                </c:pt>
                <c:pt idx="992" formatCode="General">
                  <c:v>0.4965</c:v>
                </c:pt>
                <c:pt idx="993" formatCode="General">
                  <c:v>0.497</c:v>
                </c:pt>
                <c:pt idx="994" formatCode="General">
                  <c:v>0.4975</c:v>
                </c:pt>
                <c:pt idx="995" formatCode="General">
                  <c:v>0.498</c:v>
                </c:pt>
                <c:pt idx="996" formatCode="General">
                  <c:v>0.4985</c:v>
                </c:pt>
                <c:pt idx="997" formatCode="General">
                  <c:v>0.499</c:v>
                </c:pt>
                <c:pt idx="998" formatCode="General">
                  <c:v>0.4995</c:v>
                </c:pt>
                <c:pt idx="999" formatCode="General">
                  <c:v>0.5</c:v>
                </c:pt>
                <c:pt idx="1000" formatCode="General">
                  <c:v>0.50049999999999994</c:v>
                </c:pt>
                <c:pt idx="1001" formatCode="General">
                  <c:v>0.501</c:v>
                </c:pt>
                <c:pt idx="1002" formatCode="General">
                  <c:v>0.50149999999999995</c:v>
                </c:pt>
                <c:pt idx="1003" formatCode="General">
                  <c:v>0.502</c:v>
                </c:pt>
                <c:pt idx="1004" formatCode="General">
                  <c:v>0.50249999999999995</c:v>
                </c:pt>
                <c:pt idx="1005" formatCode="General">
                  <c:v>0.503</c:v>
                </c:pt>
                <c:pt idx="1006" formatCode="General">
                  <c:v>0.50349999999999995</c:v>
                </c:pt>
                <c:pt idx="1007" formatCode="General">
                  <c:v>0.504</c:v>
                </c:pt>
                <c:pt idx="1008" formatCode="General">
                  <c:v>0.50449999999999995</c:v>
                </c:pt>
                <c:pt idx="1009" formatCode="General">
                  <c:v>0.505</c:v>
                </c:pt>
                <c:pt idx="1010" formatCode="General">
                  <c:v>0.50549999999999995</c:v>
                </c:pt>
                <c:pt idx="1011" formatCode="General">
                  <c:v>0.50600000000000001</c:v>
                </c:pt>
                <c:pt idx="1012" formatCode="General">
                  <c:v>0.50649999999999995</c:v>
                </c:pt>
                <c:pt idx="1013" formatCode="General">
                  <c:v>0.50700000000000001</c:v>
                </c:pt>
                <c:pt idx="1014" formatCode="General">
                  <c:v>0.50749999999999995</c:v>
                </c:pt>
                <c:pt idx="1015" formatCode="General">
                  <c:v>0.50800000000000001</c:v>
                </c:pt>
                <c:pt idx="1016" formatCode="General">
                  <c:v>0.50849999999999995</c:v>
                </c:pt>
                <c:pt idx="1017" formatCode="General">
                  <c:v>0.50900000000000001</c:v>
                </c:pt>
                <c:pt idx="1018" formatCode="General">
                  <c:v>0.50949999999999995</c:v>
                </c:pt>
                <c:pt idx="1019" formatCode="General">
                  <c:v>0.51</c:v>
                </c:pt>
                <c:pt idx="1020" formatCode="General">
                  <c:v>0.51049999999999995</c:v>
                </c:pt>
                <c:pt idx="1021" formatCode="General">
                  <c:v>0.51100000000000001</c:v>
                </c:pt>
                <c:pt idx="1022" formatCode="General">
                  <c:v>0.51149999999999995</c:v>
                </c:pt>
                <c:pt idx="1023" formatCode="General">
                  <c:v>0.51200000000000001</c:v>
                </c:pt>
                <c:pt idx="1024" formatCode="General">
                  <c:v>0.51249999999999996</c:v>
                </c:pt>
                <c:pt idx="1025" formatCode="General">
                  <c:v>0.51300000000000001</c:v>
                </c:pt>
                <c:pt idx="1026" formatCode="General">
                  <c:v>0.51349999999999996</c:v>
                </c:pt>
                <c:pt idx="1027" formatCode="General">
                  <c:v>0.51400000000000001</c:v>
                </c:pt>
                <c:pt idx="1028" formatCode="General">
                  <c:v>0.51449999999999996</c:v>
                </c:pt>
                <c:pt idx="1029" formatCode="General">
                  <c:v>0.51500000000000001</c:v>
                </c:pt>
                <c:pt idx="1030" formatCode="General">
                  <c:v>0.51549999999999996</c:v>
                </c:pt>
                <c:pt idx="1031" formatCode="General">
                  <c:v>0.51600000000000001</c:v>
                </c:pt>
                <c:pt idx="1032" formatCode="General">
                  <c:v>0.51649999999999996</c:v>
                </c:pt>
                <c:pt idx="1033" formatCode="General">
                  <c:v>0.51700000000000002</c:v>
                </c:pt>
                <c:pt idx="1034" formatCode="General">
                  <c:v>0.51749999999999996</c:v>
                </c:pt>
                <c:pt idx="1035" formatCode="General">
                  <c:v>0.51800000000000002</c:v>
                </c:pt>
                <c:pt idx="1036" formatCode="General">
                  <c:v>0.51849999999999996</c:v>
                </c:pt>
                <c:pt idx="1037" formatCode="General">
                  <c:v>0.51900000000000002</c:v>
                </c:pt>
                <c:pt idx="1038" formatCode="General">
                  <c:v>0.51949999999999996</c:v>
                </c:pt>
                <c:pt idx="1039" formatCode="General">
                  <c:v>0.52</c:v>
                </c:pt>
                <c:pt idx="1040" formatCode="General">
                  <c:v>0.52049999999999996</c:v>
                </c:pt>
                <c:pt idx="1041" formatCode="General">
                  <c:v>0.52100000000000002</c:v>
                </c:pt>
                <c:pt idx="1042" formatCode="General">
                  <c:v>0.52149999999999996</c:v>
                </c:pt>
                <c:pt idx="1043" formatCode="General">
                  <c:v>0.52200000000000002</c:v>
                </c:pt>
                <c:pt idx="1044" formatCode="General">
                  <c:v>0.52249999999999996</c:v>
                </c:pt>
                <c:pt idx="1045" formatCode="General">
                  <c:v>0.52300000000000002</c:v>
                </c:pt>
                <c:pt idx="1046" formatCode="General">
                  <c:v>0.52349999999999997</c:v>
                </c:pt>
                <c:pt idx="1047" formatCode="General">
                  <c:v>0.52400000000000002</c:v>
                </c:pt>
                <c:pt idx="1048" formatCode="General">
                  <c:v>0.52449999999999997</c:v>
                </c:pt>
                <c:pt idx="1049" formatCode="General">
                  <c:v>0.52500000000000002</c:v>
                </c:pt>
                <c:pt idx="1050" formatCode="General">
                  <c:v>0.52549999999999997</c:v>
                </c:pt>
                <c:pt idx="1051" formatCode="General">
                  <c:v>0.52600000000000002</c:v>
                </c:pt>
                <c:pt idx="1052" formatCode="General">
                  <c:v>0.52649999999999997</c:v>
                </c:pt>
                <c:pt idx="1053" formatCode="General">
                  <c:v>0.52700000000000002</c:v>
                </c:pt>
                <c:pt idx="1054" formatCode="General">
                  <c:v>0.52749999999999997</c:v>
                </c:pt>
                <c:pt idx="1055" formatCode="General">
                  <c:v>0.52800000000000002</c:v>
                </c:pt>
                <c:pt idx="1056" formatCode="General">
                  <c:v>0.52849999999999997</c:v>
                </c:pt>
                <c:pt idx="1057" formatCode="General">
                  <c:v>0.52900000000000003</c:v>
                </c:pt>
                <c:pt idx="1058" formatCode="General">
                  <c:v>0.52949999999999997</c:v>
                </c:pt>
                <c:pt idx="1059" formatCode="General">
                  <c:v>0.53</c:v>
                </c:pt>
                <c:pt idx="1060" formatCode="General">
                  <c:v>0.53049999999999997</c:v>
                </c:pt>
                <c:pt idx="1061" formatCode="General">
                  <c:v>0.53100000000000003</c:v>
                </c:pt>
                <c:pt idx="1062" formatCode="General">
                  <c:v>0.53149999999999997</c:v>
                </c:pt>
                <c:pt idx="1063" formatCode="General">
                  <c:v>0.53200000000000003</c:v>
                </c:pt>
                <c:pt idx="1064" formatCode="General">
                  <c:v>0.53249999999999997</c:v>
                </c:pt>
                <c:pt idx="1065" formatCode="General">
                  <c:v>0.53300000000000003</c:v>
                </c:pt>
                <c:pt idx="1066" formatCode="General">
                  <c:v>0.53349999999999997</c:v>
                </c:pt>
                <c:pt idx="1067" formatCode="General">
                  <c:v>0.53400000000000003</c:v>
                </c:pt>
                <c:pt idx="1068" formatCode="General">
                  <c:v>0.53449999999999998</c:v>
                </c:pt>
                <c:pt idx="1069" formatCode="General">
                  <c:v>0.53500000000000003</c:v>
                </c:pt>
                <c:pt idx="1070" formatCode="General">
                  <c:v>0.53549999999999998</c:v>
                </c:pt>
                <c:pt idx="1071" formatCode="General">
                  <c:v>0.53600000000000003</c:v>
                </c:pt>
                <c:pt idx="1072" formatCode="General">
                  <c:v>0.53649999999999998</c:v>
                </c:pt>
                <c:pt idx="1073" formatCode="General">
                  <c:v>0.53700000000000003</c:v>
                </c:pt>
                <c:pt idx="1074" formatCode="General">
                  <c:v>0.53749999999999998</c:v>
                </c:pt>
                <c:pt idx="1075" formatCode="General">
                  <c:v>0.53800000000000003</c:v>
                </c:pt>
                <c:pt idx="1076" formatCode="General">
                  <c:v>0.53849999999999998</c:v>
                </c:pt>
                <c:pt idx="1077" formatCode="General">
                  <c:v>0.53900000000000003</c:v>
                </c:pt>
                <c:pt idx="1078" formatCode="General">
                  <c:v>0.53949999999999998</c:v>
                </c:pt>
                <c:pt idx="1079" formatCode="General">
                  <c:v>0.54</c:v>
                </c:pt>
                <c:pt idx="1080" formatCode="General">
                  <c:v>0.54049999999999998</c:v>
                </c:pt>
                <c:pt idx="1081" formatCode="General">
                  <c:v>0.54100000000000004</c:v>
                </c:pt>
                <c:pt idx="1082" formatCode="General">
                  <c:v>0.54149999999999998</c:v>
                </c:pt>
                <c:pt idx="1083" formatCode="General">
                  <c:v>0.54200000000000004</c:v>
                </c:pt>
                <c:pt idx="1084" formatCode="General">
                  <c:v>0.54249999999999998</c:v>
                </c:pt>
                <c:pt idx="1085" formatCode="General">
                  <c:v>0.54300000000000004</c:v>
                </c:pt>
                <c:pt idx="1086" formatCode="General">
                  <c:v>0.54349999999999998</c:v>
                </c:pt>
                <c:pt idx="1087" formatCode="General">
                  <c:v>0.54400000000000004</c:v>
                </c:pt>
                <c:pt idx="1088" formatCode="General">
                  <c:v>0.54449999999999998</c:v>
                </c:pt>
                <c:pt idx="1089" formatCode="General">
                  <c:v>0.54500000000000004</c:v>
                </c:pt>
                <c:pt idx="1090" formatCode="General">
                  <c:v>0.54549999999999998</c:v>
                </c:pt>
                <c:pt idx="1091" formatCode="General">
                  <c:v>0.54600000000000004</c:v>
                </c:pt>
                <c:pt idx="1092" formatCode="General">
                  <c:v>0.54649999999999999</c:v>
                </c:pt>
                <c:pt idx="1093" formatCode="General">
                  <c:v>0.54700000000000004</c:v>
                </c:pt>
                <c:pt idx="1094" formatCode="General">
                  <c:v>0.54749999999999999</c:v>
                </c:pt>
                <c:pt idx="1095" formatCode="General">
                  <c:v>0.54800000000000004</c:v>
                </c:pt>
                <c:pt idx="1096" formatCode="General">
                  <c:v>0.54849999999999999</c:v>
                </c:pt>
                <c:pt idx="1097" formatCode="General">
                  <c:v>0.54900000000000004</c:v>
                </c:pt>
                <c:pt idx="1098" formatCode="General">
                  <c:v>0.54949999999999999</c:v>
                </c:pt>
                <c:pt idx="1099" formatCode="General">
                  <c:v>0.55000000000000004</c:v>
                </c:pt>
                <c:pt idx="1100" formatCode="General">
                  <c:v>0.55049999999999999</c:v>
                </c:pt>
                <c:pt idx="1101" formatCode="General">
                  <c:v>0.55100000000000005</c:v>
                </c:pt>
                <c:pt idx="1102" formatCode="General">
                  <c:v>0.55149999999999999</c:v>
                </c:pt>
                <c:pt idx="1103" formatCode="General">
                  <c:v>0.55200000000000005</c:v>
                </c:pt>
                <c:pt idx="1104" formatCode="General">
                  <c:v>0.55249999999999999</c:v>
                </c:pt>
                <c:pt idx="1105" formatCode="General">
                  <c:v>0.55300000000000005</c:v>
                </c:pt>
                <c:pt idx="1106" formatCode="General">
                  <c:v>0.55349999999999999</c:v>
                </c:pt>
                <c:pt idx="1107" formatCode="General">
                  <c:v>0.55400000000000005</c:v>
                </c:pt>
                <c:pt idx="1108" formatCode="General">
                  <c:v>0.55449999999999999</c:v>
                </c:pt>
                <c:pt idx="1109" formatCode="General">
                  <c:v>0.55500000000000005</c:v>
                </c:pt>
                <c:pt idx="1110" formatCode="General">
                  <c:v>0.55549999999999999</c:v>
                </c:pt>
                <c:pt idx="1111" formatCode="General">
                  <c:v>0.55600000000000005</c:v>
                </c:pt>
                <c:pt idx="1112" formatCode="General">
                  <c:v>0.55649999999999999</c:v>
                </c:pt>
                <c:pt idx="1113" formatCode="General">
                  <c:v>0.55700000000000005</c:v>
                </c:pt>
                <c:pt idx="1114" formatCode="General">
                  <c:v>0.5575</c:v>
                </c:pt>
                <c:pt idx="1115" formatCode="General">
                  <c:v>0.55800000000000005</c:v>
                </c:pt>
                <c:pt idx="1116" formatCode="General">
                  <c:v>0.5585</c:v>
                </c:pt>
                <c:pt idx="1117" formatCode="General">
                  <c:v>0.55900000000000005</c:v>
                </c:pt>
                <c:pt idx="1118" formatCode="General">
                  <c:v>0.5595</c:v>
                </c:pt>
                <c:pt idx="1119" formatCode="General">
                  <c:v>0.56000000000000005</c:v>
                </c:pt>
                <c:pt idx="1120" formatCode="General">
                  <c:v>0.5605</c:v>
                </c:pt>
                <c:pt idx="1121" formatCode="General">
                  <c:v>0.56100000000000005</c:v>
                </c:pt>
                <c:pt idx="1122" formatCode="General">
                  <c:v>0.5615</c:v>
                </c:pt>
                <c:pt idx="1123" formatCode="General">
                  <c:v>0.56200000000000006</c:v>
                </c:pt>
                <c:pt idx="1124" formatCode="General">
                  <c:v>0.5625</c:v>
                </c:pt>
                <c:pt idx="1125" formatCode="General">
                  <c:v>0.56299999999999994</c:v>
                </c:pt>
                <c:pt idx="1126" formatCode="General">
                  <c:v>0.5635</c:v>
                </c:pt>
                <c:pt idx="1127" formatCode="General">
                  <c:v>0.56399999999999995</c:v>
                </c:pt>
                <c:pt idx="1128" formatCode="General">
                  <c:v>0.5645</c:v>
                </c:pt>
                <c:pt idx="1129" formatCode="General">
                  <c:v>0.56499999999999995</c:v>
                </c:pt>
                <c:pt idx="1130" formatCode="General">
                  <c:v>0.5655</c:v>
                </c:pt>
                <c:pt idx="1131" formatCode="General">
                  <c:v>0.56599999999999995</c:v>
                </c:pt>
                <c:pt idx="1132" formatCode="General">
                  <c:v>0.5665</c:v>
                </c:pt>
                <c:pt idx="1133" formatCode="General">
                  <c:v>0.56699999999999995</c:v>
                </c:pt>
                <c:pt idx="1134" formatCode="General">
                  <c:v>0.5675</c:v>
                </c:pt>
                <c:pt idx="1135" formatCode="General">
                  <c:v>0.56799999999999995</c:v>
                </c:pt>
                <c:pt idx="1136" formatCode="General">
                  <c:v>0.56850000000000001</c:v>
                </c:pt>
                <c:pt idx="1137" formatCode="General">
                  <c:v>0.56899999999999995</c:v>
                </c:pt>
                <c:pt idx="1138" formatCode="General">
                  <c:v>0.56950000000000001</c:v>
                </c:pt>
                <c:pt idx="1139" formatCode="General">
                  <c:v>0.56999999999999995</c:v>
                </c:pt>
                <c:pt idx="1140" formatCode="General">
                  <c:v>0.57050000000000001</c:v>
                </c:pt>
                <c:pt idx="1141" formatCode="General">
                  <c:v>0.57099999999999995</c:v>
                </c:pt>
                <c:pt idx="1142" formatCode="General">
                  <c:v>0.57150000000000001</c:v>
                </c:pt>
                <c:pt idx="1143" formatCode="General">
                  <c:v>0.57199999999999995</c:v>
                </c:pt>
                <c:pt idx="1144" formatCode="General">
                  <c:v>0.57250000000000001</c:v>
                </c:pt>
                <c:pt idx="1145" formatCode="General">
                  <c:v>0.57299999999999995</c:v>
                </c:pt>
                <c:pt idx="1146" formatCode="General">
                  <c:v>0.57350000000000001</c:v>
                </c:pt>
                <c:pt idx="1147" formatCode="General">
                  <c:v>0.57399999999999995</c:v>
                </c:pt>
                <c:pt idx="1148" formatCode="General">
                  <c:v>0.57450000000000001</c:v>
                </c:pt>
                <c:pt idx="1149" formatCode="General">
                  <c:v>0.57499999999999996</c:v>
                </c:pt>
                <c:pt idx="1150" formatCode="General">
                  <c:v>0.57550000000000001</c:v>
                </c:pt>
                <c:pt idx="1151" formatCode="General">
                  <c:v>0.57599999999999996</c:v>
                </c:pt>
                <c:pt idx="1152" formatCode="General">
                  <c:v>0.57650000000000001</c:v>
                </c:pt>
                <c:pt idx="1153" formatCode="General">
                  <c:v>0.57699999999999996</c:v>
                </c:pt>
                <c:pt idx="1154" formatCode="General">
                  <c:v>0.57750000000000001</c:v>
                </c:pt>
                <c:pt idx="1155" formatCode="General">
                  <c:v>0.57799999999999996</c:v>
                </c:pt>
                <c:pt idx="1156" formatCode="General">
                  <c:v>0.57850000000000001</c:v>
                </c:pt>
                <c:pt idx="1157" formatCode="General">
                  <c:v>0.57899999999999996</c:v>
                </c:pt>
                <c:pt idx="1158" formatCode="General">
                  <c:v>0.57950000000000002</c:v>
                </c:pt>
                <c:pt idx="1159" formatCode="General">
                  <c:v>0.57999999999999996</c:v>
                </c:pt>
                <c:pt idx="1160" formatCode="General">
                  <c:v>0.58050000000000002</c:v>
                </c:pt>
                <c:pt idx="1161" formatCode="General">
                  <c:v>0.58099999999999996</c:v>
                </c:pt>
                <c:pt idx="1162" formatCode="General">
                  <c:v>0.58150000000000002</c:v>
                </c:pt>
                <c:pt idx="1163" formatCode="General">
                  <c:v>0.58199999999999996</c:v>
                </c:pt>
                <c:pt idx="1164" formatCode="General">
                  <c:v>0.58250000000000002</c:v>
                </c:pt>
                <c:pt idx="1165" formatCode="General">
                  <c:v>0.58299999999999996</c:v>
                </c:pt>
                <c:pt idx="1166" formatCode="General">
                  <c:v>0.58350000000000002</c:v>
                </c:pt>
                <c:pt idx="1167" formatCode="General">
                  <c:v>0.58399999999999996</c:v>
                </c:pt>
                <c:pt idx="1168" formatCode="General">
                  <c:v>0.58450000000000002</c:v>
                </c:pt>
                <c:pt idx="1169" formatCode="General">
                  <c:v>0.58499999999999996</c:v>
                </c:pt>
                <c:pt idx="1170" formatCode="General">
                  <c:v>0.58550000000000002</c:v>
                </c:pt>
                <c:pt idx="1171" formatCode="General">
                  <c:v>0.58599999999999997</c:v>
                </c:pt>
                <c:pt idx="1172" formatCode="General">
                  <c:v>0.58650000000000002</c:v>
                </c:pt>
                <c:pt idx="1173" formatCode="General">
                  <c:v>0.58699999999999997</c:v>
                </c:pt>
                <c:pt idx="1174" formatCode="General">
                  <c:v>0.58750000000000002</c:v>
                </c:pt>
                <c:pt idx="1175" formatCode="General">
                  <c:v>0.58799999999999997</c:v>
                </c:pt>
                <c:pt idx="1176" formatCode="General">
                  <c:v>0.58850000000000002</c:v>
                </c:pt>
                <c:pt idx="1177" formatCode="General">
                  <c:v>0.58899999999999997</c:v>
                </c:pt>
                <c:pt idx="1178" formatCode="General">
                  <c:v>0.58950000000000002</c:v>
                </c:pt>
                <c:pt idx="1179" formatCode="General">
                  <c:v>0.59</c:v>
                </c:pt>
                <c:pt idx="1180" formatCode="General">
                  <c:v>0.59050000000000002</c:v>
                </c:pt>
                <c:pt idx="1181" formatCode="General">
                  <c:v>0.59099999999999997</c:v>
                </c:pt>
                <c:pt idx="1182" formatCode="General">
                  <c:v>0.59150000000000003</c:v>
                </c:pt>
                <c:pt idx="1183" formatCode="General">
                  <c:v>0.59199999999999997</c:v>
                </c:pt>
                <c:pt idx="1184" formatCode="General">
                  <c:v>0.59250000000000003</c:v>
                </c:pt>
                <c:pt idx="1185" formatCode="General">
                  <c:v>0.59299999999999997</c:v>
                </c:pt>
                <c:pt idx="1186" formatCode="General">
                  <c:v>0.59350000000000003</c:v>
                </c:pt>
                <c:pt idx="1187" formatCode="General">
                  <c:v>0.59399999999999997</c:v>
                </c:pt>
                <c:pt idx="1188" formatCode="General">
                  <c:v>0.59450000000000003</c:v>
                </c:pt>
                <c:pt idx="1189" formatCode="General">
                  <c:v>0.59499999999999997</c:v>
                </c:pt>
                <c:pt idx="1190" formatCode="General">
                  <c:v>0.59550000000000003</c:v>
                </c:pt>
                <c:pt idx="1191" formatCode="General">
                  <c:v>0.59599999999999997</c:v>
                </c:pt>
                <c:pt idx="1192" formatCode="General">
                  <c:v>0.59650000000000003</c:v>
                </c:pt>
                <c:pt idx="1193" formatCode="General">
                  <c:v>0.59699999999999998</c:v>
                </c:pt>
                <c:pt idx="1194" formatCode="General">
                  <c:v>0.59750000000000003</c:v>
                </c:pt>
                <c:pt idx="1195" formatCode="General">
                  <c:v>0.59799999999999998</c:v>
                </c:pt>
                <c:pt idx="1196" formatCode="General">
                  <c:v>0.59850000000000003</c:v>
                </c:pt>
                <c:pt idx="1197" formatCode="General">
                  <c:v>0.59899999999999998</c:v>
                </c:pt>
                <c:pt idx="1198" formatCode="General">
                  <c:v>0.59950000000000003</c:v>
                </c:pt>
                <c:pt idx="1199" formatCode="General">
                  <c:v>0.6</c:v>
                </c:pt>
                <c:pt idx="1200" formatCode="General">
                  <c:v>0.60050000000000003</c:v>
                </c:pt>
                <c:pt idx="1201" formatCode="General">
                  <c:v>0.60099999999999998</c:v>
                </c:pt>
                <c:pt idx="1202" formatCode="General">
                  <c:v>0.60150000000000003</c:v>
                </c:pt>
                <c:pt idx="1203" formatCode="General">
                  <c:v>0.60199999999999998</c:v>
                </c:pt>
                <c:pt idx="1204" formatCode="General">
                  <c:v>0.60250000000000004</c:v>
                </c:pt>
                <c:pt idx="1205" formatCode="General">
                  <c:v>0.60299999999999998</c:v>
                </c:pt>
                <c:pt idx="1206" formatCode="General">
                  <c:v>0.60350000000000004</c:v>
                </c:pt>
                <c:pt idx="1207" formatCode="General">
                  <c:v>0.60399999999999998</c:v>
                </c:pt>
                <c:pt idx="1208" formatCode="General">
                  <c:v>0.60450000000000004</c:v>
                </c:pt>
                <c:pt idx="1209" formatCode="General">
                  <c:v>0.60499999999999998</c:v>
                </c:pt>
                <c:pt idx="1210" formatCode="General">
                  <c:v>0.60550000000000004</c:v>
                </c:pt>
                <c:pt idx="1211" formatCode="General">
                  <c:v>0.60599999999999998</c:v>
                </c:pt>
                <c:pt idx="1212" formatCode="General">
                  <c:v>0.60650000000000004</c:v>
                </c:pt>
                <c:pt idx="1213" formatCode="General">
                  <c:v>0.60699999999999998</c:v>
                </c:pt>
                <c:pt idx="1214" formatCode="General">
                  <c:v>0.60750000000000004</c:v>
                </c:pt>
                <c:pt idx="1215" formatCode="General">
                  <c:v>0.60799999999999998</c:v>
                </c:pt>
                <c:pt idx="1216" formatCode="General">
                  <c:v>0.60850000000000004</c:v>
                </c:pt>
                <c:pt idx="1217" formatCode="General">
                  <c:v>0.60899999999999999</c:v>
                </c:pt>
                <c:pt idx="1218" formatCode="General">
                  <c:v>0.60950000000000004</c:v>
                </c:pt>
                <c:pt idx="1219" formatCode="General">
                  <c:v>0.61</c:v>
                </c:pt>
                <c:pt idx="1220" formatCode="General">
                  <c:v>0.61050000000000004</c:v>
                </c:pt>
                <c:pt idx="1221" formatCode="General">
                  <c:v>0.61099999999999999</c:v>
                </c:pt>
                <c:pt idx="1222" formatCode="General">
                  <c:v>0.61150000000000004</c:v>
                </c:pt>
                <c:pt idx="1223" formatCode="General">
                  <c:v>0.61199999999999999</c:v>
                </c:pt>
                <c:pt idx="1224" formatCode="General">
                  <c:v>0.61250000000000004</c:v>
                </c:pt>
                <c:pt idx="1225" formatCode="General">
                  <c:v>0.61299999999999999</c:v>
                </c:pt>
                <c:pt idx="1226" formatCode="General">
                  <c:v>0.61350000000000005</c:v>
                </c:pt>
                <c:pt idx="1227" formatCode="General">
                  <c:v>0.61399999999999999</c:v>
                </c:pt>
                <c:pt idx="1228" formatCode="General">
                  <c:v>0.61450000000000005</c:v>
                </c:pt>
                <c:pt idx="1229" formatCode="General">
                  <c:v>0.61499999999999999</c:v>
                </c:pt>
                <c:pt idx="1230" formatCode="General">
                  <c:v>0.61550000000000005</c:v>
                </c:pt>
                <c:pt idx="1231" formatCode="General">
                  <c:v>0.61599999999999999</c:v>
                </c:pt>
                <c:pt idx="1232" formatCode="General">
                  <c:v>0.61650000000000005</c:v>
                </c:pt>
                <c:pt idx="1233" formatCode="General">
                  <c:v>0.61699999999999999</c:v>
                </c:pt>
                <c:pt idx="1234" formatCode="General">
                  <c:v>0.61750000000000005</c:v>
                </c:pt>
                <c:pt idx="1235" formatCode="General">
                  <c:v>0.61799999999999999</c:v>
                </c:pt>
                <c:pt idx="1236" formatCode="General">
                  <c:v>0.61850000000000005</c:v>
                </c:pt>
                <c:pt idx="1237" formatCode="General">
                  <c:v>0.61899999999999999</c:v>
                </c:pt>
                <c:pt idx="1238" formatCode="General">
                  <c:v>0.61950000000000005</c:v>
                </c:pt>
                <c:pt idx="1239" formatCode="General">
                  <c:v>0.62</c:v>
                </c:pt>
                <c:pt idx="1240" formatCode="General">
                  <c:v>0.62050000000000005</c:v>
                </c:pt>
                <c:pt idx="1241" formatCode="General">
                  <c:v>0.621</c:v>
                </c:pt>
                <c:pt idx="1242" formatCode="General">
                  <c:v>0.62150000000000005</c:v>
                </c:pt>
                <c:pt idx="1243" formatCode="General">
                  <c:v>0.622</c:v>
                </c:pt>
                <c:pt idx="1244" formatCode="General">
                  <c:v>0.62250000000000005</c:v>
                </c:pt>
                <c:pt idx="1245" formatCode="General">
                  <c:v>0.623</c:v>
                </c:pt>
                <c:pt idx="1246" formatCode="General">
                  <c:v>0.62350000000000005</c:v>
                </c:pt>
                <c:pt idx="1247" formatCode="General">
                  <c:v>0.624</c:v>
                </c:pt>
                <c:pt idx="1248" formatCode="General">
                  <c:v>0.62450000000000006</c:v>
                </c:pt>
                <c:pt idx="1249" formatCode="General">
                  <c:v>0.625</c:v>
                </c:pt>
                <c:pt idx="1250" formatCode="General">
                  <c:v>0.62549999999999994</c:v>
                </c:pt>
                <c:pt idx="1251" formatCode="General">
                  <c:v>0.626</c:v>
                </c:pt>
                <c:pt idx="1252" formatCode="General">
                  <c:v>0.62649999999999995</c:v>
                </c:pt>
                <c:pt idx="1253" formatCode="General">
                  <c:v>0.627</c:v>
                </c:pt>
                <c:pt idx="1254" formatCode="General">
                  <c:v>0.62749999999999995</c:v>
                </c:pt>
                <c:pt idx="1255" formatCode="General">
                  <c:v>0.628</c:v>
                </c:pt>
                <c:pt idx="1256" formatCode="General">
                  <c:v>0.62849999999999995</c:v>
                </c:pt>
                <c:pt idx="1257" formatCode="General">
                  <c:v>0.629</c:v>
                </c:pt>
                <c:pt idx="1258" formatCode="General">
                  <c:v>0.62949999999999995</c:v>
                </c:pt>
                <c:pt idx="1259" formatCode="General">
                  <c:v>0.63</c:v>
                </c:pt>
                <c:pt idx="1260" formatCode="General">
                  <c:v>0.63049999999999995</c:v>
                </c:pt>
                <c:pt idx="1261" formatCode="General">
                  <c:v>0.63100000000000001</c:v>
                </c:pt>
                <c:pt idx="1262" formatCode="General">
                  <c:v>0.63149999999999995</c:v>
                </c:pt>
                <c:pt idx="1263" formatCode="General">
                  <c:v>0.63200000000000001</c:v>
                </c:pt>
                <c:pt idx="1264" formatCode="General">
                  <c:v>0.63249999999999995</c:v>
                </c:pt>
                <c:pt idx="1265" formatCode="General">
                  <c:v>0.63300000000000001</c:v>
                </c:pt>
                <c:pt idx="1266" formatCode="General">
                  <c:v>0.63349999999999995</c:v>
                </c:pt>
                <c:pt idx="1267" formatCode="General">
                  <c:v>0.63400000000000001</c:v>
                </c:pt>
                <c:pt idx="1268" formatCode="General">
                  <c:v>0.63449999999999995</c:v>
                </c:pt>
                <c:pt idx="1269" formatCode="General">
                  <c:v>0.63500000000000001</c:v>
                </c:pt>
                <c:pt idx="1270" formatCode="General">
                  <c:v>0.63549999999999995</c:v>
                </c:pt>
                <c:pt idx="1271" formatCode="General">
                  <c:v>0.63600000000000001</c:v>
                </c:pt>
                <c:pt idx="1272" formatCode="General">
                  <c:v>0.63649999999999995</c:v>
                </c:pt>
                <c:pt idx="1273" formatCode="General">
                  <c:v>0.63700000000000001</c:v>
                </c:pt>
                <c:pt idx="1274" formatCode="General">
                  <c:v>0.63749999999999996</c:v>
                </c:pt>
                <c:pt idx="1275" formatCode="General">
                  <c:v>0.63800000000000001</c:v>
                </c:pt>
                <c:pt idx="1276" formatCode="General">
                  <c:v>0.63849999999999996</c:v>
                </c:pt>
                <c:pt idx="1277" formatCode="General">
                  <c:v>0.63900000000000001</c:v>
                </c:pt>
                <c:pt idx="1278" formatCode="General">
                  <c:v>0.63949999999999996</c:v>
                </c:pt>
                <c:pt idx="1279" formatCode="General">
                  <c:v>0.64</c:v>
                </c:pt>
                <c:pt idx="1280" formatCode="General">
                  <c:v>0.64049999999999996</c:v>
                </c:pt>
                <c:pt idx="1281" formatCode="General">
                  <c:v>0.64100000000000001</c:v>
                </c:pt>
                <c:pt idx="1282" formatCode="General">
                  <c:v>0.64149999999999996</c:v>
                </c:pt>
                <c:pt idx="1283" formatCode="General">
                  <c:v>0.64200000000000002</c:v>
                </c:pt>
                <c:pt idx="1284" formatCode="General">
                  <c:v>0.64249999999999996</c:v>
                </c:pt>
                <c:pt idx="1285" formatCode="General">
                  <c:v>0.64300000000000002</c:v>
                </c:pt>
                <c:pt idx="1286" formatCode="General">
                  <c:v>0.64349999999999996</c:v>
                </c:pt>
                <c:pt idx="1287" formatCode="General">
                  <c:v>0.64400000000000002</c:v>
                </c:pt>
                <c:pt idx="1288" formatCode="General">
                  <c:v>0.64449999999999996</c:v>
                </c:pt>
                <c:pt idx="1289" formatCode="General">
                  <c:v>0.64500000000000002</c:v>
                </c:pt>
                <c:pt idx="1290" formatCode="General">
                  <c:v>0.64549999999999996</c:v>
                </c:pt>
                <c:pt idx="1291" formatCode="General">
                  <c:v>0.64600000000000002</c:v>
                </c:pt>
                <c:pt idx="1292" formatCode="General">
                  <c:v>0.64649999999999996</c:v>
                </c:pt>
                <c:pt idx="1293" formatCode="General">
                  <c:v>0.64700000000000002</c:v>
                </c:pt>
                <c:pt idx="1294" formatCode="General">
                  <c:v>0.64749999999999996</c:v>
                </c:pt>
                <c:pt idx="1295" formatCode="General">
                  <c:v>0.64800000000000002</c:v>
                </c:pt>
                <c:pt idx="1296" formatCode="General">
                  <c:v>0.64849999999999997</c:v>
                </c:pt>
                <c:pt idx="1297" formatCode="General">
                  <c:v>0.64900000000000002</c:v>
                </c:pt>
                <c:pt idx="1298" formatCode="General">
                  <c:v>0.64949999999999997</c:v>
                </c:pt>
                <c:pt idx="1299" formatCode="General">
                  <c:v>0.65</c:v>
                </c:pt>
                <c:pt idx="1300" formatCode="General">
                  <c:v>0.65049999999999997</c:v>
                </c:pt>
                <c:pt idx="1301" formatCode="General">
                  <c:v>0.65100000000000002</c:v>
                </c:pt>
                <c:pt idx="1302" formatCode="General">
                  <c:v>0.65149999999999997</c:v>
                </c:pt>
                <c:pt idx="1303" formatCode="General">
                  <c:v>0.65200000000000002</c:v>
                </c:pt>
                <c:pt idx="1304" formatCode="General">
                  <c:v>0.65249999999999997</c:v>
                </c:pt>
                <c:pt idx="1305" formatCode="General">
                  <c:v>0.65300000000000002</c:v>
                </c:pt>
                <c:pt idx="1306" formatCode="General">
                  <c:v>0.65349999999999997</c:v>
                </c:pt>
                <c:pt idx="1307" formatCode="General">
                  <c:v>0.65400000000000003</c:v>
                </c:pt>
                <c:pt idx="1308" formatCode="General">
                  <c:v>0.65449999999999997</c:v>
                </c:pt>
                <c:pt idx="1309" formatCode="General">
                  <c:v>0.65500000000000003</c:v>
                </c:pt>
                <c:pt idx="1310" formatCode="General">
                  <c:v>0.65549999999999997</c:v>
                </c:pt>
                <c:pt idx="1311" formatCode="General">
                  <c:v>0.65600000000000003</c:v>
                </c:pt>
                <c:pt idx="1312" formatCode="General">
                  <c:v>0.65649999999999997</c:v>
                </c:pt>
                <c:pt idx="1313" formatCode="General">
                  <c:v>0.65700000000000003</c:v>
                </c:pt>
                <c:pt idx="1314" formatCode="General">
                  <c:v>0.65749999999999997</c:v>
                </c:pt>
                <c:pt idx="1315" formatCode="General">
                  <c:v>0.65800000000000003</c:v>
                </c:pt>
                <c:pt idx="1316" formatCode="General">
                  <c:v>0.65849999999999997</c:v>
                </c:pt>
                <c:pt idx="1317" formatCode="General">
                  <c:v>0.65900000000000003</c:v>
                </c:pt>
                <c:pt idx="1318" formatCode="General">
                  <c:v>0.65949999999999998</c:v>
                </c:pt>
                <c:pt idx="1319" formatCode="General">
                  <c:v>0.66</c:v>
                </c:pt>
                <c:pt idx="1320" formatCode="General">
                  <c:v>0.66049999999999998</c:v>
                </c:pt>
                <c:pt idx="1321" formatCode="General">
                  <c:v>0.66100000000000003</c:v>
                </c:pt>
                <c:pt idx="1322" formatCode="General">
                  <c:v>0.66149999999999998</c:v>
                </c:pt>
                <c:pt idx="1323" formatCode="General">
                  <c:v>0.66200000000000003</c:v>
                </c:pt>
                <c:pt idx="1324" formatCode="General">
                  <c:v>0.66249999999999998</c:v>
                </c:pt>
                <c:pt idx="1325" formatCode="General">
                  <c:v>0.66300000000000003</c:v>
                </c:pt>
                <c:pt idx="1326" formatCode="General">
                  <c:v>0.66349999999999998</c:v>
                </c:pt>
                <c:pt idx="1327" formatCode="General">
                  <c:v>0.66400000000000003</c:v>
                </c:pt>
                <c:pt idx="1328" formatCode="General">
                  <c:v>0.66449999999999998</c:v>
                </c:pt>
                <c:pt idx="1329" formatCode="General">
                  <c:v>0.66500000000000004</c:v>
                </c:pt>
                <c:pt idx="1330" formatCode="General">
                  <c:v>0.66549999999999998</c:v>
                </c:pt>
                <c:pt idx="1331" formatCode="General">
                  <c:v>0.66600000000000004</c:v>
                </c:pt>
                <c:pt idx="1332" formatCode="General">
                  <c:v>0.66649999999999998</c:v>
                </c:pt>
                <c:pt idx="1333" formatCode="General">
                  <c:v>0.66700000000000004</c:v>
                </c:pt>
                <c:pt idx="1334" formatCode="General">
                  <c:v>0.66749999999999998</c:v>
                </c:pt>
                <c:pt idx="1335" formatCode="General">
                  <c:v>0.66800000000000004</c:v>
                </c:pt>
                <c:pt idx="1336" formatCode="General">
                  <c:v>0.66849999999999998</c:v>
                </c:pt>
                <c:pt idx="1337" formatCode="General">
                  <c:v>0.66900000000000004</c:v>
                </c:pt>
                <c:pt idx="1338" formatCode="General">
                  <c:v>0.66949999999999998</c:v>
                </c:pt>
                <c:pt idx="1339" formatCode="General">
                  <c:v>0.67</c:v>
                </c:pt>
                <c:pt idx="1340" formatCode="General">
                  <c:v>0.67049999999999998</c:v>
                </c:pt>
                <c:pt idx="1341" formatCode="General">
                  <c:v>0.67100000000000004</c:v>
                </c:pt>
                <c:pt idx="1342" formatCode="General">
                  <c:v>0.67149999999999999</c:v>
                </c:pt>
                <c:pt idx="1343" formatCode="General">
                  <c:v>0.67200000000000004</c:v>
                </c:pt>
                <c:pt idx="1344" formatCode="General">
                  <c:v>0.67249999999999999</c:v>
                </c:pt>
                <c:pt idx="1345" formatCode="General">
                  <c:v>0.67300000000000004</c:v>
                </c:pt>
                <c:pt idx="1346" formatCode="General">
                  <c:v>0.67349999999999999</c:v>
                </c:pt>
                <c:pt idx="1347" formatCode="General">
                  <c:v>0.67400000000000004</c:v>
                </c:pt>
                <c:pt idx="1348" formatCode="General">
                  <c:v>0.67449999999999999</c:v>
                </c:pt>
                <c:pt idx="1349" formatCode="General">
                  <c:v>0.67500000000000004</c:v>
                </c:pt>
                <c:pt idx="1350" formatCode="General">
                  <c:v>0.67549999999999999</c:v>
                </c:pt>
                <c:pt idx="1351" formatCode="General">
                  <c:v>0.67600000000000005</c:v>
                </c:pt>
                <c:pt idx="1352" formatCode="General">
                  <c:v>0.67649999999999999</c:v>
                </c:pt>
                <c:pt idx="1353" formatCode="General">
                  <c:v>0.67700000000000005</c:v>
                </c:pt>
                <c:pt idx="1354" formatCode="General">
                  <c:v>0.67749999999999999</c:v>
                </c:pt>
                <c:pt idx="1355" formatCode="General">
                  <c:v>0.67800000000000005</c:v>
                </c:pt>
                <c:pt idx="1356" formatCode="General">
                  <c:v>0.67849999999999999</c:v>
                </c:pt>
                <c:pt idx="1357" formatCode="General">
                  <c:v>0.67900000000000005</c:v>
                </c:pt>
                <c:pt idx="1358" formatCode="General">
                  <c:v>0.67949999999999999</c:v>
                </c:pt>
                <c:pt idx="1359" formatCode="General">
                  <c:v>0.68</c:v>
                </c:pt>
                <c:pt idx="1360" formatCode="General">
                  <c:v>0.68049999999999999</c:v>
                </c:pt>
                <c:pt idx="1361" formatCode="General">
                  <c:v>0.68100000000000005</c:v>
                </c:pt>
                <c:pt idx="1362" formatCode="General">
                  <c:v>0.68149999999999999</c:v>
                </c:pt>
                <c:pt idx="1363" formatCode="General">
                  <c:v>0.68200000000000005</c:v>
                </c:pt>
                <c:pt idx="1364" formatCode="General">
                  <c:v>0.6825</c:v>
                </c:pt>
                <c:pt idx="1365" formatCode="General">
                  <c:v>0.68300000000000005</c:v>
                </c:pt>
                <c:pt idx="1366" formatCode="General">
                  <c:v>0.6835</c:v>
                </c:pt>
                <c:pt idx="1367" formatCode="General">
                  <c:v>0.68400000000000005</c:v>
                </c:pt>
                <c:pt idx="1368" formatCode="General">
                  <c:v>0.6845</c:v>
                </c:pt>
                <c:pt idx="1369" formatCode="General">
                  <c:v>0.68500000000000005</c:v>
                </c:pt>
                <c:pt idx="1370" formatCode="General">
                  <c:v>0.6855</c:v>
                </c:pt>
                <c:pt idx="1371" formatCode="General">
                  <c:v>0.68600000000000005</c:v>
                </c:pt>
                <c:pt idx="1372" formatCode="General">
                  <c:v>0.6865</c:v>
                </c:pt>
                <c:pt idx="1373" formatCode="General">
                  <c:v>0.68700000000000006</c:v>
                </c:pt>
                <c:pt idx="1374" formatCode="General">
                  <c:v>0.6875</c:v>
                </c:pt>
                <c:pt idx="1375" formatCode="General">
                  <c:v>0.68799999999999994</c:v>
                </c:pt>
                <c:pt idx="1376" formatCode="General">
                  <c:v>0.6885</c:v>
                </c:pt>
                <c:pt idx="1377" formatCode="General">
                  <c:v>0.68899999999999995</c:v>
                </c:pt>
                <c:pt idx="1378" formatCode="General">
                  <c:v>0.6895</c:v>
                </c:pt>
                <c:pt idx="1379" formatCode="General">
                  <c:v>0.69</c:v>
                </c:pt>
                <c:pt idx="1380" formatCode="General">
                  <c:v>0.6905</c:v>
                </c:pt>
                <c:pt idx="1381" formatCode="General">
                  <c:v>0.69099999999999995</c:v>
                </c:pt>
                <c:pt idx="1382" formatCode="General">
                  <c:v>0.6915</c:v>
                </c:pt>
                <c:pt idx="1383" formatCode="General">
                  <c:v>0.69199999999999995</c:v>
                </c:pt>
                <c:pt idx="1384" formatCode="General">
                  <c:v>0.6925</c:v>
                </c:pt>
                <c:pt idx="1385" formatCode="General">
                  <c:v>0.69299999999999995</c:v>
                </c:pt>
                <c:pt idx="1386" formatCode="General">
                  <c:v>0.69350000000000001</c:v>
                </c:pt>
                <c:pt idx="1387" formatCode="General">
                  <c:v>0.69399999999999995</c:v>
                </c:pt>
                <c:pt idx="1388" formatCode="General">
                  <c:v>0.69450000000000001</c:v>
                </c:pt>
                <c:pt idx="1389" formatCode="General">
                  <c:v>0.69499999999999995</c:v>
                </c:pt>
                <c:pt idx="1390" formatCode="General">
                  <c:v>0.69550000000000001</c:v>
                </c:pt>
                <c:pt idx="1391" formatCode="General">
                  <c:v>0.69599999999999995</c:v>
                </c:pt>
                <c:pt idx="1392" formatCode="General">
                  <c:v>0.69650000000000001</c:v>
                </c:pt>
                <c:pt idx="1393" formatCode="General">
                  <c:v>0.69699999999999995</c:v>
                </c:pt>
                <c:pt idx="1394" formatCode="General">
                  <c:v>0.69750000000000001</c:v>
                </c:pt>
                <c:pt idx="1395" formatCode="General">
                  <c:v>0.69799999999999995</c:v>
                </c:pt>
                <c:pt idx="1396" formatCode="General">
                  <c:v>0.69850000000000001</c:v>
                </c:pt>
                <c:pt idx="1397" formatCode="General">
                  <c:v>0.69899999999999995</c:v>
                </c:pt>
                <c:pt idx="1398" formatCode="General">
                  <c:v>0.69950000000000001</c:v>
                </c:pt>
                <c:pt idx="1399" formatCode="General">
                  <c:v>0.7</c:v>
                </c:pt>
                <c:pt idx="1400" formatCode="General">
                  <c:v>0.70050000000000001</c:v>
                </c:pt>
                <c:pt idx="1401" formatCode="General">
                  <c:v>0.70099999999999996</c:v>
                </c:pt>
                <c:pt idx="1402" formatCode="General">
                  <c:v>0.70150000000000001</c:v>
                </c:pt>
                <c:pt idx="1403" formatCode="General">
                  <c:v>0.70199999999999996</c:v>
                </c:pt>
                <c:pt idx="1404" formatCode="General">
                  <c:v>0.70250000000000001</c:v>
                </c:pt>
                <c:pt idx="1405" formatCode="General">
                  <c:v>0.70299999999999996</c:v>
                </c:pt>
                <c:pt idx="1406" formatCode="General">
                  <c:v>0.70350000000000001</c:v>
                </c:pt>
                <c:pt idx="1407" formatCode="General">
                  <c:v>0.70399999999999996</c:v>
                </c:pt>
                <c:pt idx="1408" formatCode="General">
                  <c:v>0.70450000000000002</c:v>
                </c:pt>
                <c:pt idx="1409" formatCode="General">
                  <c:v>0.70499999999999996</c:v>
                </c:pt>
                <c:pt idx="1410" formatCode="General">
                  <c:v>0.70550000000000002</c:v>
                </c:pt>
                <c:pt idx="1411" formatCode="General">
                  <c:v>0.70599999999999996</c:v>
                </c:pt>
                <c:pt idx="1412" formatCode="General">
                  <c:v>0.70650000000000002</c:v>
                </c:pt>
                <c:pt idx="1413" formatCode="General">
                  <c:v>0.70699999999999996</c:v>
                </c:pt>
                <c:pt idx="1414" formatCode="General">
                  <c:v>0.70750000000000002</c:v>
                </c:pt>
                <c:pt idx="1415" formatCode="General">
                  <c:v>0.70799999999999996</c:v>
                </c:pt>
                <c:pt idx="1416" formatCode="General">
                  <c:v>0.70850000000000002</c:v>
                </c:pt>
                <c:pt idx="1417" formatCode="General">
                  <c:v>0.70899999999999996</c:v>
                </c:pt>
                <c:pt idx="1418" formatCode="General">
                  <c:v>0.70950000000000002</c:v>
                </c:pt>
                <c:pt idx="1419" formatCode="General">
                  <c:v>0.71</c:v>
                </c:pt>
                <c:pt idx="1420" formatCode="General">
                  <c:v>0.71050000000000002</c:v>
                </c:pt>
                <c:pt idx="1421" formatCode="General">
                  <c:v>0.71099999999999997</c:v>
                </c:pt>
                <c:pt idx="1422" formatCode="General">
                  <c:v>0.71150000000000002</c:v>
                </c:pt>
                <c:pt idx="1423" formatCode="General">
                  <c:v>0.71199999999999997</c:v>
                </c:pt>
                <c:pt idx="1424" formatCode="General">
                  <c:v>0.71250000000000002</c:v>
                </c:pt>
                <c:pt idx="1425" formatCode="General">
                  <c:v>0.71299999999999997</c:v>
                </c:pt>
                <c:pt idx="1426" formatCode="General">
                  <c:v>0.71350000000000002</c:v>
                </c:pt>
                <c:pt idx="1427" formatCode="General">
                  <c:v>0.71399999999999997</c:v>
                </c:pt>
                <c:pt idx="1428" formatCode="General">
                  <c:v>0.71450000000000002</c:v>
                </c:pt>
                <c:pt idx="1429" formatCode="General">
                  <c:v>0.71499999999999997</c:v>
                </c:pt>
                <c:pt idx="1430" formatCode="General">
                  <c:v>0.71550000000000002</c:v>
                </c:pt>
                <c:pt idx="1431" formatCode="General">
                  <c:v>0.71599999999999997</c:v>
                </c:pt>
                <c:pt idx="1432" formatCode="General">
                  <c:v>0.71650000000000003</c:v>
                </c:pt>
                <c:pt idx="1433" formatCode="General">
                  <c:v>0.71699999999999997</c:v>
                </c:pt>
                <c:pt idx="1434" formatCode="General">
                  <c:v>0.71750000000000003</c:v>
                </c:pt>
                <c:pt idx="1435" formatCode="General">
                  <c:v>0.71799999999999997</c:v>
                </c:pt>
                <c:pt idx="1436" formatCode="General">
                  <c:v>0.71850000000000003</c:v>
                </c:pt>
                <c:pt idx="1437" formatCode="General">
                  <c:v>0.71899999999999997</c:v>
                </c:pt>
                <c:pt idx="1438" formatCode="General">
                  <c:v>0.71950000000000003</c:v>
                </c:pt>
                <c:pt idx="1439" formatCode="General">
                  <c:v>0.72</c:v>
                </c:pt>
                <c:pt idx="1440" formatCode="General">
                  <c:v>0.72050000000000003</c:v>
                </c:pt>
                <c:pt idx="1441" formatCode="General">
                  <c:v>0.72099999999999997</c:v>
                </c:pt>
                <c:pt idx="1442" formatCode="General">
                  <c:v>0.72150000000000003</c:v>
                </c:pt>
                <c:pt idx="1443" formatCode="General">
                  <c:v>0.72199999999999998</c:v>
                </c:pt>
                <c:pt idx="1444" formatCode="General">
                  <c:v>0.72250000000000003</c:v>
                </c:pt>
                <c:pt idx="1445" formatCode="General">
                  <c:v>0.72299999999999998</c:v>
                </c:pt>
                <c:pt idx="1446" formatCode="General">
                  <c:v>0.72350000000000003</c:v>
                </c:pt>
                <c:pt idx="1447" formatCode="General">
                  <c:v>0.72399999999999998</c:v>
                </c:pt>
                <c:pt idx="1448" formatCode="General">
                  <c:v>0.72450000000000003</c:v>
                </c:pt>
                <c:pt idx="1449" formatCode="General">
                  <c:v>0.72499999999999998</c:v>
                </c:pt>
                <c:pt idx="1450" formatCode="General">
                  <c:v>0.72550000000000003</c:v>
                </c:pt>
                <c:pt idx="1451" formatCode="General">
                  <c:v>0.72599999999999998</c:v>
                </c:pt>
                <c:pt idx="1452" formatCode="General">
                  <c:v>0.72650000000000003</c:v>
                </c:pt>
                <c:pt idx="1453" formatCode="General">
                  <c:v>0.72699999999999998</c:v>
                </c:pt>
                <c:pt idx="1454" formatCode="General">
                  <c:v>0.72750000000000004</c:v>
                </c:pt>
                <c:pt idx="1455" formatCode="General">
                  <c:v>0.72799999999999998</c:v>
                </c:pt>
                <c:pt idx="1456" formatCode="General">
                  <c:v>0.72850000000000004</c:v>
                </c:pt>
                <c:pt idx="1457" formatCode="General">
                  <c:v>0.72899999999999998</c:v>
                </c:pt>
                <c:pt idx="1458" formatCode="General">
                  <c:v>0.72950000000000004</c:v>
                </c:pt>
                <c:pt idx="1459" formatCode="General">
                  <c:v>0.73</c:v>
                </c:pt>
                <c:pt idx="1460" formatCode="General">
                  <c:v>0.73050000000000004</c:v>
                </c:pt>
                <c:pt idx="1461" formatCode="General">
                  <c:v>0.73099999999999998</c:v>
                </c:pt>
                <c:pt idx="1462" formatCode="General">
                  <c:v>0.73150000000000004</c:v>
                </c:pt>
                <c:pt idx="1463" formatCode="General">
                  <c:v>0.73199999999999998</c:v>
                </c:pt>
                <c:pt idx="1464" formatCode="General">
                  <c:v>0.73250000000000004</c:v>
                </c:pt>
                <c:pt idx="1465" formatCode="General">
                  <c:v>0.73299999999999998</c:v>
                </c:pt>
                <c:pt idx="1466" formatCode="General">
                  <c:v>0.73350000000000004</c:v>
                </c:pt>
                <c:pt idx="1467" formatCode="General">
                  <c:v>0.73399999999999999</c:v>
                </c:pt>
                <c:pt idx="1468" formatCode="General">
                  <c:v>0.73450000000000004</c:v>
                </c:pt>
                <c:pt idx="1469" formatCode="General">
                  <c:v>0.73499999999999999</c:v>
                </c:pt>
                <c:pt idx="1470" formatCode="General">
                  <c:v>0.73550000000000004</c:v>
                </c:pt>
                <c:pt idx="1471" formatCode="General">
                  <c:v>0.73599999999999999</c:v>
                </c:pt>
                <c:pt idx="1472" formatCode="General">
                  <c:v>0.73650000000000004</c:v>
                </c:pt>
                <c:pt idx="1473" formatCode="General">
                  <c:v>0.73699999999999999</c:v>
                </c:pt>
                <c:pt idx="1474" formatCode="General">
                  <c:v>0.73750000000000004</c:v>
                </c:pt>
                <c:pt idx="1475" formatCode="General">
                  <c:v>0.73799999999999999</c:v>
                </c:pt>
                <c:pt idx="1476" formatCode="General">
                  <c:v>0.73850000000000005</c:v>
                </c:pt>
                <c:pt idx="1477" formatCode="General">
                  <c:v>0.73899999999999999</c:v>
                </c:pt>
                <c:pt idx="1478" formatCode="General">
                  <c:v>0.73950000000000005</c:v>
                </c:pt>
                <c:pt idx="1479" formatCode="General">
                  <c:v>0.74</c:v>
                </c:pt>
                <c:pt idx="1480" formatCode="General">
                  <c:v>0.74050000000000005</c:v>
                </c:pt>
                <c:pt idx="1481" formatCode="General">
                  <c:v>0.74099999999999999</c:v>
                </c:pt>
                <c:pt idx="1482" formatCode="General">
                  <c:v>0.74150000000000005</c:v>
                </c:pt>
                <c:pt idx="1483" formatCode="General">
                  <c:v>0.74199999999999999</c:v>
                </c:pt>
                <c:pt idx="1484" formatCode="General">
                  <c:v>0.74250000000000005</c:v>
                </c:pt>
                <c:pt idx="1485" formatCode="General">
                  <c:v>0.74299999999999999</c:v>
                </c:pt>
                <c:pt idx="1486" formatCode="General">
                  <c:v>0.74350000000000005</c:v>
                </c:pt>
                <c:pt idx="1487" formatCode="General">
                  <c:v>0.74399999999999999</c:v>
                </c:pt>
                <c:pt idx="1488" formatCode="General">
                  <c:v>0.74450000000000005</c:v>
                </c:pt>
                <c:pt idx="1489" formatCode="General">
                  <c:v>0.745</c:v>
                </c:pt>
                <c:pt idx="1490" formatCode="General">
                  <c:v>0.74550000000000005</c:v>
                </c:pt>
                <c:pt idx="1491" formatCode="General">
                  <c:v>0.746</c:v>
                </c:pt>
                <c:pt idx="1492" formatCode="General">
                  <c:v>0.74650000000000005</c:v>
                </c:pt>
                <c:pt idx="1493" formatCode="General">
                  <c:v>0.747</c:v>
                </c:pt>
                <c:pt idx="1494" formatCode="General">
                  <c:v>0.74750000000000005</c:v>
                </c:pt>
                <c:pt idx="1495" formatCode="General">
                  <c:v>0.748</c:v>
                </c:pt>
                <c:pt idx="1496" formatCode="General">
                  <c:v>0.74850000000000005</c:v>
                </c:pt>
                <c:pt idx="1497" formatCode="General">
                  <c:v>0.749</c:v>
                </c:pt>
                <c:pt idx="1498" formatCode="General">
                  <c:v>0.74950000000000006</c:v>
                </c:pt>
                <c:pt idx="1499" formatCode="General">
                  <c:v>0.75</c:v>
                </c:pt>
                <c:pt idx="1500" formatCode="General">
                  <c:v>0.75049999999999994</c:v>
                </c:pt>
                <c:pt idx="1501" formatCode="General">
                  <c:v>0.751</c:v>
                </c:pt>
                <c:pt idx="1502" formatCode="General">
                  <c:v>0.75149999999999995</c:v>
                </c:pt>
                <c:pt idx="1503" formatCode="General">
                  <c:v>0.752</c:v>
                </c:pt>
                <c:pt idx="1504" formatCode="General">
                  <c:v>0.75249999999999995</c:v>
                </c:pt>
                <c:pt idx="1505" formatCode="General">
                  <c:v>0.753</c:v>
                </c:pt>
                <c:pt idx="1506" formatCode="General">
                  <c:v>0.75349999999999995</c:v>
                </c:pt>
                <c:pt idx="1507" formatCode="General">
                  <c:v>0.754</c:v>
                </c:pt>
                <c:pt idx="1508" formatCode="General">
                  <c:v>0.75449999999999995</c:v>
                </c:pt>
                <c:pt idx="1509" formatCode="General">
                  <c:v>0.755</c:v>
                </c:pt>
                <c:pt idx="1510" formatCode="General">
                  <c:v>0.75549999999999995</c:v>
                </c:pt>
                <c:pt idx="1511" formatCode="General">
                  <c:v>0.75600000000000001</c:v>
                </c:pt>
                <c:pt idx="1512" formatCode="General">
                  <c:v>0.75649999999999995</c:v>
                </c:pt>
                <c:pt idx="1513" formatCode="General">
                  <c:v>0.75700000000000001</c:v>
                </c:pt>
                <c:pt idx="1514" formatCode="General">
                  <c:v>0.75749999999999995</c:v>
                </c:pt>
                <c:pt idx="1515" formatCode="General">
                  <c:v>0.75800000000000001</c:v>
                </c:pt>
                <c:pt idx="1516" formatCode="General">
                  <c:v>0.75849999999999995</c:v>
                </c:pt>
                <c:pt idx="1517" formatCode="General">
                  <c:v>0.75900000000000001</c:v>
                </c:pt>
                <c:pt idx="1518" formatCode="General">
                  <c:v>0.75949999999999995</c:v>
                </c:pt>
                <c:pt idx="1519" formatCode="General">
                  <c:v>0.76</c:v>
                </c:pt>
                <c:pt idx="1520" formatCode="General">
                  <c:v>0.76049999999999995</c:v>
                </c:pt>
                <c:pt idx="1521" formatCode="General">
                  <c:v>0.76100000000000001</c:v>
                </c:pt>
                <c:pt idx="1522" formatCode="General">
                  <c:v>0.76149999999999995</c:v>
                </c:pt>
                <c:pt idx="1523" formatCode="General">
                  <c:v>0.76200000000000001</c:v>
                </c:pt>
                <c:pt idx="1524" formatCode="General">
                  <c:v>0.76249999999999996</c:v>
                </c:pt>
                <c:pt idx="1525" formatCode="General">
                  <c:v>0.76300000000000001</c:v>
                </c:pt>
                <c:pt idx="1526" formatCode="General">
                  <c:v>0.76349999999999996</c:v>
                </c:pt>
                <c:pt idx="1527" formatCode="General">
                  <c:v>0.76400000000000001</c:v>
                </c:pt>
                <c:pt idx="1528" formatCode="General">
                  <c:v>0.76449999999999996</c:v>
                </c:pt>
                <c:pt idx="1529" formatCode="General">
                  <c:v>0.76500000000000001</c:v>
                </c:pt>
                <c:pt idx="1530" formatCode="General">
                  <c:v>0.76549999999999996</c:v>
                </c:pt>
                <c:pt idx="1531" formatCode="General">
                  <c:v>0.76600000000000001</c:v>
                </c:pt>
                <c:pt idx="1532" formatCode="General">
                  <c:v>0.76649999999999996</c:v>
                </c:pt>
                <c:pt idx="1533" formatCode="General">
                  <c:v>0.76700000000000002</c:v>
                </c:pt>
                <c:pt idx="1534" formatCode="General">
                  <c:v>0.76749999999999996</c:v>
                </c:pt>
                <c:pt idx="1535" formatCode="General">
                  <c:v>0.76800000000000002</c:v>
                </c:pt>
                <c:pt idx="1536" formatCode="General">
                  <c:v>0.76849999999999996</c:v>
                </c:pt>
                <c:pt idx="1537" formatCode="General">
                  <c:v>0.76900000000000002</c:v>
                </c:pt>
                <c:pt idx="1538" formatCode="General">
                  <c:v>0.76949999999999996</c:v>
                </c:pt>
                <c:pt idx="1539" formatCode="General">
                  <c:v>0.77</c:v>
                </c:pt>
                <c:pt idx="1540" formatCode="General">
                  <c:v>0.77049999999999996</c:v>
                </c:pt>
                <c:pt idx="1541" formatCode="General">
                  <c:v>0.77100000000000002</c:v>
                </c:pt>
                <c:pt idx="1542" formatCode="General">
                  <c:v>0.77149999999999996</c:v>
                </c:pt>
                <c:pt idx="1543" formatCode="General">
                  <c:v>0.77200000000000002</c:v>
                </c:pt>
                <c:pt idx="1544" formatCode="General">
                  <c:v>0.77249999999999996</c:v>
                </c:pt>
                <c:pt idx="1545" formatCode="General">
                  <c:v>0.77300000000000002</c:v>
                </c:pt>
                <c:pt idx="1546" formatCode="General">
                  <c:v>0.77349999999999997</c:v>
                </c:pt>
                <c:pt idx="1547" formatCode="General">
                  <c:v>0.77400000000000002</c:v>
                </c:pt>
                <c:pt idx="1548" formatCode="General">
                  <c:v>0.77449999999999997</c:v>
                </c:pt>
                <c:pt idx="1549" formatCode="General">
                  <c:v>0.77500000000000002</c:v>
                </c:pt>
                <c:pt idx="1550" formatCode="General">
                  <c:v>0.77549999999999997</c:v>
                </c:pt>
                <c:pt idx="1551" formatCode="General">
                  <c:v>0.77600000000000002</c:v>
                </c:pt>
                <c:pt idx="1552" formatCode="General">
                  <c:v>0.77649999999999997</c:v>
                </c:pt>
                <c:pt idx="1553" formatCode="General">
                  <c:v>0.77700000000000002</c:v>
                </c:pt>
                <c:pt idx="1554" formatCode="General">
                  <c:v>0.77749999999999997</c:v>
                </c:pt>
                <c:pt idx="1555" formatCode="General">
                  <c:v>0.77800000000000002</c:v>
                </c:pt>
                <c:pt idx="1556" formatCode="General">
                  <c:v>0.77849999999999997</c:v>
                </c:pt>
                <c:pt idx="1557" formatCode="General">
                  <c:v>0.77900000000000003</c:v>
                </c:pt>
                <c:pt idx="1558" formatCode="General">
                  <c:v>0.77949999999999997</c:v>
                </c:pt>
                <c:pt idx="1559" formatCode="General">
                  <c:v>0.78</c:v>
                </c:pt>
                <c:pt idx="1560" formatCode="General">
                  <c:v>0.78049999999999997</c:v>
                </c:pt>
                <c:pt idx="1561" formatCode="General">
                  <c:v>0.78100000000000003</c:v>
                </c:pt>
                <c:pt idx="1562" formatCode="General">
                  <c:v>0.78149999999999997</c:v>
                </c:pt>
                <c:pt idx="1563" formatCode="General">
                  <c:v>0.78200000000000003</c:v>
                </c:pt>
                <c:pt idx="1564" formatCode="General">
                  <c:v>0.78249999999999997</c:v>
                </c:pt>
                <c:pt idx="1565" formatCode="General">
                  <c:v>0.78300000000000003</c:v>
                </c:pt>
                <c:pt idx="1566" formatCode="General">
                  <c:v>0.78349999999999997</c:v>
                </c:pt>
                <c:pt idx="1567" formatCode="General">
                  <c:v>0.78400000000000003</c:v>
                </c:pt>
                <c:pt idx="1568" formatCode="General">
                  <c:v>0.78449999999999998</c:v>
                </c:pt>
                <c:pt idx="1569" formatCode="General">
                  <c:v>0.78500000000000003</c:v>
                </c:pt>
                <c:pt idx="1570" formatCode="General">
                  <c:v>0.78549999999999998</c:v>
                </c:pt>
                <c:pt idx="1571" formatCode="General">
                  <c:v>0.78600000000000003</c:v>
                </c:pt>
                <c:pt idx="1572" formatCode="General">
                  <c:v>0.78649999999999998</c:v>
                </c:pt>
                <c:pt idx="1573" formatCode="General">
                  <c:v>0.78700000000000003</c:v>
                </c:pt>
                <c:pt idx="1574" formatCode="General">
                  <c:v>0.78749999999999998</c:v>
                </c:pt>
                <c:pt idx="1575" formatCode="General">
                  <c:v>0.78800000000000003</c:v>
                </c:pt>
                <c:pt idx="1576" formatCode="General">
                  <c:v>0.78849999999999998</c:v>
                </c:pt>
                <c:pt idx="1577" formatCode="General">
                  <c:v>0.78900000000000003</c:v>
                </c:pt>
                <c:pt idx="1578" formatCode="General">
                  <c:v>0.78949999999999998</c:v>
                </c:pt>
                <c:pt idx="1579" formatCode="General">
                  <c:v>0.79</c:v>
                </c:pt>
                <c:pt idx="1580" formatCode="General">
                  <c:v>0.79049999999999998</c:v>
                </c:pt>
                <c:pt idx="1581" formatCode="General">
                  <c:v>0.79100000000000004</c:v>
                </c:pt>
                <c:pt idx="1582" formatCode="General">
                  <c:v>0.79149999999999998</c:v>
                </c:pt>
                <c:pt idx="1583" formatCode="General">
                  <c:v>0.79200000000000004</c:v>
                </c:pt>
                <c:pt idx="1584" formatCode="General">
                  <c:v>0.79249999999999998</c:v>
                </c:pt>
                <c:pt idx="1585" formatCode="General">
                  <c:v>0.79300000000000004</c:v>
                </c:pt>
                <c:pt idx="1586" formatCode="General">
                  <c:v>0.79349999999999998</c:v>
                </c:pt>
                <c:pt idx="1587" formatCode="General">
                  <c:v>0.79400000000000004</c:v>
                </c:pt>
                <c:pt idx="1588" formatCode="General">
                  <c:v>0.79449999999999998</c:v>
                </c:pt>
                <c:pt idx="1589" formatCode="General">
                  <c:v>0.79500000000000004</c:v>
                </c:pt>
                <c:pt idx="1590" formatCode="General">
                  <c:v>0.79549999999999998</c:v>
                </c:pt>
                <c:pt idx="1591" formatCode="General">
                  <c:v>0.79600000000000004</c:v>
                </c:pt>
                <c:pt idx="1592" formatCode="General">
                  <c:v>0.79649999999999999</c:v>
                </c:pt>
                <c:pt idx="1593" formatCode="General">
                  <c:v>0.79700000000000004</c:v>
                </c:pt>
                <c:pt idx="1594" formatCode="General">
                  <c:v>0.79749999999999999</c:v>
                </c:pt>
                <c:pt idx="1595" formatCode="General">
                  <c:v>0.79800000000000004</c:v>
                </c:pt>
                <c:pt idx="1596" formatCode="General">
                  <c:v>0.79849999999999999</c:v>
                </c:pt>
                <c:pt idx="1597" formatCode="General">
                  <c:v>0.79900000000000004</c:v>
                </c:pt>
                <c:pt idx="1598" formatCode="General">
                  <c:v>0.79949999999999999</c:v>
                </c:pt>
                <c:pt idx="1599" formatCode="General">
                  <c:v>0.8</c:v>
                </c:pt>
                <c:pt idx="1600" formatCode="General">
                  <c:v>0.80049999999999999</c:v>
                </c:pt>
                <c:pt idx="1601" formatCode="General">
                  <c:v>0.80100000000000005</c:v>
                </c:pt>
                <c:pt idx="1602" formatCode="General">
                  <c:v>0.80149999999999999</c:v>
                </c:pt>
                <c:pt idx="1603" formatCode="General">
                  <c:v>0.80200000000000005</c:v>
                </c:pt>
                <c:pt idx="1604" formatCode="General">
                  <c:v>0.80249999999999999</c:v>
                </c:pt>
                <c:pt idx="1605" formatCode="General">
                  <c:v>0.80300000000000005</c:v>
                </c:pt>
                <c:pt idx="1606" formatCode="General">
                  <c:v>0.80349999999999999</c:v>
                </c:pt>
                <c:pt idx="1607" formatCode="General">
                  <c:v>0.80400000000000005</c:v>
                </c:pt>
                <c:pt idx="1608" formatCode="General">
                  <c:v>0.80449999999999999</c:v>
                </c:pt>
                <c:pt idx="1609" formatCode="General">
                  <c:v>0.80500000000000005</c:v>
                </c:pt>
                <c:pt idx="1610" formatCode="General">
                  <c:v>0.80549999999999999</c:v>
                </c:pt>
                <c:pt idx="1611" formatCode="General">
                  <c:v>0.80600000000000005</c:v>
                </c:pt>
                <c:pt idx="1612" formatCode="General">
                  <c:v>0.80649999999999999</c:v>
                </c:pt>
                <c:pt idx="1613" formatCode="General">
                  <c:v>0.80700000000000005</c:v>
                </c:pt>
                <c:pt idx="1614" formatCode="General">
                  <c:v>0.8075</c:v>
                </c:pt>
                <c:pt idx="1615" formatCode="General">
                  <c:v>0.80800000000000005</c:v>
                </c:pt>
                <c:pt idx="1616" formatCode="General">
                  <c:v>0.8085</c:v>
                </c:pt>
                <c:pt idx="1617" formatCode="General">
                  <c:v>0.80900000000000005</c:v>
                </c:pt>
                <c:pt idx="1618" formatCode="General">
                  <c:v>0.8095</c:v>
                </c:pt>
                <c:pt idx="1619" formatCode="General">
                  <c:v>0.81</c:v>
                </c:pt>
                <c:pt idx="1620" formatCode="General">
                  <c:v>0.8105</c:v>
                </c:pt>
                <c:pt idx="1621" formatCode="General">
                  <c:v>0.81100000000000005</c:v>
                </c:pt>
                <c:pt idx="1622" formatCode="General">
                  <c:v>0.8115</c:v>
                </c:pt>
                <c:pt idx="1623" formatCode="General">
                  <c:v>0.81200000000000006</c:v>
                </c:pt>
                <c:pt idx="1624" formatCode="General">
                  <c:v>0.8125</c:v>
                </c:pt>
                <c:pt idx="1625" formatCode="General">
                  <c:v>0.81299999999999994</c:v>
                </c:pt>
                <c:pt idx="1626" formatCode="General">
                  <c:v>0.8135</c:v>
                </c:pt>
                <c:pt idx="1627" formatCode="General">
                  <c:v>0.81399999999999995</c:v>
                </c:pt>
                <c:pt idx="1628" formatCode="General">
                  <c:v>0.8145</c:v>
                </c:pt>
                <c:pt idx="1629" formatCode="General">
                  <c:v>0.81499999999999995</c:v>
                </c:pt>
                <c:pt idx="1630" formatCode="General">
                  <c:v>0.8155</c:v>
                </c:pt>
                <c:pt idx="1631" formatCode="General">
                  <c:v>0.81599999999999995</c:v>
                </c:pt>
                <c:pt idx="1632" formatCode="General">
                  <c:v>0.8165</c:v>
                </c:pt>
                <c:pt idx="1633" formatCode="General">
                  <c:v>0.81699999999999995</c:v>
                </c:pt>
                <c:pt idx="1634" formatCode="General">
                  <c:v>0.8175</c:v>
                </c:pt>
                <c:pt idx="1635" formatCode="General">
                  <c:v>0.81799999999999995</c:v>
                </c:pt>
                <c:pt idx="1636" formatCode="General">
                  <c:v>0.81850000000000001</c:v>
                </c:pt>
                <c:pt idx="1637" formatCode="General">
                  <c:v>0.81899999999999995</c:v>
                </c:pt>
                <c:pt idx="1638" formatCode="General">
                  <c:v>0.81950000000000001</c:v>
                </c:pt>
                <c:pt idx="1639" formatCode="General">
                  <c:v>0.82</c:v>
                </c:pt>
                <c:pt idx="1640" formatCode="General">
                  <c:v>0.82050000000000001</c:v>
                </c:pt>
                <c:pt idx="1641" formatCode="General">
                  <c:v>0.82099999999999995</c:v>
                </c:pt>
                <c:pt idx="1642" formatCode="General">
                  <c:v>0.82150000000000001</c:v>
                </c:pt>
                <c:pt idx="1643" formatCode="General">
                  <c:v>0.82199999999999995</c:v>
                </c:pt>
                <c:pt idx="1644" formatCode="General">
                  <c:v>0.82250000000000001</c:v>
                </c:pt>
                <c:pt idx="1645" formatCode="General">
                  <c:v>0.82299999999999995</c:v>
                </c:pt>
                <c:pt idx="1646" formatCode="General">
                  <c:v>0.82350000000000001</c:v>
                </c:pt>
                <c:pt idx="1647" formatCode="General">
                  <c:v>0.82399999999999995</c:v>
                </c:pt>
                <c:pt idx="1648" formatCode="General">
                  <c:v>0.82450000000000001</c:v>
                </c:pt>
                <c:pt idx="1649" formatCode="General">
                  <c:v>0.82499999999999996</c:v>
                </c:pt>
                <c:pt idx="1650" formatCode="General">
                  <c:v>0.82550000000000001</c:v>
                </c:pt>
                <c:pt idx="1651" formatCode="General">
                  <c:v>0.82599999999999996</c:v>
                </c:pt>
                <c:pt idx="1652" formatCode="General">
                  <c:v>0.82650000000000001</c:v>
                </c:pt>
                <c:pt idx="1653" formatCode="General">
                  <c:v>0.82699999999999996</c:v>
                </c:pt>
                <c:pt idx="1654" formatCode="General">
                  <c:v>0.82750000000000001</c:v>
                </c:pt>
                <c:pt idx="1655" formatCode="General">
                  <c:v>0.82799999999999996</c:v>
                </c:pt>
                <c:pt idx="1656" formatCode="General">
                  <c:v>0.82850000000000001</c:v>
                </c:pt>
                <c:pt idx="1657" formatCode="General">
                  <c:v>0.82899999999999996</c:v>
                </c:pt>
                <c:pt idx="1658" formatCode="General">
                  <c:v>0.82950000000000002</c:v>
                </c:pt>
                <c:pt idx="1659" formatCode="General">
                  <c:v>0.83</c:v>
                </c:pt>
                <c:pt idx="1660" formatCode="General">
                  <c:v>0.83050000000000002</c:v>
                </c:pt>
                <c:pt idx="1661" formatCode="General">
                  <c:v>0.83099999999999996</c:v>
                </c:pt>
                <c:pt idx="1662" formatCode="General">
                  <c:v>0.83150000000000002</c:v>
                </c:pt>
                <c:pt idx="1663" formatCode="General">
                  <c:v>0.83199999999999996</c:v>
                </c:pt>
                <c:pt idx="1664" formatCode="General">
                  <c:v>0.83250000000000002</c:v>
                </c:pt>
                <c:pt idx="1665" formatCode="General">
                  <c:v>0.83299999999999996</c:v>
                </c:pt>
                <c:pt idx="1666" formatCode="General">
                  <c:v>0.83350000000000002</c:v>
                </c:pt>
                <c:pt idx="1667" formatCode="General">
                  <c:v>0.83399999999999996</c:v>
                </c:pt>
                <c:pt idx="1668" formatCode="General">
                  <c:v>0.83450000000000002</c:v>
                </c:pt>
                <c:pt idx="1669" formatCode="General">
                  <c:v>0.83499999999999996</c:v>
                </c:pt>
                <c:pt idx="1670" formatCode="General">
                  <c:v>0.83550000000000002</c:v>
                </c:pt>
                <c:pt idx="1671" formatCode="General">
                  <c:v>0.83599999999999997</c:v>
                </c:pt>
                <c:pt idx="1672" formatCode="General">
                  <c:v>0.83650000000000002</c:v>
                </c:pt>
                <c:pt idx="1673" formatCode="General">
                  <c:v>0.83699999999999997</c:v>
                </c:pt>
                <c:pt idx="1674" formatCode="General">
                  <c:v>0.83750000000000002</c:v>
                </c:pt>
                <c:pt idx="1675" formatCode="General">
                  <c:v>0.83799999999999997</c:v>
                </c:pt>
                <c:pt idx="1676" formatCode="General">
                  <c:v>0.83850000000000002</c:v>
                </c:pt>
                <c:pt idx="1677" formatCode="General">
                  <c:v>0.83899999999999997</c:v>
                </c:pt>
                <c:pt idx="1678" formatCode="General">
                  <c:v>0.83950000000000002</c:v>
                </c:pt>
                <c:pt idx="1679" formatCode="General">
                  <c:v>0.84</c:v>
                </c:pt>
                <c:pt idx="1680" formatCode="General">
                  <c:v>0.84050000000000002</c:v>
                </c:pt>
                <c:pt idx="1681" formatCode="General">
                  <c:v>0.84099999999999997</c:v>
                </c:pt>
                <c:pt idx="1682" formatCode="General">
                  <c:v>0.84150000000000003</c:v>
                </c:pt>
                <c:pt idx="1683" formatCode="General">
                  <c:v>0.84199999999999997</c:v>
                </c:pt>
                <c:pt idx="1684" formatCode="General">
                  <c:v>0.84250000000000003</c:v>
                </c:pt>
                <c:pt idx="1685" formatCode="General">
                  <c:v>0.84299999999999997</c:v>
                </c:pt>
                <c:pt idx="1686" formatCode="General">
                  <c:v>0.84350000000000003</c:v>
                </c:pt>
                <c:pt idx="1687" formatCode="General">
                  <c:v>0.84399999999999997</c:v>
                </c:pt>
                <c:pt idx="1688" formatCode="General">
                  <c:v>0.84450000000000003</c:v>
                </c:pt>
                <c:pt idx="1689" formatCode="General">
                  <c:v>0.84499999999999997</c:v>
                </c:pt>
                <c:pt idx="1690" formatCode="General">
                  <c:v>0.84550000000000003</c:v>
                </c:pt>
                <c:pt idx="1691" formatCode="General">
                  <c:v>0.84599999999999997</c:v>
                </c:pt>
                <c:pt idx="1692" formatCode="General">
                  <c:v>0.84650000000000003</c:v>
                </c:pt>
                <c:pt idx="1693" formatCode="General">
                  <c:v>0.84699999999999998</c:v>
                </c:pt>
                <c:pt idx="1694" formatCode="General">
                  <c:v>0.84750000000000003</c:v>
                </c:pt>
                <c:pt idx="1695" formatCode="General">
                  <c:v>0.84799999999999998</c:v>
                </c:pt>
                <c:pt idx="1696" formatCode="General">
                  <c:v>0.84850000000000003</c:v>
                </c:pt>
                <c:pt idx="1697" formatCode="General">
                  <c:v>0.84899999999999998</c:v>
                </c:pt>
                <c:pt idx="1698" formatCode="General">
                  <c:v>0.84950000000000003</c:v>
                </c:pt>
                <c:pt idx="1699" formatCode="General">
                  <c:v>0.85</c:v>
                </c:pt>
                <c:pt idx="1700" formatCode="General">
                  <c:v>0.85050000000000003</c:v>
                </c:pt>
                <c:pt idx="1701" formatCode="General">
                  <c:v>0.85099999999999998</c:v>
                </c:pt>
                <c:pt idx="1702" formatCode="General">
                  <c:v>0.85150000000000003</c:v>
                </c:pt>
                <c:pt idx="1703" formatCode="General">
                  <c:v>0.85199999999999998</c:v>
                </c:pt>
                <c:pt idx="1704" formatCode="General">
                  <c:v>0.85250000000000004</c:v>
                </c:pt>
                <c:pt idx="1705" formatCode="General">
                  <c:v>0.85299999999999998</c:v>
                </c:pt>
                <c:pt idx="1706" formatCode="General">
                  <c:v>0.85350000000000004</c:v>
                </c:pt>
                <c:pt idx="1707" formatCode="General">
                  <c:v>0.85399999999999998</c:v>
                </c:pt>
                <c:pt idx="1708" formatCode="General">
                  <c:v>0.85450000000000004</c:v>
                </c:pt>
                <c:pt idx="1709" formatCode="General">
                  <c:v>0.85499999999999998</c:v>
                </c:pt>
                <c:pt idx="1710" formatCode="General">
                  <c:v>0.85550000000000004</c:v>
                </c:pt>
                <c:pt idx="1711" formatCode="General">
                  <c:v>0.85599999999999998</c:v>
                </c:pt>
                <c:pt idx="1712" formatCode="General">
                  <c:v>0.85650000000000004</c:v>
                </c:pt>
                <c:pt idx="1713" formatCode="General">
                  <c:v>0.85699999999999998</c:v>
                </c:pt>
                <c:pt idx="1714" formatCode="General">
                  <c:v>0.85750000000000004</c:v>
                </c:pt>
                <c:pt idx="1715" formatCode="General">
                  <c:v>0.85799999999999998</c:v>
                </c:pt>
                <c:pt idx="1716" formatCode="General">
                  <c:v>0.85850000000000004</c:v>
                </c:pt>
                <c:pt idx="1717" formatCode="General">
                  <c:v>0.85899999999999999</c:v>
                </c:pt>
                <c:pt idx="1718" formatCode="General">
                  <c:v>0.85950000000000004</c:v>
                </c:pt>
                <c:pt idx="1719" formatCode="General">
                  <c:v>0.86</c:v>
                </c:pt>
                <c:pt idx="1720" formatCode="General">
                  <c:v>0.86050000000000004</c:v>
                </c:pt>
                <c:pt idx="1721" formatCode="General">
                  <c:v>0.86099999999999999</c:v>
                </c:pt>
                <c:pt idx="1722" formatCode="General">
                  <c:v>0.86150000000000004</c:v>
                </c:pt>
                <c:pt idx="1723" formatCode="General">
                  <c:v>0.86199999999999999</c:v>
                </c:pt>
                <c:pt idx="1724" formatCode="General">
                  <c:v>0.86250000000000004</c:v>
                </c:pt>
                <c:pt idx="1725" formatCode="General">
                  <c:v>0.86299999999999999</c:v>
                </c:pt>
                <c:pt idx="1726" formatCode="General">
                  <c:v>0.86350000000000005</c:v>
                </c:pt>
                <c:pt idx="1727" formatCode="General">
                  <c:v>0.86399999999999999</c:v>
                </c:pt>
                <c:pt idx="1728" formatCode="General">
                  <c:v>0.86450000000000005</c:v>
                </c:pt>
                <c:pt idx="1729" formatCode="General">
                  <c:v>0.86499999999999999</c:v>
                </c:pt>
                <c:pt idx="1730" formatCode="General">
                  <c:v>0.86550000000000005</c:v>
                </c:pt>
                <c:pt idx="1731" formatCode="General">
                  <c:v>0.86599999999999999</c:v>
                </c:pt>
                <c:pt idx="1732" formatCode="General">
                  <c:v>0.86650000000000005</c:v>
                </c:pt>
                <c:pt idx="1733" formatCode="General">
                  <c:v>0.86699999999999999</c:v>
                </c:pt>
                <c:pt idx="1734" formatCode="General">
                  <c:v>0.86750000000000005</c:v>
                </c:pt>
                <c:pt idx="1735" formatCode="General">
                  <c:v>0.86799999999999999</c:v>
                </c:pt>
                <c:pt idx="1736" formatCode="General">
                  <c:v>0.86850000000000005</c:v>
                </c:pt>
                <c:pt idx="1737" formatCode="General">
                  <c:v>0.86899999999999999</c:v>
                </c:pt>
                <c:pt idx="1738" formatCode="General">
                  <c:v>0.86950000000000005</c:v>
                </c:pt>
                <c:pt idx="1739" formatCode="General">
                  <c:v>0.87</c:v>
                </c:pt>
                <c:pt idx="1740" formatCode="General">
                  <c:v>0.87050000000000005</c:v>
                </c:pt>
                <c:pt idx="1741" formatCode="General">
                  <c:v>0.871</c:v>
                </c:pt>
                <c:pt idx="1742" formatCode="General">
                  <c:v>0.87150000000000005</c:v>
                </c:pt>
                <c:pt idx="1743" formatCode="General">
                  <c:v>0.872</c:v>
                </c:pt>
                <c:pt idx="1744" formatCode="General">
                  <c:v>0.87250000000000005</c:v>
                </c:pt>
                <c:pt idx="1745" formatCode="General">
                  <c:v>0.873</c:v>
                </c:pt>
                <c:pt idx="1746" formatCode="General">
                  <c:v>0.87350000000000005</c:v>
                </c:pt>
                <c:pt idx="1747" formatCode="General">
                  <c:v>0.874</c:v>
                </c:pt>
                <c:pt idx="1748" formatCode="General">
                  <c:v>0.87450000000000006</c:v>
                </c:pt>
                <c:pt idx="1749" formatCode="General">
                  <c:v>0.875</c:v>
                </c:pt>
                <c:pt idx="1750" formatCode="General">
                  <c:v>0.87549999999999994</c:v>
                </c:pt>
                <c:pt idx="1751" formatCode="General">
                  <c:v>0.876</c:v>
                </c:pt>
                <c:pt idx="1752" formatCode="General">
                  <c:v>0.87649999999999995</c:v>
                </c:pt>
                <c:pt idx="1753" formatCode="General">
                  <c:v>0.877</c:v>
                </c:pt>
                <c:pt idx="1754" formatCode="General">
                  <c:v>0.87749999999999995</c:v>
                </c:pt>
                <c:pt idx="1755" formatCode="General">
                  <c:v>0.878</c:v>
                </c:pt>
                <c:pt idx="1756" formatCode="General">
                  <c:v>0.87849999999999995</c:v>
                </c:pt>
                <c:pt idx="1757" formatCode="General">
                  <c:v>0.879</c:v>
                </c:pt>
                <c:pt idx="1758" formatCode="General">
                  <c:v>0.87949999999999995</c:v>
                </c:pt>
                <c:pt idx="1759" formatCode="General">
                  <c:v>0.88</c:v>
                </c:pt>
                <c:pt idx="1760" formatCode="General">
                  <c:v>0.88049999999999995</c:v>
                </c:pt>
                <c:pt idx="1761" formatCode="General">
                  <c:v>0.88100000000000001</c:v>
                </c:pt>
                <c:pt idx="1762" formatCode="General">
                  <c:v>0.88149999999999995</c:v>
                </c:pt>
                <c:pt idx="1763" formatCode="General">
                  <c:v>0.88200000000000001</c:v>
                </c:pt>
                <c:pt idx="1764" formatCode="General">
                  <c:v>0.88249999999999995</c:v>
                </c:pt>
                <c:pt idx="1765" formatCode="General">
                  <c:v>0.88300000000000001</c:v>
                </c:pt>
                <c:pt idx="1766" formatCode="General">
                  <c:v>0.88349999999999995</c:v>
                </c:pt>
                <c:pt idx="1767" formatCode="General">
                  <c:v>0.88400000000000001</c:v>
                </c:pt>
                <c:pt idx="1768" formatCode="General">
                  <c:v>0.88449999999999995</c:v>
                </c:pt>
                <c:pt idx="1769" formatCode="General">
                  <c:v>0.88500000000000001</c:v>
                </c:pt>
                <c:pt idx="1770" formatCode="General">
                  <c:v>0.88549999999999995</c:v>
                </c:pt>
                <c:pt idx="1771" formatCode="General">
                  <c:v>0.88600000000000001</c:v>
                </c:pt>
                <c:pt idx="1772" formatCode="General">
                  <c:v>0.88649999999999995</c:v>
                </c:pt>
                <c:pt idx="1773" formatCode="General">
                  <c:v>0.88700000000000001</c:v>
                </c:pt>
                <c:pt idx="1774" formatCode="General">
                  <c:v>0.88749999999999996</c:v>
                </c:pt>
                <c:pt idx="1775" formatCode="General">
                  <c:v>0.88800000000000001</c:v>
                </c:pt>
                <c:pt idx="1776" formatCode="General">
                  <c:v>0.88849999999999996</c:v>
                </c:pt>
                <c:pt idx="1777" formatCode="General">
                  <c:v>0.88900000000000001</c:v>
                </c:pt>
                <c:pt idx="1778" formatCode="General">
                  <c:v>0.88949999999999996</c:v>
                </c:pt>
                <c:pt idx="1779" formatCode="General">
                  <c:v>0.89</c:v>
                </c:pt>
                <c:pt idx="1780" formatCode="General">
                  <c:v>0.89049999999999996</c:v>
                </c:pt>
                <c:pt idx="1781" formatCode="General">
                  <c:v>0.89100000000000001</c:v>
                </c:pt>
                <c:pt idx="1782" formatCode="General">
                  <c:v>0.89149999999999996</c:v>
                </c:pt>
                <c:pt idx="1783" formatCode="General">
                  <c:v>0.89200000000000002</c:v>
                </c:pt>
                <c:pt idx="1784" formatCode="General">
                  <c:v>0.89249999999999996</c:v>
                </c:pt>
                <c:pt idx="1785" formatCode="General">
                  <c:v>0.89300000000000002</c:v>
                </c:pt>
                <c:pt idx="1786" formatCode="General">
                  <c:v>0.89349999999999996</c:v>
                </c:pt>
                <c:pt idx="1787" formatCode="General">
                  <c:v>0.89400000000000002</c:v>
                </c:pt>
                <c:pt idx="1788" formatCode="General">
                  <c:v>0.89449999999999996</c:v>
                </c:pt>
                <c:pt idx="1789" formatCode="General">
                  <c:v>0.89500000000000002</c:v>
                </c:pt>
                <c:pt idx="1790" formatCode="General">
                  <c:v>0.89549999999999996</c:v>
                </c:pt>
                <c:pt idx="1791" formatCode="General">
                  <c:v>0.89600000000000002</c:v>
                </c:pt>
                <c:pt idx="1792" formatCode="General">
                  <c:v>0.89649999999999996</c:v>
                </c:pt>
                <c:pt idx="1793" formatCode="General">
                  <c:v>0.89700000000000002</c:v>
                </c:pt>
                <c:pt idx="1794" formatCode="General">
                  <c:v>0.89749999999999996</c:v>
                </c:pt>
                <c:pt idx="1795" formatCode="General">
                  <c:v>0.89800000000000002</c:v>
                </c:pt>
                <c:pt idx="1796" formatCode="General">
                  <c:v>0.89849999999999997</c:v>
                </c:pt>
                <c:pt idx="1797" formatCode="General">
                  <c:v>0.89900000000000002</c:v>
                </c:pt>
                <c:pt idx="1798" formatCode="General">
                  <c:v>0.89949999999999997</c:v>
                </c:pt>
                <c:pt idx="1799" formatCode="General">
                  <c:v>0.9</c:v>
                </c:pt>
                <c:pt idx="1800" formatCode="General">
                  <c:v>0.90049999999999997</c:v>
                </c:pt>
                <c:pt idx="1801" formatCode="General">
                  <c:v>0.90100000000000002</c:v>
                </c:pt>
                <c:pt idx="1802" formatCode="General">
                  <c:v>0.90149999999999997</c:v>
                </c:pt>
                <c:pt idx="1803" formatCode="General">
                  <c:v>0.90200000000000002</c:v>
                </c:pt>
                <c:pt idx="1804" formatCode="General">
                  <c:v>0.90249999999999997</c:v>
                </c:pt>
                <c:pt idx="1805" formatCode="General">
                  <c:v>0.90300000000000002</c:v>
                </c:pt>
                <c:pt idx="1806" formatCode="General">
                  <c:v>0.90349999999999997</c:v>
                </c:pt>
                <c:pt idx="1807" formatCode="General">
                  <c:v>0.90400000000000003</c:v>
                </c:pt>
                <c:pt idx="1808" formatCode="General">
                  <c:v>0.90449999999999997</c:v>
                </c:pt>
                <c:pt idx="1809" formatCode="General">
                  <c:v>0.90500000000000003</c:v>
                </c:pt>
                <c:pt idx="1810" formatCode="General">
                  <c:v>0.90549999999999997</c:v>
                </c:pt>
                <c:pt idx="1811" formatCode="General">
                  <c:v>0.90600000000000003</c:v>
                </c:pt>
                <c:pt idx="1812" formatCode="General">
                  <c:v>0.90649999999999997</c:v>
                </c:pt>
                <c:pt idx="1813" formatCode="General">
                  <c:v>0.90700000000000003</c:v>
                </c:pt>
                <c:pt idx="1814" formatCode="General">
                  <c:v>0.90749999999999997</c:v>
                </c:pt>
                <c:pt idx="1815" formatCode="General">
                  <c:v>0.90800000000000003</c:v>
                </c:pt>
                <c:pt idx="1816" formatCode="General">
                  <c:v>0.90849999999999997</c:v>
                </c:pt>
                <c:pt idx="1817" formatCode="General">
                  <c:v>0.90900000000000003</c:v>
                </c:pt>
                <c:pt idx="1818" formatCode="General">
                  <c:v>0.90949999999999998</c:v>
                </c:pt>
                <c:pt idx="1819" formatCode="General">
                  <c:v>0.91</c:v>
                </c:pt>
                <c:pt idx="1820" formatCode="General">
                  <c:v>0.91049999999999998</c:v>
                </c:pt>
                <c:pt idx="1821" formatCode="General">
                  <c:v>0.91100000000000003</c:v>
                </c:pt>
                <c:pt idx="1822" formatCode="General">
                  <c:v>0.91149999999999998</c:v>
                </c:pt>
                <c:pt idx="1823" formatCode="General">
                  <c:v>0.91200000000000003</c:v>
                </c:pt>
                <c:pt idx="1824" formatCode="General">
                  <c:v>0.91249999999999998</c:v>
                </c:pt>
                <c:pt idx="1825" formatCode="General">
                  <c:v>0.91300000000000003</c:v>
                </c:pt>
                <c:pt idx="1826" formatCode="General">
                  <c:v>0.91349999999999998</c:v>
                </c:pt>
                <c:pt idx="1827" formatCode="General">
                  <c:v>0.91400000000000003</c:v>
                </c:pt>
                <c:pt idx="1828" formatCode="General">
                  <c:v>0.91449999999999998</c:v>
                </c:pt>
                <c:pt idx="1829" formatCode="General">
                  <c:v>0.91500000000000004</c:v>
                </c:pt>
                <c:pt idx="1830" formatCode="General">
                  <c:v>0.91549999999999998</c:v>
                </c:pt>
                <c:pt idx="1831" formatCode="General">
                  <c:v>0.91600000000000004</c:v>
                </c:pt>
                <c:pt idx="1832" formatCode="General">
                  <c:v>0.91649999999999998</c:v>
                </c:pt>
                <c:pt idx="1833" formatCode="General">
                  <c:v>0.91700000000000004</c:v>
                </c:pt>
                <c:pt idx="1834" formatCode="General">
                  <c:v>0.91749999999999998</c:v>
                </c:pt>
                <c:pt idx="1835" formatCode="General">
                  <c:v>0.91800000000000004</c:v>
                </c:pt>
                <c:pt idx="1836" formatCode="General">
                  <c:v>0.91849999999999998</c:v>
                </c:pt>
                <c:pt idx="1837" formatCode="General">
                  <c:v>0.91900000000000004</c:v>
                </c:pt>
                <c:pt idx="1838" formatCode="General">
                  <c:v>0.91949999999999998</c:v>
                </c:pt>
                <c:pt idx="1839" formatCode="General">
                  <c:v>0.92</c:v>
                </c:pt>
                <c:pt idx="1840" formatCode="General">
                  <c:v>0.92049999999999998</c:v>
                </c:pt>
                <c:pt idx="1841" formatCode="General">
                  <c:v>0.92100000000000004</c:v>
                </c:pt>
                <c:pt idx="1842" formatCode="General">
                  <c:v>0.92149999999999999</c:v>
                </c:pt>
                <c:pt idx="1843" formatCode="General">
                  <c:v>0.92200000000000004</c:v>
                </c:pt>
                <c:pt idx="1844" formatCode="General">
                  <c:v>0.92249999999999999</c:v>
                </c:pt>
                <c:pt idx="1845" formatCode="General">
                  <c:v>0.92300000000000004</c:v>
                </c:pt>
                <c:pt idx="1846" formatCode="General">
                  <c:v>0.92349999999999999</c:v>
                </c:pt>
                <c:pt idx="1847" formatCode="General">
                  <c:v>0.92400000000000004</c:v>
                </c:pt>
                <c:pt idx="1848" formatCode="General">
                  <c:v>0.92449999999999999</c:v>
                </c:pt>
                <c:pt idx="1849" formatCode="General">
                  <c:v>0.92500000000000004</c:v>
                </c:pt>
                <c:pt idx="1850" formatCode="General">
                  <c:v>0.92549999999999999</c:v>
                </c:pt>
                <c:pt idx="1851" formatCode="General">
                  <c:v>0.92600000000000005</c:v>
                </c:pt>
                <c:pt idx="1852" formatCode="General">
                  <c:v>0.92649999999999999</c:v>
                </c:pt>
                <c:pt idx="1853" formatCode="General">
                  <c:v>0.92700000000000005</c:v>
                </c:pt>
                <c:pt idx="1854" formatCode="General">
                  <c:v>0.92749999999999999</c:v>
                </c:pt>
                <c:pt idx="1855" formatCode="General">
                  <c:v>0.92800000000000005</c:v>
                </c:pt>
                <c:pt idx="1856" formatCode="General">
                  <c:v>0.92849999999999999</c:v>
                </c:pt>
                <c:pt idx="1857" formatCode="General">
                  <c:v>0.92900000000000005</c:v>
                </c:pt>
                <c:pt idx="1858" formatCode="General">
                  <c:v>0.92949999999999999</c:v>
                </c:pt>
                <c:pt idx="1859" formatCode="General">
                  <c:v>0.93</c:v>
                </c:pt>
                <c:pt idx="1860" formatCode="General">
                  <c:v>0.93049999999999999</c:v>
                </c:pt>
                <c:pt idx="1861" formatCode="General">
                  <c:v>0.93100000000000005</c:v>
                </c:pt>
                <c:pt idx="1862" formatCode="General">
                  <c:v>0.93149999999999999</c:v>
                </c:pt>
                <c:pt idx="1863" formatCode="General">
                  <c:v>0.93200000000000005</c:v>
                </c:pt>
                <c:pt idx="1864" formatCode="General">
                  <c:v>0.9325</c:v>
                </c:pt>
                <c:pt idx="1865" formatCode="General">
                  <c:v>0.93300000000000005</c:v>
                </c:pt>
                <c:pt idx="1866" formatCode="General">
                  <c:v>0.9335</c:v>
                </c:pt>
                <c:pt idx="1867" formatCode="General">
                  <c:v>0.93400000000000005</c:v>
                </c:pt>
                <c:pt idx="1868" formatCode="General">
                  <c:v>0.9345</c:v>
                </c:pt>
                <c:pt idx="1869" formatCode="General">
                  <c:v>0.93500000000000005</c:v>
                </c:pt>
                <c:pt idx="1870" formatCode="General">
                  <c:v>0.9355</c:v>
                </c:pt>
                <c:pt idx="1871" formatCode="General">
                  <c:v>0.93600000000000005</c:v>
                </c:pt>
                <c:pt idx="1872" formatCode="General">
                  <c:v>0.9365</c:v>
                </c:pt>
                <c:pt idx="1873" formatCode="General">
                  <c:v>0.93700000000000006</c:v>
                </c:pt>
                <c:pt idx="1874" formatCode="General">
                  <c:v>0.9375</c:v>
                </c:pt>
                <c:pt idx="1875" formatCode="General">
                  <c:v>0.93799999999999994</c:v>
                </c:pt>
                <c:pt idx="1876" formatCode="General">
                  <c:v>0.9385</c:v>
                </c:pt>
                <c:pt idx="1877" formatCode="General">
                  <c:v>0.93899999999999995</c:v>
                </c:pt>
                <c:pt idx="1878" formatCode="General">
                  <c:v>0.9395</c:v>
                </c:pt>
                <c:pt idx="1879" formatCode="General">
                  <c:v>0.94</c:v>
                </c:pt>
                <c:pt idx="1880" formatCode="General">
                  <c:v>0.9405</c:v>
                </c:pt>
                <c:pt idx="1881" formatCode="General">
                  <c:v>0.94099999999999995</c:v>
                </c:pt>
                <c:pt idx="1882" formatCode="General">
                  <c:v>0.9415</c:v>
                </c:pt>
                <c:pt idx="1883" formatCode="General">
                  <c:v>0.94199999999999995</c:v>
                </c:pt>
                <c:pt idx="1884" formatCode="General">
                  <c:v>0.9425</c:v>
                </c:pt>
                <c:pt idx="1885" formatCode="General">
                  <c:v>0.94299999999999995</c:v>
                </c:pt>
                <c:pt idx="1886" formatCode="General">
                  <c:v>0.94350000000000001</c:v>
                </c:pt>
                <c:pt idx="1887" formatCode="General">
                  <c:v>0.94399999999999995</c:v>
                </c:pt>
                <c:pt idx="1888" formatCode="General">
                  <c:v>0.94450000000000001</c:v>
                </c:pt>
                <c:pt idx="1889" formatCode="General">
                  <c:v>0.94499999999999995</c:v>
                </c:pt>
                <c:pt idx="1890" formatCode="General">
                  <c:v>0.94550000000000001</c:v>
                </c:pt>
                <c:pt idx="1891" formatCode="General">
                  <c:v>0.94599999999999995</c:v>
                </c:pt>
                <c:pt idx="1892" formatCode="General">
                  <c:v>0.94650000000000001</c:v>
                </c:pt>
                <c:pt idx="1893" formatCode="General">
                  <c:v>0.94699999999999995</c:v>
                </c:pt>
                <c:pt idx="1894" formatCode="General">
                  <c:v>0.94750000000000001</c:v>
                </c:pt>
                <c:pt idx="1895" formatCode="General">
                  <c:v>0.94799999999999995</c:v>
                </c:pt>
                <c:pt idx="1896" formatCode="General">
                  <c:v>0.94850000000000001</c:v>
                </c:pt>
                <c:pt idx="1897" formatCode="General">
                  <c:v>0.94899999999999995</c:v>
                </c:pt>
                <c:pt idx="1898" formatCode="General">
                  <c:v>0.94950000000000001</c:v>
                </c:pt>
                <c:pt idx="1899" formatCode="General">
                  <c:v>0.95</c:v>
                </c:pt>
                <c:pt idx="1900" formatCode="General">
                  <c:v>0.95050000000000001</c:v>
                </c:pt>
                <c:pt idx="1901" formatCode="General">
                  <c:v>0.95099999999999996</c:v>
                </c:pt>
                <c:pt idx="1902" formatCode="General">
                  <c:v>0.95150000000000001</c:v>
                </c:pt>
                <c:pt idx="1903" formatCode="General">
                  <c:v>0.95199999999999996</c:v>
                </c:pt>
                <c:pt idx="1904" formatCode="General">
                  <c:v>0.95250000000000001</c:v>
                </c:pt>
                <c:pt idx="1905" formatCode="General">
                  <c:v>0.95299999999999996</c:v>
                </c:pt>
                <c:pt idx="1906" formatCode="General">
                  <c:v>0.95350000000000001</c:v>
                </c:pt>
                <c:pt idx="1907" formatCode="General">
                  <c:v>0.95399999999999996</c:v>
                </c:pt>
                <c:pt idx="1908" formatCode="General">
                  <c:v>0.95450000000000002</c:v>
                </c:pt>
                <c:pt idx="1909" formatCode="General">
                  <c:v>0.95499999999999996</c:v>
                </c:pt>
                <c:pt idx="1910" formatCode="General">
                  <c:v>0.95550000000000002</c:v>
                </c:pt>
                <c:pt idx="1911" formatCode="General">
                  <c:v>0.95599999999999996</c:v>
                </c:pt>
                <c:pt idx="1912" formatCode="General">
                  <c:v>0.95650000000000002</c:v>
                </c:pt>
                <c:pt idx="1913" formatCode="General">
                  <c:v>0.95699999999999996</c:v>
                </c:pt>
                <c:pt idx="1914" formatCode="General">
                  <c:v>0.95750000000000002</c:v>
                </c:pt>
                <c:pt idx="1915" formatCode="General">
                  <c:v>0.95799999999999996</c:v>
                </c:pt>
                <c:pt idx="1916" formatCode="General">
                  <c:v>0.95850000000000002</c:v>
                </c:pt>
                <c:pt idx="1917" formatCode="General">
                  <c:v>0.95899999999999996</c:v>
                </c:pt>
                <c:pt idx="1918" formatCode="General">
                  <c:v>0.95950000000000002</c:v>
                </c:pt>
                <c:pt idx="1919" formatCode="General">
                  <c:v>0.96</c:v>
                </c:pt>
                <c:pt idx="1920" formatCode="General">
                  <c:v>0.96050000000000002</c:v>
                </c:pt>
                <c:pt idx="1921" formatCode="General">
                  <c:v>0.96099999999999997</c:v>
                </c:pt>
                <c:pt idx="1922" formatCode="General">
                  <c:v>0.96150000000000002</c:v>
                </c:pt>
                <c:pt idx="1923" formatCode="General">
                  <c:v>0.96199999999999997</c:v>
                </c:pt>
                <c:pt idx="1924" formatCode="General">
                  <c:v>0.96250000000000002</c:v>
                </c:pt>
                <c:pt idx="1925" formatCode="General">
                  <c:v>0.96299999999999997</c:v>
                </c:pt>
                <c:pt idx="1926" formatCode="General">
                  <c:v>0.96350000000000002</c:v>
                </c:pt>
                <c:pt idx="1927" formatCode="General">
                  <c:v>0.96399999999999997</c:v>
                </c:pt>
                <c:pt idx="1928" formatCode="General">
                  <c:v>0.96450000000000002</c:v>
                </c:pt>
                <c:pt idx="1929" formatCode="General">
                  <c:v>0.96499999999999997</c:v>
                </c:pt>
                <c:pt idx="1930" formatCode="General">
                  <c:v>0.96550000000000002</c:v>
                </c:pt>
                <c:pt idx="1931" formatCode="General">
                  <c:v>0.96599999999999997</c:v>
                </c:pt>
                <c:pt idx="1932" formatCode="General">
                  <c:v>0.96650000000000003</c:v>
                </c:pt>
                <c:pt idx="1933" formatCode="General">
                  <c:v>0.96699999999999997</c:v>
                </c:pt>
                <c:pt idx="1934" formatCode="General">
                  <c:v>0.96750000000000003</c:v>
                </c:pt>
                <c:pt idx="1935" formatCode="General">
                  <c:v>0.96799999999999997</c:v>
                </c:pt>
                <c:pt idx="1936" formatCode="General">
                  <c:v>0.96850000000000003</c:v>
                </c:pt>
                <c:pt idx="1937" formatCode="General">
                  <c:v>0.96899999999999997</c:v>
                </c:pt>
                <c:pt idx="1938" formatCode="General">
                  <c:v>0.96950000000000003</c:v>
                </c:pt>
                <c:pt idx="1939" formatCode="General">
                  <c:v>0.97</c:v>
                </c:pt>
                <c:pt idx="1940" formatCode="General">
                  <c:v>0.97050000000000003</c:v>
                </c:pt>
                <c:pt idx="1941" formatCode="General">
                  <c:v>0.97099999999999997</c:v>
                </c:pt>
                <c:pt idx="1942" formatCode="General">
                  <c:v>0.97150000000000003</c:v>
                </c:pt>
                <c:pt idx="1943" formatCode="General">
                  <c:v>0.97199999999999998</c:v>
                </c:pt>
                <c:pt idx="1944" formatCode="General">
                  <c:v>0.97250000000000003</c:v>
                </c:pt>
                <c:pt idx="1945" formatCode="General">
                  <c:v>0.97299999999999998</c:v>
                </c:pt>
                <c:pt idx="1946" formatCode="General">
                  <c:v>0.97350000000000003</c:v>
                </c:pt>
                <c:pt idx="1947" formatCode="General">
                  <c:v>0.97399999999999998</c:v>
                </c:pt>
                <c:pt idx="1948" formatCode="General">
                  <c:v>0.97450000000000003</c:v>
                </c:pt>
                <c:pt idx="1949" formatCode="General">
                  <c:v>0.97499999999999998</c:v>
                </c:pt>
                <c:pt idx="1950" formatCode="General">
                  <c:v>0.97550000000000003</c:v>
                </c:pt>
                <c:pt idx="1951" formatCode="General">
                  <c:v>0.97599999999999998</c:v>
                </c:pt>
                <c:pt idx="1952" formatCode="General">
                  <c:v>0.97650000000000003</c:v>
                </c:pt>
                <c:pt idx="1953" formatCode="General">
                  <c:v>0.97699999999999998</c:v>
                </c:pt>
                <c:pt idx="1954" formatCode="General">
                  <c:v>0.97750000000000004</c:v>
                </c:pt>
                <c:pt idx="1955" formatCode="General">
                  <c:v>0.97799999999999998</c:v>
                </c:pt>
                <c:pt idx="1956" formatCode="General">
                  <c:v>0.97850000000000004</c:v>
                </c:pt>
                <c:pt idx="1957" formatCode="General">
                  <c:v>0.97899999999999998</c:v>
                </c:pt>
                <c:pt idx="1958" formatCode="General">
                  <c:v>0.97950000000000004</c:v>
                </c:pt>
                <c:pt idx="1959" formatCode="General">
                  <c:v>0.98</c:v>
                </c:pt>
                <c:pt idx="1960" formatCode="General">
                  <c:v>0.98050000000000004</c:v>
                </c:pt>
                <c:pt idx="1961" formatCode="General">
                  <c:v>0.98099999999999998</c:v>
                </c:pt>
                <c:pt idx="1962" formatCode="General">
                  <c:v>0.98150000000000004</c:v>
                </c:pt>
                <c:pt idx="1963" formatCode="General">
                  <c:v>0.98199999999999998</c:v>
                </c:pt>
                <c:pt idx="1964" formatCode="General">
                  <c:v>0.98250000000000004</c:v>
                </c:pt>
                <c:pt idx="1965" formatCode="General">
                  <c:v>0.98299999999999998</c:v>
                </c:pt>
                <c:pt idx="1966" formatCode="General">
                  <c:v>0.98350000000000004</c:v>
                </c:pt>
                <c:pt idx="1967" formatCode="General">
                  <c:v>0.98399999999999999</c:v>
                </c:pt>
                <c:pt idx="1968" formatCode="General">
                  <c:v>0.98450000000000004</c:v>
                </c:pt>
                <c:pt idx="1969" formatCode="General">
                  <c:v>0.98499999999999999</c:v>
                </c:pt>
                <c:pt idx="1970" formatCode="General">
                  <c:v>0.98550000000000004</c:v>
                </c:pt>
                <c:pt idx="1971" formatCode="General">
                  <c:v>0.98599999999999999</c:v>
                </c:pt>
                <c:pt idx="1972" formatCode="General">
                  <c:v>0.98650000000000004</c:v>
                </c:pt>
                <c:pt idx="1973" formatCode="General">
                  <c:v>0.98699999999999999</c:v>
                </c:pt>
                <c:pt idx="1974" formatCode="General">
                  <c:v>0.98750000000000004</c:v>
                </c:pt>
                <c:pt idx="1975" formatCode="General">
                  <c:v>0.98799999999999999</c:v>
                </c:pt>
                <c:pt idx="1976" formatCode="General">
                  <c:v>0.98850000000000005</c:v>
                </c:pt>
                <c:pt idx="1977" formatCode="General">
                  <c:v>0.98899999999999999</c:v>
                </c:pt>
                <c:pt idx="1978" formatCode="General">
                  <c:v>0.98950000000000005</c:v>
                </c:pt>
                <c:pt idx="1979" formatCode="General">
                  <c:v>0.99</c:v>
                </c:pt>
                <c:pt idx="1980" formatCode="General">
                  <c:v>0.99050000000000005</c:v>
                </c:pt>
                <c:pt idx="1981" formatCode="General">
                  <c:v>0.99099999999999999</c:v>
                </c:pt>
                <c:pt idx="1982" formatCode="General">
                  <c:v>0.99150000000000005</c:v>
                </c:pt>
                <c:pt idx="1983" formatCode="General">
                  <c:v>0.99199999999999999</c:v>
                </c:pt>
                <c:pt idx="1984" formatCode="General">
                  <c:v>0.99250000000000005</c:v>
                </c:pt>
                <c:pt idx="1985" formatCode="General">
                  <c:v>0.99299999999999999</c:v>
                </c:pt>
                <c:pt idx="1986" formatCode="General">
                  <c:v>0.99350000000000005</c:v>
                </c:pt>
                <c:pt idx="1987" formatCode="General">
                  <c:v>0.99399999999999999</c:v>
                </c:pt>
                <c:pt idx="1988" formatCode="General">
                  <c:v>0.99450000000000005</c:v>
                </c:pt>
                <c:pt idx="1989" formatCode="General">
                  <c:v>0.995</c:v>
                </c:pt>
                <c:pt idx="1990" formatCode="General">
                  <c:v>0.99550000000000005</c:v>
                </c:pt>
                <c:pt idx="1991" formatCode="General">
                  <c:v>0.996</c:v>
                </c:pt>
                <c:pt idx="1992" formatCode="General">
                  <c:v>0.99650000000000005</c:v>
                </c:pt>
                <c:pt idx="1993" formatCode="General">
                  <c:v>0.997</c:v>
                </c:pt>
                <c:pt idx="1994" formatCode="General">
                  <c:v>0.99750000000000005</c:v>
                </c:pt>
                <c:pt idx="1995" formatCode="General">
                  <c:v>0.998</c:v>
                </c:pt>
                <c:pt idx="1996" formatCode="General">
                  <c:v>0.99850000000000005</c:v>
                </c:pt>
                <c:pt idx="1997" formatCode="General">
                  <c:v>0.999</c:v>
                </c:pt>
                <c:pt idx="1998" formatCode="General">
                  <c:v>0.99950000000000006</c:v>
                </c:pt>
                <c:pt idx="1999" formatCode="General">
                  <c:v>1</c:v>
                </c:pt>
              </c:numCache>
            </c:numRef>
          </c:xVal>
          <c:yVal>
            <c:numRef>
              <c:f>'Sine - 5 Hz'!$P$2:$P$2001</c:f>
              <c:numCache>
                <c:formatCode>General</c:formatCode>
                <c:ptCount val="2000"/>
                <c:pt idx="0">
                  <c:v>0.58606819636164165</c:v>
                </c:pt>
                <c:pt idx="1">
                  <c:v>0.22721070273797858</c:v>
                </c:pt>
                <c:pt idx="2">
                  <c:v>0.18471996453376682</c:v>
                </c:pt>
                <c:pt idx="3">
                  <c:v>0.10647918731417254</c:v>
                </c:pt>
                <c:pt idx="4">
                  <c:v>9.305391154632528E-2</c:v>
                </c:pt>
                <c:pt idx="5">
                  <c:v>9.9626177378017836E-2</c:v>
                </c:pt>
                <c:pt idx="6">
                  <c:v>0.10087078803612963</c:v>
                </c:pt>
                <c:pt idx="7">
                  <c:v>9.9027207782337742E-2</c:v>
                </c:pt>
                <c:pt idx="8">
                  <c:v>9.8379430796541295E-2</c:v>
                </c:pt>
                <c:pt idx="9">
                  <c:v>9.9423298731257256E-2</c:v>
                </c:pt>
                <c:pt idx="10">
                  <c:v>0.10126038943302004</c:v>
                </c:pt>
                <c:pt idx="11">
                  <c:v>0.10106687308585478</c:v>
                </c:pt>
                <c:pt idx="12">
                  <c:v>0.10127300980157777</c:v>
                </c:pt>
                <c:pt idx="13">
                  <c:v>0.10264436938792321</c:v>
                </c:pt>
                <c:pt idx="14">
                  <c:v>0.10397577064243728</c:v>
                </c:pt>
                <c:pt idx="15">
                  <c:v>0.105256806333269</c:v>
                </c:pt>
                <c:pt idx="16">
                  <c:v>0.10597157693358848</c:v>
                </c:pt>
                <c:pt idx="17">
                  <c:v>0.107394899770533</c:v>
                </c:pt>
                <c:pt idx="18">
                  <c:v>0.10952958841557468</c:v>
                </c:pt>
                <c:pt idx="19">
                  <c:v>0.11041726896020036</c:v>
                </c:pt>
                <c:pt idx="20">
                  <c:v>0.11075616154765931</c:v>
                </c:pt>
                <c:pt idx="21">
                  <c:v>0.11203148672682954</c:v>
                </c:pt>
                <c:pt idx="22">
                  <c:v>0.11284897663685321</c:v>
                </c:pt>
                <c:pt idx="23">
                  <c:v>0.11309646060108169</c:v>
                </c:pt>
                <c:pt idx="24">
                  <c:v>0.11325874437795037</c:v>
                </c:pt>
                <c:pt idx="25">
                  <c:v>0.11337421932144263</c:v>
                </c:pt>
                <c:pt idx="26">
                  <c:v>0.11392326923670486</c:v>
                </c:pt>
                <c:pt idx="27">
                  <c:v>0.11406485671191555</c:v>
                </c:pt>
                <c:pt idx="28">
                  <c:v>0.11413185095109885</c:v>
                </c:pt>
                <c:pt idx="29">
                  <c:v>0.11452355936312944</c:v>
                </c:pt>
                <c:pt idx="30">
                  <c:v>0.11513681497763974</c:v>
                </c:pt>
                <c:pt idx="31">
                  <c:v>0.11570070749660552</c:v>
                </c:pt>
                <c:pt idx="32">
                  <c:v>0.11598321829746927</c:v>
                </c:pt>
                <c:pt idx="33">
                  <c:v>0.11663122623880404</c:v>
                </c:pt>
                <c:pt idx="34">
                  <c:v>0.1175129405964999</c:v>
                </c:pt>
                <c:pt idx="35">
                  <c:v>0.11805596465390285</c:v>
                </c:pt>
                <c:pt idx="36">
                  <c:v>0.11846101923725962</c:v>
                </c:pt>
                <c:pt idx="37">
                  <c:v>0.11901563591424427</c:v>
                </c:pt>
                <c:pt idx="38">
                  <c:v>0.11949330734909482</c:v>
                </c:pt>
                <c:pt idx="39">
                  <c:v>0.11981251830875897</c:v>
                </c:pt>
                <c:pt idx="40">
                  <c:v>0.1199406555704946</c:v>
                </c:pt>
                <c:pt idx="41">
                  <c:v>0.11997183346536414</c:v>
                </c:pt>
                <c:pt idx="42">
                  <c:v>0.1201806473195618</c:v>
                </c:pt>
                <c:pt idx="43">
                  <c:v>0.12028283149280992</c:v>
                </c:pt>
                <c:pt idx="44">
                  <c:v>0.12019938824062543</c:v>
                </c:pt>
                <c:pt idx="45">
                  <c:v>0.12026365077078234</c:v>
                </c:pt>
                <c:pt idx="46">
                  <c:v>0.12037643489951387</c:v>
                </c:pt>
                <c:pt idx="47">
                  <c:v>0.12052419087960811</c:v>
                </c:pt>
                <c:pt idx="48">
                  <c:v>0.12062046120524916</c:v>
                </c:pt>
                <c:pt idx="49">
                  <c:v>0.1208121827411167</c:v>
                </c:pt>
                <c:pt idx="50">
                  <c:v>0.12109642974319205</c:v>
                </c:pt>
                <c:pt idx="51">
                  <c:v>0.12136048903438888</c:v>
                </c:pt>
                <c:pt idx="52">
                  <c:v>0.12161933739012855</c:v>
                </c:pt>
                <c:pt idx="53">
                  <c:v>0.12190303728701957</c:v>
                </c:pt>
                <c:pt idx="54">
                  <c:v>0.12210779724488431</c:v>
                </c:pt>
                <c:pt idx="55">
                  <c:v>0.12234735909067213</c:v>
                </c:pt>
                <c:pt idx="56">
                  <c:v>0.12253134995176937</c:v>
                </c:pt>
                <c:pt idx="57">
                  <c:v>0.12249234114042883</c:v>
                </c:pt>
                <c:pt idx="58">
                  <c:v>0.12264287088705013</c:v>
                </c:pt>
                <c:pt idx="59">
                  <c:v>0.12280578570425496</c:v>
                </c:pt>
                <c:pt idx="60">
                  <c:v>0.12263248952831902</c:v>
                </c:pt>
                <c:pt idx="61">
                  <c:v>0.12257335342611479</c:v>
                </c:pt>
                <c:pt idx="62">
                  <c:v>0.12264782768379887</c:v>
                </c:pt>
                <c:pt idx="63">
                  <c:v>0.12257166360817574</c:v>
                </c:pt>
                <c:pt idx="64">
                  <c:v>0.12251505402953072</c:v>
                </c:pt>
                <c:pt idx="65">
                  <c:v>0.12260567364422537</c:v>
                </c:pt>
                <c:pt idx="66">
                  <c:v>0.12265724269377386</c:v>
                </c:pt>
                <c:pt idx="67">
                  <c:v>0.12268595445215529</c:v>
                </c:pt>
                <c:pt idx="68">
                  <c:v>0.12285774873248129</c:v>
                </c:pt>
                <c:pt idx="69">
                  <c:v>0.12293364820598765</c:v>
                </c:pt>
                <c:pt idx="70">
                  <c:v>0.12300704835852395</c:v>
                </c:pt>
                <c:pt idx="71">
                  <c:v>0.12325698605588831</c:v>
                </c:pt>
                <c:pt idx="72">
                  <c:v>0.12338670907141013</c:v>
                </c:pt>
                <c:pt idx="73">
                  <c:v>0.12333082995988499</c:v>
                </c:pt>
                <c:pt idx="74">
                  <c:v>0.1234751670055184</c:v>
                </c:pt>
                <c:pt idx="75">
                  <c:v>0.12355226242716352</c:v>
                </c:pt>
                <c:pt idx="76">
                  <c:v>0.12342206000178044</c:v>
                </c:pt>
                <c:pt idx="77">
                  <c:v>0.12337845459672871</c:v>
                </c:pt>
                <c:pt idx="78">
                  <c:v>0.12339623300225191</c:v>
                </c:pt>
                <c:pt idx="79">
                  <c:v>0.12327226806442133</c:v>
                </c:pt>
                <c:pt idx="80">
                  <c:v>0.12316479143798031</c:v>
                </c:pt>
                <c:pt idx="81">
                  <c:v>0.12313166048142729</c:v>
                </c:pt>
                <c:pt idx="82">
                  <c:v>0.12305087615339036</c:v>
                </c:pt>
                <c:pt idx="83">
                  <c:v>0.12299492300166982</c:v>
                </c:pt>
                <c:pt idx="84">
                  <c:v>0.12303523947359571</c:v>
                </c:pt>
                <c:pt idx="85">
                  <c:v>0.1230466450234655</c:v>
                </c:pt>
                <c:pt idx="86">
                  <c:v>0.12299942720442054</c:v>
                </c:pt>
                <c:pt idx="87">
                  <c:v>0.1231388057935744</c:v>
                </c:pt>
                <c:pt idx="88">
                  <c:v>0.12323537396497883</c:v>
                </c:pt>
                <c:pt idx="89">
                  <c:v>0.1231655559153898</c:v>
                </c:pt>
                <c:pt idx="90">
                  <c:v>0.12327358716885424</c:v>
                </c:pt>
                <c:pt idx="91">
                  <c:v>0.12341275994555559</c:v>
                </c:pt>
                <c:pt idx="92">
                  <c:v>0.12327510085357619</c:v>
                </c:pt>
                <c:pt idx="93">
                  <c:v>0.12319999999999993</c:v>
                </c:pt>
                <c:pt idx="94">
                  <c:v>0.1232161260458699</c:v>
                </c:pt>
                <c:pt idx="95">
                  <c:v>0.12306801635059034</c:v>
                </c:pt>
                <c:pt idx="96">
                  <c:v>0.12291270344536043</c:v>
                </c:pt>
                <c:pt idx="97">
                  <c:v>0.12281136146581312</c:v>
                </c:pt>
                <c:pt idx="98">
                  <c:v>0.12264888888888882</c:v>
                </c:pt>
                <c:pt idx="99">
                  <c:v>0.12252200672725976</c:v>
                </c:pt>
                <c:pt idx="100">
                  <c:v>0.12246958089229376</c:v>
                </c:pt>
                <c:pt idx="101">
                  <c:v>0.12229901782466344</c:v>
                </c:pt>
                <c:pt idx="102">
                  <c:v>0.12220955463204744</c:v>
                </c:pt>
                <c:pt idx="103">
                  <c:v>0.12225927236824934</c:v>
                </c:pt>
                <c:pt idx="104">
                  <c:v>0.12225770488086014</c:v>
                </c:pt>
                <c:pt idx="105">
                  <c:v>0.12220580616689383</c:v>
                </c:pt>
                <c:pt idx="106">
                  <c:v>0.12224433259198553</c:v>
                </c:pt>
                <c:pt idx="107">
                  <c:v>0.1222480296984496</c:v>
                </c:pt>
                <c:pt idx="108">
                  <c:v>0.12221279689772184</c:v>
                </c:pt>
                <c:pt idx="109">
                  <c:v>0.12223020844029157</c:v>
                </c:pt>
                <c:pt idx="110">
                  <c:v>0.12213804186755156</c:v>
                </c:pt>
                <c:pt idx="111">
                  <c:v>0.12205308683853455</c:v>
                </c:pt>
                <c:pt idx="112">
                  <c:v>0.12196695921528136</c:v>
                </c:pt>
                <c:pt idx="113">
                  <c:v>0.12174064707421288</c:v>
                </c:pt>
                <c:pt idx="114">
                  <c:v>0.12149264283504939</c:v>
                </c:pt>
                <c:pt idx="115">
                  <c:v>0.1213525920949501</c:v>
                </c:pt>
                <c:pt idx="116">
                  <c:v>0.12110962293705023</c:v>
                </c:pt>
                <c:pt idx="117">
                  <c:v>0.12087583174084221</c:v>
                </c:pt>
                <c:pt idx="118">
                  <c:v>0.12077351166814758</c:v>
                </c:pt>
                <c:pt idx="119">
                  <c:v>0.12059201446723439</c:v>
                </c:pt>
                <c:pt idx="120">
                  <c:v>0.12049273745726147</c:v>
                </c:pt>
                <c:pt idx="121">
                  <c:v>0.12051561185610357</c:v>
                </c:pt>
                <c:pt idx="122">
                  <c:v>0.12044201689172097</c:v>
                </c:pt>
                <c:pt idx="123">
                  <c:v>0.12039025905126687</c:v>
                </c:pt>
                <c:pt idx="124">
                  <c:v>0.12054576765134455</c:v>
                </c:pt>
                <c:pt idx="125">
                  <c:v>0.12046625101653555</c:v>
                </c:pt>
                <c:pt idx="126">
                  <c:v>0.12038140643623367</c:v>
                </c:pt>
                <c:pt idx="127">
                  <c:v>0.1205041064854149</c:v>
                </c:pt>
                <c:pt idx="128">
                  <c:v>0.12037197481661185</c:v>
                </c:pt>
                <c:pt idx="129">
                  <c:v>0.12020092236289392</c:v>
                </c:pt>
                <c:pt idx="130">
                  <c:v>0.1200906569647809</c:v>
                </c:pt>
                <c:pt idx="131">
                  <c:v>0.11990204673942631</c:v>
                </c:pt>
                <c:pt idx="132">
                  <c:v>0.11967564259485922</c:v>
                </c:pt>
                <c:pt idx="133">
                  <c:v>0.11952487008166283</c:v>
                </c:pt>
                <c:pt idx="134">
                  <c:v>0.11923966735446762</c:v>
                </c:pt>
                <c:pt idx="135">
                  <c:v>0.11912067056776844</c:v>
                </c:pt>
                <c:pt idx="136">
                  <c:v>0.11907888415591061</c:v>
                </c:pt>
                <c:pt idx="137">
                  <c:v>0.11899276373430259</c:v>
                </c:pt>
                <c:pt idx="138">
                  <c:v>0.11887904633319064</c:v>
                </c:pt>
                <c:pt idx="139">
                  <c:v>0.11901573485102108</c:v>
                </c:pt>
                <c:pt idx="140">
                  <c:v>0.11921229259650441</c:v>
                </c:pt>
                <c:pt idx="141">
                  <c:v>0.11926223824712245</c:v>
                </c:pt>
                <c:pt idx="142">
                  <c:v>0.11937929818374185</c:v>
                </c:pt>
                <c:pt idx="143">
                  <c:v>0.11959406153625475</c:v>
                </c:pt>
                <c:pt idx="144">
                  <c:v>0.11973650689667723</c:v>
                </c:pt>
                <c:pt idx="145">
                  <c:v>0.11984536082474227</c:v>
                </c:pt>
                <c:pt idx="146">
                  <c:v>0.11993462838465238</c:v>
                </c:pt>
                <c:pt idx="147">
                  <c:v>0.11994916457967317</c:v>
                </c:pt>
                <c:pt idx="148">
                  <c:v>0.11999699913725199</c:v>
                </c:pt>
                <c:pt idx="149">
                  <c:v>0.11991892804864317</c:v>
                </c:pt>
                <c:pt idx="150">
                  <c:v>0.11977507029053421</c:v>
                </c:pt>
                <c:pt idx="151">
                  <c:v>0.11975442668363703</c:v>
                </c:pt>
                <c:pt idx="152">
                  <c:v>0.11986390997121187</c:v>
                </c:pt>
                <c:pt idx="153">
                  <c:v>0.1196922732195541</c:v>
                </c:pt>
                <c:pt idx="154">
                  <c:v>0.11977882388104308</c:v>
                </c:pt>
                <c:pt idx="155">
                  <c:v>0.11991907990859023</c:v>
                </c:pt>
                <c:pt idx="156">
                  <c:v>0.12016714979482732</c:v>
                </c:pt>
                <c:pt idx="157">
                  <c:v>0.12041210560206057</c:v>
                </c:pt>
                <c:pt idx="158">
                  <c:v>0.12067452596238228</c:v>
                </c:pt>
                <c:pt idx="159">
                  <c:v>0.12095439676736586</c:v>
                </c:pt>
                <c:pt idx="160">
                  <c:v>0.12137920323056609</c:v>
                </c:pt>
                <c:pt idx="161">
                  <c:v>0.12179662741108796</c:v>
                </c:pt>
                <c:pt idx="162">
                  <c:v>0.12194449911434764</c:v>
                </c:pt>
                <c:pt idx="163">
                  <c:v>0.12218751235715132</c:v>
                </c:pt>
                <c:pt idx="164">
                  <c:v>0.1225371655104063</c:v>
                </c:pt>
                <c:pt idx="165">
                  <c:v>0.12258729340890183</c:v>
                </c:pt>
                <c:pt idx="166">
                  <c:v>0.12249416788580926</c:v>
                </c:pt>
                <c:pt idx="167">
                  <c:v>0.12263964993889714</c:v>
                </c:pt>
                <c:pt idx="168">
                  <c:v>0.12261741010021615</c:v>
                </c:pt>
                <c:pt idx="169">
                  <c:v>0.12246816846229183</c:v>
                </c:pt>
                <c:pt idx="170">
                  <c:v>0.12254154447702838</c:v>
                </c:pt>
                <c:pt idx="171">
                  <c:v>0.12266218013929102</c:v>
                </c:pt>
                <c:pt idx="172">
                  <c:v>0.12264854887483788</c:v>
                </c:pt>
                <c:pt idx="173">
                  <c:v>0.12287013243724064</c:v>
                </c:pt>
                <c:pt idx="174">
                  <c:v>0.12307937901584393</c:v>
                </c:pt>
                <c:pt idx="175">
                  <c:v>0.12338739030209908</c:v>
                </c:pt>
                <c:pt idx="176">
                  <c:v>0.12373592041437145</c:v>
                </c:pt>
                <c:pt idx="177">
                  <c:v>0.12422568223673204</c:v>
                </c:pt>
                <c:pt idx="178">
                  <c:v>0.12443477518983034</c:v>
                </c:pt>
                <c:pt idx="179">
                  <c:v>0.12473342908125534</c:v>
                </c:pt>
                <c:pt idx="180">
                  <c:v>0.12525539664208937</c:v>
                </c:pt>
                <c:pt idx="181">
                  <c:v>0.1255264230403477</c:v>
                </c:pt>
                <c:pt idx="182">
                  <c:v>0.12552436269764428</c:v>
                </c:pt>
                <c:pt idx="183">
                  <c:v>0.12565666041275803</c:v>
                </c:pt>
                <c:pt idx="184">
                  <c:v>0.12574564543068481</c:v>
                </c:pt>
                <c:pt idx="185">
                  <c:v>0.12555814404969901</c:v>
                </c:pt>
                <c:pt idx="186">
                  <c:v>0.12551867219917007</c:v>
                </c:pt>
                <c:pt idx="187">
                  <c:v>0.12547892720306519</c:v>
                </c:pt>
                <c:pt idx="188">
                  <c:v>0.12532933822389841</c:v>
                </c:pt>
                <c:pt idx="189">
                  <c:v>0.12545870339839379</c:v>
                </c:pt>
                <c:pt idx="190">
                  <c:v>0.12552969016564863</c:v>
                </c:pt>
                <c:pt idx="191">
                  <c:v>0.1255664544255149</c:v>
                </c:pt>
                <c:pt idx="192">
                  <c:v>0.12604738079450231</c:v>
                </c:pt>
                <c:pt idx="193">
                  <c:v>0.12650794663943324</c:v>
                </c:pt>
                <c:pt idx="194">
                  <c:v>0.12689006947282383</c:v>
                </c:pt>
                <c:pt idx="195">
                  <c:v>0.12754728045741093</c:v>
                </c:pt>
                <c:pt idx="196">
                  <c:v>0.12858280254777071</c:v>
                </c:pt>
                <c:pt idx="197">
                  <c:v>0.12931334959916357</c:v>
                </c:pt>
                <c:pt idx="198">
                  <c:v>0.13007583757319766</c:v>
                </c:pt>
                <c:pt idx="199">
                  <c:v>0.13113775009598558</c:v>
                </c:pt>
                <c:pt idx="200">
                  <c:v>0.13179695917634388</c:v>
                </c:pt>
                <c:pt idx="201">
                  <c:v>0.13264419027955132</c:v>
                </c:pt>
                <c:pt idx="202">
                  <c:v>0.13346355183998743</c:v>
                </c:pt>
                <c:pt idx="203">
                  <c:v>0.13374648301734129</c:v>
                </c:pt>
                <c:pt idx="204">
                  <c:v>0.13477870141541215</c:v>
                </c:pt>
                <c:pt idx="205">
                  <c:v>0.13737944698581053</c:v>
                </c:pt>
                <c:pt idx="206">
                  <c:v>0.14010109519797817</c:v>
                </c:pt>
                <c:pt idx="207">
                  <c:v>0.15129567036858196</c:v>
                </c:pt>
                <c:pt idx="208">
                  <c:v>0.9633357171512793</c:v>
                </c:pt>
                <c:pt idx="209">
                  <c:v>9.7540023428348138E-2</c:v>
                </c:pt>
                <c:pt idx="210">
                  <c:v>0.11116989117291422</c:v>
                </c:pt>
                <c:pt idx="211">
                  <c:v>0.11473237293543082</c:v>
                </c:pt>
                <c:pt idx="212">
                  <c:v>0.11654344971489231</c:v>
                </c:pt>
                <c:pt idx="213">
                  <c:v>0.11763873360035099</c:v>
                </c:pt>
                <c:pt idx="214">
                  <c:v>0.11822579514383859</c:v>
                </c:pt>
                <c:pt idx="215">
                  <c:v>0.11904287138584256</c:v>
                </c:pt>
                <c:pt idx="216">
                  <c:v>0.11959553695955373</c:v>
                </c:pt>
                <c:pt idx="217">
                  <c:v>0.11999377867641337</c:v>
                </c:pt>
                <c:pt idx="218">
                  <c:v>0.12063492063492064</c:v>
                </c:pt>
                <c:pt idx="219">
                  <c:v>0.12130637636080874</c:v>
                </c:pt>
                <c:pt idx="220">
                  <c:v>0.12167437391147688</c:v>
                </c:pt>
                <c:pt idx="221">
                  <c:v>0.12214810247211158</c:v>
                </c:pt>
                <c:pt idx="222">
                  <c:v>0.12279593662824344</c:v>
                </c:pt>
                <c:pt idx="223">
                  <c:v>0.12309676139463376</c:v>
                </c:pt>
                <c:pt idx="224">
                  <c:v>0.12336719883889695</c:v>
                </c:pt>
                <c:pt idx="225">
                  <c:v>0.12359451084550678</c:v>
                </c:pt>
                <c:pt idx="226">
                  <c:v>0.12362706464324645</c:v>
                </c:pt>
                <c:pt idx="227">
                  <c:v>0.12370314425408446</c:v>
                </c:pt>
                <c:pt idx="228">
                  <c:v>0.123773955032443</c:v>
                </c:pt>
                <c:pt idx="229">
                  <c:v>0.12353869325109375</c:v>
                </c:pt>
                <c:pt idx="230">
                  <c:v>0.12339770979319774</c:v>
                </c:pt>
                <c:pt idx="231">
                  <c:v>0.12348866087183848</c:v>
                </c:pt>
                <c:pt idx="232">
                  <c:v>0.12332372477754101</c:v>
                </c:pt>
                <c:pt idx="233">
                  <c:v>0.12313072841292801</c:v>
                </c:pt>
                <c:pt idx="234">
                  <c:v>0.12323779564254934</c:v>
                </c:pt>
                <c:pt idx="235">
                  <c:v>0.12336158192090391</c:v>
                </c:pt>
                <c:pt idx="236">
                  <c:v>0.12329256561769958</c:v>
                </c:pt>
                <c:pt idx="237">
                  <c:v>0.1234243415759267</c:v>
                </c:pt>
                <c:pt idx="238">
                  <c:v>0.12366127677446449</c:v>
                </c:pt>
                <c:pt idx="239">
                  <c:v>0.12368692070030887</c:v>
                </c:pt>
                <c:pt idx="240">
                  <c:v>0.12384323640960813</c:v>
                </c:pt>
                <c:pt idx="241">
                  <c:v>0.12402156896851613</c:v>
                </c:pt>
                <c:pt idx="242">
                  <c:v>0.12395846059865612</c:v>
                </c:pt>
                <c:pt idx="243">
                  <c:v>0.12405373579101675</c:v>
                </c:pt>
                <c:pt idx="244">
                  <c:v>0.12414053824161794</c:v>
                </c:pt>
                <c:pt idx="245">
                  <c:v>0.1239955408983231</c:v>
                </c:pt>
                <c:pt idx="246">
                  <c:v>0.12387541672375212</c:v>
                </c:pt>
                <c:pt idx="247">
                  <c:v>0.12386856231610628</c:v>
                </c:pt>
                <c:pt idx="248">
                  <c:v>0.12365710243600504</c:v>
                </c:pt>
                <c:pt idx="249">
                  <c:v>0.12345652126570714</c:v>
                </c:pt>
                <c:pt idx="250">
                  <c:v>0.12344458533020988</c:v>
                </c:pt>
                <c:pt idx="251">
                  <c:v>0.12328388659837643</c:v>
                </c:pt>
                <c:pt idx="252">
                  <c:v>0.12316536461075209</c:v>
                </c:pt>
                <c:pt idx="253">
                  <c:v>0.1232541607426612</c:v>
                </c:pt>
                <c:pt idx="254">
                  <c:v>0.12320529360356225</c:v>
                </c:pt>
                <c:pt idx="255">
                  <c:v>0.12314013571561987</c:v>
                </c:pt>
                <c:pt idx="256">
                  <c:v>0.12332372997284806</c:v>
                </c:pt>
                <c:pt idx="257">
                  <c:v>0.1233109508414159</c:v>
                </c:pt>
                <c:pt idx="258">
                  <c:v>0.12322402671478636</c:v>
                </c:pt>
                <c:pt idx="259">
                  <c:v>0.12341114895738137</c:v>
                </c:pt>
                <c:pt idx="260">
                  <c:v>0.12343265891746884</c:v>
                </c:pt>
                <c:pt idx="261">
                  <c:v>0.12324178110694968</c:v>
                </c:pt>
                <c:pt idx="262">
                  <c:v>0.12329080730088048</c:v>
                </c:pt>
                <c:pt idx="263">
                  <c:v>0.12322866595917345</c:v>
                </c:pt>
                <c:pt idx="264">
                  <c:v>0.12295951257044235</c:v>
                </c:pt>
                <c:pt idx="265">
                  <c:v>0.12284200685571833</c:v>
                </c:pt>
                <c:pt idx="266">
                  <c:v>0.12274218328281356</c:v>
                </c:pt>
                <c:pt idx="267">
                  <c:v>0.12244855582549488</c:v>
                </c:pt>
                <c:pt idx="268">
                  <c:v>0.12231068243706748</c:v>
                </c:pt>
                <c:pt idx="269">
                  <c:v>0.12225000000000004</c:v>
                </c:pt>
                <c:pt idx="270">
                  <c:v>0.12199610984460296</c:v>
                </c:pt>
                <c:pt idx="271">
                  <c:v>0.12198405519678591</c:v>
                </c:pt>
                <c:pt idx="272">
                  <c:v>0.12201220545855233</c:v>
                </c:pt>
                <c:pt idx="273">
                  <c:v>0.12189804424495035</c:v>
                </c:pt>
                <c:pt idx="274">
                  <c:v>0.1218296026075508</c:v>
                </c:pt>
                <c:pt idx="275">
                  <c:v>0.12196984573760118</c:v>
                </c:pt>
                <c:pt idx="276">
                  <c:v>0.1219393832443641</c:v>
                </c:pt>
                <c:pt idx="277">
                  <c:v>0.12183759445422719</c:v>
                </c:pt>
                <c:pt idx="278">
                  <c:v>0.12187106068791657</c:v>
                </c:pt>
                <c:pt idx="279">
                  <c:v>0.12181161559951853</c:v>
                </c:pt>
                <c:pt idx="280">
                  <c:v>0.12163523164255623</c:v>
                </c:pt>
                <c:pt idx="281">
                  <c:v>0.12153041715615125</c:v>
                </c:pt>
                <c:pt idx="282">
                  <c:v>0.12140227383240332</c:v>
                </c:pt>
                <c:pt idx="283">
                  <c:v>0.12112400846728251</c:v>
                </c:pt>
                <c:pt idx="284">
                  <c:v>0.12097358155614202</c:v>
                </c:pt>
                <c:pt idx="285">
                  <c:v>0.12080489692535012</c:v>
                </c:pt>
                <c:pt idx="286">
                  <c:v>0.1205296140979125</c:v>
                </c:pt>
                <c:pt idx="287">
                  <c:v>0.12042170101871599</c:v>
                </c:pt>
                <c:pt idx="288">
                  <c:v>0.12041784922130282</c:v>
                </c:pt>
                <c:pt idx="289">
                  <c:v>0.12021148762316747</c:v>
                </c:pt>
                <c:pt idx="290">
                  <c:v>0.12022401086113257</c:v>
                </c:pt>
                <c:pt idx="291">
                  <c:v>0.12025657347108659</c:v>
                </c:pt>
                <c:pt idx="292">
                  <c:v>0.12021668686768744</c:v>
                </c:pt>
                <c:pt idx="293">
                  <c:v>0.12030883014342113</c:v>
                </c:pt>
                <c:pt idx="294">
                  <c:v>0.12039652910907066</c:v>
                </c:pt>
                <c:pt idx="295">
                  <c:v>0.1202869790871622</c:v>
                </c:pt>
                <c:pt idx="296">
                  <c:v>0.1203822308756469</c:v>
                </c:pt>
                <c:pt idx="297">
                  <c:v>0.12042423930391796</c:v>
                </c:pt>
                <c:pt idx="298">
                  <c:v>0.12018275212307372</c:v>
                </c:pt>
                <c:pt idx="299">
                  <c:v>0.12019118976876368</c:v>
                </c:pt>
                <c:pt idx="300">
                  <c:v>0.1202044715237259</c:v>
                </c:pt>
                <c:pt idx="301">
                  <c:v>0.11990623873061666</c:v>
                </c:pt>
                <c:pt idx="302">
                  <c:v>0.11983874281018905</c:v>
                </c:pt>
                <c:pt idx="303">
                  <c:v>0.1198587187428015</c:v>
                </c:pt>
                <c:pt idx="304">
                  <c:v>0.11960599178298921</c:v>
                </c:pt>
                <c:pt idx="305">
                  <c:v>0.11963549356004695</c:v>
                </c:pt>
                <c:pt idx="306">
                  <c:v>0.11975910962036888</c:v>
                </c:pt>
                <c:pt idx="307">
                  <c:v>0.11969523809523815</c:v>
                </c:pt>
                <c:pt idx="308">
                  <c:v>0.11976626016260153</c:v>
                </c:pt>
                <c:pt idx="309">
                  <c:v>0.12008644800406819</c:v>
                </c:pt>
                <c:pt idx="310">
                  <c:v>0.12008855863192185</c:v>
                </c:pt>
                <c:pt idx="311">
                  <c:v>0.12019965366201486</c:v>
                </c:pt>
                <c:pt idx="312">
                  <c:v>0.12058164408678822</c:v>
                </c:pt>
                <c:pt idx="313">
                  <c:v>0.12058793612043542</c:v>
                </c:pt>
                <c:pt idx="314">
                  <c:v>0.12058912999391599</c:v>
                </c:pt>
                <c:pt idx="315">
                  <c:v>0.12092237051240008</c:v>
                </c:pt>
                <c:pt idx="316">
                  <c:v>0.12091437738119112</c:v>
                </c:pt>
                <c:pt idx="317">
                  <c:v>0.12075565498384294</c:v>
                </c:pt>
                <c:pt idx="318">
                  <c:v>0.12097488921713433</c:v>
                </c:pt>
                <c:pt idx="319">
                  <c:v>0.12093374594897542</c:v>
                </c:pt>
                <c:pt idx="320">
                  <c:v>0.12074661779246143</c:v>
                </c:pt>
                <c:pt idx="321">
                  <c:v>0.12095965624253995</c:v>
                </c:pt>
                <c:pt idx="322">
                  <c:v>0.12092693308110655</c:v>
                </c:pt>
                <c:pt idx="323">
                  <c:v>0.12085463670903893</c:v>
                </c:pt>
                <c:pt idx="324">
                  <c:v>0.12111540791128909</c:v>
                </c:pt>
                <c:pt idx="325">
                  <c:v>0.12126688445587443</c:v>
                </c:pt>
                <c:pt idx="326">
                  <c:v>0.12128273157226896</c:v>
                </c:pt>
                <c:pt idx="327">
                  <c:v>0.12157593320913554</c:v>
                </c:pt>
                <c:pt idx="328">
                  <c:v>0.12177883843135473</c:v>
                </c:pt>
                <c:pt idx="329">
                  <c:v>0.12188308565933188</c:v>
                </c:pt>
                <c:pt idx="330">
                  <c:v>0.12219912747538886</c:v>
                </c:pt>
                <c:pt idx="331">
                  <c:v>0.12236392621270785</c:v>
                </c:pt>
                <c:pt idx="332">
                  <c:v>0.12237349670977994</c:v>
                </c:pt>
                <c:pt idx="333">
                  <c:v>0.1225946336615772</c:v>
                </c:pt>
                <c:pt idx="334">
                  <c:v>0.12264468749298188</c:v>
                </c:pt>
                <c:pt idx="335">
                  <c:v>0.12254508123549354</c:v>
                </c:pt>
                <c:pt idx="336">
                  <c:v>0.12269965855172732</c:v>
                </c:pt>
                <c:pt idx="337">
                  <c:v>0.12269262963126129</c:v>
                </c:pt>
                <c:pt idx="338">
                  <c:v>0.12253431705234578</c:v>
                </c:pt>
                <c:pt idx="339">
                  <c:v>0.1226201368012895</c:v>
                </c:pt>
                <c:pt idx="340">
                  <c:v>0.12274227162209113</c:v>
                </c:pt>
                <c:pt idx="341">
                  <c:v>0.12261350092100989</c:v>
                </c:pt>
                <c:pt idx="342">
                  <c:v>0.1227515062199299</c:v>
                </c:pt>
                <c:pt idx="343">
                  <c:v>0.12291788824461963</c:v>
                </c:pt>
                <c:pt idx="344">
                  <c:v>0.1229286586429444</c:v>
                </c:pt>
                <c:pt idx="345">
                  <c:v>0.12315281736461299</c:v>
                </c:pt>
                <c:pt idx="346">
                  <c:v>0.12342191224507809</c:v>
                </c:pt>
                <c:pt idx="347">
                  <c:v>0.12346832121333419</c:v>
                </c:pt>
                <c:pt idx="348">
                  <c:v>0.12357636086449664</c:v>
                </c:pt>
                <c:pt idx="349">
                  <c:v>0.12386140180367515</c:v>
                </c:pt>
                <c:pt idx="350">
                  <c:v>0.12382687927107069</c:v>
                </c:pt>
                <c:pt idx="351">
                  <c:v>0.12383531463716904</c:v>
                </c:pt>
                <c:pt idx="352">
                  <c:v>0.12395395071431869</c:v>
                </c:pt>
                <c:pt idx="353">
                  <c:v>0.12390864007822863</c:v>
                </c:pt>
                <c:pt idx="354">
                  <c:v>0.12379523016673302</c:v>
                </c:pt>
                <c:pt idx="355">
                  <c:v>0.1237827361255554</c:v>
                </c:pt>
                <c:pt idx="356">
                  <c:v>0.12368502659764795</c:v>
                </c:pt>
                <c:pt idx="357">
                  <c:v>0.12358331323848565</c:v>
                </c:pt>
                <c:pt idx="358">
                  <c:v>0.12359248674922461</c:v>
                </c:pt>
                <c:pt idx="359">
                  <c:v>0.12354283446599519</c:v>
                </c:pt>
                <c:pt idx="360">
                  <c:v>0.12354753965848222</c:v>
                </c:pt>
                <c:pt idx="361">
                  <c:v>0.1236842105263157</c:v>
                </c:pt>
                <c:pt idx="362">
                  <c:v>0.12372850009247265</c:v>
                </c:pt>
                <c:pt idx="363">
                  <c:v>0.12375217013888896</c:v>
                </c:pt>
                <c:pt idx="364">
                  <c:v>0.12401239565593673</c:v>
                </c:pt>
                <c:pt idx="365">
                  <c:v>0.12419768010822323</c:v>
                </c:pt>
                <c:pt idx="366">
                  <c:v>0.12418669598027274</c:v>
                </c:pt>
                <c:pt idx="367">
                  <c:v>0.12430557686995489</c:v>
                </c:pt>
                <c:pt idx="368">
                  <c:v>0.12445262423050067</c:v>
                </c:pt>
                <c:pt idx="369">
                  <c:v>0.1243149223852188</c:v>
                </c:pt>
                <c:pt idx="370">
                  <c:v>0.12421495739552572</c:v>
                </c:pt>
                <c:pt idx="371">
                  <c:v>0.12417864296004781</c:v>
                </c:pt>
                <c:pt idx="372">
                  <c:v>0.12397115594726477</c:v>
                </c:pt>
                <c:pt idx="373">
                  <c:v>0.12367157066676752</c:v>
                </c:pt>
                <c:pt idx="374">
                  <c:v>0.12349860197692272</c:v>
                </c:pt>
                <c:pt idx="375">
                  <c:v>0.12324030624845644</c:v>
                </c:pt>
                <c:pt idx="376">
                  <c:v>0.12298910223144788</c:v>
                </c:pt>
                <c:pt idx="377">
                  <c:v>0.12286315019654434</c:v>
                </c:pt>
                <c:pt idx="378">
                  <c:v>0.12276264591439694</c:v>
                </c:pt>
                <c:pt idx="379">
                  <c:v>0.12273746805070168</c:v>
                </c:pt>
                <c:pt idx="380">
                  <c:v>0.12270007901569031</c:v>
                </c:pt>
                <c:pt idx="381">
                  <c:v>0.12288057216844438</c:v>
                </c:pt>
                <c:pt idx="382">
                  <c:v>0.12290008841732983</c:v>
                </c:pt>
                <c:pt idx="383">
                  <c:v>0.12303843529679341</c:v>
                </c:pt>
                <c:pt idx="384">
                  <c:v>0.12301248076594298</c:v>
                </c:pt>
                <c:pt idx="385">
                  <c:v>0.12302284710017575</c:v>
                </c:pt>
                <c:pt idx="386">
                  <c:v>0.12273441651685274</c:v>
                </c:pt>
                <c:pt idx="387">
                  <c:v>0.12228557725613488</c:v>
                </c:pt>
                <c:pt idx="388">
                  <c:v>0.12110298255486765</c:v>
                </c:pt>
                <c:pt idx="389">
                  <c:v>0.11930494174367225</c:v>
                </c:pt>
                <c:pt idx="390">
                  <c:v>0.11654215016160656</c:v>
                </c:pt>
                <c:pt idx="391">
                  <c:v>0.11011652133652296</c:v>
                </c:pt>
                <c:pt idx="392">
                  <c:v>9.4444444444444373E-2</c:v>
                </c:pt>
                <c:pt idx="393">
                  <c:v>-8.6065152605076592E-2</c:v>
                </c:pt>
                <c:pt idx="394">
                  <c:v>0.17045563549160667</c:v>
                </c:pt>
                <c:pt idx="395">
                  <c:v>0.14664478797823649</c:v>
                </c:pt>
                <c:pt idx="396">
                  <c:v>0.13787027860367795</c:v>
                </c:pt>
                <c:pt idx="397">
                  <c:v>0.13385226497612643</c:v>
                </c:pt>
                <c:pt idx="398">
                  <c:v>0.13122727487368374</c:v>
                </c:pt>
                <c:pt idx="399">
                  <c:v>0.12949985103048048</c:v>
                </c:pt>
                <c:pt idx="400">
                  <c:v>0.1281254134144727</c:v>
                </c:pt>
                <c:pt idx="401">
                  <c:v>0.12729898892633609</c:v>
                </c:pt>
                <c:pt idx="402">
                  <c:v>0.12658989343416999</c:v>
                </c:pt>
                <c:pt idx="403">
                  <c:v>0.1261809947684859</c:v>
                </c:pt>
                <c:pt idx="404">
                  <c:v>0.12602562257089384</c:v>
                </c:pt>
                <c:pt idx="405">
                  <c:v>0.12595676111185705</c:v>
                </c:pt>
                <c:pt idx="406">
                  <c:v>0.1259568545581071</c:v>
                </c:pt>
                <c:pt idx="407">
                  <c:v>0.12607415419746421</c:v>
                </c:pt>
                <c:pt idx="408">
                  <c:v>0.12629161882893225</c:v>
                </c:pt>
                <c:pt idx="409">
                  <c:v>0.1262937678925346</c:v>
                </c:pt>
                <c:pt idx="410">
                  <c:v>0.12644956314535355</c:v>
                </c:pt>
                <c:pt idx="411">
                  <c:v>0.12648604520638812</c:v>
                </c:pt>
                <c:pt idx="412">
                  <c:v>0.12638362768731237</c:v>
                </c:pt>
                <c:pt idx="413">
                  <c:v>0.12625735433668625</c:v>
                </c:pt>
                <c:pt idx="414">
                  <c:v>0.1260758102911555</c:v>
                </c:pt>
                <c:pt idx="415">
                  <c:v>0.12567412253558491</c:v>
                </c:pt>
                <c:pt idx="416">
                  <c:v>0.12536854249455182</c:v>
                </c:pt>
                <c:pt idx="417">
                  <c:v>0.12509825011376313</c:v>
                </c:pt>
                <c:pt idx="418">
                  <c:v>0.12471391286890179</c:v>
                </c:pt>
                <c:pt idx="419">
                  <c:v>0.12443801555963865</c:v>
                </c:pt>
                <c:pt idx="420">
                  <c:v>0.12425041060310919</c:v>
                </c:pt>
                <c:pt idx="421">
                  <c:v>0.12402636309167159</c:v>
                </c:pt>
                <c:pt idx="422">
                  <c:v>0.12389902340151089</c:v>
                </c:pt>
                <c:pt idx="423">
                  <c:v>0.12391248953441815</c:v>
                </c:pt>
                <c:pt idx="424">
                  <c:v>0.12382326420198383</c:v>
                </c:pt>
                <c:pt idx="425">
                  <c:v>0.12388049007666393</c:v>
                </c:pt>
                <c:pt idx="426">
                  <c:v>0.12395721925133683</c:v>
                </c:pt>
                <c:pt idx="427">
                  <c:v>0.1239299541789506</c:v>
                </c:pt>
                <c:pt idx="428">
                  <c:v>0.12393797790994049</c:v>
                </c:pt>
                <c:pt idx="429">
                  <c:v>0.12398180471807888</c:v>
                </c:pt>
                <c:pt idx="430">
                  <c:v>0.12378478924648152</c:v>
                </c:pt>
                <c:pt idx="431">
                  <c:v>0.12364765826760651</c:v>
                </c:pt>
                <c:pt idx="432">
                  <c:v>0.12357447398523345</c:v>
                </c:pt>
                <c:pt idx="433">
                  <c:v>0.12323301805674985</c:v>
                </c:pt>
                <c:pt idx="434">
                  <c:v>0.12282975747859617</c:v>
                </c:pt>
                <c:pt idx="435">
                  <c:v>0.12268236567871157</c:v>
                </c:pt>
                <c:pt idx="436">
                  <c:v>0.12238044062332083</c:v>
                </c:pt>
                <c:pt idx="437">
                  <c:v>0.12190889370932761</c:v>
                </c:pt>
                <c:pt idx="438">
                  <c:v>0.12192285970565762</c:v>
                </c:pt>
                <c:pt idx="439">
                  <c:v>0.12166909717618997</c:v>
                </c:pt>
                <c:pt idx="440">
                  <c:v>0.1213878579003182</c:v>
                </c:pt>
                <c:pt idx="441">
                  <c:v>0.12147267777704007</c:v>
                </c:pt>
                <c:pt idx="442">
                  <c:v>0.12143523454157783</c:v>
                </c:pt>
                <c:pt idx="443">
                  <c:v>0.12119183126883161</c:v>
                </c:pt>
                <c:pt idx="444">
                  <c:v>0.12142328149195458</c:v>
                </c:pt>
                <c:pt idx="445">
                  <c:v>0.12142542894852608</c:v>
                </c:pt>
                <c:pt idx="446">
                  <c:v>0.12118430892650757</c:v>
                </c:pt>
                <c:pt idx="447">
                  <c:v>0.12128341516639382</c:v>
                </c:pt>
                <c:pt idx="448">
                  <c:v>0.12125349901003613</c:v>
                </c:pt>
                <c:pt idx="449">
                  <c:v>0.12087424986361156</c:v>
                </c:pt>
                <c:pt idx="450">
                  <c:v>0.12087949432474691</c:v>
                </c:pt>
                <c:pt idx="451">
                  <c:v>0.1206978159442829</c:v>
                </c:pt>
                <c:pt idx="452">
                  <c:v>0.12025125121762789</c:v>
                </c:pt>
                <c:pt idx="453">
                  <c:v>0.1201613709865634</c:v>
                </c:pt>
                <c:pt idx="454">
                  <c:v>0.11996294580824453</c:v>
                </c:pt>
                <c:pt idx="455">
                  <c:v>0.11962555427820654</c:v>
                </c:pt>
                <c:pt idx="456">
                  <c:v>0.11955351023205708</c:v>
                </c:pt>
                <c:pt idx="457">
                  <c:v>0.11953769235763921</c:v>
                </c:pt>
                <c:pt idx="458">
                  <c:v>0.11924084192828728</c:v>
                </c:pt>
                <c:pt idx="459">
                  <c:v>0.11937844546890607</c:v>
                </c:pt>
                <c:pt idx="460">
                  <c:v>0.11958689916993769</c:v>
                </c:pt>
                <c:pt idx="461">
                  <c:v>0.11946050096339114</c:v>
                </c:pt>
                <c:pt idx="462">
                  <c:v>0.11953735742663091</c:v>
                </c:pt>
                <c:pt idx="463">
                  <c:v>0.11982243796506237</c:v>
                </c:pt>
                <c:pt idx="464">
                  <c:v>0.11976352425147804</c:v>
                </c:pt>
                <c:pt idx="465">
                  <c:v>0.11982323232323229</c:v>
                </c:pt>
                <c:pt idx="466">
                  <c:v>0.11996122212840492</c:v>
                </c:pt>
                <c:pt idx="467">
                  <c:v>0.11984173595870307</c:v>
                </c:pt>
                <c:pt idx="468">
                  <c:v>0.11978293344715103</c:v>
                </c:pt>
                <c:pt idx="469">
                  <c:v>0.11983433870532102</c:v>
                </c:pt>
                <c:pt idx="470">
                  <c:v>0.11971914090158137</c:v>
                </c:pt>
                <c:pt idx="471">
                  <c:v>0.11961972116750247</c:v>
                </c:pt>
                <c:pt idx="472">
                  <c:v>0.11963207654630366</c:v>
                </c:pt>
                <c:pt idx="473">
                  <c:v>0.11957677881654825</c:v>
                </c:pt>
                <c:pt idx="474">
                  <c:v>0.11956162572970599</c:v>
                </c:pt>
                <c:pt idx="475">
                  <c:v>0.11971143415057511</c:v>
                </c:pt>
                <c:pt idx="476">
                  <c:v>0.11982133782663337</c:v>
                </c:pt>
                <c:pt idx="477">
                  <c:v>0.11989122399408594</c:v>
                </c:pt>
                <c:pt idx="478">
                  <c:v>0.12012936205727411</c:v>
                </c:pt>
                <c:pt idx="479">
                  <c:v>0.12032168264769558</c:v>
                </c:pt>
                <c:pt idx="480">
                  <c:v>0.12046566130018344</c:v>
                </c:pt>
                <c:pt idx="481">
                  <c:v>0.12072262479871168</c:v>
                </c:pt>
                <c:pt idx="482">
                  <c:v>0.12092850049652441</c:v>
                </c:pt>
                <c:pt idx="483">
                  <c:v>0.12099043331457524</c:v>
                </c:pt>
                <c:pt idx="484">
                  <c:v>0.12111068297851858</c:v>
                </c:pt>
                <c:pt idx="485">
                  <c:v>0.12125372851664216</c:v>
                </c:pt>
                <c:pt idx="486">
                  <c:v>0.12124311382813031</c:v>
                </c:pt>
                <c:pt idx="487">
                  <c:v>0.12122525317033118</c:v>
                </c:pt>
                <c:pt idx="488">
                  <c:v>0.12131925176765412</c:v>
                </c:pt>
                <c:pt idx="489">
                  <c:v>0.12127865109335198</c:v>
                </c:pt>
                <c:pt idx="490">
                  <c:v>0.12127090877737549</c:v>
                </c:pt>
                <c:pt idx="491">
                  <c:v>0.12137454714942471</c:v>
                </c:pt>
                <c:pt idx="492">
                  <c:v>0.12140295270664771</c:v>
                </c:pt>
                <c:pt idx="493">
                  <c:v>0.121459403905447</c:v>
                </c:pt>
                <c:pt idx="494">
                  <c:v>0.1216443804151533</c:v>
                </c:pt>
                <c:pt idx="495">
                  <c:v>0.12181325844950359</c:v>
                </c:pt>
                <c:pt idx="496">
                  <c:v>0.12184857267638072</c:v>
                </c:pt>
                <c:pt idx="497">
                  <c:v>0.12208742159388099</c:v>
                </c:pt>
                <c:pt idx="498">
                  <c:v>0.12234280926680038</c:v>
                </c:pt>
                <c:pt idx="499">
                  <c:v>0.12238592697008906</c:v>
                </c:pt>
                <c:pt idx="500">
                  <c:v>0.1225387956602437</c:v>
                </c:pt>
                <c:pt idx="501">
                  <c:v>0.12276113038039457</c:v>
                </c:pt>
                <c:pt idx="502">
                  <c:v>0.12269443662632511</c:v>
                </c:pt>
                <c:pt idx="503">
                  <c:v>0.12273014222585317</c:v>
                </c:pt>
                <c:pt idx="504">
                  <c:v>0.12286695688910923</c:v>
                </c:pt>
                <c:pt idx="505">
                  <c:v>0.12273082444440399</c:v>
                </c:pt>
                <c:pt idx="506">
                  <c:v>0.12274108571736814</c:v>
                </c:pt>
                <c:pt idx="507">
                  <c:v>0.12281888754362229</c:v>
                </c:pt>
                <c:pt idx="508">
                  <c:v>0.12268130394112152</c:v>
                </c:pt>
                <c:pt idx="509">
                  <c:v>0.12266349000578101</c:v>
                </c:pt>
                <c:pt idx="510">
                  <c:v>0.12283848498040917</c:v>
                </c:pt>
                <c:pt idx="511">
                  <c:v>0.12275895550854805</c:v>
                </c:pt>
                <c:pt idx="512">
                  <c:v>0.12281672604018949</c:v>
                </c:pt>
                <c:pt idx="513">
                  <c:v>0.12304795467108903</c:v>
                </c:pt>
                <c:pt idx="514">
                  <c:v>0.12298920086393092</c:v>
                </c:pt>
                <c:pt idx="515">
                  <c:v>0.12309262655271444</c:v>
                </c:pt>
                <c:pt idx="516">
                  <c:v>0.1233964357534152</c:v>
                </c:pt>
                <c:pt idx="517">
                  <c:v>0.12335337666400198</c:v>
                </c:pt>
                <c:pt idx="518">
                  <c:v>0.1233208467636554</c:v>
                </c:pt>
                <c:pt idx="519">
                  <c:v>0.12357862744755549</c:v>
                </c:pt>
                <c:pt idx="520">
                  <c:v>0.12350737122246745</c:v>
                </c:pt>
                <c:pt idx="521">
                  <c:v>0.12340089497236112</c:v>
                </c:pt>
                <c:pt idx="522">
                  <c:v>0.12348089132767028</c:v>
                </c:pt>
                <c:pt idx="523">
                  <c:v>0.12337364690948842</c:v>
                </c:pt>
                <c:pt idx="524">
                  <c:v>0.12317648931091178</c:v>
                </c:pt>
                <c:pt idx="525">
                  <c:v>0.12326481343416065</c:v>
                </c:pt>
                <c:pt idx="526">
                  <c:v>0.1231779335938198</c:v>
                </c:pt>
                <c:pt idx="527">
                  <c:v>0.12296833749393865</c:v>
                </c:pt>
                <c:pt idx="528">
                  <c:v>0.12311648797450001</c:v>
                </c:pt>
                <c:pt idx="529">
                  <c:v>0.12310845181240951</c:v>
                </c:pt>
                <c:pt idx="530">
                  <c:v>0.12292561861016443</c:v>
                </c:pt>
                <c:pt idx="531">
                  <c:v>0.12312893229411219</c:v>
                </c:pt>
                <c:pt idx="532">
                  <c:v>0.12324742956335949</c:v>
                </c:pt>
                <c:pt idx="533">
                  <c:v>0.12307931088002495</c:v>
                </c:pt>
                <c:pt idx="534">
                  <c:v>0.12327928426125251</c:v>
                </c:pt>
                <c:pt idx="535">
                  <c:v>0.12339817739242402</c:v>
                </c:pt>
                <c:pt idx="536">
                  <c:v>0.12323207477555032</c:v>
                </c:pt>
                <c:pt idx="537">
                  <c:v>0.1232324498193287</c:v>
                </c:pt>
                <c:pt idx="538">
                  <c:v>0.12336142322097375</c:v>
                </c:pt>
                <c:pt idx="539">
                  <c:v>0.12306791822931361</c:v>
                </c:pt>
                <c:pt idx="540">
                  <c:v>0.12301780113962631</c:v>
                </c:pt>
                <c:pt idx="541">
                  <c:v>0.12296576406239454</c:v>
                </c:pt>
                <c:pt idx="542">
                  <c:v>0.1226269999770447</c:v>
                </c:pt>
                <c:pt idx="543">
                  <c:v>0.12245711071529014</c:v>
                </c:pt>
                <c:pt idx="544">
                  <c:v>0.12244751222318105</c:v>
                </c:pt>
                <c:pt idx="545">
                  <c:v>0.12216327733569116</c:v>
                </c:pt>
                <c:pt idx="546">
                  <c:v>0.122001059562552</c:v>
                </c:pt>
                <c:pt idx="547">
                  <c:v>0.12208048634745787</c:v>
                </c:pt>
                <c:pt idx="548">
                  <c:v>0.12188447401604383</c:v>
                </c:pt>
                <c:pt idx="549">
                  <c:v>0.12186788154897489</c:v>
                </c:pt>
                <c:pt idx="550">
                  <c:v>0.12195121951219512</c:v>
                </c:pt>
                <c:pt idx="551">
                  <c:v>0.12180351950115424</c:v>
                </c:pt>
                <c:pt idx="552">
                  <c:v>0.12173342907989637</c:v>
                </c:pt>
                <c:pt idx="553">
                  <c:v>0.12193613489144231</c:v>
                </c:pt>
                <c:pt idx="554">
                  <c:v>0.121715216948462</c:v>
                </c:pt>
                <c:pt idx="555">
                  <c:v>0.12152544173364976</c:v>
                </c:pt>
                <c:pt idx="556">
                  <c:v>0.12155226525864926</c:v>
                </c:pt>
                <c:pt idx="557">
                  <c:v>0.12109314857582752</c:v>
                </c:pt>
                <c:pt idx="558">
                  <c:v>0.12072216649949853</c:v>
                </c:pt>
                <c:pt idx="559">
                  <c:v>0.12059733958002183</c:v>
                </c:pt>
                <c:pt idx="560">
                  <c:v>0.11993538246594473</c:v>
                </c:pt>
                <c:pt idx="561">
                  <c:v>0.11945205479452051</c:v>
                </c:pt>
                <c:pt idx="562">
                  <c:v>0.11928934010152303</c:v>
                </c:pt>
                <c:pt idx="563">
                  <c:v>0.11866713716791846</c:v>
                </c:pt>
                <c:pt idx="564">
                  <c:v>0.118142560110892</c:v>
                </c:pt>
                <c:pt idx="565">
                  <c:v>0.11815398571266589</c:v>
                </c:pt>
                <c:pt idx="566">
                  <c:v>0.11771484019649457</c:v>
                </c:pt>
                <c:pt idx="567">
                  <c:v>0.11714416237029303</c:v>
                </c:pt>
                <c:pt idx="568">
                  <c:v>0.11736027697308002</c:v>
                </c:pt>
                <c:pt idx="569">
                  <c:v>0.11692307692307692</c:v>
                </c:pt>
                <c:pt idx="570">
                  <c:v>0.11628102650399667</c:v>
                </c:pt>
                <c:pt idx="571">
                  <c:v>0.11644657863145248</c:v>
                </c:pt>
                <c:pt idx="572">
                  <c:v>0.11577215292731485</c:v>
                </c:pt>
                <c:pt idx="573">
                  <c:v>0.11451679661718481</c:v>
                </c:pt>
                <c:pt idx="574">
                  <c:v>0.11407485893107956</c:v>
                </c:pt>
                <c:pt idx="575">
                  <c:v>0.1129808670183193</c:v>
                </c:pt>
                <c:pt idx="576">
                  <c:v>0.1105606374882486</c:v>
                </c:pt>
                <c:pt idx="577">
                  <c:v>0.10948448860084867</c:v>
                </c:pt>
                <c:pt idx="578">
                  <c:v>0.10750632657891396</c:v>
                </c:pt>
                <c:pt idx="579">
                  <c:v>0.10424239962632761</c:v>
                </c:pt>
                <c:pt idx="580">
                  <c:v>0.10186269781115787</c:v>
                </c:pt>
                <c:pt idx="581">
                  <c:v>9.9264608277802813E-2</c:v>
                </c:pt>
                <c:pt idx="582">
                  <c:v>9.3443142223630038E-2</c:v>
                </c:pt>
                <c:pt idx="583">
                  <c:v>8.8220154424866248E-2</c:v>
                </c:pt>
                <c:pt idx="584">
                  <c:v>8.0117270788912592E-2</c:v>
                </c:pt>
                <c:pt idx="585">
                  <c:v>5.8147174770039403E-2</c:v>
                </c:pt>
                <c:pt idx="586">
                  <c:v>-1.1995272451445227E-3</c:v>
                </c:pt>
                <c:pt idx="587">
                  <c:v>0.87775310012955787</c:v>
                </c:pt>
                <c:pt idx="588">
                  <c:v>0.21444328889729278</c:v>
                </c:pt>
                <c:pt idx="589">
                  <c:v>0.16809560924915559</c:v>
                </c:pt>
                <c:pt idx="590">
                  <c:v>0.14963184824659939</c:v>
                </c:pt>
                <c:pt idx="591">
                  <c:v>0.14536595269515779</c:v>
                </c:pt>
                <c:pt idx="592">
                  <c:v>0.14139670738183757</c:v>
                </c:pt>
                <c:pt idx="593">
                  <c:v>0.13793937439535633</c:v>
                </c:pt>
                <c:pt idx="594">
                  <c:v>0.13800400559271428</c:v>
                </c:pt>
                <c:pt idx="595">
                  <c:v>0.13819231463106627</c:v>
                </c:pt>
                <c:pt idx="596">
                  <c:v>0.13601612454823458</c:v>
                </c:pt>
                <c:pt idx="597">
                  <c:v>0.13649603267601856</c:v>
                </c:pt>
                <c:pt idx="598">
                  <c:v>0.135898340981292</c:v>
                </c:pt>
                <c:pt idx="599">
                  <c:v>0.13309330566912797</c:v>
                </c:pt>
                <c:pt idx="600">
                  <c:v>0.13185423611909414</c:v>
                </c:pt>
                <c:pt idx="601">
                  <c:v>0.1302457872705807</c:v>
                </c:pt>
                <c:pt idx="602">
                  <c:v>0.12681601834085071</c:v>
                </c:pt>
                <c:pt idx="603">
                  <c:v>0.12485257729574731</c:v>
                </c:pt>
                <c:pt idx="604">
                  <c:v>0.12357954545454537</c:v>
                </c:pt>
                <c:pt idx="605">
                  <c:v>0.12081293935182391</c:v>
                </c:pt>
                <c:pt idx="606">
                  <c:v>0.11954311344242373</c:v>
                </c:pt>
                <c:pt idx="607">
                  <c:v>0.11895749189502464</c:v>
                </c:pt>
                <c:pt idx="608">
                  <c:v>0.11754037180426231</c:v>
                </c:pt>
                <c:pt idx="609">
                  <c:v>0.116839303575364</c:v>
                </c:pt>
                <c:pt idx="610">
                  <c:v>0.11713673153949691</c:v>
                </c:pt>
                <c:pt idx="611">
                  <c:v>0.11651600413433298</c:v>
                </c:pt>
                <c:pt idx="612">
                  <c:v>0.1163565992324206</c:v>
                </c:pt>
                <c:pt idx="613">
                  <c:v>0.11703603342043283</c:v>
                </c:pt>
                <c:pt idx="614">
                  <c:v>0.11667384610475598</c:v>
                </c:pt>
                <c:pt idx="615">
                  <c:v>0.11651049269356943</c:v>
                </c:pt>
                <c:pt idx="616">
                  <c:v>0.11699813072656516</c:v>
                </c:pt>
                <c:pt idx="617">
                  <c:v>0.11660023411916361</c:v>
                </c:pt>
                <c:pt idx="618">
                  <c:v>0.11589079603049533</c:v>
                </c:pt>
                <c:pt idx="619">
                  <c:v>0.11604648337854803</c:v>
                </c:pt>
                <c:pt idx="620">
                  <c:v>0.11542190809114326</c:v>
                </c:pt>
                <c:pt idx="621">
                  <c:v>0.11472040956123594</c:v>
                </c:pt>
                <c:pt idx="622">
                  <c:v>0.11471516303057029</c:v>
                </c:pt>
                <c:pt idx="623">
                  <c:v>0.11447517110509382</c:v>
                </c:pt>
                <c:pt idx="624">
                  <c:v>0.11393426093970559</c:v>
                </c:pt>
                <c:pt idx="625">
                  <c:v>0.11423920329407254</c:v>
                </c:pt>
                <c:pt idx="626">
                  <c:v>0.11437968207564413</c:v>
                </c:pt>
                <c:pt idx="627">
                  <c:v>0.11425319558746279</c:v>
                </c:pt>
                <c:pt idx="628">
                  <c:v>0.11488250652741522</c:v>
                </c:pt>
                <c:pt idx="629">
                  <c:v>0.11534400129965072</c:v>
                </c:pt>
                <c:pt idx="630">
                  <c:v>0.11561691113028462</c:v>
                </c:pt>
                <c:pt idx="631">
                  <c:v>0.11617691608603442</c:v>
                </c:pt>
                <c:pt idx="632">
                  <c:v>0.11676646706586816</c:v>
                </c:pt>
                <c:pt idx="633">
                  <c:v>0.11694058154235146</c:v>
                </c:pt>
                <c:pt idx="634">
                  <c:v>0.11741735676294358</c:v>
                </c:pt>
                <c:pt idx="635">
                  <c:v>0.11784381834555516</c:v>
                </c:pt>
                <c:pt idx="636">
                  <c:v>0.11789938108952745</c:v>
                </c:pt>
                <c:pt idx="637">
                  <c:v>0.11804787141110014</c:v>
                </c:pt>
                <c:pt idx="638">
                  <c:v>0.11822251699552318</c:v>
                </c:pt>
                <c:pt idx="639">
                  <c:v>0.1181622698903865</c:v>
                </c:pt>
                <c:pt idx="640">
                  <c:v>0.11821261333067636</c:v>
                </c:pt>
                <c:pt idx="641">
                  <c:v>0.11845847554038685</c:v>
                </c:pt>
                <c:pt idx="642">
                  <c:v>0.11841569833160018</c:v>
                </c:pt>
                <c:pt idx="643">
                  <c:v>0.11860887620036327</c:v>
                </c:pt>
                <c:pt idx="644">
                  <c:v>0.11893889073397541</c:v>
                </c:pt>
                <c:pt idx="645">
                  <c:v>0.11908091908091908</c:v>
                </c:pt>
                <c:pt idx="646">
                  <c:v>0.11935521190852648</c:v>
                </c:pt>
                <c:pt idx="647">
                  <c:v>0.11982546430968886</c:v>
                </c:pt>
                <c:pt idx="648">
                  <c:v>0.11998410806515704</c:v>
                </c:pt>
                <c:pt idx="649">
                  <c:v>0.12035286704473856</c:v>
                </c:pt>
                <c:pt idx="650">
                  <c:v>0.12079671541515388</c:v>
                </c:pt>
                <c:pt idx="651">
                  <c:v>0.12089429557783982</c:v>
                </c:pt>
                <c:pt idx="652">
                  <c:v>0.1211474783494651</c:v>
                </c:pt>
                <c:pt idx="653">
                  <c:v>0.12138016019716574</c:v>
                </c:pt>
                <c:pt idx="654">
                  <c:v>0.12141793267798627</c:v>
                </c:pt>
                <c:pt idx="655">
                  <c:v>0.12149478896758219</c:v>
                </c:pt>
                <c:pt idx="656">
                  <c:v>0.12160845971893697</c:v>
                </c:pt>
                <c:pt idx="657">
                  <c:v>0.12153179579644229</c:v>
                </c:pt>
                <c:pt idx="658">
                  <c:v>0.12158078466107443</c:v>
                </c:pt>
                <c:pt idx="659">
                  <c:v>0.12165677484530871</c:v>
                </c:pt>
                <c:pt idx="660">
                  <c:v>0.12165145716808951</c:v>
                </c:pt>
                <c:pt idx="661">
                  <c:v>0.12168099331423123</c:v>
                </c:pt>
                <c:pt idx="662">
                  <c:v>0.12188475334233946</c:v>
                </c:pt>
                <c:pt idx="663">
                  <c:v>0.12198620312820166</c:v>
                </c:pt>
                <c:pt idx="664">
                  <c:v>0.12210676537483821</c:v>
                </c:pt>
                <c:pt idx="665">
                  <c:v>0.12230121404353064</c:v>
                </c:pt>
                <c:pt idx="666">
                  <c:v>0.12251299901164536</c:v>
                </c:pt>
                <c:pt idx="667">
                  <c:v>0.12256579225277726</c:v>
                </c:pt>
                <c:pt idx="668">
                  <c:v>0.12276948004736285</c:v>
                </c:pt>
                <c:pt idx="669">
                  <c:v>0.12294897729826944</c:v>
                </c:pt>
                <c:pt idx="670">
                  <c:v>0.12293500542626307</c:v>
                </c:pt>
                <c:pt idx="671">
                  <c:v>0.12302371541501976</c:v>
                </c:pt>
                <c:pt idx="672">
                  <c:v>0.12311997201818825</c:v>
                </c:pt>
                <c:pt idx="673">
                  <c:v>0.12302959665246395</c:v>
                </c:pt>
                <c:pt idx="674">
                  <c:v>0.12302922108428072</c:v>
                </c:pt>
                <c:pt idx="675">
                  <c:v>0.12308375094772277</c:v>
                </c:pt>
                <c:pt idx="676">
                  <c:v>0.12296231535617351</c:v>
                </c:pt>
                <c:pt idx="677">
                  <c:v>0.12291415946688702</c:v>
                </c:pt>
                <c:pt idx="678">
                  <c:v>0.12297103120398782</c:v>
                </c:pt>
                <c:pt idx="679">
                  <c:v>0.12293355796567337</c:v>
                </c:pt>
                <c:pt idx="680">
                  <c:v>0.12296079863647431</c:v>
                </c:pt>
                <c:pt idx="681">
                  <c:v>0.12303601643703156</c:v>
                </c:pt>
                <c:pt idx="682">
                  <c:v>0.12305579399141633</c:v>
                </c:pt>
                <c:pt idx="683">
                  <c:v>0.12313687952960492</c:v>
                </c:pt>
                <c:pt idx="684">
                  <c:v>0.12326643268477187</c:v>
                </c:pt>
                <c:pt idx="685">
                  <c:v>0.12330466705190522</c:v>
                </c:pt>
                <c:pt idx="686">
                  <c:v>0.12336527860232384</c:v>
                </c:pt>
                <c:pt idx="687">
                  <c:v>0.12344863784900348</c:v>
                </c:pt>
                <c:pt idx="688">
                  <c:v>0.12343237670283595</c:v>
                </c:pt>
                <c:pt idx="689">
                  <c:v>0.12338889263782975</c:v>
                </c:pt>
                <c:pt idx="690">
                  <c:v>0.12343413254310351</c:v>
                </c:pt>
                <c:pt idx="691">
                  <c:v>0.1233657110207373</c:v>
                </c:pt>
                <c:pt idx="692">
                  <c:v>0.12319229607757595</c:v>
                </c:pt>
                <c:pt idx="693">
                  <c:v>0.1232174277335568</c:v>
                </c:pt>
                <c:pt idx="694">
                  <c:v>0.12312382739212006</c:v>
                </c:pt>
                <c:pt idx="695">
                  <c:v>0.12292759794142795</c:v>
                </c:pt>
                <c:pt idx="696">
                  <c:v>0.12294847889264066</c:v>
                </c:pt>
                <c:pt idx="697">
                  <c:v>0.12293893515864733</c:v>
                </c:pt>
                <c:pt idx="698">
                  <c:v>0.12278620455893569</c:v>
                </c:pt>
                <c:pt idx="699">
                  <c:v>0.12282438058835578</c:v>
                </c:pt>
                <c:pt idx="700">
                  <c:v>0.12290512405795109</c:v>
                </c:pt>
                <c:pt idx="701">
                  <c:v>0.12286096488942162</c:v>
                </c:pt>
                <c:pt idx="702">
                  <c:v>0.12285353091968972</c:v>
                </c:pt>
                <c:pt idx="703">
                  <c:v>0.12296683003054193</c:v>
                </c:pt>
                <c:pt idx="704">
                  <c:v>0.12294978891583574</c:v>
                </c:pt>
                <c:pt idx="705">
                  <c:v>0.1228892887652908</c:v>
                </c:pt>
                <c:pt idx="706">
                  <c:v>0.12289927554885441</c:v>
                </c:pt>
                <c:pt idx="707">
                  <c:v>0.1228197404142958</c:v>
                </c:pt>
                <c:pt idx="708">
                  <c:v>0.12270872892030603</c:v>
                </c:pt>
                <c:pt idx="709">
                  <c:v>0.12259597111364508</c:v>
                </c:pt>
                <c:pt idx="710">
                  <c:v>0.12244976370691985</c:v>
                </c:pt>
                <c:pt idx="711">
                  <c:v>0.12230229802443723</c:v>
                </c:pt>
                <c:pt idx="712">
                  <c:v>0.12212044972088985</c:v>
                </c:pt>
                <c:pt idx="713">
                  <c:v>0.1219415078938462</c:v>
                </c:pt>
                <c:pt idx="714">
                  <c:v>0.12187537858902382</c:v>
                </c:pt>
                <c:pt idx="715">
                  <c:v>0.12175464501045893</c:v>
                </c:pt>
                <c:pt idx="716">
                  <c:v>0.12160724344397381</c:v>
                </c:pt>
                <c:pt idx="717">
                  <c:v>0.12157221206581365</c:v>
                </c:pt>
                <c:pt idx="718">
                  <c:v>0.12157823955576764</c:v>
                </c:pt>
                <c:pt idx="719">
                  <c:v>0.1215210069136677</c:v>
                </c:pt>
                <c:pt idx="720">
                  <c:v>0.12152518181200313</c:v>
                </c:pt>
                <c:pt idx="721">
                  <c:v>0.12151546750086888</c:v>
                </c:pt>
                <c:pt idx="722">
                  <c:v>0.12145701014314152</c:v>
                </c:pt>
                <c:pt idx="723">
                  <c:v>0.12136627906976744</c:v>
                </c:pt>
                <c:pt idx="724">
                  <c:v>0.12136582951874304</c:v>
                </c:pt>
                <c:pt idx="725">
                  <c:v>0.12119069861388139</c:v>
                </c:pt>
                <c:pt idx="726">
                  <c:v>0.12098828979539322</c:v>
                </c:pt>
                <c:pt idx="727">
                  <c:v>0.12086183848391914</c:v>
                </c:pt>
                <c:pt idx="728">
                  <c:v>0.12058478284067857</c:v>
                </c:pt>
                <c:pt idx="729">
                  <c:v>0.12034749558843497</c:v>
                </c:pt>
                <c:pt idx="730">
                  <c:v>0.1202542138712351</c:v>
                </c:pt>
                <c:pt idx="731">
                  <c:v>0.11996960657398539</c:v>
                </c:pt>
                <c:pt idx="732">
                  <c:v>0.11973144349123453</c:v>
                </c:pt>
                <c:pt idx="733">
                  <c:v>0.119745745335247</c:v>
                </c:pt>
                <c:pt idx="734">
                  <c:v>0.11958312120032349</c:v>
                </c:pt>
                <c:pt idx="735">
                  <c:v>0.11941991660534708</c:v>
                </c:pt>
                <c:pt idx="736">
                  <c:v>0.11959903214656063</c:v>
                </c:pt>
                <c:pt idx="737">
                  <c:v>0.11960165012247</c:v>
                </c:pt>
                <c:pt idx="738">
                  <c:v>0.11940890607953976</c:v>
                </c:pt>
                <c:pt idx="739">
                  <c:v>0.11963668406425812</c:v>
                </c:pt>
                <c:pt idx="740">
                  <c:v>0.11965574680732932</c:v>
                </c:pt>
                <c:pt idx="741">
                  <c:v>0.11943528076336429</c:v>
                </c:pt>
                <c:pt idx="742">
                  <c:v>0.11960926193921849</c:v>
                </c:pt>
                <c:pt idx="743">
                  <c:v>0.11958922261484085</c:v>
                </c:pt>
                <c:pt idx="744">
                  <c:v>0.11920505061825241</c:v>
                </c:pt>
                <c:pt idx="745">
                  <c:v>0.11921607203662363</c:v>
                </c:pt>
                <c:pt idx="746">
                  <c:v>0.11916147048697449</c:v>
                </c:pt>
                <c:pt idx="747">
                  <c:v>0.11877897990726433</c:v>
                </c:pt>
                <c:pt idx="748">
                  <c:v>0.11876706984003126</c:v>
                </c:pt>
                <c:pt idx="749">
                  <c:v>0.11877832512315274</c:v>
                </c:pt>
                <c:pt idx="750">
                  <c:v>0.1185657370517928</c:v>
                </c:pt>
                <c:pt idx="751">
                  <c:v>0.11859349167305129</c:v>
                </c:pt>
                <c:pt idx="752">
                  <c:v>0.11892112791172865</c:v>
                </c:pt>
                <c:pt idx="753">
                  <c:v>0.11884226239840766</c:v>
                </c:pt>
                <c:pt idx="754">
                  <c:v>0.11900450583231582</c:v>
                </c:pt>
                <c:pt idx="755">
                  <c:v>0.11947129780135157</c:v>
                </c:pt>
                <c:pt idx="756">
                  <c:v>0.11956049682967089</c:v>
                </c:pt>
                <c:pt idx="757">
                  <c:v>0.11973753743174195</c:v>
                </c:pt>
                <c:pt idx="758">
                  <c:v>0.12024780496501324</c:v>
                </c:pt>
                <c:pt idx="759">
                  <c:v>0.12030413461105867</c:v>
                </c:pt>
                <c:pt idx="760">
                  <c:v>0.12032969521307925</c:v>
                </c:pt>
                <c:pt idx="761">
                  <c:v>0.12069279025365941</c:v>
                </c:pt>
                <c:pt idx="762">
                  <c:v>0.12061353602475991</c:v>
                </c:pt>
                <c:pt idx="763">
                  <c:v>0.12056576314353279</c:v>
                </c:pt>
                <c:pt idx="764">
                  <c:v>0.12072799891072482</c:v>
                </c:pt>
                <c:pt idx="765">
                  <c:v>0.12072088389784455</c:v>
                </c:pt>
                <c:pt idx="766">
                  <c:v>0.1205641697934091</c:v>
                </c:pt>
                <c:pt idx="767">
                  <c:v>0.12083691084097793</c:v>
                </c:pt>
                <c:pt idx="768">
                  <c:v>0.12094328520345801</c:v>
                </c:pt>
                <c:pt idx="769">
                  <c:v>0.12101795046580331</c:v>
                </c:pt>
                <c:pt idx="770">
                  <c:v>0.12138675448225397</c:v>
                </c:pt>
                <c:pt idx="771">
                  <c:v>0.12180492756297868</c:v>
                </c:pt>
                <c:pt idx="772">
                  <c:v>0.12192847484496667</c:v>
                </c:pt>
                <c:pt idx="773">
                  <c:v>0.12248171738617594</c:v>
                </c:pt>
                <c:pt idx="774">
                  <c:v>0.12296374146085111</c:v>
                </c:pt>
                <c:pt idx="775">
                  <c:v>0.12312007350452145</c:v>
                </c:pt>
                <c:pt idx="776">
                  <c:v>0.12363671932312806</c:v>
                </c:pt>
                <c:pt idx="777">
                  <c:v>0.12392571372122893</c:v>
                </c:pt>
                <c:pt idx="778">
                  <c:v>0.12396653053092931</c:v>
                </c:pt>
                <c:pt idx="779">
                  <c:v>0.12420398134683852</c:v>
                </c:pt>
                <c:pt idx="780">
                  <c:v>0.12440119005597311</c:v>
                </c:pt>
                <c:pt idx="781">
                  <c:v>0.12418896999188982</c:v>
                </c:pt>
                <c:pt idx="782">
                  <c:v>0.12428629690048949</c:v>
                </c:pt>
                <c:pt idx="783">
                  <c:v>0.12445448477691629</c:v>
                </c:pt>
                <c:pt idx="784">
                  <c:v>0.1242419530399627</c:v>
                </c:pt>
                <c:pt idx="785">
                  <c:v>0.12433056809828845</c:v>
                </c:pt>
                <c:pt idx="786">
                  <c:v>0.12465285195471057</c:v>
                </c:pt>
                <c:pt idx="787">
                  <c:v>0.1247202663610065</c:v>
                </c:pt>
                <c:pt idx="788">
                  <c:v>0.12500700711923313</c:v>
                </c:pt>
                <c:pt idx="789">
                  <c:v>0.1256074982642906</c:v>
                </c:pt>
                <c:pt idx="790">
                  <c:v>0.12594503780151212</c:v>
                </c:pt>
                <c:pt idx="791">
                  <c:v>0.12634341414646327</c:v>
                </c:pt>
                <c:pt idx="792">
                  <c:v>0.12713856601802259</c:v>
                </c:pt>
                <c:pt idx="793">
                  <c:v>0.1275663837941417</c:v>
                </c:pt>
                <c:pt idx="794">
                  <c:v>0.12795629358061966</c:v>
                </c:pt>
                <c:pt idx="795">
                  <c:v>0.12871511759812451</c:v>
                </c:pt>
                <c:pt idx="796">
                  <c:v>0.12899370568082233</c:v>
                </c:pt>
                <c:pt idx="797">
                  <c:v>0.12905666722717335</c:v>
                </c:pt>
                <c:pt idx="798">
                  <c:v>0.12951432129514312</c:v>
                </c:pt>
                <c:pt idx="799">
                  <c:v>0.12955962955962946</c:v>
                </c:pt>
                <c:pt idx="800">
                  <c:v>0.12933855913370232</c:v>
                </c:pt>
                <c:pt idx="801">
                  <c:v>0.12984436985047312</c:v>
                </c:pt>
                <c:pt idx="802">
                  <c:v>0.13009805907374097</c:v>
                </c:pt>
                <c:pt idx="803">
                  <c:v>0.13010028121186401</c:v>
                </c:pt>
                <c:pt idx="804">
                  <c:v>0.13151161910529105</c:v>
                </c:pt>
                <c:pt idx="805">
                  <c:v>0.13304590504132527</c:v>
                </c:pt>
                <c:pt idx="806">
                  <c:v>0.13512972275377144</c:v>
                </c:pt>
                <c:pt idx="807">
                  <c:v>0.14076299188945635</c:v>
                </c:pt>
                <c:pt idx="808">
                  <c:v>0.15302929743054897</c:v>
                </c:pt>
                <c:pt idx="809">
                  <c:v>0.19552732131554892</c:v>
                </c:pt>
                <c:pt idx="810">
                  <c:v>-3.4996913433686397E-2</c:v>
                </c:pt>
                <c:pt idx="811">
                  <c:v>8.1725379123148603E-2</c:v>
                </c:pt>
                <c:pt idx="812">
                  <c:v>0.1005183453603007</c:v>
                </c:pt>
                <c:pt idx="813">
                  <c:v>0.10709162203519501</c:v>
                </c:pt>
                <c:pt idx="814">
                  <c:v>0.11071070327302451</c:v>
                </c:pt>
                <c:pt idx="815">
                  <c:v>0.11411269410293166</c:v>
                </c:pt>
                <c:pt idx="816">
                  <c:v>0.11612576722940972</c:v>
                </c:pt>
                <c:pt idx="817">
                  <c:v>0.11734918786947128</c:v>
                </c:pt>
                <c:pt idx="818">
                  <c:v>0.11907144286571955</c:v>
                </c:pt>
                <c:pt idx="819">
                  <c:v>0.11994983427394078</c:v>
                </c:pt>
                <c:pt idx="820">
                  <c:v>0.12048192771084337</c:v>
                </c:pt>
                <c:pt idx="821">
                  <c:v>0.1213100308415333</c:v>
                </c:pt>
                <c:pt idx="822">
                  <c:v>0.12175020101849357</c:v>
                </c:pt>
                <c:pt idx="823">
                  <c:v>0.12171456644559064</c:v>
                </c:pt>
                <c:pt idx="824">
                  <c:v>0.12198982475975124</c:v>
                </c:pt>
                <c:pt idx="825">
                  <c:v>0.12210548324708584</c:v>
                </c:pt>
                <c:pt idx="826">
                  <c:v>0.12199504637948633</c:v>
                </c:pt>
                <c:pt idx="827">
                  <c:v>0.12208063126388839</c:v>
                </c:pt>
                <c:pt idx="828">
                  <c:v>0.12217444978928101</c:v>
                </c:pt>
                <c:pt idx="829">
                  <c:v>0.12212759119395791</c:v>
                </c:pt>
                <c:pt idx="830">
                  <c:v>0.12221798780487798</c:v>
                </c:pt>
                <c:pt idx="831">
                  <c:v>0.12243415077202544</c:v>
                </c:pt>
                <c:pt idx="832">
                  <c:v>0.12249939115610753</c:v>
                </c:pt>
                <c:pt idx="833">
                  <c:v>0.1226878951065325</c:v>
                </c:pt>
                <c:pt idx="834">
                  <c:v>0.12298757864171635</c:v>
                </c:pt>
                <c:pt idx="835">
                  <c:v>0.12315132605304206</c:v>
                </c:pt>
                <c:pt idx="836">
                  <c:v>0.12331458975754266</c:v>
                </c:pt>
                <c:pt idx="837">
                  <c:v>0.12357375414307914</c:v>
                </c:pt>
                <c:pt idx="838">
                  <c:v>0.12360798610122184</c:v>
                </c:pt>
                <c:pt idx="839">
                  <c:v>0.12365457513627186</c:v>
                </c:pt>
                <c:pt idx="840">
                  <c:v>0.1237698305996236</c:v>
                </c:pt>
                <c:pt idx="841">
                  <c:v>0.12377466997778068</c:v>
                </c:pt>
                <c:pt idx="842">
                  <c:v>0.12369377844448411</c:v>
                </c:pt>
                <c:pt idx="843">
                  <c:v>0.12366669141485383</c:v>
                </c:pt>
                <c:pt idx="844">
                  <c:v>0.12360119621840635</c:v>
                </c:pt>
                <c:pt idx="845">
                  <c:v>0.12348178137651832</c:v>
                </c:pt>
                <c:pt idx="846">
                  <c:v>0.12340621403912538</c:v>
                </c:pt>
                <c:pt idx="847">
                  <c:v>0.12337633050694578</c:v>
                </c:pt>
                <c:pt idx="848">
                  <c:v>0.12333074964012837</c:v>
                </c:pt>
                <c:pt idx="849">
                  <c:v>0.12333783842699574</c:v>
                </c:pt>
                <c:pt idx="850">
                  <c:v>0.12337369088836794</c:v>
                </c:pt>
                <c:pt idx="851">
                  <c:v>0.12344288082989666</c:v>
                </c:pt>
                <c:pt idx="852">
                  <c:v>0.12347654029932439</c:v>
                </c:pt>
                <c:pt idx="853">
                  <c:v>0.12354414527238565</c:v>
                </c:pt>
                <c:pt idx="854">
                  <c:v>0.1236611489776048</c:v>
                </c:pt>
                <c:pt idx="855">
                  <c:v>0.12367294872849979</c:v>
                </c:pt>
                <c:pt idx="856">
                  <c:v>0.12369701181375951</c:v>
                </c:pt>
                <c:pt idx="857">
                  <c:v>0.12367763812463206</c:v>
                </c:pt>
                <c:pt idx="858">
                  <c:v>0.12366621618895866</c:v>
                </c:pt>
                <c:pt idx="859">
                  <c:v>0.12359753165571417</c:v>
                </c:pt>
                <c:pt idx="860">
                  <c:v>0.12353222147036576</c:v>
                </c:pt>
                <c:pt idx="861">
                  <c:v>0.12339575629338133</c:v>
                </c:pt>
                <c:pt idx="862">
                  <c:v>0.12326504934533872</c:v>
                </c:pt>
                <c:pt idx="863">
                  <c:v>0.123158780149058</c:v>
                </c:pt>
                <c:pt idx="864">
                  <c:v>0.1230196621002787</c:v>
                </c:pt>
                <c:pt idx="865">
                  <c:v>0.12286158631415241</c:v>
                </c:pt>
                <c:pt idx="866">
                  <c:v>0.12284382284382277</c:v>
                </c:pt>
                <c:pt idx="867">
                  <c:v>0.12281759147645541</c:v>
                </c:pt>
                <c:pt idx="868">
                  <c:v>0.12273896772181521</c:v>
                </c:pt>
                <c:pt idx="869">
                  <c:v>0.12276169788058479</c:v>
                </c:pt>
                <c:pt idx="870">
                  <c:v>0.12273764557758904</c:v>
                </c:pt>
                <c:pt idx="871">
                  <c:v>0.12274103838007945</c:v>
                </c:pt>
                <c:pt idx="872">
                  <c:v>0.12280806631595732</c:v>
                </c:pt>
                <c:pt idx="873">
                  <c:v>0.12279540119183772</c:v>
                </c:pt>
                <c:pt idx="874">
                  <c:v>0.12271735617323853</c:v>
                </c:pt>
                <c:pt idx="875">
                  <c:v>0.12266720878227275</c:v>
                </c:pt>
                <c:pt idx="876">
                  <c:v>0.12258710943890071</c:v>
                </c:pt>
                <c:pt idx="877">
                  <c:v>0.12239695754959393</c:v>
                </c:pt>
                <c:pt idx="878">
                  <c:v>0.12231702026566414</c:v>
                </c:pt>
                <c:pt idx="879">
                  <c:v>0.12214865397787418</c:v>
                </c:pt>
                <c:pt idx="880">
                  <c:v>0.12192120795011374</c:v>
                </c:pt>
                <c:pt idx="881">
                  <c:v>0.12184741818486777</c:v>
                </c:pt>
                <c:pt idx="882">
                  <c:v>0.12166779146279728</c:v>
                </c:pt>
                <c:pt idx="883">
                  <c:v>0.12143221202854233</c:v>
                </c:pt>
                <c:pt idx="884">
                  <c:v>0.12141908962445926</c:v>
                </c:pt>
                <c:pt idx="885">
                  <c:v>0.12135817411601971</c:v>
                </c:pt>
                <c:pt idx="886">
                  <c:v>0.12119093907686936</c:v>
                </c:pt>
                <c:pt idx="887">
                  <c:v>0.12121546961325967</c:v>
                </c:pt>
                <c:pt idx="888">
                  <c:v>0.12120195104488315</c:v>
                </c:pt>
                <c:pt idx="889">
                  <c:v>0.1211393351612244</c:v>
                </c:pt>
                <c:pt idx="890">
                  <c:v>0.12118500160631498</c:v>
                </c:pt>
                <c:pt idx="891">
                  <c:v>0.12117059574962254</c:v>
                </c:pt>
                <c:pt idx="892">
                  <c:v>0.12100714017286729</c:v>
                </c:pt>
                <c:pt idx="893">
                  <c:v>0.12103814765610169</c:v>
                </c:pt>
                <c:pt idx="894">
                  <c:v>0.12094670591332246</c:v>
                </c:pt>
                <c:pt idx="895">
                  <c:v>0.12075116918181393</c:v>
                </c:pt>
                <c:pt idx="896">
                  <c:v>0.12064908918912377</c:v>
                </c:pt>
                <c:pt idx="897">
                  <c:v>0.12052863865792086</c:v>
                </c:pt>
                <c:pt idx="898">
                  <c:v>0.12023812440285155</c:v>
                </c:pt>
                <c:pt idx="899">
                  <c:v>0.12012403711269151</c:v>
                </c:pt>
                <c:pt idx="900">
                  <c:v>0.12007912957467863</c:v>
                </c:pt>
                <c:pt idx="901">
                  <c:v>0.11989459815546777</c:v>
                </c:pt>
                <c:pt idx="902">
                  <c:v>0.11981393953034745</c:v>
                </c:pt>
                <c:pt idx="903">
                  <c:v>0.11987310219805131</c:v>
                </c:pt>
                <c:pt idx="904">
                  <c:v>0.1198031605915329</c:v>
                </c:pt>
                <c:pt idx="905">
                  <c:v>0.11978114693324469</c:v>
                </c:pt>
                <c:pt idx="906">
                  <c:v>0.11999381475181702</c:v>
                </c:pt>
                <c:pt idx="907">
                  <c:v>0.12000727159403728</c:v>
                </c:pt>
                <c:pt idx="908">
                  <c:v>0.12001568832527128</c:v>
                </c:pt>
                <c:pt idx="909">
                  <c:v>0.12021139536718108</c:v>
                </c:pt>
                <c:pt idx="910">
                  <c:v>0.12021223239975705</c:v>
                </c:pt>
                <c:pt idx="911">
                  <c:v>0.12009628865433959</c:v>
                </c:pt>
                <c:pt idx="912">
                  <c:v>0.12025400185209684</c:v>
                </c:pt>
                <c:pt idx="913">
                  <c:v>0.12017541542281976</c:v>
                </c:pt>
                <c:pt idx="914">
                  <c:v>0.12002212389380526</c:v>
                </c:pt>
                <c:pt idx="915">
                  <c:v>0.12015737704918042</c:v>
                </c:pt>
                <c:pt idx="916">
                  <c:v>0.12007935679231492</c:v>
                </c:pt>
                <c:pt idx="917">
                  <c:v>0.11990544717770225</c:v>
                </c:pt>
                <c:pt idx="918">
                  <c:v>0.11999379476174481</c:v>
                </c:pt>
                <c:pt idx="919">
                  <c:v>0.12010403522777009</c:v>
                </c:pt>
                <c:pt idx="920">
                  <c:v>0.11999794655920315</c:v>
                </c:pt>
                <c:pt idx="921">
                  <c:v>0.12022431629622043</c:v>
                </c:pt>
                <c:pt idx="922">
                  <c:v>0.12041724190826802</c:v>
                </c:pt>
                <c:pt idx="923">
                  <c:v>0.12041577280621117</c:v>
                </c:pt>
                <c:pt idx="924">
                  <c:v>0.12071649103110406</c:v>
                </c:pt>
                <c:pt idx="925">
                  <c:v>0.12099199673752364</c:v>
                </c:pt>
                <c:pt idx="926">
                  <c:v>0.12096999923662181</c:v>
                </c:pt>
                <c:pt idx="927">
                  <c:v>0.12118981751732201</c:v>
                </c:pt>
                <c:pt idx="928">
                  <c:v>0.12148871077848865</c:v>
                </c:pt>
                <c:pt idx="929">
                  <c:v>0.1213493321258772</c:v>
                </c:pt>
                <c:pt idx="930">
                  <c:v>0.12145678148277761</c:v>
                </c:pt>
                <c:pt idx="931">
                  <c:v>0.12175574413180483</c:v>
                </c:pt>
                <c:pt idx="932">
                  <c:v>0.12160964804331784</c:v>
                </c:pt>
                <c:pt idx="933">
                  <c:v>0.12151904912991472</c:v>
                </c:pt>
                <c:pt idx="934">
                  <c:v>0.12178354433443862</c:v>
                </c:pt>
                <c:pt idx="935">
                  <c:v>0.12170278191514905</c:v>
                </c:pt>
                <c:pt idx="936">
                  <c:v>0.12159033959382383</c:v>
                </c:pt>
                <c:pt idx="937">
                  <c:v>0.12189621611356406</c:v>
                </c:pt>
                <c:pt idx="938">
                  <c:v>0.12194660550024847</c:v>
                </c:pt>
                <c:pt idx="939">
                  <c:v>0.12194201325815673</c:v>
                </c:pt>
                <c:pt idx="940">
                  <c:v>0.12224552803374886</c:v>
                </c:pt>
                <c:pt idx="941">
                  <c:v>0.12240712804073171</c:v>
                </c:pt>
                <c:pt idx="942">
                  <c:v>0.12246053656119486</c:v>
                </c:pt>
                <c:pt idx="943">
                  <c:v>0.12283479452702228</c:v>
                </c:pt>
                <c:pt idx="944">
                  <c:v>0.12298515941205719</c:v>
                </c:pt>
                <c:pt idx="945">
                  <c:v>0.1229970607755759</c:v>
                </c:pt>
                <c:pt idx="946">
                  <c:v>0.12322038724373581</c:v>
                </c:pt>
                <c:pt idx="947">
                  <c:v>0.12338849450366836</c:v>
                </c:pt>
                <c:pt idx="948">
                  <c:v>0.12323985467670315</c:v>
                </c:pt>
                <c:pt idx="949">
                  <c:v>0.12334393845861627</c:v>
                </c:pt>
                <c:pt idx="950">
                  <c:v>0.12341223675775784</c:v>
                </c:pt>
                <c:pt idx="951">
                  <c:v>0.1232245499026175</c:v>
                </c:pt>
                <c:pt idx="952">
                  <c:v>0.12329060337241672</c:v>
                </c:pt>
                <c:pt idx="953">
                  <c:v>0.12342323008322016</c:v>
                </c:pt>
                <c:pt idx="954">
                  <c:v>0.12326372257879102</c:v>
                </c:pt>
                <c:pt idx="955">
                  <c:v>0.12327083433749458</c:v>
                </c:pt>
                <c:pt idx="956">
                  <c:v>0.12351440029165144</c:v>
                </c:pt>
                <c:pt idx="957">
                  <c:v>0.12346164238866096</c:v>
                </c:pt>
                <c:pt idx="958">
                  <c:v>0.12355077872319249</c:v>
                </c:pt>
                <c:pt idx="959">
                  <c:v>0.12388285786417566</c:v>
                </c:pt>
                <c:pt idx="960">
                  <c:v>0.12393195289046262</c:v>
                </c:pt>
                <c:pt idx="961">
                  <c:v>0.12394579492937159</c:v>
                </c:pt>
                <c:pt idx="962">
                  <c:v>0.12431857465762532</c:v>
                </c:pt>
                <c:pt idx="963">
                  <c:v>0.12432256665944064</c:v>
                </c:pt>
                <c:pt idx="964">
                  <c:v>0.12423012124727269</c:v>
                </c:pt>
                <c:pt idx="965">
                  <c:v>0.1245600698257173</c:v>
                </c:pt>
                <c:pt idx="966">
                  <c:v>0.12445095168374816</c:v>
                </c:pt>
                <c:pt idx="967">
                  <c:v>0.12416903388291797</c:v>
                </c:pt>
                <c:pt idx="968">
                  <c:v>0.12434226261659878</c:v>
                </c:pt>
                <c:pt idx="969">
                  <c:v>0.12423214449436143</c:v>
                </c:pt>
                <c:pt idx="970">
                  <c:v>0.12385751846750964</c:v>
                </c:pt>
                <c:pt idx="971">
                  <c:v>0.12401979688906033</c:v>
                </c:pt>
                <c:pt idx="972">
                  <c:v>0.12399457151368704</c:v>
                </c:pt>
                <c:pt idx="973">
                  <c:v>0.12372544994183259</c:v>
                </c:pt>
                <c:pt idx="974">
                  <c:v>0.12384131832226455</c:v>
                </c:pt>
                <c:pt idx="975">
                  <c:v>0.12403272983079713</c:v>
                </c:pt>
                <c:pt idx="976">
                  <c:v>0.123798076923077</c:v>
                </c:pt>
                <c:pt idx="977">
                  <c:v>0.1241027732463296</c:v>
                </c:pt>
                <c:pt idx="978">
                  <c:v>0.12442912537699276</c:v>
                </c:pt>
                <c:pt idx="979">
                  <c:v>0.12417733089579516</c:v>
                </c:pt>
                <c:pt idx="980">
                  <c:v>0.12448900136266289</c:v>
                </c:pt>
                <c:pt idx="981">
                  <c:v>0.12490899635985429</c:v>
                </c:pt>
                <c:pt idx="982">
                  <c:v>0.12439364371340948</c:v>
                </c:pt>
                <c:pt idx="983">
                  <c:v>0.124497510049799</c:v>
                </c:pt>
                <c:pt idx="984">
                  <c:v>0.1247812277176379</c:v>
                </c:pt>
                <c:pt idx="985">
                  <c:v>0.12387387387387387</c:v>
                </c:pt>
                <c:pt idx="986">
                  <c:v>0.12356697699469101</c:v>
                </c:pt>
                <c:pt idx="987">
                  <c:v>0.12367371190900607</c:v>
                </c:pt>
                <c:pt idx="988">
                  <c:v>0.12252252252252256</c:v>
                </c:pt>
                <c:pt idx="989">
                  <c:v>0.1214721545460425</c:v>
                </c:pt>
                <c:pt idx="990">
                  <c:v>0.12185902829229084</c:v>
                </c:pt>
                <c:pt idx="991">
                  <c:v>0.12010665373894068</c:v>
                </c:pt>
                <c:pt idx="992">
                  <c:v>0.11842587060841421</c:v>
                </c:pt>
                <c:pt idx="993">
                  <c:v>0.11860184813177975</c:v>
                </c:pt>
                <c:pt idx="994">
                  <c:v>0.11401594441722707</c:v>
                </c:pt>
                <c:pt idx="995">
                  <c:v>9.0190621580362354E-2</c:v>
                </c:pt>
                <c:pt idx="996">
                  <c:v>0.14212891981496756</c:v>
                </c:pt>
                <c:pt idx="997">
                  <c:v>0.13048899973278708</c:v>
                </c:pt>
                <c:pt idx="998">
                  <c:v>0.12912318742377013</c:v>
                </c:pt>
                <c:pt idx="999">
                  <c:v>0.12598394206549102</c:v>
                </c:pt>
                <c:pt idx="1000">
                  <c:v>0.1259805679886464</c:v>
                </c:pt>
                <c:pt idx="1001">
                  <c:v>0.12676001302507334</c:v>
                </c:pt>
                <c:pt idx="1002">
                  <c:v>0.12599799556321295</c:v>
                </c:pt>
                <c:pt idx="1003">
                  <c:v>0.12603449995014457</c:v>
                </c:pt>
                <c:pt idx="1004">
                  <c:v>0.12699838333033936</c:v>
                </c:pt>
                <c:pt idx="1005">
                  <c:v>0.12652526410613382</c:v>
                </c:pt>
                <c:pt idx="1006">
                  <c:v>0.12655367231638417</c:v>
                </c:pt>
                <c:pt idx="1007">
                  <c:v>0.12712691771269174</c:v>
                </c:pt>
                <c:pt idx="1008">
                  <c:v>0.12668655941878582</c:v>
                </c:pt>
                <c:pt idx="1009">
                  <c:v>0.12636297552701728</c:v>
                </c:pt>
                <c:pt idx="1010">
                  <c:v>0.12658946412352406</c:v>
                </c:pt>
                <c:pt idx="1011">
                  <c:v>0.12608092238710356</c:v>
                </c:pt>
                <c:pt idx="1012">
                  <c:v>0.12553523751952056</c:v>
                </c:pt>
                <c:pt idx="1013">
                  <c:v>0.12562646174406963</c:v>
                </c:pt>
                <c:pt idx="1014">
                  <c:v>0.12522141981196361</c:v>
                </c:pt>
                <c:pt idx="1015">
                  <c:v>0.12473407719359167</c:v>
                </c:pt>
                <c:pt idx="1016">
                  <c:v>0.12488533066466517</c:v>
                </c:pt>
                <c:pt idx="1017">
                  <c:v>0.12473343258359151</c:v>
                </c:pt>
                <c:pt idx="1018">
                  <c:v>0.12438567750994602</c:v>
                </c:pt>
                <c:pt idx="1019">
                  <c:v>0.12460609742207365</c:v>
                </c:pt>
                <c:pt idx="1020">
                  <c:v>0.12463370303052783</c:v>
                </c:pt>
                <c:pt idx="1021">
                  <c:v>0.12442748091603061</c:v>
                </c:pt>
                <c:pt idx="1022">
                  <c:v>0.124727727191573</c:v>
                </c:pt>
                <c:pt idx="1023">
                  <c:v>0.12479359168042715</c:v>
                </c:pt>
                <c:pt idx="1024">
                  <c:v>0.12464530417329912</c:v>
                </c:pt>
                <c:pt idx="1025">
                  <c:v>0.12476557438537871</c:v>
                </c:pt>
                <c:pt idx="1026">
                  <c:v>0.12473118279569886</c:v>
                </c:pt>
                <c:pt idx="1027">
                  <c:v>0.12442472602059389</c:v>
                </c:pt>
                <c:pt idx="1028">
                  <c:v>0.12447401898424516</c:v>
                </c:pt>
                <c:pt idx="1029">
                  <c:v>0.12433717903396861</c:v>
                </c:pt>
                <c:pt idx="1030">
                  <c:v>0.12387558596224515</c:v>
                </c:pt>
                <c:pt idx="1031">
                  <c:v>0.12374644631197472</c:v>
                </c:pt>
                <c:pt idx="1032">
                  <c:v>0.12362323758985586</c:v>
                </c:pt>
                <c:pt idx="1033">
                  <c:v>0.12320322275460076</c:v>
                </c:pt>
                <c:pt idx="1034">
                  <c:v>0.12311322181554191</c:v>
                </c:pt>
                <c:pt idx="1035">
                  <c:v>0.12307322496319219</c:v>
                </c:pt>
                <c:pt idx="1036">
                  <c:v>0.12276765682491253</c:v>
                </c:pt>
                <c:pt idx="1037">
                  <c:v>0.1227577973436801</c:v>
                </c:pt>
                <c:pt idx="1038">
                  <c:v>0.12286669053586352</c:v>
                </c:pt>
                <c:pt idx="1039">
                  <c:v>0.12267757930581272</c:v>
                </c:pt>
                <c:pt idx="1040">
                  <c:v>0.12270618170932499</c:v>
                </c:pt>
                <c:pt idx="1041">
                  <c:v>0.12285019659633227</c:v>
                </c:pt>
                <c:pt idx="1042">
                  <c:v>0.12266024676497138</c:v>
                </c:pt>
                <c:pt idx="1043">
                  <c:v>0.12258006151619324</c:v>
                </c:pt>
                <c:pt idx="1044">
                  <c:v>0.12263752188877493</c:v>
                </c:pt>
                <c:pt idx="1045">
                  <c:v>0.1223238819941421</c:v>
                </c:pt>
                <c:pt idx="1046">
                  <c:v>0.12211898153734757</c:v>
                </c:pt>
                <c:pt idx="1047">
                  <c:v>0.12207534102201213</c:v>
                </c:pt>
                <c:pt idx="1048">
                  <c:v>0.1217182337038149</c:v>
                </c:pt>
                <c:pt idx="1049">
                  <c:v>0.12139732758104134</c:v>
                </c:pt>
                <c:pt idx="1050">
                  <c:v>0.12131627712355778</c:v>
                </c:pt>
                <c:pt idx="1051">
                  <c:v>0.12105027599582271</c:v>
                </c:pt>
                <c:pt idx="1052">
                  <c:v>0.12078475804287543</c:v>
                </c:pt>
                <c:pt idx="1053">
                  <c:v>0.12081618041882944</c:v>
                </c:pt>
                <c:pt idx="1054">
                  <c:v>0.12061803293386328</c:v>
                </c:pt>
                <c:pt idx="1055">
                  <c:v>0.12049637311911757</c:v>
                </c:pt>
                <c:pt idx="1056">
                  <c:v>0.1206030150753768</c:v>
                </c:pt>
                <c:pt idx="1057">
                  <c:v>0.12050049868528434</c:v>
                </c:pt>
                <c:pt idx="1058">
                  <c:v>0.12039341873596029</c:v>
                </c:pt>
                <c:pt idx="1059">
                  <c:v>0.12058142369575825</c:v>
                </c:pt>
                <c:pt idx="1060">
                  <c:v>0.12048892284186408</c:v>
                </c:pt>
                <c:pt idx="1061">
                  <c:v>0.12033042680128504</c:v>
                </c:pt>
                <c:pt idx="1062">
                  <c:v>0.12044029964837184</c:v>
                </c:pt>
                <c:pt idx="1063">
                  <c:v>0.12028424166641254</c:v>
                </c:pt>
                <c:pt idx="1064">
                  <c:v>0.12008501594048884</c:v>
                </c:pt>
                <c:pt idx="1065">
                  <c:v>0.12004707728520994</c:v>
                </c:pt>
                <c:pt idx="1066">
                  <c:v>0.1199149242106525</c:v>
                </c:pt>
                <c:pt idx="1067">
                  <c:v>0.11968503937007879</c:v>
                </c:pt>
                <c:pt idx="1068">
                  <c:v>0.11964175234952712</c:v>
                </c:pt>
                <c:pt idx="1069">
                  <c:v>0.1195512445950683</c:v>
                </c:pt>
                <c:pt idx="1070">
                  <c:v>0.11942375141308444</c:v>
                </c:pt>
                <c:pt idx="1071">
                  <c:v>0.11945667501223053</c:v>
                </c:pt>
                <c:pt idx="1072">
                  <c:v>0.11942816297355248</c:v>
                </c:pt>
                <c:pt idx="1073">
                  <c:v>0.11947129050596936</c:v>
                </c:pt>
                <c:pt idx="1074">
                  <c:v>0.11963589076723012</c:v>
                </c:pt>
                <c:pt idx="1075">
                  <c:v>0.11971098428406751</c:v>
                </c:pt>
                <c:pt idx="1076">
                  <c:v>0.11975629524049076</c:v>
                </c:pt>
                <c:pt idx="1077">
                  <c:v>0.12002442680286463</c:v>
                </c:pt>
                <c:pt idx="1078">
                  <c:v>0.12010242572758055</c:v>
                </c:pt>
                <c:pt idx="1079">
                  <c:v>0.12012216738021883</c:v>
                </c:pt>
                <c:pt idx="1080">
                  <c:v>0.12027824961578902</c:v>
                </c:pt>
                <c:pt idx="1081">
                  <c:v>0.12031936127744521</c:v>
                </c:pt>
                <c:pt idx="1082">
                  <c:v>0.12026544958556278</c:v>
                </c:pt>
                <c:pt idx="1083">
                  <c:v>0.12038734667527433</c:v>
                </c:pt>
                <c:pt idx="1084">
                  <c:v>0.12033532325670007</c:v>
                </c:pt>
                <c:pt idx="1085">
                  <c:v>0.12026881854748059</c:v>
                </c:pt>
                <c:pt idx="1086">
                  <c:v>0.1203951733798629</c:v>
                </c:pt>
                <c:pt idx="1087">
                  <c:v>0.12038022445820452</c:v>
                </c:pt>
                <c:pt idx="1088">
                  <c:v>0.12038978366530073</c:v>
                </c:pt>
                <c:pt idx="1089">
                  <c:v>0.12054221679274525</c:v>
                </c:pt>
                <c:pt idx="1090">
                  <c:v>0.12070124991303945</c:v>
                </c:pt>
                <c:pt idx="1091">
                  <c:v>0.12073863636363635</c:v>
                </c:pt>
                <c:pt idx="1092">
                  <c:v>0.12100756580437634</c:v>
                </c:pt>
                <c:pt idx="1093">
                  <c:v>0.12114897716833586</c:v>
                </c:pt>
                <c:pt idx="1094">
                  <c:v>0.12128734816916388</c:v>
                </c:pt>
                <c:pt idx="1095">
                  <c:v>0.12147053665380556</c:v>
                </c:pt>
                <c:pt idx="1096">
                  <c:v>0.12168429264909848</c:v>
                </c:pt>
                <c:pt idx="1097">
                  <c:v>0.12170841361592806</c:v>
                </c:pt>
                <c:pt idx="1098">
                  <c:v>0.1218166832216752</c:v>
                </c:pt>
                <c:pt idx="1099">
                  <c:v>0.12196901778454225</c:v>
                </c:pt>
                <c:pt idx="1100">
                  <c:v>0.12194971527249548</c:v>
                </c:pt>
                <c:pt idx="1101">
                  <c:v>0.12195764515148448</c:v>
                </c:pt>
                <c:pt idx="1102">
                  <c:v>0.12203552376575877</c:v>
                </c:pt>
                <c:pt idx="1103">
                  <c:v>0.12204158045127603</c:v>
                </c:pt>
                <c:pt idx="1104">
                  <c:v>0.12204088778229505</c:v>
                </c:pt>
                <c:pt idx="1105">
                  <c:v>0.12213358962037475</c:v>
                </c:pt>
                <c:pt idx="1106">
                  <c:v>0.12215439036914461</c:v>
                </c:pt>
                <c:pt idx="1107">
                  <c:v>0.12221363833355306</c:v>
                </c:pt>
                <c:pt idx="1108">
                  <c:v>0.12230094782299822</c:v>
                </c:pt>
                <c:pt idx="1109">
                  <c:v>0.12246034988671389</c:v>
                </c:pt>
                <c:pt idx="1110">
                  <c:v>0.12250664893617025</c:v>
                </c:pt>
                <c:pt idx="1111">
                  <c:v>0.12266995110114345</c:v>
                </c:pt>
                <c:pt idx="1112">
                  <c:v>0.12286258284207835</c:v>
                </c:pt>
                <c:pt idx="1113">
                  <c:v>0.12290716760897312</c:v>
                </c:pt>
                <c:pt idx="1114">
                  <c:v>0.12304673304745981</c:v>
                </c:pt>
                <c:pt idx="1115">
                  <c:v>0.12311980741035709</c:v>
                </c:pt>
                <c:pt idx="1116">
                  <c:v>0.12311603086464261</c:v>
                </c:pt>
                <c:pt idx="1117">
                  <c:v>0.1231506750933639</c:v>
                </c:pt>
                <c:pt idx="1118">
                  <c:v>0.12321859633437646</c:v>
                </c:pt>
                <c:pt idx="1119">
                  <c:v>0.12311638345623595</c:v>
                </c:pt>
                <c:pt idx="1120">
                  <c:v>0.12314492650713624</c:v>
                </c:pt>
                <c:pt idx="1121">
                  <c:v>0.12314747596366662</c:v>
                </c:pt>
                <c:pt idx="1122">
                  <c:v>0.12305081149888618</c:v>
                </c:pt>
                <c:pt idx="1123">
                  <c:v>0.12303123508511428</c:v>
                </c:pt>
                <c:pt idx="1124">
                  <c:v>0.12312594034870349</c:v>
                </c:pt>
                <c:pt idx="1125">
                  <c:v>0.12311597933568855</c:v>
                </c:pt>
                <c:pt idx="1126">
                  <c:v>0.12310957340562138</c:v>
                </c:pt>
                <c:pt idx="1127">
                  <c:v>0.1232146702074212</c:v>
                </c:pt>
                <c:pt idx="1128">
                  <c:v>0.12326687033388177</c:v>
                </c:pt>
                <c:pt idx="1129">
                  <c:v>0.12332038870353162</c:v>
                </c:pt>
                <c:pt idx="1130">
                  <c:v>0.1234333879308758</c:v>
                </c:pt>
                <c:pt idx="1131">
                  <c:v>0.12353389468205736</c:v>
                </c:pt>
                <c:pt idx="1132">
                  <c:v>0.12351405660200206</c:v>
                </c:pt>
                <c:pt idx="1133">
                  <c:v>0.12359571884013952</c:v>
                </c:pt>
                <c:pt idx="1134">
                  <c:v>0.12354012848787033</c:v>
                </c:pt>
                <c:pt idx="1135">
                  <c:v>0.12350033918015307</c:v>
                </c:pt>
                <c:pt idx="1136">
                  <c:v>0.12347420599933399</c:v>
                </c:pt>
                <c:pt idx="1137">
                  <c:v>0.12332811540214408</c:v>
                </c:pt>
                <c:pt idx="1138">
                  <c:v>0.12321267422039499</c:v>
                </c:pt>
                <c:pt idx="1139">
                  <c:v>0.12323228218465539</c:v>
                </c:pt>
                <c:pt idx="1140">
                  <c:v>0.12305186773315734</c:v>
                </c:pt>
                <c:pt idx="1141">
                  <c:v>0.12292574589339587</c:v>
                </c:pt>
                <c:pt idx="1142">
                  <c:v>0.12297845103477696</c:v>
                </c:pt>
                <c:pt idx="1143">
                  <c:v>0.12287997213211112</c:v>
                </c:pt>
                <c:pt idx="1144">
                  <c:v>0.12280975175331189</c:v>
                </c:pt>
                <c:pt idx="1145">
                  <c:v>0.12290388081494827</c:v>
                </c:pt>
                <c:pt idx="1146">
                  <c:v>0.12294467606689478</c:v>
                </c:pt>
                <c:pt idx="1147">
                  <c:v>0.12278715768684223</c:v>
                </c:pt>
                <c:pt idx="1148">
                  <c:v>0.12292622442653436</c:v>
                </c:pt>
                <c:pt idx="1149">
                  <c:v>0.1229778425208925</c:v>
                </c:pt>
                <c:pt idx="1150">
                  <c:v>0.12280932929239689</c:v>
                </c:pt>
                <c:pt idx="1151">
                  <c:v>0.12282514136581114</c:v>
                </c:pt>
                <c:pt idx="1152">
                  <c:v>0.12283309957924267</c:v>
                </c:pt>
                <c:pt idx="1153">
                  <c:v>0.12251751490938576</c:v>
                </c:pt>
                <c:pt idx="1154">
                  <c:v>0.12234710348538283</c:v>
                </c:pt>
                <c:pt idx="1155">
                  <c:v>0.12228193723745988</c:v>
                </c:pt>
                <c:pt idx="1156">
                  <c:v>0.12184054960856372</c:v>
                </c:pt>
                <c:pt idx="1157">
                  <c:v>0.1216014835910853</c:v>
                </c:pt>
                <c:pt idx="1158">
                  <c:v>0.12146960679761942</c:v>
                </c:pt>
                <c:pt idx="1159">
                  <c:v>0.12114261137593635</c:v>
                </c:pt>
                <c:pt idx="1160">
                  <c:v>0.12084082733812949</c:v>
                </c:pt>
                <c:pt idx="1161">
                  <c:v>0.12084627787172116</c:v>
                </c:pt>
                <c:pt idx="1162">
                  <c:v>0.12055532532117699</c:v>
                </c:pt>
                <c:pt idx="1163">
                  <c:v>0.12038945660278058</c:v>
                </c:pt>
                <c:pt idx="1164">
                  <c:v>0.12041567640616994</c:v>
                </c:pt>
                <c:pt idx="1165">
                  <c:v>0.12023460410557189</c:v>
                </c:pt>
                <c:pt idx="1166">
                  <c:v>0.11989361702127664</c:v>
                </c:pt>
                <c:pt idx="1167">
                  <c:v>0.11993378239525068</c:v>
                </c:pt>
                <c:pt idx="1168">
                  <c:v>0.119673339064227</c:v>
                </c:pt>
                <c:pt idx="1169">
                  <c:v>0.11895468078068142</c:v>
                </c:pt>
                <c:pt idx="1170">
                  <c:v>0.11880622590318442</c:v>
                </c:pt>
                <c:pt idx="1171">
                  <c:v>0.118160067916956</c:v>
                </c:pt>
                <c:pt idx="1172">
                  <c:v>0.11703728473499414</c:v>
                </c:pt>
                <c:pt idx="1173">
                  <c:v>0.11627906976744186</c:v>
                </c:pt>
                <c:pt idx="1174">
                  <c:v>0.11537698412698408</c:v>
                </c:pt>
                <c:pt idx="1175">
                  <c:v>0.11354783804130804</c:v>
                </c:pt>
                <c:pt idx="1176">
                  <c:v>0.11258591221498963</c:v>
                </c:pt>
                <c:pt idx="1177">
                  <c:v>0.11104131960564756</c:v>
                </c:pt>
                <c:pt idx="1178">
                  <c:v>0.10860366713681234</c:v>
                </c:pt>
                <c:pt idx="1179">
                  <c:v>0.10651051272593139</c:v>
                </c:pt>
                <c:pt idx="1180">
                  <c:v>0.1039827481636228</c:v>
                </c:pt>
                <c:pt idx="1181">
                  <c:v>9.8258920875711045E-2</c:v>
                </c:pt>
                <c:pt idx="1182">
                  <c:v>9.1060455896927753E-2</c:v>
                </c:pt>
                <c:pt idx="1183">
                  <c:v>7.6874803890806406E-2</c:v>
                </c:pt>
                <c:pt idx="1184">
                  <c:v>1.8964958505347157E-2</c:v>
                </c:pt>
                <c:pt idx="1185">
                  <c:v>0.74934346924671724</c:v>
                </c:pt>
                <c:pt idx="1186">
                  <c:v>0.19695922598479623</c:v>
                </c:pt>
                <c:pt idx="1187">
                  <c:v>0.16553464001552495</c:v>
                </c:pt>
                <c:pt idx="1188">
                  <c:v>0.15369568254855387</c:v>
                </c:pt>
                <c:pt idx="1189">
                  <c:v>0.14613373178931643</c:v>
                </c:pt>
                <c:pt idx="1190">
                  <c:v>0.14441936611882891</c:v>
                </c:pt>
                <c:pt idx="1191">
                  <c:v>0.14216840452965587</c:v>
                </c:pt>
                <c:pt idx="1192">
                  <c:v>0.13978983530362746</c:v>
                </c:pt>
                <c:pt idx="1193">
                  <c:v>0.13903496632530671</c:v>
                </c:pt>
                <c:pt idx="1194">
                  <c:v>0.13794932733522894</c:v>
                </c:pt>
                <c:pt idx="1195">
                  <c:v>0.13564272971436414</c:v>
                </c:pt>
                <c:pt idx="1196">
                  <c:v>0.13459966949352609</c:v>
                </c:pt>
                <c:pt idx="1197">
                  <c:v>0.13330635506769847</c:v>
                </c:pt>
                <c:pt idx="1198">
                  <c:v>0.13095911060863008</c:v>
                </c:pt>
                <c:pt idx="1199">
                  <c:v>0.12979576255010494</c:v>
                </c:pt>
                <c:pt idx="1200">
                  <c:v>0.12865069287252254</c:v>
                </c:pt>
                <c:pt idx="1201">
                  <c:v>0.1269229764672081</c:v>
                </c:pt>
                <c:pt idx="1202">
                  <c:v>0.12590407190250352</c:v>
                </c:pt>
                <c:pt idx="1203">
                  <c:v>0.12545004365872037</c:v>
                </c:pt>
                <c:pt idx="1204">
                  <c:v>0.12426426287250313</c:v>
                </c:pt>
                <c:pt idx="1205">
                  <c:v>0.12389580717767745</c:v>
                </c:pt>
                <c:pt idx="1206">
                  <c:v>0.1238353605656979</c:v>
                </c:pt>
                <c:pt idx="1207">
                  <c:v>0.12326327822722474</c:v>
                </c:pt>
                <c:pt idx="1208">
                  <c:v>0.12318721969424165</c:v>
                </c:pt>
                <c:pt idx="1209">
                  <c:v>0.12344177561568861</c:v>
                </c:pt>
                <c:pt idx="1210">
                  <c:v>0.12299060571008506</c:v>
                </c:pt>
                <c:pt idx="1211">
                  <c:v>0.12265844143282414</c:v>
                </c:pt>
                <c:pt idx="1212">
                  <c:v>0.12290008841732968</c:v>
                </c:pt>
                <c:pt idx="1213">
                  <c:v>0.12218821970533483</c:v>
                </c:pt>
                <c:pt idx="1214">
                  <c:v>0.12161799053347383</c:v>
                </c:pt>
                <c:pt idx="1215">
                  <c:v>0.12134695115785228</c:v>
                </c:pt>
                <c:pt idx="1216">
                  <c:v>0.12047717637779755</c:v>
                </c:pt>
                <c:pt idx="1217">
                  <c:v>0.11968926824590002</c:v>
                </c:pt>
                <c:pt idx="1218">
                  <c:v>0.11937377690802362</c:v>
                </c:pt>
                <c:pt idx="1219">
                  <c:v>0.11857958148382992</c:v>
                </c:pt>
                <c:pt idx="1220">
                  <c:v>0.11783383312753584</c:v>
                </c:pt>
                <c:pt idx="1221">
                  <c:v>0.11784453817680973</c:v>
                </c:pt>
                <c:pt idx="1222">
                  <c:v>0.11745871250421309</c:v>
                </c:pt>
                <c:pt idx="1223">
                  <c:v>0.11702919526920851</c:v>
                </c:pt>
                <c:pt idx="1224">
                  <c:v>0.11719703751932938</c:v>
                </c:pt>
                <c:pt idx="1225">
                  <c:v>0.11728840754111516</c:v>
                </c:pt>
                <c:pt idx="1226">
                  <c:v>0.11710713720525399</c:v>
                </c:pt>
                <c:pt idx="1227">
                  <c:v>0.11744521562816825</c:v>
                </c:pt>
                <c:pt idx="1228">
                  <c:v>0.11760644418872264</c:v>
                </c:pt>
                <c:pt idx="1229">
                  <c:v>0.11744789707320755</c:v>
                </c:pt>
                <c:pt idx="1230">
                  <c:v>0.11761246692149367</c:v>
                </c:pt>
                <c:pt idx="1231">
                  <c:v>0.11778588285775589</c:v>
                </c:pt>
                <c:pt idx="1232">
                  <c:v>0.11744733924611973</c:v>
                </c:pt>
                <c:pt idx="1233">
                  <c:v>0.11753294534751475</c:v>
                </c:pt>
                <c:pt idx="1234">
                  <c:v>0.11760917171196712</c:v>
                </c:pt>
                <c:pt idx="1235">
                  <c:v>0.11730840658660394</c:v>
                </c:pt>
                <c:pt idx="1236">
                  <c:v>0.1172622941071535</c:v>
                </c:pt>
                <c:pt idx="1237">
                  <c:v>0.11732098977084401</c:v>
                </c:pt>
                <c:pt idx="1238">
                  <c:v>0.11717804904871887</c:v>
                </c:pt>
                <c:pt idx="1239">
                  <c:v>0.11730096469839933</c:v>
                </c:pt>
                <c:pt idx="1240">
                  <c:v>0.11755068605365561</c:v>
                </c:pt>
                <c:pt idx="1241">
                  <c:v>0.11759167492566906</c:v>
                </c:pt>
                <c:pt idx="1242">
                  <c:v>0.11785336792543467</c:v>
                </c:pt>
                <c:pt idx="1243">
                  <c:v>0.1182835820895522</c:v>
                </c:pt>
                <c:pt idx="1244">
                  <c:v>0.11852657333152096</c:v>
                </c:pt>
                <c:pt idx="1245">
                  <c:v>0.11878878570485459</c:v>
                </c:pt>
                <c:pt idx="1246">
                  <c:v>0.11920529801324503</c:v>
                </c:pt>
                <c:pt idx="1247">
                  <c:v>0.1194066953927744</c:v>
                </c:pt>
                <c:pt idx="1248">
                  <c:v>0.11955387948327048</c:v>
                </c:pt>
                <c:pt idx="1249">
                  <c:v>0.11990379766476586</c:v>
                </c:pt>
                <c:pt idx="1250">
                  <c:v>0.11993856987676529</c:v>
                </c:pt>
                <c:pt idx="1251">
                  <c:v>0.11992339933516408</c:v>
                </c:pt>
                <c:pt idx="1252">
                  <c:v>0.12015746934225198</c:v>
                </c:pt>
                <c:pt idx="1253">
                  <c:v>0.12016259070142428</c:v>
                </c:pt>
                <c:pt idx="1254">
                  <c:v>0.12012187216387929</c:v>
                </c:pt>
                <c:pt idx="1255">
                  <c:v>0.12038950466528898</c:v>
                </c:pt>
                <c:pt idx="1256">
                  <c:v>0.12038046770871202</c:v>
                </c:pt>
                <c:pt idx="1257">
                  <c:v>0.12034998091547024</c:v>
                </c:pt>
                <c:pt idx="1258">
                  <c:v>0.12066949901628134</c:v>
                </c:pt>
                <c:pt idx="1259">
                  <c:v>0.12087668192537102</c:v>
                </c:pt>
                <c:pt idx="1260">
                  <c:v>0.12089011464417042</c:v>
                </c:pt>
                <c:pt idx="1261">
                  <c:v>0.12120652346017832</c:v>
                </c:pt>
                <c:pt idx="1262">
                  <c:v>0.1214840023719287</c:v>
                </c:pt>
                <c:pt idx="1263">
                  <c:v>0.12153442887387848</c:v>
                </c:pt>
                <c:pt idx="1264">
                  <c:v>0.12182978828284824</c:v>
                </c:pt>
                <c:pt idx="1265">
                  <c:v>0.12209876840760632</c:v>
                </c:pt>
                <c:pt idx="1266">
                  <c:v>0.12203397818044737</c:v>
                </c:pt>
                <c:pt idx="1267">
                  <c:v>0.1221787194841087</c:v>
                </c:pt>
                <c:pt idx="1268">
                  <c:v>0.12238376018364321</c:v>
                </c:pt>
                <c:pt idx="1269">
                  <c:v>0.12224836716293176</c:v>
                </c:pt>
                <c:pt idx="1270">
                  <c:v>0.122318703520612</c:v>
                </c:pt>
                <c:pt idx="1271">
                  <c:v>0.1224515532388918</c:v>
                </c:pt>
                <c:pt idx="1272">
                  <c:v>0.12231799386970016</c:v>
                </c:pt>
                <c:pt idx="1273">
                  <c:v>0.12231651514846101</c:v>
                </c:pt>
                <c:pt idx="1274">
                  <c:v>0.1224606863811691</c:v>
                </c:pt>
                <c:pt idx="1275">
                  <c:v>0.12239978226214072</c:v>
                </c:pt>
                <c:pt idx="1276">
                  <c:v>0.12248803827751197</c:v>
                </c:pt>
                <c:pt idx="1277">
                  <c:v>0.12268352519343279</c:v>
                </c:pt>
                <c:pt idx="1278">
                  <c:v>0.12266120014908681</c:v>
                </c:pt>
                <c:pt idx="1279">
                  <c:v>0.12274042270909735</c:v>
                </c:pt>
                <c:pt idx="1280">
                  <c:v>0.12300060187127261</c:v>
                </c:pt>
                <c:pt idx="1281">
                  <c:v>0.12302633955992341</c:v>
                </c:pt>
                <c:pt idx="1282">
                  <c:v>0.12304855342308781</c:v>
                </c:pt>
                <c:pt idx="1283">
                  <c:v>0.12324974711174999</c:v>
                </c:pt>
                <c:pt idx="1284">
                  <c:v>0.12325610035009929</c:v>
                </c:pt>
                <c:pt idx="1285">
                  <c:v>0.12317083805703319</c:v>
                </c:pt>
                <c:pt idx="1286">
                  <c:v>0.12336157703614035</c:v>
                </c:pt>
                <c:pt idx="1287">
                  <c:v>0.12330246913580253</c:v>
                </c:pt>
                <c:pt idx="1288">
                  <c:v>0.12312690286258561</c:v>
                </c:pt>
                <c:pt idx="1289">
                  <c:v>0.12320418671393604</c:v>
                </c:pt>
                <c:pt idx="1290">
                  <c:v>0.12319302364581593</c:v>
                </c:pt>
                <c:pt idx="1291">
                  <c:v>0.12301124045228651</c:v>
                </c:pt>
                <c:pt idx="1292">
                  <c:v>0.12310272675944073</c:v>
                </c:pt>
                <c:pt idx="1293">
                  <c:v>0.12315360667682318</c:v>
                </c:pt>
                <c:pt idx="1294">
                  <c:v>0.12298863880666139</c:v>
                </c:pt>
                <c:pt idx="1295">
                  <c:v>0.12307514183165458</c:v>
                </c:pt>
                <c:pt idx="1296">
                  <c:v>0.12321301373266855</c:v>
                </c:pt>
                <c:pt idx="1297">
                  <c:v>0.12311883326135342</c:v>
                </c:pt>
                <c:pt idx="1298">
                  <c:v>0.12314310008502982</c:v>
                </c:pt>
                <c:pt idx="1299">
                  <c:v>0.12335465719931681</c:v>
                </c:pt>
                <c:pt idx="1300">
                  <c:v>0.1232560879150468</c:v>
                </c:pt>
                <c:pt idx="1301">
                  <c:v>0.12323645836857598</c:v>
                </c:pt>
                <c:pt idx="1302">
                  <c:v>0.12335895517311758</c:v>
                </c:pt>
                <c:pt idx="1303">
                  <c:v>0.12324551655753674</c:v>
                </c:pt>
                <c:pt idx="1304">
                  <c:v>0.123113677769757</c:v>
                </c:pt>
                <c:pt idx="1305">
                  <c:v>0.12321783461505227</c:v>
                </c:pt>
                <c:pt idx="1306">
                  <c:v>0.123009803239936</c:v>
                </c:pt>
                <c:pt idx="1307">
                  <c:v>0.12279167395487144</c:v>
                </c:pt>
                <c:pt idx="1308">
                  <c:v>0.12291024398837308</c:v>
                </c:pt>
                <c:pt idx="1309">
                  <c:v>0.12279766979255481</c:v>
                </c:pt>
                <c:pt idx="1310">
                  <c:v>0.12252362084730276</c:v>
                </c:pt>
                <c:pt idx="1311">
                  <c:v>0.12262577932434381</c:v>
                </c:pt>
                <c:pt idx="1312">
                  <c:v>0.12258940531018925</c:v>
                </c:pt>
                <c:pt idx="1313">
                  <c:v>0.12236051422299116</c:v>
                </c:pt>
                <c:pt idx="1314">
                  <c:v>0.1224971666037023</c:v>
                </c:pt>
                <c:pt idx="1315">
                  <c:v>0.12254224270353299</c:v>
                </c:pt>
                <c:pt idx="1316">
                  <c:v>0.12229667689061677</c:v>
                </c:pt>
                <c:pt idx="1317">
                  <c:v>0.12246156294130514</c:v>
                </c:pt>
                <c:pt idx="1318">
                  <c:v>0.12254901960784313</c:v>
                </c:pt>
                <c:pt idx="1319">
                  <c:v>0.1222536257297876</c:v>
                </c:pt>
                <c:pt idx="1320">
                  <c:v>0.12228734690447668</c:v>
                </c:pt>
                <c:pt idx="1321">
                  <c:v>0.12228661861887556</c:v>
                </c:pt>
                <c:pt idx="1322">
                  <c:v>0.12197457774682234</c:v>
                </c:pt>
                <c:pt idx="1323">
                  <c:v>0.12189936215450048</c:v>
                </c:pt>
                <c:pt idx="1324">
                  <c:v>0.12187591553422129</c:v>
                </c:pt>
                <c:pt idx="1325">
                  <c:v>0.12143873010047268</c:v>
                </c:pt>
                <c:pt idx="1326">
                  <c:v>0.1212999088848912</c:v>
                </c:pt>
                <c:pt idx="1327">
                  <c:v>0.1213261563378268</c:v>
                </c:pt>
                <c:pt idx="1328">
                  <c:v>0.12094617591287014</c:v>
                </c:pt>
                <c:pt idx="1329">
                  <c:v>0.12086574062569878</c:v>
                </c:pt>
                <c:pt idx="1330">
                  <c:v>0.12098087098087108</c:v>
                </c:pt>
                <c:pt idx="1331">
                  <c:v>0.12063839774683147</c:v>
                </c:pt>
                <c:pt idx="1332">
                  <c:v>0.12049579696953469</c:v>
                </c:pt>
                <c:pt idx="1333">
                  <c:v>0.12079447608043793</c:v>
                </c:pt>
                <c:pt idx="1334">
                  <c:v>0.12053066304593811</c:v>
                </c:pt>
                <c:pt idx="1335">
                  <c:v>0.12037818181818187</c:v>
                </c:pt>
                <c:pt idx="1336">
                  <c:v>0.12064840291900948</c:v>
                </c:pt>
                <c:pt idx="1337">
                  <c:v>0.12041418300251955</c:v>
                </c:pt>
                <c:pt idx="1338">
                  <c:v>0.12007315381219642</c:v>
                </c:pt>
                <c:pt idx="1339">
                  <c:v>0.12035032155899544</c:v>
                </c:pt>
                <c:pt idx="1340">
                  <c:v>0.12000926201581165</c:v>
                </c:pt>
                <c:pt idx="1341">
                  <c:v>0.11948324258513975</c:v>
                </c:pt>
                <c:pt idx="1342">
                  <c:v>0.11962829901893039</c:v>
                </c:pt>
                <c:pt idx="1343">
                  <c:v>0.11939193002257337</c:v>
                </c:pt>
                <c:pt idx="1344">
                  <c:v>0.11884183232497839</c:v>
                </c:pt>
                <c:pt idx="1345">
                  <c:v>0.11900820365669719</c:v>
                </c:pt>
                <c:pt idx="1346">
                  <c:v>0.1189303042840487</c:v>
                </c:pt>
                <c:pt idx="1347">
                  <c:v>0.1183106183106182</c:v>
                </c:pt>
                <c:pt idx="1348">
                  <c:v>0.11861263465256675</c:v>
                </c:pt>
                <c:pt idx="1349">
                  <c:v>0.11874974695331783</c:v>
                </c:pt>
                <c:pt idx="1350">
                  <c:v>0.11832695825710976</c:v>
                </c:pt>
                <c:pt idx="1351">
                  <c:v>0.11860425386520877</c:v>
                </c:pt>
                <c:pt idx="1352">
                  <c:v>0.11895258563972096</c:v>
                </c:pt>
                <c:pt idx="1353">
                  <c:v>0.11857618576185763</c:v>
                </c:pt>
                <c:pt idx="1354">
                  <c:v>0.11881279380588058</c:v>
                </c:pt>
                <c:pt idx="1355">
                  <c:v>0.1191900164822227</c:v>
                </c:pt>
                <c:pt idx="1356">
                  <c:v>0.11876769518690916</c:v>
                </c:pt>
                <c:pt idx="1357">
                  <c:v>0.11886884446611418</c:v>
                </c:pt>
                <c:pt idx="1358">
                  <c:v>0.11915229956034187</c:v>
                </c:pt>
                <c:pt idx="1359">
                  <c:v>0.11868976881210368</c:v>
                </c:pt>
                <c:pt idx="1360">
                  <c:v>0.11854501486220954</c:v>
                </c:pt>
                <c:pt idx="1361">
                  <c:v>0.11903310989234199</c:v>
                </c:pt>
                <c:pt idx="1362">
                  <c:v>0.11856514174598304</c:v>
                </c:pt>
                <c:pt idx="1363">
                  <c:v>0.11850590723830164</c:v>
                </c:pt>
                <c:pt idx="1364">
                  <c:v>0.11903150221296532</c:v>
                </c:pt>
                <c:pt idx="1365">
                  <c:v>0.11888847955370775</c:v>
                </c:pt>
                <c:pt idx="1366">
                  <c:v>0.11885355068989394</c:v>
                </c:pt>
                <c:pt idx="1367">
                  <c:v>0.11967381325268679</c:v>
                </c:pt>
                <c:pt idx="1368">
                  <c:v>0.11973914949583517</c:v>
                </c:pt>
                <c:pt idx="1369">
                  <c:v>0.11982643524699606</c:v>
                </c:pt>
                <c:pt idx="1370">
                  <c:v>0.12075194761205818</c:v>
                </c:pt>
                <c:pt idx="1371">
                  <c:v>0.12090867475394838</c:v>
                </c:pt>
                <c:pt idx="1372">
                  <c:v>0.12095420068322628</c:v>
                </c:pt>
                <c:pt idx="1373">
                  <c:v>0.12169033841837618</c:v>
                </c:pt>
                <c:pt idx="1374">
                  <c:v>0.1219469130716262</c:v>
                </c:pt>
                <c:pt idx="1375">
                  <c:v>0.12165996689524722</c:v>
                </c:pt>
                <c:pt idx="1376">
                  <c:v>0.12224460772694963</c:v>
                </c:pt>
                <c:pt idx="1377">
                  <c:v>0.12230855922652578</c:v>
                </c:pt>
                <c:pt idx="1378">
                  <c:v>0.12195845697329377</c:v>
                </c:pt>
                <c:pt idx="1379">
                  <c:v>0.12244534220532313</c:v>
                </c:pt>
                <c:pt idx="1380">
                  <c:v>0.12258026088510331</c:v>
                </c:pt>
                <c:pt idx="1381">
                  <c:v>0.12229139231413874</c:v>
                </c:pt>
                <c:pt idx="1382">
                  <c:v>0.12278267165439845</c:v>
                </c:pt>
                <c:pt idx="1383">
                  <c:v>0.1232834909978639</c:v>
                </c:pt>
                <c:pt idx="1384">
                  <c:v>0.12311028500619582</c:v>
                </c:pt>
                <c:pt idx="1385">
                  <c:v>0.12384018178375311</c:v>
                </c:pt>
                <c:pt idx="1386">
                  <c:v>0.12455653744436569</c:v>
                </c:pt>
                <c:pt idx="1387">
                  <c:v>0.12456221502676271</c:v>
                </c:pt>
                <c:pt idx="1388">
                  <c:v>0.12526280094947442</c:v>
                </c:pt>
                <c:pt idx="1389">
                  <c:v>0.12625418060200672</c:v>
                </c:pt>
                <c:pt idx="1390">
                  <c:v>0.1260829097157585</c:v>
                </c:pt>
                <c:pt idx="1391">
                  <c:v>0.12667353244078255</c:v>
                </c:pt>
                <c:pt idx="1392">
                  <c:v>0.12743616860552959</c:v>
                </c:pt>
                <c:pt idx="1393">
                  <c:v>0.12719094152318908</c:v>
                </c:pt>
                <c:pt idx="1394">
                  <c:v>0.12734947435489016</c:v>
                </c:pt>
                <c:pt idx="1395">
                  <c:v>0.12799934485300155</c:v>
                </c:pt>
                <c:pt idx="1396">
                  <c:v>0.12756437315322913</c:v>
                </c:pt>
                <c:pt idx="1397">
                  <c:v>0.1274141396486935</c:v>
                </c:pt>
                <c:pt idx="1398">
                  <c:v>0.12832180560611578</c:v>
                </c:pt>
                <c:pt idx="1399">
                  <c:v>0.12808022922636095</c:v>
                </c:pt>
                <c:pt idx="1400">
                  <c:v>0.12825184735297088</c:v>
                </c:pt>
                <c:pt idx="1401">
                  <c:v>0.12957676150364175</c:v>
                </c:pt>
                <c:pt idx="1402">
                  <c:v>0.13012582922165303</c:v>
                </c:pt>
                <c:pt idx="1403">
                  <c:v>0.13091184260310243</c:v>
                </c:pt>
                <c:pt idx="1404">
                  <c:v>0.13357443180147602</c:v>
                </c:pt>
                <c:pt idx="1405">
                  <c:v>0.13536103623077822</c:v>
                </c:pt>
                <c:pt idx="1406">
                  <c:v>0.13766103059581328</c:v>
                </c:pt>
                <c:pt idx="1407">
                  <c:v>0.14340363166654252</c:v>
                </c:pt>
                <c:pt idx="1408">
                  <c:v>0.14974701608718222</c:v>
                </c:pt>
                <c:pt idx="1409">
                  <c:v>0.15932045613218535</c:v>
                </c:pt>
                <c:pt idx="1410">
                  <c:v>0.19064337034617904</c:v>
                </c:pt>
                <c:pt idx="1411">
                  <c:v>0.38285456362639853</c:v>
                </c:pt>
                <c:pt idx="1412">
                  <c:v>4.82979535609374E-3</c:v>
                </c:pt>
                <c:pt idx="1413">
                  <c:v>7.541844437151303E-2</c:v>
                </c:pt>
                <c:pt idx="1414">
                  <c:v>9.5255474452554667E-2</c:v>
                </c:pt>
                <c:pt idx="1415">
                  <c:v>0.1059356487396909</c:v>
                </c:pt>
                <c:pt idx="1416">
                  <c:v>0.10987043791537073</c:v>
                </c:pt>
                <c:pt idx="1417">
                  <c:v>0.11264028245636153</c:v>
                </c:pt>
                <c:pt idx="1418">
                  <c:v>0.11561435995460241</c:v>
                </c:pt>
                <c:pt idx="1419">
                  <c:v>0.11645265355177424</c:v>
                </c:pt>
                <c:pt idx="1420">
                  <c:v>0.11712045709799471</c:v>
                </c:pt>
                <c:pt idx="1421">
                  <c:v>0.11834827388899499</c:v>
                </c:pt>
                <c:pt idx="1422">
                  <c:v>0.11853666779317354</c:v>
                </c:pt>
                <c:pt idx="1423">
                  <c:v>0.11875189336564673</c:v>
                </c:pt>
                <c:pt idx="1424">
                  <c:v>0.11945111492281298</c:v>
                </c:pt>
                <c:pt idx="1425">
                  <c:v>0.11969620888777306</c:v>
                </c:pt>
                <c:pt idx="1426">
                  <c:v>0.1197289156626505</c:v>
                </c:pt>
                <c:pt idx="1427">
                  <c:v>0.12041377080976241</c:v>
                </c:pt>
                <c:pt idx="1428">
                  <c:v>0.12073053831794571</c:v>
                </c:pt>
                <c:pt idx="1429">
                  <c:v>0.12088956472153586</c:v>
                </c:pt>
                <c:pt idx="1430">
                  <c:v>0.12145876427736302</c:v>
                </c:pt>
                <c:pt idx="1431">
                  <c:v>0.12181266817579968</c:v>
                </c:pt>
                <c:pt idx="1432">
                  <c:v>0.12188771358828313</c:v>
                </c:pt>
                <c:pt idx="1433">
                  <c:v>0.12239826032929493</c:v>
                </c:pt>
                <c:pt idx="1434">
                  <c:v>0.12271714922048994</c:v>
                </c:pt>
                <c:pt idx="1435">
                  <c:v>0.12261570702944617</c:v>
                </c:pt>
                <c:pt idx="1436">
                  <c:v>0.12291624140981143</c:v>
                </c:pt>
                <c:pt idx="1437">
                  <c:v>0.12305133389863682</c:v>
                </c:pt>
                <c:pt idx="1438">
                  <c:v>0.12284820031298904</c:v>
                </c:pt>
                <c:pt idx="1439">
                  <c:v>0.12292468719922997</c:v>
                </c:pt>
                <c:pt idx="1440">
                  <c:v>0.12307113285660518</c:v>
                </c:pt>
                <c:pt idx="1441">
                  <c:v>0.12288833663753382</c:v>
                </c:pt>
                <c:pt idx="1442">
                  <c:v>0.12289462319153535</c:v>
                </c:pt>
                <c:pt idx="1443">
                  <c:v>0.12304794789296086</c:v>
                </c:pt>
                <c:pt idx="1444">
                  <c:v>0.12293186265789001</c:v>
                </c:pt>
                <c:pt idx="1445">
                  <c:v>0.12293905035401295</c:v>
                </c:pt>
                <c:pt idx="1446">
                  <c:v>0.12313865789982587</c:v>
                </c:pt>
                <c:pt idx="1447">
                  <c:v>0.12315480696442098</c:v>
                </c:pt>
                <c:pt idx="1448">
                  <c:v>0.12325462726724512</c:v>
                </c:pt>
                <c:pt idx="1449">
                  <c:v>0.12346831868081798</c:v>
                </c:pt>
                <c:pt idx="1450">
                  <c:v>0.12348858038513211</c:v>
                </c:pt>
                <c:pt idx="1451">
                  <c:v>0.12357347433355356</c:v>
                </c:pt>
                <c:pt idx="1452">
                  <c:v>0.12370955148781114</c:v>
                </c:pt>
                <c:pt idx="1453">
                  <c:v>0.12365981803425741</c:v>
                </c:pt>
                <c:pt idx="1454">
                  <c:v>0.12365625328705168</c:v>
                </c:pt>
                <c:pt idx="1455">
                  <c:v>0.12371753684166903</c:v>
                </c:pt>
                <c:pt idx="1456">
                  <c:v>0.12359045595685569</c:v>
                </c:pt>
                <c:pt idx="1457">
                  <c:v>0.12348912167606768</c:v>
                </c:pt>
                <c:pt idx="1458">
                  <c:v>0.12350882773978046</c:v>
                </c:pt>
                <c:pt idx="1459">
                  <c:v>0.12338185318325581</c:v>
                </c:pt>
                <c:pt idx="1460">
                  <c:v>0.12330444245792685</c:v>
                </c:pt>
                <c:pt idx="1461">
                  <c:v>0.12328635243376448</c:v>
                </c:pt>
                <c:pt idx="1462">
                  <c:v>0.12319422150882822</c:v>
                </c:pt>
                <c:pt idx="1463">
                  <c:v>0.1231692722679178</c:v>
                </c:pt>
                <c:pt idx="1464">
                  <c:v>0.12326694282093491</c:v>
                </c:pt>
                <c:pt idx="1465">
                  <c:v>0.12322462606333821</c:v>
                </c:pt>
                <c:pt idx="1466">
                  <c:v>0.12326728943799908</c:v>
                </c:pt>
                <c:pt idx="1467">
                  <c:v>0.12331990512405414</c:v>
                </c:pt>
                <c:pt idx="1468">
                  <c:v>0.12325826617458753</c:v>
                </c:pt>
                <c:pt idx="1469">
                  <c:v>0.12325230827209353</c:v>
                </c:pt>
                <c:pt idx="1470">
                  <c:v>0.12336621338714837</c:v>
                </c:pt>
                <c:pt idx="1471">
                  <c:v>0.12325844817821402</c:v>
                </c:pt>
                <c:pt idx="1472">
                  <c:v>0.12316471722000703</c:v>
                </c:pt>
                <c:pt idx="1473">
                  <c:v>0.12321279975792419</c:v>
                </c:pt>
                <c:pt idx="1474">
                  <c:v>0.12303848265157395</c:v>
                </c:pt>
                <c:pt idx="1475">
                  <c:v>0.12277809361379564</c:v>
                </c:pt>
                <c:pt idx="1476">
                  <c:v>0.12279602953178083</c:v>
                </c:pt>
                <c:pt idx="1477">
                  <c:v>0.12272926137984816</c:v>
                </c:pt>
                <c:pt idx="1478">
                  <c:v>0.12245248454316479</c:v>
                </c:pt>
                <c:pt idx="1479">
                  <c:v>0.1224247302554668</c:v>
                </c:pt>
                <c:pt idx="1480">
                  <c:v>0.12241515542793285</c:v>
                </c:pt>
                <c:pt idx="1481">
                  <c:v>0.12219354588322043</c:v>
                </c:pt>
                <c:pt idx="1482">
                  <c:v>0.12219744101420363</c:v>
                </c:pt>
                <c:pt idx="1483">
                  <c:v>0.12225272012795944</c:v>
                </c:pt>
                <c:pt idx="1484">
                  <c:v>0.12209232733511551</c:v>
                </c:pt>
                <c:pt idx="1485">
                  <c:v>0.1221160051629558</c:v>
                </c:pt>
                <c:pt idx="1486">
                  <c:v>0.12222380845552998</c:v>
                </c:pt>
                <c:pt idx="1487">
                  <c:v>0.12200956937799032</c:v>
                </c:pt>
                <c:pt idx="1488">
                  <c:v>0.12197156081898169</c:v>
                </c:pt>
                <c:pt idx="1489">
                  <c:v>0.12202932749030861</c:v>
                </c:pt>
                <c:pt idx="1490">
                  <c:v>0.12176595744680854</c:v>
                </c:pt>
                <c:pt idx="1491">
                  <c:v>0.12165006012712593</c:v>
                </c:pt>
                <c:pt idx="1492">
                  <c:v>0.12167489818906524</c:v>
                </c:pt>
                <c:pt idx="1493">
                  <c:v>0.12139283919872422</c:v>
                </c:pt>
                <c:pt idx="1494">
                  <c:v>0.12112868408299916</c:v>
                </c:pt>
                <c:pt idx="1495">
                  <c:v>0.12116768861636909</c:v>
                </c:pt>
                <c:pt idx="1496">
                  <c:v>0.12094243185078909</c:v>
                </c:pt>
                <c:pt idx="1497">
                  <c:v>0.12071892613803567</c:v>
                </c:pt>
                <c:pt idx="1498">
                  <c:v>0.12076222720409951</c:v>
                </c:pt>
                <c:pt idx="1499">
                  <c:v>0.12064696762847966</c:v>
                </c:pt>
                <c:pt idx="1500">
                  <c:v>0.12044411130891029</c:v>
                </c:pt>
                <c:pt idx="1501">
                  <c:v>0.1205779770802192</c:v>
                </c:pt>
                <c:pt idx="1502">
                  <c:v>0.12049235503413784</c:v>
                </c:pt>
                <c:pt idx="1503">
                  <c:v>0.12040826269122094</c:v>
                </c:pt>
                <c:pt idx="1504">
                  <c:v>0.12051908321614486</c:v>
                </c:pt>
                <c:pt idx="1505">
                  <c:v>0.12049335863377619</c:v>
                </c:pt>
                <c:pt idx="1506">
                  <c:v>0.12031194790772799</c:v>
                </c:pt>
                <c:pt idx="1507">
                  <c:v>0.12043618945705629</c:v>
                </c:pt>
                <c:pt idx="1508">
                  <c:v>0.12035134579823298</c:v>
                </c:pt>
                <c:pt idx="1509">
                  <c:v>0.12011064863886661</c:v>
                </c:pt>
                <c:pt idx="1510">
                  <c:v>0.12014969982067214</c:v>
                </c:pt>
                <c:pt idx="1511">
                  <c:v>0.1200438516353006</c:v>
                </c:pt>
                <c:pt idx="1512">
                  <c:v>0.11977679390112921</c:v>
                </c:pt>
                <c:pt idx="1513">
                  <c:v>0.1198380779644086</c:v>
                </c:pt>
                <c:pt idx="1514">
                  <c:v>0.1197974363032126</c:v>
                </c:pt>
                <c:pt idx="1515">
                  <c:v>0.11955313178376659</c:v>
                </c:pt>
                <c:pt idx="1516">
                  <c:v>0.11967675049178579</c:v>
                </c:pt>
                <c:pt idx="1517">
                  <c:v>0.11975855990598808</c:v>
                </c:pt>
                <c:pt idx="1518">
                  <c:v>0.11964137116473836</c:v>
                </c:pt>
                <c:pt idx="1519">
                  <c:v>0.11981541948889549</c:v>
                </c:pt>
                <c:pt idx="1520">
                  <c:v>0.12002929528562917</c:v>
                </c:pt>
                <c:pt idx="1521">
                  <c:v>0.11990734432483989</c:v>
                </c:pt>
                <c:pt idx="1522">
                  <c:v>0.12017507864861172</c:v>
                </c:pt>
                <c:pt idx="1523">
                  <c:v>0.1203751954142783</c:v>
                </c:pt>
                <c:pt idx="1524">
                  <c:v>0.12029435184930939</c:v>
                </c:pt>
                <c:pt idx="1525">
                  <c:v>0.12040289823251737</c:v>
                </c:pt>
                <c:pt idx="1526">
                  <c:v>0.12062118265728139</c:v>
                </c:pt>
                <c:pt idx="1527">
                  <c:v>0.12044871444947873</c:v>
                </c:pt>
                <c:pt idx="1528">
                  <c:v>0.1204390469204228</c:v>
                </c:pt>
                <c:pt idx="1529">
                  <c:v>0.12065937035535738</c:v>
                </c:pt>
                <c:pt idx="1530">
                  <c:v>0.12048257516726242</c:v>
                </c:pt>
                <c:pt idx="1531">
                  <c:v>0.12047452373954647</c:v>
                </c:pt>
                <c:pt idx="1532">
                  <c:v>0.12073365231259964</c:v>
                </c:pt>
                <c:pt idx="1533">
                  <c:v>0.12067642310847647</c:v>
                </c:pt>
                <c:pt idx="1534">
                  <c:v>0.1207014767932489</c:v>
                </c:pt>
                <c:pt idx="1535">
                  <c:v>0.12107741273640744</c:v>
                </c:pt>
                <c:pt idx="1536">
                  <c:v>0.12107764619383962</c:v>
                </c:pt>
                <c:pt idx="1537">
                  <c:v>0.12120655737704927</c:v>
                </c:pt>
                <c:pt idx="1538">
                  <c:v>0.12159257706018048</c:v>
                </c:pt>
                <c:pt idx="1539">
                  <c:v>0.12164073550212154</c:v>
                </c:pt>
                <c:pt idx="1540">
                  <c:v>0.121761658031088</c:v>
                </c:pt>
                <c:pt idx="1541">
                  <c:v>0.12212583612040148</c:v>
                </c:pt>
                <c:pt idx="1542">
                  <c:v>0.12216486782418255</c:v>
                </c:pt>
                <c:pt idx="1543">
                  <c:v>0.12218641160264072</c:v>
                </c:pt>
                <c:pt idx="1544">
                  <c:v>0.12245267873326603</c:v>
                </c:pt>
                <c:pt idx="1545">
                  <c:v>0.12241530449131123</c:v>
                </c:pt>
                <c:pt idx="1546">
                  <c:v>0.12234998203377646</c:v>
                </c:pt>
                <c:pt idx="1547">
                  <c:v>0.12258196407124416</c:v>
                </c:pt>
                <c:pt idx="1548">
                  <c:v>0.12251495481736036</c:v>
                </c:pt>
                <c:pt idx="1549">
                  <c:v>0.12241116751269041</c:v>
                </c:pt>
                <c:pt idx="1550">
                  <c:v>0.12269099201824397</c:v>
                </c:pt>
                <c:pt idx="1551">
                  <c:v>0.12272612110463633</c:v>
                </c:pt>
                <c:pt idx="1552">
                  <c:v>0.12268459781781274</c:v>
                </c:pt>
                <c:pt idx="1553">
                  <c:v>0.12297627532837795</c:v>
                </c:pt>
                <c:pt idx="1554">
                  <c:v>0.12305291966135519</c:v>
                </c:pt>
                <c:pt idx="1555">
                  <c:v>0.12306979617047567</c:v>
                </c:pt>
                <c:pt idx="1556">
                  <c:v>0.123454229642496</c:v>
                </c:pt>
                <c:pt idx="1557">
                  <c:v>0.12362134755109509</c:v>
                </c:pt>
                <c:pt idx="1558">
                  <c:v>0.12355344668511924</c:v>
                </c:pt>
                <c:pt idx="1559">
                  <c:v>0.12390627908832215</c:v>
                </c:pt>
                <c:pt idx="1560">
                  <c:v>0.12407094367973384</c:v>
                </c:pt>
                <c:pt idx="1561">
                  <c:v>0.12392734360195981</c:v>
                </c:pt>
                <c:pt idx="1562">
                  <c:v>0.12405090948817399</c:v>
                </c:pt>
                <c:pt idx="1563">
                  <c:v>0.12416625323852049</c:v>
                </c:pt>
                <c:pt idx="1564">
                  <c:v>0.1239494629042133</c:v>
                </c:pt>
                <c:pt idx="1565">
                  <c:v>0.12400506257910282</c:v>
                </c:pt>
                <c:pt idx="1566">
                  <c:v>0.12404292260837381</c:v>
                </c:pt>
                <c:pt idx="1567">
                  <c:v>0.12389252835416011</c:v>
                </c:pt>
                <c:pt idx="1568">
                  <c:v>0.12390029325513197</c:v>
                </c:pt>
                <c:pt idx="1569">
                  <c:v>0.12404397705544942</c:v>
                </c:pt>
                <c:pt idx="1570">
                  <c:v>0.12395079815645695</c:v>
                </c:pt>
                <c:pt idx="1571">
                  <c:v>0.12409306980235182</c:v>
                </c:pt>
                <c:pt idx="1572">
                  <c:v>0.12436531910791181</c:v>
                </c:pt>
                <c:pt idx="1573">
                  <c:v>0.12430463576158944</c:v>
                </c:pt>
                <c:pt idx="1574">
                  <c:v>0.12454250042756966</c:v>
                </c:pt>
                <c:pt idx="1575">
                  <c:v>0.12482736640815892</c:v>
                </c:pt>
                <c:pt idx="1576">
                  <c:v>0.12473829201101926</c:v>
                </c:pt>
                <c:pt idx="1577">
                  <c:v>0.12489982827704643</c:v>
                </c:pt>
                <c:pt idx="1578">
                  <c:v>0.12521835794822916</c:v>
                </c:pt>
                <c:pt idx="1579">
                  <c:v>0.12492244053774561</c:v>
                </c:pt>
                <c:pt idx="1580">
                  <c:v>0.12491906591272073</c:v>
                </c:pt>
                <c:pt idx="1581">
                  <c:v>0.12510718960148048</c:v>
                </c:pt>
                <c:pt idx="1582">
                  <c:v>0.1247634367903105</c:v>
                </c:pt>
                <c:pt idx="1583">
                  <c:v>0.12442763288871181</c:v>
                </c:pt>
                <c:pt idx="1584">
                  <c:v>0.12471726894955548</c:v>
                </c:pt>
                <c:pt idx="1585">
                  <c:v>0.12430105121896665</c:v>
                </c:pt>
                <c:pt idx="1586">
                  <c:v>0.12395209580838323</c:v>
                </c:pt>
                <c:pt idx="1587">
                  <c:v>0.12429634422516979</c:v>
                </c:pt>
                <c:pt idx="1588">
                  <c:v>0.12418716426350018</c:v>
                </c:pt>
                <c:pt idx="1589">
                  <c:v>0.12380728922258735</c:v>
                </c:pt>
                <c:pt idx="1590">
                  <c:v>0.12456047819971876</c:v>
                </c:pt>
                <c:pt idx="1591">
                  <c:v>0.12474705272377663</c:v>
                </c:pt>
                <c:pt idx="1592">
                  <c:v>0.12433453343563719</c:v>
                </c:pt>
                <c:pt idx="1593">
                  <c:v>0.12555829849170225</c:v>
                </c:pt>
                <c:pt idx="1594">
                  <c:v>0.12612920640633418</c:v>
                </c:pt>
                <c:pt idx="1595">
                  <c:v>0.12541150271107668</c:v>
                </c:pt>
                <c:pt idx="1596">
                  <c:v>0.12742341816057554</c:v>
                </c:pt>
                <c:pt idx="1597">
                  <c:v>0.13040335405522618</c:v>
                </c:pt>
                <c:pt idx="1598">
                  <c:v>0.10474693492612391</c:v>
                </c:pt>
                <c:pt idx="1599">
                  <c:v>0.12507134121483898</c:v>
                </c:pt>
                <c:pt idx="1600">
                  <c:v>0.12535053280987107</c:v>
                </c:pt>
                <c:pt idx="1601">
                  <c:v>0.12797444769763106</c:v>
                </c:pt>
                <c:pt idx="1602">
                  <c:v>0.12717350170294972</c:v>
                </c:pt>
                <c:pt idx="1603">
                  <c:v>0.12657001762548237</c:v>
                </c:pt>
                <c:pt idx="1604">
                  <c:v>0.1272562107508195</c:v>
                </c:pt>
                <c:pt idx="1605">
                  <c:v>0.12678425260419579</c:v>
                </c:pt>
                <c:pt idx="1606">
                  <c:v>0.12596200681928879</c:v>
                </c:pt>
                <c:pt idx="1607">
                  <c:v>0.12615014188666249</c:v>
                </c:pt>
                <c:pt idx="1608">
                  <c:v>0.12576923076923077</c:v>
                </c:pt>
                <c:pt idx="1609">
                  <c:v>0.12509571876087716</c:v>
                </c:pt>
                <c:pt idx="1610">
                  <c:v>0.12515118721751856</c:v>
                </c:pt>
                <c:pt idx="1611">
                  <c:v>0.12494857478695263</c:v>
                </c:pt>
                <c:pt idx="1612">
                  <c:v>0.12452107279693486</c:v>
                </c:pt>
                <c:pt idx="1613">
                  <c:v>0.12458898479243731</c:v>
                </c:pt>
                <c:pt idx="1614">
                  <c:v>0.12473285408976088</c:v>
                </c:pt>
                <c:pt idx="1615">
                  <c:v>0.12442822159589692</c:v>
                </c:pt>
                <c:pt idx="1616">
                  <c:v>0.1246575342465753</c:v>
                </c:pt>
                <c:pt idx="1617">
                  <c:v>0.12488856815383975</c:v>
                </c:pt>
                <c:pt idx="1618">
                  <c:v>0.12481584547389099</c:v>
                </c:pt>
                <c:pt idx="1619">
                  <c:v>0.12492582776217402</c:v>
                </c:pt>
                <c:pt idx="1620">
                  <c:v>0.12510057856622858</c:v>
                </c:pt>
                <c:pt idx="1621">
                  <c:v>0.12494889805626799</c:v>
                </c:pt>
                <c:pt idx="1622">
                  <c:v>0.12500000000000003</c:v>
                </c:pt>
                <c:pt idx="1623">
                  <c:v>0.1250482168531053</c:v>
                </c:pt>
                <c:pt idx="1624">
                  <c:v>0.12474849094567395</c:v>
                </c:pt>
                <c:pt idx="1625">
                  <c:v>0.12462238156890071</c:v>
                </c:pt>
                <c:pt idx="1626">
                  <c:v>0.12462389595263509</c:v>
                </c:pt>
                <c:pt idx="1627">
                  <c:v>0.12425792598206391</c:v>
                </c:pt>
                <c:pt idx="1628">
                  <c:v>0.12409300027788932</c:v>
                </c:pt>
                <c:pt idx="1629">
                  <c:v>0.12417173459199422</c:v>
                </c:pt>
                <c:pt idx="1630">
                  <c:v>0.12382990104305973</c:v>
                </c:pt>
                <c:pt idx="1631">
                  <c:v>0.12368328651685402</c:v>
                </c:pt>
                <c:pt idx="1632">
                  <c:v>0.12381585027726427</c:v>
                </c:pt>
                <c:pt idx="1633">
                  <c:v>0.12367127671733918</c:v>
                </c:pt>
                <c:pt idx="1634">
                  <c:v>0.12355157662124271</c:v>
                </c:pt>
                <c:pt idx="1635">
                  <c:v>0.12380764793607023</c:v>
                </c:pt>
                <c:pt idx="1636">
                  <c:v>0.12368826080873094</c:v>
                </c:pt>
                <c:pt idx="1637">
                  <c:v>0.12357234386316783</c:v>
                </c:pt>
                <c:pt idx="1638">
                  <c:v>0.12367873491469002</c:v>
                </c:pt>
                <c:pt idx="1639">
                  <c:v>0.12369424639363287</c:v>
                </c:pt>
                <c:pt idx="1640">
                  <c:v>0.12344489706044259</c:v>
                </c:pt>
                <c:pt idx="1641">
                  <c:v>0.12346524884893663</c:v>
                </c:pt>
                <c:pt idx="1642">
                  <c:v>0.12334260926501879</c:v>
                </c:pt>
                <c:pt idx="1643">
                  <c:v>0.12306856754921923</c:v>
                </c:pt>
                <c:pt idx="1644">
                  <c:v>0.12291182353895233</c:v>
                </c:pt>
                <c:pt idx="1645">
                  <c:v>0.12280607300527614</c:v>
                </c:pt>
                <c:pt idx="1646">
                  <c:v>0.12251522386458133</c:v>
                </c:pt>
                <c:pt idx="1647">
                  <c:v>0.12235394867128746</c:v>
                </c:pt>
                <c:pt idx="1648">
                  <c:v>0.12226350538611641</c:v>
                </c:pt>
                <c:pt idx="1649">
                  <c:v>0.12205229666862735</c:v>
                </c:pt>
                <c:pt idx="1650">
                  <c:v>0.12193684887115341</c:v>
                </c:pt>
                <c:pt idx="1651">
                  <c:v>0.12196432409198354</c:v>
                </c:pt>
                <c:pt idx="1652">
                  <c:v>0.12183343674966962</c:v>
                </c:pt>
                <c:pt idx="1653">
                  <c:v>0.12174950513842554</c:v>
                </c:pt>
                <c:pt idx="1654">
                  <c:v>0.12185412406271293</c:v>
                </c:pt>
                <c:pt idx="1655">
                  <c:v>0.12171647929805322</c:v>
                </c:pt>
                <c:pt idx="1656">
                  <c:v>0.1216097023153252</c:v>
                </c:pt>
                <c:pt idx="1657">
                  <c:v>0.12163247224298812</c:v>
                </c:pt>
                <c:pt idx="1658">
                  <c:v>0.12148156381116447</c:v>
                </c:pt>
                <c:pt idx="1659">
                  <c:v>0.12130243440476854</c:v>
                </c:pt>
                <c:pt idx="1660">
                  <c:v>0.12123832101520006</c:v>
                </c:pt>
                <c:pt idx="1661">
                  <c:v>0.1210278157520296</c:v>
                </c:pt>
                <c:pt idx="1662">
                  <c:v>0.12078534177427012</c:v>
                </c:pt>
                <c:pt idx="1663">
                  <c:v>0.12068773337791894</c:v>
                </c:pt>
                <c:pt idx="1664">
                  <c:v>0.12047219979396952</c:v>
                </c:pt>
                <c:pt idx="1665">
                  <c:v>0.12028380634390656</c:v>
                </c:pt>
                <c:pt idx="1666">
                  <c:v>0.12021477854440238</c:v>
                </c:pt>
                <c:pt idx="1667">
                  <c:v>0.12010799977732005</c:v>
                </c:pt>
                <c:pt idx="1668">
                  <c:v>0.11997324638408159</c:v>
                </c:pt>
                <c:pt idx="1669">
                  <c:v>0.12001675041876049</c:v>
                </c:pt>
                <c:pt idx="1670">
                  <c:v>0.11998880962372362</c:v>
                </c:pt>
                <c:pt idx="1671">
                  <c:v>0.11996411449718244</c:v>
                </c:pt>
                <c:pt idx="1672">
                  <c:v>0.1200887465947708</c:v>
                </c:pt>
                <c:pt idx="1673">
                  <c:v>0.12006296910578244</c:v>
                </c:pt>
                <c:pt idx="1674">
                  <c:v>0.12003597425592308</c:v>
                </c:pt>
                <c:pt idx="1675">
                  <c:v>0.1201178451178451</c:v>
                </c:pt>
                <c:pt idx="1676">
                  <c:v>0.1201096227523141</c:v>
                </c:pt>
                <c:pt idx="1677">
                  <c:v>0.12000890397618179</c:v>
                </c:pt>
                <c:pt idx="1678">
                  <c:v>0.12001769030902754</c:v>
                </c:pt>
                <c:pt idx="1679">
                  <c:v>0.11994405901225769</c:v>
                </c:pt>
                <c:pt idx="1680">
                  <c:v>0.11982280682682903</c:v>
                </c:pt>
                <c:pt idx="1681">
                  <c:v>0.1198051248923343</c:v>
                </c:pt>
                <c:pt idx="1682">
                  <c:v>0.11982623064417258</c:v>
                </c:pt>
                <c:pt idx="1683">
                  <c:v>0.11974135655845865</c:v>
                </c:pt>
                <c:pt idx="1684">
                  <c:v>0.11973856209150327</c:v>
                </c:pt>
                <c:pt idx="1685">
                  <c:v>0.11981136964294971</c:v>
                </c:pt>
                <c:pt idx="1686">
                  <c:v>0.11986125385405962</c:v>
                </c:pt>
                <c:pt idx="1687">
                  <c:v>0.11995615712064436</c:v>
                </c:pt>
                <c:pt idx="1688">
                  <c:v>0.12012141140761341</c:v>
                </c:pt>
                <c:pt idx="1689">
                  <c:v>0.12030018573364797</c:v>
                </c:pt>
                <c:pt idx="1690">
                  <c:v>0.12035653819340705</c:v>
                </c:pt>
                <c:pt idx="1691">
                  <c:v>0.12052623784370828</c:v>
                </c:pt>
                <c:pt idx="1692">
                  <c:v>0.12070314410053294</c:v>
                </c:pt>
                <c:pt idx="1693">
                  <c:v>0.12076348065897376</c:v>
                </c:pt>
                <c:pt idx="1694">
                  <c:v>0.1208186882815676</c:v>
                </c:pt>
                <c:pt idx="1695">
                  <c:v>0.1209424207370335</c:v>
                </c:pt>
                <c:pt idx="1696">
                  <c:v>0.12098276665114113</c:v>
                </c:pt>
                <c:pt idx="1697">
                  <c:v>0.12099644128113879</c:v>
                </c:pt>
                <c:pt idx="1698">
                  <c:v>0.12106263577118032</c:v>
                </c:pt>
                <c:pt idx="1699">
                  <c:v>0.12108843537414958</c:v>
                </c:pt>
                <c:pt idx="1700">
                  <c:v>0.12109082911809993</c:v>
                </c:pt>
                <c:pt idx="1701">
                  <c:v>0.12117529621110207</c:v>
                </c:pt>
                <c:pt idx="1702">
                  <c:v>0.12127641335562139</c:v>
                </c:pt>
                <c:pt idx="1703">
                  <c:v>0.12132960467776786</c:v>
                </c:pt>
                <c:pt idx="1704">
                  <c:v>0.12146750524109007</c:v>
                </c:pt>
                <c:pt idx="1705">
                  <c:v>0.12162049919016567</c:v>
                </c:pt>
                <c:pt idx="1706">
                  <c:v>0.12174539466913656</c:v>
                </c:pt>
                <c:pt idx="1707">
                  <c:v>0.12188450468472523</c:v>
                </c:pt>
                <c:pt idx="1708">
                  <c:v>0.12211174338308255</c:v>
                </c:pt>
                <c:pt idx="1709">
                  <c:v>0.12217221842729144</c:v>
                </c:pt>
                <c:pt idx="1710">
                  <c:v>0.12228710365306822</c:v>
                </c:pt>
                <c:pt idx="1711">
                  <c:v>0.12245785323240516</c:v>
                </c:pt>
                <c:pt idx="1712">
                  <c:v>0.12250176346108625</c:v>
                </c:pt>
                <c:pt idx="1713">
                  <c:v>0.1225068458565573</c:v>
                </c:pt>
                <c:pt idx="1714">
                  <c:v>0.12260138191196567</c:v>
                </c:pt>
                <c:pt idx="1715">
                  <c:v>0.12260119797031778</c:v>
                </c:pt>
                <c:pt idx="1716">
                  <c:v>0.12259797246179449</c:v>
                </c:pt>
                <c:pt idx="1717">
                  <c:v>0.12266151276903155</c:v>
                </c:pt>
                <c:pt idx="1718">
                  <c:v>0.12264063053159194</c:v>
                </c:pt>
                <c:pt idx="1719">
                  <c:v>0.12265915868635038</c:v>
                </c:pt>
                <c:pt idx="1720">
                  <c:v>0.12271612677224883</c:v>
                </c:pt>
                <c:pt idx="1721">
                  <c:v>0.12280862949759273</c:v>
                </c:pt>
                <c:pt idx="1722">
                  <c:v>0.12277162350524551</c:v>
                </c:pt>
                <c:pt idx="1723">
                  <c:v>0.12294496068620429</c:v>
                </c:pt>
                <c:pt idx="1724">
                  <c:v>0.12310682459936184</c:v>
                </c:pt>
                <c:pt idx="1725">
                  <c:v>0.12310658220875792</c:v>
                </c:pt>
                <c:pt idx="1726">
                  <c:v>0.12322693404470614</c:v>
                </c:pt>
                <c:pt idx="1727">
                  <c:v>0.12340692377210949</c:v>
                </c:pt>
                <c:pt idx="1728">
                  <c:v>0.12336089071371767</c:v>
                </c:pt>
                <c:pt idx="1729">
                  <c:v>0.1234070968818978</c:v>
                </c:pt>
                <c:pt idx="1730">
                  <c:v>0.12352087519535604</c:v>
                </c:pt>
                <c:pt idx="1731">
                  <c:v>0.1234484946898857</c:v>
                </c:pt>
                <c:pt idx="1732">
                  <c:v>0.12338464996066978</c:v>
                </c:pt>
                <c:pt idx="1733">
                  <c:v>0.12347234234573004</c:v>
                </c:pt>
                <c:pt idx="1734">
                  <c:v>0.12339453006950744</c:v>
                </c:pt>
                <c:pt idx="1735">
                  <c:v>0.12322418901466235</c:v>
                </c:pt>
                <c:pt idx="1736">
                  <c:v>0.12333167616352442</c:v>
                </c:pt>
                <c:pt idx="1737">
                  <c:v>0.12330589346648405</c:v>
                </c:pt>
                <c:pt idx="1738">
                  <c:v>0.12316019001635395</c:v>
                </c:pt>
                <c:pt idx="1739">
                  <c:v>0.12330628643453588</c:v>
                </c:pt>
                <c:pt idx="1740">
                  <c:v>0.12335601812122067</c:v>
                </c:pt>
                <c:pt idx="1741">
                  <c:v>0.12318194708908954</c:v>
                </c:pt>
                <c:pt idx="1742">
                  <c:v>0.12338865779827846</c:v>
                </c:pt>
                <c:pt idx="1743">
                  <c:v>0.12351708237266824</c:v>
                </c:pt>
                <c:pt idx="1744">
                  <c:v>0.12335817867287432</c:v>
                </c:pt>
                <c:pt idx="1745">
                  <c:v>0.1234890558640967</c:v>
                </c:pt>
                <c:pt idx="1746">
                  <c:v>0.12362771678741281</c:v>
                </c:pt>
                <c:pt idx="1747">
                  <c:v>0.12338929219600718</c:v>
                </c:pt>
                <c:pt idx="1748">
                  <c:v>0.12341302937633231</c:v>
                </c:pt>
                <c:pt idx="1749">
                  <c:v>0.12347928994082837</c:v>
                </c:pt>
                <c:pt idx="1750">
                  <c:v>0.12317332817187661</c:v>
                </c:pt>
                <c:pt idx="1751">
                  <c:v>0.12308491943667553</c:v>
                </c:pt>
                <c:pt idx="1752">
                  <c:v>0.12311787072243341</c:v>
                </c:pt>
                <c:pt idx="1753">
                  <c:v>0.12277052675367892</c:v>
                </c:pt>
                <c:pt idx="1754">
                  <c:v>0.12266217804851967</c:v>
                </c:pt>
                <c:pt idx="1755">
                  <c:v>0.12272639718224596</c:v>
                </c:pt>
                <c:pt idx="1756">
                  <c:v>0.12240027275826804</c:v>
                </c:pt>
                <c:pt idx="1757">
                  <c:v>0.12232289950576612</c:v>
                </c:pt>
                <c:pt idx="1758">
                  <c:v>0.12249885443714678</c:v>
                </c:pt>
                <c:pt idx="1759">
                  <c:v>0.12222434306801547</c:v>
                </c:pt>
                <c:pt idx="1760">
                  <c:v>0.12215541011926523</c:v>
                </c:pt>
                <c:pt idx="1761">
                  <c:v>0.12243052415568155</c:v>
                </c:pt>
                <c:pt idx="1762">
                  <c:v>0.12215328467153277</c:v>
                </c:pt>
                <c:pt idx="1763">
                  <c:v>0.12193998925638869</c:v>
                </c:pt>
                <c:pt idx="1764">
                  <c:v>0.12214634934744827</c:v>
                </c:pt>
                <c:pt idx="1765">
                  <c:v>0.12190549235161273</c:v>
                </c:pt>
                <c:pt idx="1766">
                  <c:v>0.12143982002249723</c:v>
                </c:pt>
                <c:pt idx="1767">
                  <c:v>0.1214255126802114</c:v>
                </c:pt>
                <c:pt idx="1768">
                  <c:v>0.12103034580098808</c:v>
                </c:pt>
                <c:pt idx="1769">
                  <c:v>0.12028264011562566</c:v>
                </c:pt>
                <c:pt idx="1770">
                  <c:v>0.12005246948785217</c:v>
                </c:pt>
                <c:pt idx="1771">
                  <c:v>0.11955327718784334</c:v>
                </c:pt>
                <c:pt idx="1772">
                  <c:v>0.11860510934524195</c:v>
                </c:pt>
                <c:pt idx="1773">
                  <c:v>0.118300234892163</c:v>
                </c:pt>
                <c:pt idx="1774">
                  <c:v>0.11783018133706892</c:v>
                </c:pt>
                <c:pt idx="1775">
                  <c:v>0.11671110346607039</c:v>
                </c:pt>
                <c:pt idx="1776">
                  <c:v>0.11626564003849851</c:v>
                </c:pt>
                <c:pt idx="1777">
                  <c:v>0.11572732739299188</c:v>
                </c:pt>
                <c:pt idx="1778">
                  <c:v>0.11395734027891923</c:v>
                </c:pt>
                <c:pt idx="1779">
                  <c:v>0.11299384376307453</c:v>
                </c:pt>
                <c:pt idx="1780">
                  <c:v>0.11172606518109882</c:v>
                </c:pt>
                <c:pt idx="1781">
                  <c:v>0.10754997144488859</c:v>
                </c:pt>
                <c:pt idx="1782">
                  <c:v>0.1033459500378501</c:v>
                </c:pt>
                <c:pt idx="1783">
                  <c:v>9.602128959078611E-2</c:v>
                </c:pt>
                <c:pt idx="1784">
                  <c:v>7.2043329870900785E-2</c:v>
                </c:pt>
                <c:pt idx="1785">
                  <c:v>-2.7352884388475288E-2</c:v>
                </c:pt>
                <c:pt idx="1786">
                  <c:v>0.31257455130516798</c:v>
                </c:pt>
                <c:pt idx="1787">
                  <c:v>0.19014269456359961</c:v>
                </c:pt>
                <c:pt idx="1788">
                  <c:v>0.16474630021141659</c:v>
                </c:pt>
                <c:pt idx="1789">
                  <c:v>0.15213577421815402</c:v>
                </c:pt>
                <c:pt idx="1790">
                  <c:v>0.14754000299087777</c:v>
                </c:pt>
                <c:pt idx="1791">
                  <c:v>0.14345109230466443</c:v>
                </c:pt>
                <c:pt idx="1792">
                  <c:v>0.13896833183725457</c:v>
                </c:pt>
                <c:pt idx="1793">
                  <c:v>0.13710393304226517</c:v>
                </c:pt>
                <c:pt idx="1794">
                  <c:v>0.13520130576713821</c:v>
                </c:pt>
                <c:pt idx="1795">
                  <c:v>0.13253271349862258</c:v>
                </c:pt>
                <c:pt idx="1796">
                  <c:v>0.13139675875826279</c:v>
                </c:pt>
                <c:pt idx="1797">
                  <c:v>0.13041079460269867</c:v>
                </c:pt>
                <c:pt idx="1798">
                  <c:v>0.12879464285714284</c:v>
                </c:pt>
                <c:pt idx="1799">
                  <c:v>0.1281857496746022</c:v>
                </c:pt>
                <c:pt idx="1800">
                  <c:v>0.12791625124626116</c:v>
                </c:pt>
                <c:pt idx="1801">
                  <c:v>0.12686282002292698</c:v>
                </c:pt>
                <c:pt idx="1802">
                  <c:v>0.126660516605166</c:v>
                </c:pt>
                <c:pt idx="1803">
                  <c:v>0.12687169371469562</c:v>
                </c:pt>
                <c:pt idx="1804">
                  <c:v>0.12639047035123058</c:v>
                </c:pt>
                <c:pt idx="1805">
                  <c:v>0.1261377296925984</c:v>
                </c:pt>
                <c:pt idx="1806">
                  <c:v>0.12647654404319933</c:v>
                </c:pt>
                <c:pt idx="1807">
                  <c:v>0.12596465023649506</c:v>
                </c:pt>
                <c:pt idx="1808">
                  <c:v>0.12566299469604242</c:v>
                </c:pt>
                <c:pt idx="1809">
                  <c:v>0.12571153691974662</c:v>
                </c:pt>
                <c:pt idx="1810">
                  <c:v>0.12510819104571563</c:v>
                </c:pt>
                <c:pt idx="1811">
                  <c:v>0.12447940768162895</c:v>
                </c:pt>
                <c:pt idx="1812">
                  <c:v>0.12426348390995619</c:v>
                </c:pt>
                <c:pt idx="1813">
                  <c:v>0.12353898505696109</c:v>
                </c:pt>
                <c:pt idx="1814">
                  <c:v>0.12286169904320093</c:v>
                </c:pt>
                <c:pt idx="1815">
                  <c:v>0.12260863380982867</c:v>
                </c:pt>
                <c:pt idx="1816">
                  <c:v>0.12201943920005595</c:v>
                </c:pt>
                <c:pt idx="1817">
                  <c:v>0.12138130686517794</c:v>
                </c:pt>
                <c:pt idx="1818">
                  <c:v>0.12142273098937044</c:v>
                </c:pt>
                <c:pt idx="1819">
                  <c:v>0.12104836530667375</c:v>
                </c:pt>
                <c:pt idx="1820">
                  <c:v>0.12056928034371653</c:v>
                </c:pt>
                <c:pt idx="1821">
                  <c:v>0.12073806658644214</c:v>
                </c:pt>
                <c:pt idx="1822">
                  <c:v>0.12065057992267697</c:v>
                </c:pt>
                <c:pt idx="1823">
                  <c:v>0.12032974338518813</c:v>
                </c:pt>
                <c:pt idx="1824">
                  <c:v>0.12045319022063206</c:v>
                </c:pt>
                <c:pt idx="1825">
                  <c:v>0.12037708484408985</c:v>
                </c:pt>
                <c:pt idx="1826">
                  <c:v>0.11994503337259518</c:v>
                </c:pt>
                <c:pt idx="1827">
                  <c:v>0.11994818652849744</c:v>
                </c:pt>
                <c:pt idx="1828">
                  <c:v>0.11983127756119384</c:v>
                </c:pt>
                <c:pt idx="1829">
                  <c:v>0.11927816901408439</c:v>
                </c:pt>
                <c:pt idx="1830">
                  <c:v>0.11909904350509103</c:v>
                </c:pt>
                <c:pt idx="1831">
                  <c:v>0.11891663140076178</c:v>
                </c:pt>
                <c:pt idx="1832">
                  <c:v>0.11838835640752568</c:v>
                </c:pt>
                <c:pt idx="1833">
                  <c:v>0.1182565408659413</c:v>
                </c:pt>
                <c:pt idx="1834">
                  <c:v>0.11818027307234726</c:v>
                </c:pt>
                <c:pt idx="1835">
                  <c:v>0.11781354051054381</c:v>
                </c:pt>
                <c:pt idx="1836">
                  <c:v>0.11782312925170069</c:v>
                </c:pt>
                <c:pt idx="1837">
                  <c:v>0.11796762301650902</c:v>
                </c:pt>
                <c:pt idx="1838">
                  <c:v>0.11780764384712299</c:v>
                </c:pt>
                <c:pt idx="1839">
                  <c:v>0.1179870967741935</c:v>
                </c:pt>
                <c:pt idx="1840">
                  <c:v>0.11826484018264835</c:v>
                </c:pt>
                <c:pt idx="1841">
                  <c:v>0.11821579865437319</c:v>
                </c:pt>
                <c:pt idx="1842">
                  <c:v>0.11836894343128154</c:v>
                </c:pt>
                <c:pt idx="1843">
                  <c:v>0.11873414085316226</c:v>
                </c:pt>
                <c:pt idx="1844">
                  <c:v>0.11867895401599864</c:v>
                </c:pt>
                <c:pt idx="1845">
                  <c:v>0.11875228018971161</c:v>
                </c:pt>
                <c:pt idx="1846">
                  <c:v>0.11892827041653724</c:v>
                </c:pt>
                <c:pt idx="1847">
                  <c:v>0.11887328796623309</c:v>
                </c:pt>
                <c:pt idx="1848">
                  <c:v>0.11880898688716279</c:v>
                </c:pt>
                <c:pt idx="1849">
                  <c:v>0.11899656079304062</c:v>
                </c:pt>
                <c:pt idx="1850">
                  <c:v>0.11895429960021948</c:v>
                </c:pt>
                <c:pt idx="1851">
                  <c:v>0.11892281981160738</c:v>
                </c:pt>
                <c:pt idx="1852">
                  <c:v>0.11909673616739122</c:v>
                </c:pt>
                <c:pt idx="1853">
                  <c:v>0.11915152382315064</c:v>
                </c:pt>
                <c:pt idx="1854">
                  <c:v>0.11922648859209801</c:v>
                </c:pt>
                <c:pt idx="1855">
                  <c:v>0.1195313558174184</c:v>
                </c:pt>
                <c:pt idx="1856">
                  <c:v>0.11970692102049567</c:v>
                </c:pt>
                <c:pt idx="1857">
                  <c:v>0.11987249661922844</c:v>
                </c:pt>
                <c:pt idx="1858">
                  <c:v>0.12014456316781903</c:v>
                </c:pt>
                <c:pt idx="1859">
                  <c:v>0.12032889488862974</c:v>
                </c:pt>
                <c:pt idx="1860">
                  <c:v>0.12050429730781889</c:v>
                </c:pt>
                <c:pt idx="1861">
                  <c:v>0.12078536784900371</c:v>
                </c:pt>
                <c:pt idx="1862">
                  <c:v>0.12087630334453883</c:v>
                </c:pt>
                <c:pt idx="1863">
                  <c:v>0.12098162234190223</c:v>
                </c:pt>
                <c:pt idx="1864">
                  <c:v>0.12117771108767941</c:v>
                </c:pt>
                <c:pt idx="1865">
                  <c:v>0.12123924087283829</c:v>
                </c:pt>
                <c:pt idx="1866">
                  <c:v>0.12118183681836821</c:v>
                </c:pt>
                <c:pt idx="1867">
                  <c:v>0.12135352980810026</c:v>
                </c:pt>
                <c:pt idx="1868">
                  <c:v>0.12141328664526803</c:v>
                </c:pt>
                <c:pt idx="1869">
                  <c:v>0.12136521037901424</c:v>
                </c:pt>
                <c:pt idx="1870">
                  <c:v>0.12151112964121082</c:v>
                </c:pt>
                <c:pt idx="1871">
                  <c:v>0.12159101205037605</c:v>
                </c:pt>
                <c:pt idx="1872">
                  <c:v>0.12163361284883982</c:v>
                </c:pt>
                <c:pt idx="1873">
                  <c:v>0.12183712986532645</c:v>
                </c:pt>
                <c:pt idx="1874">
                  <c:v>0.12197675412357931</c:v>
                </c:pt>
                <c:pt idx="1875">
                  <c:v>0.1220173080154595</c:v>
                </c:pt>
                <c:pt idx="1876">
                  <c:v>0.12223301572866495</c:v>
                </c:pt>
                <c:pt idx="1877">
                  <c:v>0.12238502238502232</c:v>
                </c:pt>
                <c:pt idx="1878">
                  <c:v>0.12244938865504101</c:v>
                </c:pt>
                <c:pt idx="1879">
                  <c:v>0.12260574226926278</c:v>
                </c:pt>
                <c:pt idx="1880">
                  <c:v>0.12273841484767141</c:v>
                </c:pt>
                <c:pt idx="1881">
                  <c:v>0.1227263143771683</c:v>
                </c:pt>
                <c:pt idx="1882">
                  <c:v>0.12275268167396888</c:v>
                </c:pt>
                <c:pt idx="1883">
                  <c:v>0.12286448058957099</c:v>
                </c:pt>
                <c:pt idx="1884">
                  <c:v>0.12282826059038289</c:v>
                </c:pt>
                <c:pt idx="1885">
                  <c:v>0.12274923541866488</c:v>
                </c:pt>
                <c:pt idx="1886">
                  <c:v>0.12287408889524068</c:v>
                </c:pt>
                <c:pt idx="1887">
                  <c:v>0.12283953886623239</c:v>
                </c:pt>
                <c:pt idx="1888">
                  <c:v>0.12274450208737284</c:v>
                </c:pt>
                <c:pt idx="1889">
                  <c:v>0.12292330056763122</c:v>
                </c:pt>
                <c:pt idx="1890">
                  <c:v>0.12293322802740243</c:v>
                </c:pt>
                <c:pt idx="1891">
                  <c:v>0.1228635758878312</c:v>
                </c:pt>
                <c:pt idx="1892">
                  <c:v>0.12306569838468834</c:v>
                </c:pt>
                <c:pt idx="1893">
                  <c:v>0.12312865398262983</c:v>
                </c:pt>
                <c:pt idx="1894">
                  <c:v>0.12311786303769327</c:v>
                </c:pt>
                <c:pt idx="1895">
                  <c:v>0.1232759344813104</c:v>
                </c:pt>
                <c:pt idx="1896">
                  <c:v>0.12332970072931518</c:v>
                </c:pt>
                <c:pt idx="1897">
                  <c:v>0.12323837579084779</c:v>
                </c:pt>
                <c:pt idx="1898">
                  <c:v>0.1233934450888306</c:v>
                </c:pt>
                <c:pt idx="1899">
                  <c:v>0.1234164009948089</c:v>
                </c:pt>
                <c:pt idx="1900">
                  <c:v>0.12324929971988792</c:v>
                </c:pt>
                <c:pt idx="1901">
                  <c:v>0.12328196584756351</c:v>
                </c:pt>
                <c:pt idx="1902">
                  <c:v>0.12330135891286964</c:v>
                </c:pt>
                <c:pt idx="1903">
                  <c:v>0.12313227724751383</c:v>
                </c:pt>
                <c:pt idx="1904">
                  <c:v>0.12313439058148658</c:v>
                </c:pt>
                <c:pt idx="1905">
                  <c:v>0.12314505347593577</c:v>
                </c:pt>
                <c:pt idx="1906">
                  <c:v>0.12296909843899324</c:v>
                </c:pt>
                <c:pt idx="1907">
                  <c:v>0.12298906726412065</c:v>
                </c:pt>
                <c:pt idx="1908">
                  <c:v>0.12307431573595455</c:v>
                </c:pt>
                <c:pt idx="1909">
                  <c:v>0.12294690114393041</c:v>
                </c:pt>
                <c:pt idx="1910">
                  <c:v>0.12298710021872783</c:v>
                </c:pt>
                <c:pt idx="1911">
                  <c:v>0.12308682343119517</c:v>
                </c:pt>
                <c:pt idx="1912">
                  <c:v>0.12299361825565644</c:v>
                </c:pt>
                <c:pt idx="1913">
                  <c:v>0.12299046806089066</c:v>
                </c:pt>
                <c:pt idx="1914">
                  <c:v>0.12310350413044652</c:v>
                </c:pt>
                <c:pt idx="1915">
                  <c:v>0.12296620205885025</c:v>
                </c:pt>
                <c:pt idx="1916">
                  <c:v>0.12293842010109575</c:v>
                </c:pt>
                <c:pt idx="1917">
                  <c:v>0.12297776947506074</c:v>
                </c:pt>
                <c:pt idx="1918">
                  <c:v>0.12280535795368537</c:v>
                </c:pt>
                <c:pt idx="1919">
                  <c:v>0.12269068608662319</c:v>
                </c:pt>
                <c:pt idx="1920">
                  <c:v>0.1226962888159556</c:v>
                </c:pt>
                <c:pt idx="1921">
                  <c:v>0.1224353168195958</c:v>
                </c:pt>
                <c:pt idx="1922">
                  <c:v>0.12226018501868181</c:v>
                </c:pt>
                <c:pt idx="1923">
                  <c:v>0.12234873855771382</c:v>
                </c:pt>
                <c:pt idx="1924">
                  <c:v>0.12210478510383552</c:v>
                </c:pt>
                <c:pt idx="1925">
                  <c:v>0.12194865541094593</c:v>
                </c:pt>
                <c:pt idx="1926">
                  <c:v>0.12201085208141219</c:v>
                </c:pt>
                <c:pt idx="1927">
                  <c:v>0.12189725052031979</c:v>
                </c:pt>
                <c:pt idx="1928">
                  <c:v>0.12173094592474729</c:v>
                </c:pt>
                <c:pt idx="1929">
                  <c:v>0.12183871115803015</c:v>
                </c:pt>
                <c:pt idx="1930">
                  <c:v>0.12178024511302951</c:v>
                </c:pt>
                <c:pt idx="1931">
                  <c:v>0.12164346546358194</c:v>
                </c:pt>
                <c:pt idx="1932">
                  <c:v>0.12167413310892741</c:v>
                </c:pt>
                <c:pt idx="1933">
                  <c:v>0.12165456299832421</c:v>
                </c:pt>
                <c:pt idx="1934">
                  <c:v>0.12139285342223147</c:v>
                </c:pt>
                <c:pt idx="1935">
                  <c:v>0.12134483403209885</c:v>
                </c:pt>
                <c:pt idx="1936">
                  <c:v>0.12122953960694149</c:v>
                </c:pt>
                <c:pt idx="1937">
                  <c:v>0.12086278469651075</c:v>
                </c:pt>
                <c:pt idx="1938">
                  <c:v>0.12074267812491014</c:v>
                </c:pt>
                <c:pt idx="1939">
                  <c:v>0.12063276969304189</c:v>
                </c:pt>
                <c:pt idx="1940">
                  <c:v>0.12021148036253779</c:v>
                </c:pt>
                <c:pt idx="1941">
                  <c:v>0.12004589716553989</c:v>
                </c:pt>
                <c:pt idx="1942">
                  <c:v>0.12005991840897511</c:v>
                </c:pt>
                <c:pt idx="1943">
                  <c:v>0.11969035982549943</c:v>
                </c:pt>
                <c:pt idx="1944">
                  <c:v>0.11954427127353863</c:v>
                </c:pt>
                <c:pt idx="1945">
                  <c:v>0.11966080402010054</c:v>
                </c:pt>
                <c:pt idx="1946">
                  <c:v>0.11944604731679162</c:v>
                </c:pt>
                <c:pt idx="1947">
                  <c:v>0.11926434380362616</c:v>
                </c:pt>
                <c:pt idx="1948">
                  <c:v>0.11940240889437914</c:v>
                </c:pt>
                <c:pt idx="1949">
                  <c:v>0.11931772789006943</c:v>
                </c:pt>
                <c:pt idx="1950">
                  <c:v>0.11908302354399017</c:v>
                </c:pt>
                <c:pt idx="1951">
                  <c:v>0.11915529010238915</c:v>
                </c:pt>
                <c:pt idx="1952">
                  <c:v>0.11900571931368235</c:v>
                </c:pt>
                <c:pt idx="1953">
                  <c:v>0.11865404646528691</c:v>
                </c:pt>
                <c:pt idx="1954">
                  <c:v>0.11861882823770305</c:v>
                </c:pt>
                <c:pt idx="1955">
                  <c:v>0.11848952117248307</c:v>
                </c:pt>
                <c:pt idx="1956">
                  <c:v>0.11801819426782754</c:v>
                </c:pt>
                <c:pt idx="1957">
                  <c:v>0.1180211306394273</c:v>
                </c:pt>
                <c:pt idx="1958">
                  <c:v>0.11787617876178749</c:v>
                </c:pt>
                <c:pt idx="1959">
                  <c:v>0.11754211051057342</c:v>
                </c:pt>
                <c:pt idx="1960">
                  <c:v>0.11753952037853541</c:v>
                </c:pt>
                <c:pt idx="1961">
                  <c:v>0.11759514616657477</c:v>
                </c:pt>
                <c:pt idx="1962">
                  <c:v>0.11743711760706999</c:v>
                </c:pt>
                <c:pt idx="1963">
                  <c:v>0.11753742209796723</c:v>
                </c:pt>
                <c:pt idx="1964">
                  <c:v>0.11780920421860028</c:v>
                </c:pt>
                <c:pt idx="1965">
                  <c:v>0.11776311733152475</c:v>
                </c:pt>
                <c:pt idx="1966">
                  <c:v>0.1180498319913777</c:v>
                </c:pt>
                <c:pt idx="1967">
                  <c:v>0.11840135390223271</c:v>
                </c:pt>
                <c:pt idx="1968">
                  <c:v>0.11842368473694732</c:v>
                </c:pt>
                <c:pt idx="1969">
                  <c:v>0.11864868546519551</c:v>
                </c:pt>
                <c:pt idx="1970">
                  <c:v>0.1190542227152961</c:v>
                </c:pt>
                <c:pt idx="1971">
                  <c:v>0.11888849806542384</c:v>
                </c:pt>
                <c:pt idx="1972">
                  <c:v>0.11896968834495504</c:v>
                </c:pt>
                <c:pt idx="1973">
                  <c:v>0.11923905240488149</c:v>
                </c:pt>
                <c:pt idx="1974">
                  <c:v>0.11916124367317422</c:v>
                </c:pt>
                <c:pt idx="1975">
                  <c:v>0.1191411935953421</c:v>
                </c:pt>
                <c:pt idx="1976">
                  <c:v>0.11951344617864725</c:v>
                </c:pt>
                <c:pt idx="1977">
                  <c:v>0.1195066105325356</c:v>
                </c:pt>
                <c:pt idx="1978">
                  <c:v>0.11964791884230949</c:v>
                </c:pt>
                <c:pt idx="1979">
                  <c:v>0.12021445291852303</c:v>
                </c:pt>
                <c:pt idx="1980">
                  <c:v>0.12045977011494256</c:v>
                </c:pt>
                <c:pt idx="1981">
                  <c:v>0.1207326578332035</c:v>
                </c:pt>
                <c:pt idx="1982">
                  <c:v>0.12161410755421391</c:v>
                </c:pt>
                <c:pt idx="1983">
                  <c:v>0.12214297292916199</c:v>
                </c:pt>
                <c:pt idx="1984">
                  <c:v>0.1224456027136593</c:v>
                </c:pt>
                <c:pt idx="1985">
                  <c:v>0.12323795053600067</c:v>
                </c:pt>
                <c:pt idx="1986">
                  <c:v>0.1237955953200274</c:v>
                </c:pt>
                <c:pt idx="1987">
                  <c:v>0.12401540346577986</c:v>
                </c:pt>
                <c:pt idx="1988">
                  <c:v>0.12458899848929179</c:v>
                </c:pt>
                <c:pt idx="1989">
                  <c:v>0.12493244460457578</c:v>
                </c:pt>
                <c:pt idx="1990">
                  <c:v>0.12484041583074969</c:v>
                </c:pt>
                <c:pt idx="1991">
                  <c:v>0.12525383053350544</c:v>
                </c:pt>
                <c:pt idx="1992">
                  <c:v>0.12559618441971379</c:v>
                </c:pt>
                <c:pt idx="1993">
                  <c:v>0.12535612535612536</c:v>
                </c:pt>
                <c:pt idx="1994">
                  <c:v>0.12573806988674871</c:v>
                </c:pt>
                <c:pt idx="1995">
                  <c:v>0.12623958746529163</c:v>
                </c:pt>
                <c:pt idx="1996">
                  <c:v>0.12627393255440725</c:v>
                </c:pt>
                <c:pt idx="1997">
                  <c:v>0.12694891688512921</c:v>
                </c:pt>
                <c:pt idx="1998">
                  <c:v>0.12790891419050263</c:v>
                </c:pt>
                <c:pt idx="1999">
                  <c:v>0.12846306261944129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FF-44F4-B3FC-73616224D960}"/>
            </c:ext>
          </c:extLst>
        </c:ser>
        <c:ser>
          <c:idx val="1"/>
          <c:order val="1"/>
          <c:tx>
            <c:strRef>
              <c:f>'Sine - 5 Hz'!$Q$1</c:f>
              <c:strCache>
                <c:ptCount val="1"/>
                <c:pt idx="0">
                  <c:v>Error - Full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'Sine - 5 Hz'!$O$2:$O$2001</c:f>
              <c:numCache>
                <c:formatCode>0.00E+00</c:formatCode>
                <c:ptCount val="200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  <c:pt idx="40">
                  <c:v>2.0500000000000001E-2</c:v>
                </c:pt>
                <c:pt idx="41">
                  <c:v>2.1000000000000001E-2</c:v>
                </c:pt>
                <c:pt idx="42">
                  <c:v>2.1499999999999998E-2</c:v>
                </c:pt>
                <c:pt idx="43">
                  <c:v>2.1999999999999999E-2</c:v>
                </c:pt>
                <c:pt idx="44">
                  <c:v>2.2499999999999999E-2</c:v>
                </c:pt>
                <c:pt idx="45">
                  <c:v>2.3E-2</c:v>
                </c:pt>
                <c:pt idx="46">
                  <c:v>2.35E-2</c:v>
                </c:pt>
                <c:pt idx="47">
                  <c:v>2.4E-2</c:v>
                </c:pt>
                <c:pt idx="48">
                  <c:v>2.4500000000000001E-2</c:v>
                </c:pt>
                <c:pt idx="49">
                  <c:v>2.5000000000000001E-2</c:v>
                </c:pt>
                <c:pt idx="50">
                  <c:v>2.5499999999999998E-2</c:v>
                </c:pt>
                <c:pt idx="51">
                  <c:v>2.5999999999999999E-2</c:v>
                </c:pt>
                <c:pt idx="52">
                  <c:v>2.6499999999999999E-2</c:v>
                </c:pt>
                <c:pt idx="53">
                  <c:v>2.7E-2</c:v>
                </c:pt>
                <c:pt idx="54">
                  <c:v>2.75E-2</c:v>
                </c:pt>
                <c:pt idx="55">
                  <c:v>2.8000000000000001E-2</c:v>
                </c:pt>
                <c:pt idx="56">
                  <c:v>2.8500000000000001E-2</c:v>
                </c:pt>
                <c:pt idx="57">
                  <c:v>2.9000000000000001E-2</c:v>
                </c:pt>
                <c:pt idx="58">
                  <c:v>2.9499999999999998E-2</c:v>
                </c:pt>
                <c:pt idx="59">
                  <c:v>0.03</c:v>
                </c:pt>
                <c:pt idx="60">
                  <c:v>3.0499999999999999E-2</c:v>
                </c:pt>
                <c:pt idx="61">
                  <c:v>3.1E-2</c:v>
                </c:pt>
                <c:pt idx="62">
                  <c:v>3.15E-2</c:v>
                </c:pt>
                <c:pt idx="63">
                  <c:v>3.2000000000000001E-2</c:v>
                </c:pt>
                <c:pt idx="64">
                  <c:v>3.2500000000000001E-2</c:v>
                </c:pt>
                <c:pt idx="65">
                  <c:v>3.3000000000000002E-2</c:v>
                </c:pt>
                <c:pt idx="66">
                  <c:v>3.3500000000000002E-2</c:v>
                </c:pt>
                <c:pt idx="67">
                  <c:v>3.4000000000000002E-2</c:v>
                </c:pt>
                <c:pt idx="68">
                  <c:v>3.4500000000000003E-2</c:v>
                </c:pt>
                <c:pt idx="69">
                  <c:v>3.5000000000000003E-2</c:v>
                </c:pt>
                <c:pt idx="70">
                  <c:v>3.5499999999999997E-2</c:v>
                </c:pt>
                <c:pt idx="71">
                  <c:v>3.5999999999999997E-2</c:v>
                </c:pt>
                <c:pt idx="72">
                  <c:v>3.6499999999999998E-2</c:v>
                </c:pt>
                <c:pt idx="73">
                  <c:v>3.6999999999999998E-2</c:v>
                </c:pt>
                <c:pt idx="74">
                  <c:v>3.7499999999999999E-2</c:v>
                </c:pt>
                <c:pt idx="75">
                  <c:v>3.7999999999999999E-2</c:v>
                </c:pt>
                <c:pt idx="76">
                  <c:v>3.85E-2</c:v>
                </c:pt>
                <c:pt idx="77">
                  <c:v>3.9E-2</c:v>
                </c:pt>
                <c:pt idx="78">
                  <c:v>3.95E-2</c:v>
                </c:pt>
                <c:pt idx="79">
                  <c:v>0.04</c:v>
                </c:pt>
                <c:pt idx="80">
                  <c:v>4.0500000000000001E-2</c:v>
                </c:pt>
                <c:pt idx="81">
                  <c:v>4.1000000000000002E-2</c:v>
                </c:pt>
                <c:pt idx="82">
                  <c:v>4.1500000000000002E-2</c:v>
                </c:pt>
                <c:pt idx="83">
                  <c:v>4.2000000000000003E-2</c:v>
                </c:pt>
                <c:pt idx="84">
                  <c:v>4.2500000000000003E-2</c:v>
                </c:pt>
                <c:pt idx="85">
                  <c:v>4.2999999999999997E-2</c:v>
                </c:pt>
                <c:pt idx="86">
                  <c:v>4.3499999999999997E-2</c:v>
                </c:pt>
                <c:pt idx="87">
                  <c:v>4.3999999999999997E-2</c:v>
                </c:pt>
                <c:pt idx="88">
                  <c:v>4.4499999999999998E-2</c:v>
                </c:pt>
                <c:pt idx="89">
                  <c:v>4.4999999999999998E-2</c:v>
                </c:pt>
                <c:pt idx="90">
                  <c:v>4.5499999999999999E-2</c:v>
                </c:pt>
                <c:pt idx="91">
                  <c:v>4.5999999999999999E-2</c:v>
                </c:pt>
                <c:pt idx="92">
                  <c:v>4.65E-2</c:v>
                </c:pt>
                <c:pt idx="93">
                  <c:v>4.7E-2</c:v>
                </c:pt>
                <c:pt idx="94">
                  <c:v>4.7500000000000001E-2</c:v>
                </c:pt>
                <c:pt idx="95">
                  <c:v>4.8000000000000001E-2</c:v>
                </c:pt>
                <c:pt idx="96">
                  <c:v>4.8500000000000001E-2</c:v>
                </c:pt>
                <c:pt idx="97">
                  <c:v>4.9000000000000002E-2</c:v>
                </c:pt>
                <c:pt idx="98">
                  <c:v>4.9500000000000002E-2</c:v>
                </c:pt>
                <c:pt idx="99">
                  <c:v>0.05</c:v>
                </c:pt>
                <c:pt idx="100">
                  <c:v>5.0500000000000003E-2</c:v>
                </c:pt>
                <c:pt idx="101">
                  <c:v>5.0999999999999997E-2</c:v>
                </c:pt>
                <c:pt idx="102">
                  <c:v>5.1499999999999997E-2</c:v>
                </c:pt>
                <c:pt idx="103">
                  <c:v>5.1999999999999998E-2</c:v>
                </c:pt>
                <c:pt idx="104">
                  <c:v>5.2499999999999998E-2</c:v>
                </c:pt>
                <c:pt idx="105">
                  <c:v>5.2999999999999999E-2</c:v>
                </c:pt>
                <c:pt idx="106">
                  <c:v>5.3499999999999999E-2</c:v>
                </c:pt>
                <c:pt idx="107">
                  <c:v>5.3999999999999999E-2</c:v>
                </c:pt>
                <c:pt idx="108">
                  <c:v>5.45E-2</c:v>
                </c:pt>
                <c:pt idx="109">
                  <c:v>5.5E-2</c:v>
                </c:pt>
                <c:pt idx="110">
                  <c:v>5.5500000000000001E-2</c:v>
                </c:pt>
                <c:pt idx="111">
                  <c:v>5.6000000000000001E-2</c:v>
                </c:pt>
                <c:pt idx="112">
                  <c:v>5.6500000000000002E-2</c:v>
                </c:pt>
                <c:pt idx="113">
                  <c:v>5.7000000000000002E-2</c:v>
                </c:pt>
                <c:pt idx="114">
                  <c:v>5.7500000000000002E-2</c:v>
                </c:pt>
                <c:pt idx="115">
                  <c:v>5.8000000000000003E-2</c:v>
                </c:pt>
                <c:pt idx="116">
                  <c:v>5.8500000000000003E-2</c:v>
                </c:pt>
                <c:pt idx="117">
                  <c:v>5.8999999999999997E-2</c:v>
                </c:pt>
                <c:pt idx="118">
                  <c:v>5.9499999999999997E-2</c:v>
                </c:pt>
                <c:pt idx="119">
                  <c:v>0.06</c:v>
                </c:pt>
                <c:pt idx="120">
                  <c:v>6.0499999999999998E-2</c:v>
                </c:pt>
                <c:pt idx="121">
                  <c:v>6.0999999999999999E-2</c:v>
                </c:pt>
                <c:pt idx="122">
                  <c:v>6.1499999999999999E-2</c:v>
                </c:pt>
                <c:pt idx="123">
                  <c:v>6.2E-2</c:v>
                </c:pt>
                <c:pt idx="124">
                  <c:v>6.25E-2</c:v>
                </c:pt>
                <c:pt idx="125">
                  <c:v>6.3E-2</c:v>
                </c:pt>
                <c:pt idx="126">
                  <c:v>6.3500000000000001E-2</c:v>
                </c:pt>
                <c:pt idx="127">
                  <c:v>6.4000000000000001E-2</c:v>
                </c:pt>
                <c:pt idx="128">
                  <c:v>6.4500000000000002E-2</c:v>
                </c:pt>
                <c:pt idx="129">
                  <c:v>6.5000000000000002E-2</c:v>
                </c:pt>
                <c:pt idx="130">
                  <c:v>6.5500000000000003E-2</c:v>
                </c:pt>
                <c:pt idx="131">
                  <c:v>6.6000000000000003E-2</c:v>
                </c:pt>
                <c:pt idx="132">
                  <c:v>6.6500000000000004E-2</c:v>
                </c:pt>
                <c:pt idx="133">
                  <c:v>6.7000000000000004E-2</c:v>
                </c:pt>
                <c:pt idx="134">
                  <c:v>6.7500000000000004E-2</c:v>
                </c:pt>
                <c:pt idx="135">
                  <c:v>6.8000000000000005E-2</c:v>
                </c:pt>
                <c:pt idx="136">
                  <c:v>6.8500000000000005E-2</c:v>
                </c:pt>
                <c:pt idx="137">
                  <c:v>6.9000000000000006E-2</c:v>
                </c:pt>
                <c:pt idx="138">
                  <c:v>6.9500000000000006E-2</c:v>
                </c:pt>
                <c:pt idx="139">
                  <c:v>7.0000000000000007E-2</c:v>
                </c:pt>
                <c:pt idx="140">
                  <c:v>7.0499999999999993E-2</c:v>
                </c:pt>
                <c:pt idx="141">
                  <c:v>7.0999999999999994E-2</c:v>
                </c:pt>
                <c:pt idx="142">
                  <c:v>7.1499999999999994E-2</c:v>
                </c:pt>
                <c:pt idx="143">
                  <c:v>7.1999999999999995E-2</c:v>
                </c:pt>
                <c:pt idx="144">
                  <c:v>7.2499999999999995E-2</c:v>
                </c:pt>
                <c:pt idx="145">
                  <c:v>7.2999999999999995E-2</c:v>
                </c:pt>
                <c:pt idx="146">
                  <c:v>7.3499999999999996E-2</c:v>
                </c:pt>
                <c:pt idx="147">
                  <c:v>7.3999999999999996E-2</c:v>
                </c:pt>
                <c:pt idx="148">
                  <c:v>7.4499999999999997E-2</c:v>
                </c:pt>
                <c:pt idx="149">
                  <c:v>7.4999999999999997E-2</c:v>
                </c:pt>
                <c:pt idx="150">
                  <c:v>7.5499999999999998E-2</c:v>
                </c:pt>
                <c:pt idx="151">
                  <c:v>7.5999999999999998E-2</c:v>
                </c:pt>
                <c:pt idx="152">
                  <c:v>7.6499999999999999E-2</c:v>
                </c:pt>
                <c:pt idx="153">
                  <c:v>7.6999999999999999E-2</c:v>
                </c:pt>
                <c:pt idx="154">
                  <c:v>7.7499999999999999E-2</c:v>
                </c:pt>
                <c:pt idx="155">
                  <c:v>7.8E-2</c:v>
                </c:pt>
                <c:pt idx="156">
                  <c:v>7.85E-2</c:v>
                </c:pt>
                <c:pt idx="157">
                  <c:v>7.9000000000000001E-2</c:v>
                </c:pt>
                <c:pt idx="158">
                  <c:v>7.9500000000000001E-2</c:v>
                </c:pt>
                <c:pt idx="159">
                  <c:v>0.08</c:v>
                </c:pt>
                <c:pt idx="160">
                  <c:v>8.0500000000000002E-2</c:v>
                </c:pt>
                <c:pt idx="161">
                  <c:v>8.1000000000000003E-2</c:v>
                </c:pt>
                <c:pt idx="162">
                  <c:v>8.1500000000000003E-2</c:v>
                </c:pt>
                <c:pt idx="163">
                  <c:v>8.2000000000000003E-2</c:v>
                </c:pt>
                <c:pt idx="164">
                  <c:v>8.2500000000000004E-2</c:v>
                </c:pt>
                <c:pt idx="165">
                  <c:v>8.3000000000000004E-2</c:v>
                </c:pt>
                <c:pt idx="166">
                  <c:v>8.3500000000000005E-2</c:v>
                </c:pt>
                <c:pt idx="167">
                  <c:v>8.4000000000000005E-2</c:v>
                </c:pt>
                <c:pt idx="168">
                  <c:v>8.4500000000000006E-2</c:v>
                </c:pt>
                <c:pt idx="169">
                  <c:v>8.5000000000000006E-2</c:v>
                </c:pt>
                <c:pt idx="170">
                  <c:v>8.5500000000000007E-2</c:v>
                </c:pt>
                <c:pt idx="171">
                  <c:v>8.5999999999999993E-2</c:v>
                </c:pt>
                <c:pt idx="172">
                  <c:v>8.6499999999999994E-2</c:v>
                </c:pt>
                <c:pt idx="173">
                  <c:v>8.6999999999999994E-2</c:v>
                </c:pt>
                <c:pt idx="174">
                  <c:v>8.7499999999999994E-2</c:v>
                </c:pt>
                <c:pt idx="175">
                  <c:v>8.7999999999999995E-2</c:v>
                </c:pt>
                <c:pt idx="176">
                  <c:v>8.8499999999999995E-2</c:v>
                </c:pt>
                <c:pt idx="177">
                  <c:v>8.8999999999999996E-2</c:v>
                </c:pt>
                <c:pt idx="178">
                  <c:v>8.9499999999999996E-2</c:v>
                </c:pt>
                <c:pt idx="179">
                  <c:v>0.09</c:v>
                </c:pt>
                <c:pt idx="180">
                  <c:v>9.0499999999999997E-2</c:v>
                </c:pt>
                <c:pt idx="181">
                  <c:v>9.0999999999999998E-2</c:v>
                </c:pt>
                <c:pt idx="182">
                  <c:v>9.1499999999999998E-2</c:v>
                </c:pt>
                <c:pt idx="183">
                  <c:v>9.1999999999999998E-2</c:v>
                </c:pt>
                <c:pt idx="184">
                  <c:v>9.2499999999999999E-2</c:v>
                </c:pt>
                <c:pt idx="185">
                  <c:v>9.2999999999999999E-2</c:v>
                </c:pt>
                <c:pt idx="186">
                  <c:v>9.35E-2</c:v>
                </c:pt>
                <c:pt idx="187">
                  <c:v>9.4E-2</c:v>
                </c:pt>
                <c:pt idx="188">
                  <c:v>9.4500000000000001E-2</c:v>
                </c:pt>
                <c:pt idx="189">
                  <c:v>9.5000000000000001E-2</c:v>
                </c:pt>
                <c:pt idx="190">
                  <c:v>9.5500000000000002E-2</c:v>
                </c:pt>
                <c:pt idx="191">
                  <c:v>9.6000000000000002E-2</c:v>
                </c:pt>
                <c:pt idx="192">
                  <c:v>9.6500000000000002E-2</c:v>
                </c:pt>
                <c:pt idx="193">
                  <c:v>9.7000000000000003E-2</c:v>
                </c:pt>
                <c:pt idx="194">
                  <c:v>9.7500000000000003E-2</c:v>
                </c:pt>
                <c:pt idx="195">
                  <c:v>9.8000000000000004E-2</c:v>
                </c:pt>
                <c:pt idx="196">
                  <c:v>9.8500000000000004E-2</c:v>
                </c:pt>
                <c:pt idx="197">
                  <c:v>9.9000000000000005E-2</c:v>
                </c:pt>
                <c:pt idx="198">
                  <c:v>9.9500000000000005E-2</c:v>
                </c:pt>
                <c:pt idx="199" formatCode="General">
                  <c:v>0.1</c:v>
                </c:pt>
                <c:pt idx="200" formatCode="General">
                  <c:v>0.10050000000000001</c:v>
                </c:pt>
                <c:pt idx="201" formatCode="General">
                  <c:v>0.10100000000000001</c:v>
                </c:pt>
                <c:pt idx="202" formatCode="General">
                  <c:v>0.10150000000000001</c:v>
                </c:pt>
                <c:pt idx="203" formatCode="General">
                  <c:v>0.10199999999999999</c:v>
                </c:pt>
                <c:pt idx="204" formatCode="General">
                  <c:v>0.10249999999999999</c:v>
                </c:pt>
                <c:pt idx="205" formatCode="General">
                  <c:v>0.10299999999999999</c:v>
                </c:pt>
                <c:pt idx="206" formatCode="General">
                  <c:v>0.10349999999999999</c:v>
                </c:pt>
                <c:pt idx="207" formatCode="General">
                  <c:v>0.104</c:v>
                </c:pt>
                <c:pt idx="208" formatCode="General">
                  <c:v>0.1045</c:v>
                </c:pt>
                <c:pt idx="209" formatCode="General">
                  <c:v>0.105</c:v>
                </c:pt>
                <c:pt idx="210" formatCode="General">
                  <c:v>0.1055</c:v>
                </c:pt>
                <c:pt idx="211" formatCode="General">
                  <c:v>0.106</c:v>
                </c:pt>
                <c:pt idx="212" formatCode="General">
                  <c:v>0.1065</c:v>
                </c:pt>
                <c:pt idx="213" formatCode="General">
                  <c:v>0.107</c:v>
                </c:pt>
                <c:pt idx="214" formatCode="General">
                  <c:v>0.1075</c:v>
                </c:pt>
                <c:pt idx="215" formatCode="General">
                  <c:v>0.108</c:v>
                </c:pt>
                <c:pt idx="216" formatCode="General">
                  <c:v>0.1085</c:v>
                </c:pt>
                <c:pt idx="217" formatCode="General">
                  <c:v>0.109</c:v>
                </c:pt>
                <c:pt idx="218" formatCode="General">
                  <c:v>0.1095</c:v>
                </c:pt>
                <c:pt idx="219" formatCode="General">
                  <c:v>0.11</c:v>
                </c:pt>
                <c:pt idx="220" formatCode="General">
                  <c:v>0.1105</c:v>
                </c:pt>
                <c:pt idx="221" formatCode="General">
                  <c:v>0.111</c:v>
                </c:pt>
                <c:pt idx="222" formatCode="General">
                  <c:v>0.1115</c:v>
                </c:pt>
                <c:pt idx="223" formatCode="General">
                  <c:v>0.112</c:v>
                </c:pt>
                <c:pt idx="224" formatCode="General">
                  <c:v>0.1125</c:v>
                </c:pt>
                <c:pt idx="225" formatCode="General">
                  <c:v>0.113</c:v>
                </c:pt>
                <c:pt idx="226" formatCode="General">
                  <c:v>0.1135</c:v>
                </c:pt>
                <c:pt idx="227" formatCode="General">
                  <c:v>0.114</c:v>
                </c:pt>
                <c:pt idx="228" formatCode="General">
                  <c:v>0.1145</c:v>
                </c:pt>
                <c:pt idx="229" formatCode="General">
                  <c:v>0.115</c:v>
                </c:pt>
                <c:pt idx="230" formatCode="General">
                  <c:v>0.11550000000000001</c:v>
                </c:pt>
                <c:pt idx="231" formatCode="General">
                  <c:v>0.11600000000000001</c:v>
                </c:pt>
                <c:pt idx="232" formatCode="General">
                  <c:v>0.11650000000000001</c:v>
                </c:pt>
                <c:pt idx="233" formatCode="General">
                  <c:v>0.11700000000000001</c:v>
                </c:pt>
                <c:pt idx="234" formatCode="General">
                  <c:v>0.11749999999999999</c:v>
                </c:pt>
                <c:pt idx="235" formatCode="General">
                  <c:v>0.11799999999999999</c:v>
                </c:pt>
                <c:pt idx="236" formatCode="General">
                  <c:v>0.11849999999999999</c:v>
                </c:pt>
                <c:pt idx="237" formatCode="General">
                  <c:v>0.11899999999999999</c:v>
                </c:pt>
                <c:pt idx="238" formatCode="General">
                  <c:v>0.1195</c:v>
                </c:pt>
                <c:pt idx="239" formatCode="General">
                  <c:v>0.12</c:v>
                </c:pt>
                <c:pt idx="240" formatCode="General">
                  <c:v>0.1205</c:v>
                </c:pt>
                <c:pt idx="241" formatCode="General">
                  <c:v>0.121</c:v>
                </c:pt>
                <c:pt idx="242" formatCode="General">
                  <c:v>0.1215</c:v>
                </c:pt>
                <c:pt idx="243" formatCode="General">
                  <c:v>0.122</c:v>
                </c:pt>
                <c:pt idx="244" formatCode="General">
                  <c:v>0.1225</c:v>
                </c:pt>
                <c:pt idx="245" formatCode="General">
                  <c:v>0.123</c:v>
                </c:pt>
                <c:pt idx="246" formatCode="General">
                  <c:v>0.1235</c:v>
                </c:pt>
                <c:pt idx="247" formatCode="General">
                  <c:v>0.124</c:v>
                </c:pt>
                <c:pt idx="248" formatCode="General">
                  <c:v>0.1245</c:v>
                </c:pt>
                <c:pt idx="249" formatCode="General">
                  <c:v>0.125</c:v>
                </c:pt>
                <c:pt idx="250" formatCode="General">
                  <c:v>0.1255</c:v>
                </c:pt>
                <c:pt idx="251" formatCode="General">
                  <c:v>0.126</c:v>
                </c:pt>
                <c:pt idx="252" formatCode="General">
                  <c:v>0.1265</c:v>
                </c:pt>
                <c:pt idx="253" formatCode="General">
                  <c:v>0.127</c:v>
                </c:pt>
                <c:pt idx="254" formatCode="General">
                  <c:v>0.1275</c:v>
                </c:pt>
                <c:pt idx="255" formatCode="General">
                  <c:v>0.128</c:v>
                </c:pt>
                <c:pt idx="256" formatCode="General">
                  <c:v>0.1285</c:v>
                </c:pt>
                <c:pt idx="257" formatCode="General">
                  <c:v>0.129</c:v>
                </c:pt>
                <c:pt idx="258" formatCode="General">
                  <c:v>0.1295</c:v>
                </c:pt>
                <c:pt idx="259" formatCode="General">
                  <c:v>0.13</c:v>
                </c:pt>
                <c:pt idx="260" formatCode="General">
                  <c:v>0.1305</c:v>
                </c:pt>
                <c:pt idx="261" formatCode="General">
                  <c:v>0.13100000000000001</c:v>
                </c:pt>
                <c:pt idx="262" formatCode="General">
                  <c:v>0.13150000000000001</c:v>
                </c:pt>
                <c:pt idx="263" formatCode="General">
                  <c:v>0.13200000000000001</c:v>
                </c:pt>
                <c:pt idx="264" formatCode="General">
                  <c:v>0.13250000000000001</c:v>
                </c:pt>
                <c:pt idx="265" formatCode="General">
                  <c:v>0.13300000000000001</c:v>
                </c:pt>
                <c:pt idx="266" formatCode="General">
                  <c:v>0.13350000000000001</c:v>
                </c:pt>
                <c:pt idx="267" formatCode="General">
                  <c:v>0.13400000000000001</c:v>
                </c:pt>
                <c:pt idx="268" formatCode="General">
                  <c:v>0.13450000000000001</c:v>
                </c:pt>
                <c:pt idx="269" formatCode="General">
                  <c:v>0.13500000000000001</c:v>
                </c:pt>
                <c:pt idx="270" formatCode="General">
                  <c:v>0.13550000000000001</c:v>
                </c:pt>
                <c:pt idx="271" formatCode="General">
                  <c:v>0.13600000000000001</c:v>
                </c:pt>
                <c:pt idx="272" formatCode="General">
                  <c:v>0.13650000000000001</c:v>
                </c:pt>
                <c:pt idx="273" formatCode="General">
                  <c:v>0.13700000000000001</c:v>
                </c:pt>
                <c:pt idx="274" formatCode="General">
                  <c:v>0.13750000000000001</c:v>
                </c:pt>
                <c:pt idx="275" formatCode="General">
                  <c:v>0.13800000000000001</c:v>
                </c:pt>
                <c:pt idx="276" formatCode="General">
                  <c:v>0.13850000000000001</c:v>
                </c:pt>
                <c:pt idx="277" formatCode="General">
                  <c:v>0.13900000000000001</c:v>
                </c:pt>
                <c:pt idx="278" formatCode="General">
                  <c:v>0.13950000000000001</c:v>
                </c:pt>
                <c:pt idx="279" formatCode="General">
                  <c:v>0.14000000000000001</c:v>
                </c:pt>
                <c:pt idx="280" formatCode="General">
                  <c:v>0.14050000000000001</c:v>
                </c:pt>
                <c:pt idx="281" formatCode="General">
                  <c:v>0.14099999999999999</c:v>
                </c:pt>
                <c:pt idx="282" formatCode="General">
                  <c:v>0.14149999999999999</c:v>
                </c:pt>
                <c:pt idx="283" formatCode="General">
                  <c:v>0.14199999999999999</c:v>
                </c:pt>
                <c:pt idx="284" formatCode="General">
                  <c:v>0.14249999999999999</c:v>
                </c:pt>
                <c:pt idx="285" formatCode="General">
                  <c:v>0.14299999999999999</c:v>
                </c:pt>
                <c:pt idx="286" formatCode="General">
                  <c:v>0.14349999999999999</c:v>
                </c:pt>
                <c:pt idx="287" formatCode="General">
                  <c:v>0.14399999999999999</c:v>
                </c:pt>
                <c:pt idx="288" formatCode="General">
                  <c:v>0.14449999999999999</c:v>
                </c:pt>
                <c:pt idx="289" formatCode="General">
                  <c:v>0.14499999999999999</c:v>
                </c:pt>
                <c:pt idx="290" formatCode="General">
                  <c:v>0.14549999999999999</c:v>
                </c:pt>
                <c:pt idx="291" formatCode="General">
                  <c:v>0.14599999999999999</c:v>
                </c:pt>
                <c:pt idx="292" formatCode="General">
                  <c:v>0.14649999999999999</c:v>
                </c:pt>
                <c:pt idx="293" formatCode="General">
                  <c:v>0.14699999999999999</c:v>
                </c:pt>
                <c:pt idx="294" formatCode="General">
                  <c:v>0.14749999999999999</c:v>
                </c:pt>
                <c:pt idx="295" formatCode="General">
                  <c:v>0.14799999999999999</c:v>
                </c:pt>
                <c:pt idx="296" formatCode="General">
                  <c:v>0.14849999999999999</c:v>
                </c:pt>
                <c:pt idx="297" formatCode="General">
                  <c:v>0.14899999999999999</c:v>
                </c:pt>
                <c:pt idx="298" formatCode="General">
                  <c:v>0.14949999999999999</c:v>
                </c:pt>
                <c:pt idx="299" formatCode="General">
                  <c:v>0.15</c:v>
                </c:pt>
                <c:pt idx="300" formatCode="General">
                  <c:v>0.15049999999999999</c:v>
                </c:pt>
                <c:pt idx="301" formatCode="General">
                  <c:v>0.151</c:v>
                </c:pt>
                <c:pt idx="302" formatCode="General">
                  <c:v>0.1515</c:v>
                </c:pt>
                <c:pt idx="303" formatCode="General">
                  <c:v>0.152</c:v>
                </c:pt>
                <c:pt idx="304" formatCode="General">
                  <c:v>0.1525</c:v>
                </c:pt>
                <c:pt idx="305" formatCode="General">
                  <c:v>0.153</c:v>
                </c:pt>
                <c:pt idx="306" formatCode="General">
                  <c:v>0.1535</c:v>
                </c:pt>
                <c:pt idx="307" formatCode="General">
                  <c:v>0.154</c:v>
                </c:pt>
                <c:pt idx="308" formatCode="General">
                  <c:v>0.1545</c:v>
                </c:pt>
                <c:pt idx="309" formatCode="General">
                  <c:v>0.155</c:v>
                </c:pt>
                <c:pt idx="310" formatCode="General">
                  <c:v>0.1555</c:v>
                </c:pt>
                <c:pt idx="311" formatCode="General">
                  <c:v>0.156</c:v>
                </c:pt>
                <c:pt idx="312" formatCode="General">
                  <c:v>0.1565</c:v>
                </c:pt>
                <c:pt idx="313" formatCode="General">
                  <c:v>0.157</c:v>
                </c:pt>
                <c:pt idx="314" formatCode="General">
                  <c:v>0.1575</c:v>
                </c:pt>
                <c:pt idx="315" formatCode="General">
                  <c:v>0.158</c:v>
                </c:pt>
                <c:pt idx="316" formatCode="General">
                  <c:v>0.1585</c:v>
                </c:pt>
                <c:pt idx="317" formatCode="General">
                  <c:v>0.159</c:v>
                </c:pt>
                <c:pt idx="318" formatCode="General">
                  <c:v>0.1595</c:v>
                </c:pt>
                <c:pt idx="319" formatCode="General">
                  <c:v>0.16</c:v>
                </c:pt>
                <c:pt idx="320" formatCode="General">
                  <c:v>0.1605</c:v>
                </c:pt>
                <c:pt idx="321" formatCode="General">
                  <c:v>0.161</c:v>
                </c:pt>
                <c:pt idx="322" formatCode="General">
                  <c:v>0.1615</c:v>
                </c:pt>
                <c:pt idx="323" formatCode="General">
                  <c:v>0.16200000000000001</c:v>
                </c:pt>
                <c:pt idx="324" formatCode="General">
                  <c:v>0.16250000000000001</c:v>
                </c:pt>
                <c:pt idx="325" formatCode="General">
                  <c:v>0.16300000000000001</c:v>
                </c:pt>
                <c:pt idx="326" formatCode="General">
                  <c:v>0.16350000000000001</c:v>
                </c:pt>
                <c:pt idx="327" formatCode="General">
                  <c:v>0.16400000000000001</c:v>
                </c:pt>
                <c:pt idx="328" formatCode="General">
                  <c:v>0.16450000000000001</c:v>
                </c:pt>
                <c:pt idx="329" formatCode="General">
                  <c:v>0.16500000000000001</c:v>
                </c:pt>
                <c:pt idx="330" formatCode="General">
                  <c:v>0.16550000000000001</c:v>
                </c:pt>
                <c:pt idx="331" formatCode="General">
                  <c:v>0.16600000000000001</c:v>
                </c:pt>
                <c:pt idx="332" formatCode="General">
                  <c:v>0.16650000000000001</c:v>
                </c:pt>
                <c:pt idx="333" formatCode="General">
                  <c:v>0.16700000000000001</c:v>
                </c:pt>
                <c:pt idx="334" formatCode="General">
                  <c:v>0.16750000000000001</c:v>
                </c:pt>
                <c:pt idx="335" formatCode="General">
                  <c:v>0.16800000000000001</c:v>
                </c:pt>
                <c:pt idx="336" formatCode="General">
                  <c:v>0.16850000000000001</c:v>
                </c:pt>
                <c:pt idx="337" formatCode="General">
                  <c:v>0.16900000000000001</c:v>
                </c:pt>
                <c:pt idx="338" formatCode="General">
                  <c:v>0.16950000000000001</c:v>
                </c:pt>
                <c:pt idx="339" formatCode="General">
                  <c:v>0.17</c:v>
                </c:pt>
                <c:pt idx="340" formatCode="General">
                  <c:v>0.17050000000000001</c:v>
                </c:pt>
                <c:pt idx="341" formatCode="General">
                  <c:v>0.17100000000000001</c:v>
                </c:pt>
                <c:pt idx="342" formatCode="General">
                  <c:v>0.17150000000000001</c:v>
                </c:pt>
                <c:pt idx="343" formatCode="General">
                  <c:v>0.17199999999999999</c:v>
                </c:pt>
                <c:pt idx="344" formatCode="General">
                  <c:v>0.17249999999999999</c:v>
                </c:pt>
                <c:pt idx="345" formatCode="General">
                  <c:v>0.17299999999999999</c:v>
                </c:pt>
                <c:pt idx="346" formatCode="General">
                  <c:v>0.17349999999999999</c:v>
                </c:pt>
                <c:pt idx="347" formatCode="General">
                  <c:v>0.17399999999999999</c:v>
                </c:pt>
                <c:pt idx="348" formatCode="General">
                  <c:v>0.17449999999999999</c:v>
                </c:pt>
                <c:pt idx="349" formatCode="General">
                  <c:v>0.17499999999999999</c:v>
                </c:pt>
                <c:pt idx="350" formatCode="General">
                  <c:v>0.17549999999999999</c:v>
                </c:pt>
                <c:pt idx="351" formatCode="General">
                  <c:v>0.17599999999999999</c:v>
                </c:pt>
                <c:pt idx="352" formatCode="General">
                  <c:v>0.17649999999999999</c:v>
                </c:pt>
                <c:pt idx="353" formatCode="General">
                  <c:v>0.17699999999999999</c:v>
                </c:pt>
                <c:pt idx="354" formatCode="General">
                  <c:v>0.17749999999999999</c:v>
                </c:pt>
                <c:pt idx="355" formatCode="General">
                  <c:v>0.17799999999999999</c:v>
                </c:pt>
                <c:pt idx="356" formatCode="General">
                  <c:v>0.17849999999999999</c:v>
                </c:pt>
                <c:pt idx="357" formatCode="General">
                  <c:v>0.17899999999999999</c:v>
                </c:pt>
                <c:pt idx="358" formatCode="General">
                  <c:v>0.17949999999999999</c:v>
                </c:pt>
                <c:pt idx="359" formatCode="General">
                  <c:v>0.18</c:v>
                </c:pt>
                <c:pt idx="360" formatCode="General">
                  <c:v>0.18049999999999999</c:v>
                </c:pt>
                <c:pt idx="361" formatCode="General">
                  <c:v>0.18099999999999999</c:v>
                </c:pt>
                <c:pt idx="362" formatCode="General">
                  <c:v>0.18149999999999999</c:v>
                </c:pt>
                <c:pt idx="363" formatCode="General">
                  <c:v>0.182</c:v>
                </c:pt>
                <c:pt idx="364" formatCode="General">
                  <c:v>0.1825</c:v>
                </c:pt>
                <c:pt idx="365" formatCode="General">
                  <c:v>0.183</c:v>
                </c:pt>
                <c:pt idx="366" formatCode="General">
                  <c:v>0.1835</c:v>
                </c:pt>
                <c:pt idx="367" formatCode="General">
                  <c:v>0.184</c:v>
                </c:pt>
                <c:pt idx="368" formatCode="General">
                  <c:v>0.1845</c:v>
                </c:pt>
                <c:pt idx="369" formatCode="General">
                  <c:v>0.185</c:v>
                </c:pt>
                <c:pt idx="370" formatCode="General">
                  <c:v>0.1855</c:v>
                </c:pt>
                <c:pt idx="371" formatCode="General">
                  <c:v>0.186</c:v>
                </c:pt>
                <c:pt idx="372" formatCode="General">
                  <c:v>0.1865</c:v>
                </c:pt>
                <c:pt idx="373" formatCode="General">
                  <c:v>0.187</c:v>
                </c:pt>
                <c:pt idx="374" formatCode="General">
                  <c:v>0.1875</c:v>
                </c:pt>
                <c:pt idx="375" formatCode="General">
                  <c:v>0.188</c:v>
                </c:pt>
                <c:pt idx="376" formatCode="General">
                  <c:v>0.1885</c:v>
                </c:pt>
                <c:pt idx="377" formatCode="General">
                  <c:v>0.189</c:v>
                </c:pt>
                <c:pt idx="378" formatCode="General">
                  <c:v>0.1895</c:v>
                </c:pt>
                <c:pt idx="379" formatCode="General">
                  <c:v>0.19</c:v>
                </c:pt>
                <c:pt idx="380" formatCode="General">
                  <c:v>0.1905</c:v>
                </c:pt>
                <c:pt idx="381" formatCode="General">
                  <c:v>0.191</c:v>
                </c:pt>
                <c:pt idx="382" formatCode="General">
                  <c:v>0.1915</c:v>
                </c:pt>
                <c:pt idx="383" formatCode="General">
                  <c:v>0.192</c:v>
                </c:pt>
                <c:pt idx="384" formatCode="General">
                  <c:v>0.1925</c:v>
                </c:pt>
                <c:pt idx="385" formatCode="General">
                  <c:v>0.193</c:v>
                </c:pt>
                <c:pt idx="386" formatCode="General">
                  <c:v>0.19350000000000001</c:v>
                </c:pt>
                <c:pt idx="387" formatCode="General">
                  <c:v>0.19400000000000001</c:v>
                </c:pt>
                <c:pt idx="388" formatCode="General">
                  <c:v>0.19450000000000001</c:v>
                </c:pt>
                <c:pt idx="389" formatCode="General">
                  <c:v>0.19500000000000001</c:v>
                </c:pt>
                <c:pt idx="390" formatCode="General">
                  <c:v>0.19550000000000001</c:v>
                </c:pt>
                <c:pt idx="391" formatCode="General">
                  <c:v>0.19600000000000001</c:v>
                </c:pt>
                <c:pt idx="392" formatCode="General">
                  <c:v>0.19650000000000001</c:v>
                </c:pt>
                <c:pt idx="393" formatCode="General">
                  <c:v>0.19700000000000001</c:v>
                </c:pt>
                <c:pt idx="394" formatCode="General">
                  <c:v>0.19750000000000001</c:v>
                </c:pt>
                <c:pt idx="395" formatCode="General">
                  <c:v>0.19800000000000001</c:v>
                </c:pt>
                <c:pt idx="396" formatCode="General">
                  <c:v>0.19850000000000001</c:v>
                </c:pt>
                <c:pt idx="397" formatCode="General">
                  <c:v>0.19900000000000001</c:v>
                </c:pt>
                <c:pt idx="398" formatCode="General">
                  <c:v>0.19950000000000001</c:v>
                </c:pt>
                <c:pt idx="399" formatCode="General">
                  <c:v>0.2</c:v>
                </c:pt>
                <c:pt idx="400" formatCode="General">
                  <c:v>0.20050000000000001</c:v>
                </c:pt>
                <c:pt idx="401" formatCode="General">
                  <c:v>0.20100000000000001</c:v>
                </c:pt>
                <c:pt idx="402" formatCode="General">
                  <c:v>0.20150000000000001</c:v>
                </c:pt>
                <c:pt idx="403" formatCode="General">
                  <c:v>0.20200000000000001</c:v>
                </c:pt>
                <c:pt idx="404" formatCode="General">
                  <c:v>0.20250000000000001</c:v>
                </c:pt>
                <c:pt idx="405" formatCode="General">
                  <c:v>0.20300000000000001</c:v>
                </c:pt>
                <c:pt idx="406" formatCode="General">
                  <c:v>0.20349999999999999</c:v>
                </c:pt>
                <c:pt idx="407" formatCode="General">
                  <c:v>0.20399999999999999</c:v>
                </c:pt>
                <c:pt idx="408" formatCode="General">
                  <c:v>0.20449999999999999</c:v>
                </c:pt>
                <c:pt idx="409" formatCode="General">
                  <c:v>0.20499999999999999</c:v>
                </c:pt>
                <c:pt idx="410" formatCode="General">
                  <c:v>0.20549999999999999</c:v>
                </c:pt>
                <c:pt idx="411" formatCode="General">
                  <c:v>0.20599999999999999</c:v>
                </c:pt>
                <c:pt idx="412" formatCode="General">
                  <c:v>0.20649999999999999</c:v>
                </c:pt>
                <c:pt idx="413" formatCode="General">
                  <c:v>0.20699999999999999</c:v>
                </c:pt>
                <c:pt idx="414" formatCode="General">
                  <c:v>0.20749999999999999</c:v>
                </c:pt>
                <c:pt idx="415" formatCode="General">
                  <c:v>0.20799999999999999</c:v>
                </c:pt>
                <c:pt idx="416" formatCode="General">
                  <c:v>0.20849999999999999</c:v>
                </c:pt>
                <c:pt idx="417" formatCode="General">
                  <c:v>0.20899999999999999</c:v>
                </c:pt>
                <c:pt idx="418" formatCode="General">
                  <c:v>0.20949999999999999</c:v>
                </c:pt>
                <c:pt idx="419" formatCode="General">
                  <c:v>0.21</c:v>
                </c:pt>
                <c:pt idx="420" formatCode="General">
                  <c:v>0.21049999999999999</c:v>
                </c:pt>
                <c:pt idx="421" formatCode="General">
                  <c:v>0.21099999999999999</c:v>
                </c:pt>
                <c:pt idx="422" formatCode="General">
                  <c:v>0.21149999999999999</c:v>
                </c:pt>
                <c:pt idx="423" formatCode="General">
                  <c:v>0.21199999999999999</c:v>
                </c:pt>
                <c:pt idx="424" formatCode="General">
                  <c:v>0.21249999999999999</c:v>
                </c:pt>
                <c:pt idx="425" formatCode="General">
                  <c:v>0.21299999999999999</c:v>
                </c:pt>
                <c:pt idx="426" formatCode="General">
                  <c:v>0.2135</c:v>
                </c:pt>
                <c:pt idx="427" formatCode="General">
                  <c:v>0.214</c:v>
                </c:pt>
                <c:pt idx="428" formatCode="General">
                  <c:v>0.2145</c:v>
                </c:pt>
                <c:pt idx="429" formatCode="General">
                  <c:v>0.215</c:v>
                </c:pt>
                <c:pt idx="430" formatCode="General">
                  <c:v>0.2155</c:v>
                </c:pt>
                <c:pt idx="431" formatCode="General">
                  <c:v>0.216</c:v>
                </c:pt>
                <c:pt idx="432" formatCode="General">
                  <c:v>0.2165</c:v>
                </c:pt>
                <c:pt idx="433" formatCode="General">
                  <c:v>0.217</c:v>
                </c:pt>
                <c:pt idx="434" formatCode="General">
                  <c:v>0.2175</c:v>
                </c:pt>
                <c:pt idx="435" formatCode="General">
                  <c:v>0.218</c:v>
                </c:pt>
                <c:pt idx="436" formatCode="General">
                  <c:v>0.2185</c:v>
                </c:pt>
                <c:pt idx="437" formatCode="General">
                  <c:v>0.219</c:v>
                </c:pt>
                <c:pt idx="438" formatCode="General">
                  <c:v>0.2195</c:v>
                </c:pt>
                <c:pt idx="439" formatCode="General">
                  <c:v>0.22</c:v>
                </c:pt>
                <c:pt idx="440" formatCode="General">
                  <c:v>0.2205</c:v>
                </c:pt>
                <c:pt idx="441" formatCode="General">
                  <c:v>0.221</c:v>
                </c:pt>
                <c:pt idx="442" formatCode="General">
                  <c:v>0.2215</c:v>
                </c:pt>
                <c:pt idx="443" formatCode="General">
                  <c:v>0.222</c:v>
                </c:pt>
                <c:pt idx="444" formatCode="General">
                  <c:v>0.2225</c:v>
                </c:pt>
                <c:pt idx="445" formatCode="General">
                  <c:v>0.223</c:v>
                </c:pt>
                <c:pt idx="446" formatCode="General">
                  <c:v>0.2235</c:v>
                </c:pt>
                <c:pt idx="447" formatCode="General">
                  <c:v>0.224</c:v>
                </c:pt>
                <c:pt idx="448" formatCode="General">
                  <c:v>0.22450000000000001</c:v>
                </c:pt>
                <c:pt idx="449" formatCode="General">
                  <c:v>0.22500000000000001</c:v>
                </c:pt>
                <c:pt idx="450" formatCode="General">
                  <c:v>0.22550000000000001</c:v>
                </c:pt>
                <c:pt idx="451" formatCode="General">
                  <c:v>0.22600000000000001</c:v>
                </c:pt>
                <c:pt idx="452" formatCode="General">
                  <c:v>0.22650000000000001</c:v>
                </c:pt>
                <c:pt idx="453" formatCode="General">
                  <c:v>0.22700000000000001</c:v>
                </c:pt>
                <c:pt idx="454" formatCode="General">
                  <c:v>0.22750000000000001</c:v>
                </c:pt>
                <c:pt idx="455" formatCode="General">
                  <c:v>0.22800000000000001</c:v>
                </c:pt>
                <c:pt idx="456" formatCode="General">
                  <c:v>0.22850000000000001</c:v>
                </c:pt>
                <c:pt idx="457" formatCode="General">
                  <c:v>0.22900000000000001</c:v>
                </c:pt>
                <c:pt idx="458" formatCode="General">
                  <c:v>0.22950000000000001</c:v>
                </c:pt>
                <c:pt idx="459" formatCode="General">
                  <c:v>0.23</c:v>
                </c:pt>
                <c:pt idx="460" formatCode="General">
                  <c:v>0.23050000000000001</c:v>
                </c:pt>
                <c:pt idx="461" formatCode="General">
                  <c:v>0.23100000000000001</c:v>
                </c:pt>
                <c:pt idx="462" formatCode="General">
                  <c:v>0.23150000000000001</c:v>
                </c:pt>
                <c:pt idx="463" formatCode="General">
                  <c:v>0.23200000000000001</c:v>
                </c:pt>
                <c:pt idx="464" formatCode="General">
                  <c:v>0.23250000000000001</c:v>
                </c:pt>
                <c:pt idx="465" formatCode="General">
                  <c:v>0.23300000000000001</c:v>
                </c:pt>
                <c:pt idx="466" formatCode="General">
                  <c:v>0.23350000000000001</c:v>
                </c:pt>
                <c:pt idx="467" formatCode="General">
                  <c:v>0.23400000000000001</c:v>
                </c:pt>
                <c:pt idx="468" formatCode="General">
                  <c:v>0.23449999999999999</c:v>
                </c:pt>
                <c:pt idx="469" formatCode="General">
                  <c:v>0.23499999999999999</c:v>
                </c:pt>
                <c:pt idx="470" formatCode="General">
                  <c:v>0.23549999999999999</c:v>
                </c:pt>
                <c:pt idx="471" formatCode="General">
                  <c:v>0.23599999999999999</c:v>
                </c:pt>
                <c:pt idx="472" formatCode="General">
                  <c:v>0.23649999999999999</c:v>
                </c:pt>
                <c:pt idx="473" formatCode="General">
                  <c:v>0.23699999999999999</c:v>
                </c:pt>
                <c:pt idx="474" formatCode="General">
                  <c:v>0.23749999999999999</c:v>
                </c:pt>
                <c:pt idx="475" formatCode="General">
                  <c:v>0.23799999999999999</c:v>
                </c:pt>
                <c:pt idx="476" formatCode="General">
                  <c:v>0.23849999999999999</c:v>
                </c:pt>
                <c:pt idx="477" formatCode="General">
                  <c:v>0.23899999999999999</c:v>
                </c:pt>
                <c:pt idx="478" formatCode="General">
                  <c:v>0.23949999999999999</c:v>
                </c:pt>
                <c:pt idx="479" formatCode="General">
                  <c:v>0.24</c:v>
                </c:pt>
                <c:pt idx="480" formatCode="General">
                  <c:v>0.24049999999999999</c:v>
                </c:pt>
                <c:pt idx="481" formatCode="General">
                  <c:v>0.24099999999999999</c:v>
                </c:pt>
                <c:pt idx="482" formatCode="General">
                  <c:v>0.24149999999999999</c:v>
                </c:pt>
                <c:pt idx="483" formatCode="General">
                  <c:v>0.24199999999999999</c:v>
                </c:pt>
                <c:pt idx="484" formatCode="General">
                  <c:v>0.24249999999999999</c:v>
                </c:pt>
                <c:pt idx="485" formatCode="General">
                  <c:v>0.24299999999999999</c:v>
                </c:pt>
                <c:pt idx="486" formatCode="General">
                  <c:v>0.24349999999999999</c:v>
                </c:pt>
                <c:pt idx="487" formatCode="General">
                  <c:v>0.24399999999999999</c:v>
                </c:pt>
                <c:pt idx="488" formatCode="General">
                  <c:v>0.2445</c:v>
                </c:pt>
                <c:pt idx="489" formatCode="General">
                  <c:v>0.245</c:v>
                </c:pt>
                <c:pt idx="490" formatCode="General">
                  <c:v>0.2455</c:v>
                </c:pt>
                <c:pt idx="491" formatCode="General">
                  <c:v>0.246</c:v>
                </c:pt>
                <c:pt idx="492" formatCode="General">
                  <c:v>0.2465</c:v>
                </c:pt>
                <c:pt idx="493" formatCode="General">
                  <c:v>0.247</c:v>
                </c:pt>
                <c:pt idx="494" formatCode="General">
                  <c:v>0.2475</c:v>
                </c:pt>
                <c:pt idx="495" formatCode="General">
                  <c:v>0.248</c:v>
                </c:pt>
                <c:pt idx="496" formatCode="General">
                  <c:v>0.2485</c:v>
                </c:pt>
                <c:pt idx="497" formatCode="General">
                  <c:v>0.249</c:v>
                </c:pt>
                <c:pt idx="498" formatCode="General">
                  <c:v>0.2495</c:v>
                </c:pt>
                <c:pt idx="499" formatCode="General">
                  <c:v>0.25</c:v>
                </c:pt>
                <c:pt idx="500" formatCode="General">
                  <c:v>0.2505</c:v>
                </c:pt>
                <c:pt idx="501" formatCode="General">
                  <c:v>0.251</c:v>
                </c:pt>
                <c:pt idx="502" formatCode="General">
                  <c:v>0.2515</c:v>
                </c:pt>
                <c:pt idx="503" formatCode="General">
                  <c:v>0.252</c:v>
                </c:pt>
                <c:pt idx="504" formatCode="General">
                  <c:v>0.2525</c:v>
                </c:pt>
                <c:pt idx="505" formatCode="General">
                  <c:v>0.253</c:v>
                </c:pt>
                <c:pt idx="506" formatCode="General">
                  <c:v>0.2535</c:v>
                </c:pt>
                <c:pt idx="507" formatCode="General">
                  <c:v>0.254</c:v>
                </c:pt>
                <c:pt idx="508" formatCode="General">
                  <c:v>0.2545</c:v>
                </c:pt>
                <c:pt idx="509" formatCode="General">
                  <c:v>0.255</c:v>
                </c:pt>
                <c:pt idx="510" formatCode="General">
                  <c:v>0.2555</c:v>
                </c:pt>
                <c:pt idx="511" formatCode="General">
                  <c:v>0.25600000000000001</c:v>
                </c:pt>
                <c:pt idx="512" formatCode="General">
                  <c:v>0.25650000000000001</c:v>
                </c:pt>
                <c:pt idx="513" formatCode="General">
                  <c:v>0.25700000000000001</c:v>
                </c:pt>
                <c:pt idx="514" formatCode="General">
                  <c:v>0.25750000000000001</c:v>
                </c:pt>
                <c:pt idx="515" formatCode="General">
                  <c:v>0.25800000000000001</c:v>
                </c:pt>
                <c:pt idx="516" formatCode="General">
                  <c:v>0.25850000000000001</c:v>
                </c:pt>
                <c:pt idx="517" formatCode="General">
                  <c:v>0.25900000000000001</c:v>
                </c:pt>
                <c:pt idx="518" formatCode="General">
                  <c:v>0.25950000000000001</c:v>
                </c:pt>
                <c:pt idx="519" formatCode="General">
                  <c:v>0.26</c:v>
                </c:pt>
                <c:pt idx="520" formatCode="General">
                  <c:v>0.26050000000000001</c:v>
                </c:pt>
                <c:pt idx="521" formatCode="General">
                  <c:v>0.26100000000000001</c:v>
                </c:pt>
                <c:pt idx="522" formatCode="General">
                  <c:v>0.26150000000000001</c:v>
                </c:pt>
                <c:pt idx="523" formatCode="General">
                  <c:v>0.26200000000000001</c:v>
                </c:pt>
                <c:pt idx="524" formatCode="General">
                  <c:v>0.26250000000000001</c:v>
                </c:pt>
                <c:pt idx="525" formatCode="General">
                  <c:v>0.26300000000000001</c:v>
                </c:pt>
                <c:pt idx="526" formatCode="General">
                  <c:v>0.26350000000000001</c:v>
                </c:pt>
                <c:pt idx="527" formatCode="General">
                  <c:v>0.26400000000000001</c:v>
                </c:pt>
                <c:pt idx="528" formatCode="General">
                  <c:v>0.26450000000000001</c:v>
                </c:pt>
                <c:pt idx="529" formatCode="General">
                  <c:v>0.26500000000000001</c:v>
                </c:pt>
                <c:pt idx="530" formatCode="General">
                  <c:v>0.26550000000000001</c:v>
                </c:pt>
                <c:pt idx="531" formatCode="General">
                  <c:v>0.26600000000000001</c:v>
                </c:pt>
                <c:pt idx="532" formatCode="General">
                  <c:v>0.26650000000000001</c:v>
                </c:pt>
                <c:pt idx="533" formatCode="General">
                  <c:v>0.26700000000000002</c:v>
                </c:pt>
                <c:pt idx="534" formatCode="General">
                  <c:v>0.26750000000000002</c:v>
                </c:pt>
                <c:pt idx="535" formatCode="General">
                  <c:v>0.26800000000000002</c:v>
                </c:pt>
                <c:pt idx="536" formatCode="General">
                  <c:v>0.26850000000000002</c:v>
                </c:pt>
                <c:pt idx="537" formatCode="General">
                  <c:v>0.26900000000000002</c:v>
                </c:pt>
                <c:pt idx="538" formatCode="General">
                  <c:v>0.26950000000000002</c:v>
                </c:pt>
                <c:pt idx="539" formatCode="General">
                  <c:v>0.27</c:v>
                </c:pt>
                <c:pt idx="540" formatCode="General">
                  <c:v>0.27050000000000002</c:v>
                </c:pt>
                <c:pt idx="541" formatCode="General">
                  <c:v>0.27100000000000002</c:v>
                </c:pt>
                <c:pt idx="542" formatCode="General">
                  <c:v>0.27150000000000002</c:v>
                </c:pt>
                <c:pt idx="543" formatCode="General">
                  <c:v>0.27200000000000002</c:v>
                </c:pt>
                <c:pt idx="544" formatCode="General">
                  <c:v>0.27250000000000002</c:v>
                </c:pt>
                <c:pt idx="545" formatCode="General">
                  <c:v>0.27300000000000002</c:v>
                </c:pt>
                <c:pt idx="546" formatCode="General">
                  <c:v>0.27350000000000002</c:v>
                </c:pt>
                <c:pt idx="547" formatCode="General">
                  <c:v>0.27400000000000002</c:v>
                </c:pt>
                <c:pt idx="548" formatCode="General">
                  <c:v>0.27450000000000002</c:v>
                </c:pt>
                <c:pt idx="549" formatCode="General">
                  <c:v>0.27500000000000002</c:v>
                </c:pt>
                <c:pt idx="550" formatCode="General">
                  <c:v>0.27550000000000002</c:v>
                </c:pt>
                <c:pt idx="551" formatCode="General">
                  <c:v>0.27600000000000002</c:v>
                </c:pt>
                <c:pt idx="552" formatCode="General">
                  <c:v>0.27650000000000002</c:v>
                </c:pt>
                <c:pt idx="553" formatCode="General">
                  <c:v>0.27700000000000002</c:v>
                </c:pt>
                <c:pt idx="554" formatCode="General">
                  <c:v>0.27750000000000002</c:v>
                </c:pt>
                <c:pt idx="555" formatCode="General">
                  <c:v>0.27800000000000002</c:v>
                </c:pt>
                <c:pt idx="556" formatCode="General">
                  <c:v>0.27850000000000003</c:v>
                </c:pt>
                <c:pt idx="557" formatCode="General">
                  <c:v>0.27900000000000003</c:v>
                </c:pt>
                <c:pt idx="558" formatCode="General">
                  <c:v>0.27950000000000003</c:v>
                </c:pt>
                <c:pt idx="559" formatCode="General">
                  <c:v>0.28000000000000003</c:v>
                </c:pt>
                <c:pt idx="560" formatCode="General">
                  <c:v>0.28050000000000003</c:v>
                </c:pt>
                <c:pt idx="561" formatCode="General">
                  <c:v>0.28100000000000003</c:v>
                </c:pt>
                <c:pt idx="562" formatCode="General">
                  <c:v>0.28149999999999997</c:v>
                </c:pt>
                <c:pt idx="563" formatCode="General">
                  <c:v>0.28199999999999997</c:v>
                </c:pt>
                <c:pt idx="564" formatCode="General">
                  <c:v>0.28249999999999997</c:v>
                </c:pt>
                <c:pt idx="565" formatCode="General">
                  <c:v>0.28299999999999997</c:v>
                </c:pt>
                <c:pt idx="566" formatCode="General">
                  <c:v>0.28349999999999997</c:v>
                </c:pt>
                <c:pt idx="567" formatCode="General">
                  <c:v>0.28399999999999997</c:v>
                </c:pt>
                <c:pt idx="568" formatCode="General">
                  <c:v>0.28449999999999998</c:v>
                </c:pt>
                <c:pt idx="569" formatCode="General">
                  <c:v>0.28499999999999998</c:v>
                </c:pt>
                <c:pt idx="570" formatCode="General">
                  <c:v>0.28549999999999998</c:v>
                </c:pt>
                <c:pt idx="571" formatCode="General">
                  <c:v>0.28599999999999998</c:v>
                </c:pt>
                <c:pt idx="572" formatCode="General">
                  <c:v>0.28649999999999998</c:v>
                </c:pt>
                <c:pt idx="573" formatCode="General">
                  <c:v>0.28699999999999998</c:v>
                </c:pt>
                <c:pt idx="574" formatCode="General">
                  <c:v>0.28749999999999998</c:v>
                </c:pt>
                <c:pt idx="575" formatCode="General">
                  <c:v>0.28799999999999998</c:v>
                </c:pt>
                <c:pt idx="576" formatCode="General">
                  <c:v>0.28849999999999998</c:v>
                </c:pt>
                <c:pt idx="577" formatCode="General">
                  <c:v>0.28899999999999998</c:v>
                </c:pt>
                <c:pt idx="578" formatCode="General">
                  <c:v>0.28949999999999998</c:v>
                </c:pt>
                <c:pt idx="579" formatCode="General">
                  <c:v>0.28999999999999998</c:v>
                </c:pt>
                <c:pt idx="580" formatCode="General">
                  <c:v>0.29049999999999998</c:v>
                </c:pt>
                <c:pt idx="581" formatCode="General">
                  <c:v>0.29099999999999998</c:v>
                </c:pt>
                <c:pt idx="582" formatCode="General">
                  <c:v>0.29149999999999998</c:v>
                </c:pt>
                <c:pt idx="583" formatCode="General">
                  <c:v>0.29199999999999998</c:v>
                </c:pt>
                <c:pt idx="584" formatCode="General">
                  <c:v>0.29249999999999998</c:v>
                </c:pt>
                <c:pt idx="585" formatCode="General">
                  <c:v>0.29299999999999998</c:v>
                </c:pt>
                <c:pt idx="586" formatCode="General">
                  <c:v>0.29349999999999998</c:v>
                </c:pt>
                <c:pt idx="587" formatCode="General">
                  <c:v>0.29399999999999998</c:v>
                </c:pt>
                <c:pt idx="588" formatCode="General">
                  <c:v>0.29449999999999998</c:v>
                </c:pt>
                <c:pt idx="589" formatCode="General">
                  <c:v>0.29499999999999998</c:v>
                </c:pt>
                <c:pt idx="590" formatCode="General">
                  <c:v>0.29549999999999998</c:v>
                </c:pt>
                <c:pt idx="591" formatCode="General">
                  <c:v>0.29599999999999999</c:v>
                </c:pt>
                <c:pt idx="592" formatCode="General">
                  <c:v>0.29649999999999999</c:v>
                </c:pt>
                <c:pt idx="593" formatCode="General">
                  <c:v>0.29699999999999999</c:v>
                </c:pt>
                <c:pt idx="594" formatCode="General">
                  <c:v>0.29749999999999999</c:v>
                </c:pt>
                <c:pt idx="595" formatCode="General">
                  <c:v>0.29799999999999999</c:v>
                </c:pt>
                <c:pt idx="596" formatCode="General">
                  <c:v>0.29849999999999999</c:v>
                </c:pt>
                <c:pt idx="597" formatCode="General">
                  <c:v>0.29899999999999999</c:v>
                </c:pt>
                <c:pt idx="598" formatCode="General">
                  <c:v>0.29949999999999999</c:v>
                </c:pt>
                <c:pt idx="599" formatCode="General">
                  <c:v>0.3</c:v>
                </c:pt>
                <c:pt idx="600" formatCode="General">
                  <c:v>0.30049999999999999</c:v>
                </c:pt>
                <c:pt idx="601" formatCode="General">
                  <c:v>0.30099999999999999</c:v>
                </c:pt>
                <c:pt idx="602" formatCode="General">
                  <c:v>0.30149999999999999</c:v>
                </c:pt>
                <c:pt idx="603" formatCode="General">
                  <c:v>0.30199999999999999</c:v>
                </c:pt>
                <c:pt idx="604" formatCode="General">
                  <c:v>0.30249999999999999</c:v>
                </c:pt>
                <c:pt idx="605" formatCode="General">
                  <c:v>0.30299999999999999</c:v>
                </c:pt>
                <c:pt idx="606" formatCode="General">
                  <c:v>0.30349999999999999</c:v>
                </c:pt>
                <c:pt idx="607" formatCode="General">
                  <c:v>0.30399999999999999</c:v>
                </c:pt>
                <c:pt idx="608" formatCode="General">
                  <c:v>0.30449999999999999</c:v>
                </c:pt>
                <c:pt idx="609" formatCode="General">
                  <c:v>0.30499999999999999</c:v>
                </c:pt>
                <c:pt idx="610" formatCode="General">
                  <c:v>0.30549999999999999</c:v>
                </c:pt>
                <c:pt idx="611" formatCode="General">
                  <c:v>0.30599999999999999</c:v>
                </c:pt>
                <c:pt idx="612" formatCode="General">
                  <c:v>0.30649999999999999</c:v>
                </c:pt>
                <c:pt idx="613" formatCode="General">
                  <c:v>0.307</c:v>
                </c:pt>
                <c:pt idx="614" formatCode="General">
                  <c:v>0.3075</c:v>
                </c:pt>
                <c:pt idx="615" formatCode="General">
                  <c:v>0.308</c:v>
                </c:pt>
                <c:pt idx="616" formatCode="General">
                  <c:v>0.3085</c:v>
                </c:pt>
                <c:pt idx="617" formatCode="General">
                  <c:v>0.309</c:v>
                </c:pt>
                <c:pt idx="618" formatCode="General">
                  <c:v>0.3095</c:v>
                </c:pt>
                <c:pt idx="619" formatCode="General">
                  <c:v>0.31</c:v>
                </c:pt>
                <c:pt idx="620" formatCode="General">
                  <c:v>0.3105</c:v>
                </c:pt>
                <c:pt idx="621" formatCode="General">
                  <c:v>0.311</c:v>
                </c:pt>
                <c:pt idx="622" formatCode="General">
                  <c:v>0.3115</c:v>
                </c:pt>
                <c:pt idx="623" formatCode="General">
                  <c:v>0.312</c:v>
                </c:pt>
                <c:pt idx="624" formatCode="General">
                  <c:v>0.3125</c:v>
                </c:pt>
                <c:pt idx="625" formatCode="General">
                  <c:v>0.313</c:v>
                </c:pt>
                <c:pt idx="626" formatCode="General">
                  <c:v>0.3135</c:v>
                </c:pt>
                <c:pt idx="627" formatCode="General">
                  <c:v>0.314</c:v>
                </c:pt>
                <c:pt idx="628" formatCode="General">
                  <c:v>0.3145</c:v>
                </c:pt>
                <c:pt idx="629" formatCode="General">
                  <c:v>0.315</c:v>
                </c:pt>
                <c:pt idx="630" formatCode="General">
                  <c:v>0.3155</c:v>
                </c:pt>
                <c:pt idx="631" formatCode="General">
                  <c:v>0.316</c:v>
                </c:pt>
                <c:pt idx="632" formatCode="General">
                  <c:v>0.3165</c:v>
                </c:pt>
                <c:pt idx="633" formatCode="General">
                  <c:v>0.317</c:v>
                </c:pt>
                <c:pt idx="634" formatCode="General">
                  <c:v>0.3175</c:v>
                </c:pt>
                <c:pt idx="635" formatCode="General">
                  <c:v>0.318</c:v>
                </c:pt>
                <c:pt idx="636" formatCode="General">
                  <c:v>0.31850000000000001</c:v>
                </c:pt>
                <c:pt idx="637" formatCode="General">
                  <c:v>0.31900000000000001</c:v>
                </c:pt>
                <c:pt idx="638" formatCode="General">
                  <c:v>0.31950000000000001</c:v>
                </c:pt>
                <c:pt idx="639" formatCode="General">
                  <c:v>0.32</c:v>
                </c:pt>
                <c:pt idx="640" formatCode="General">
                  <c:v>0.32050000000000001</c:v>
                </c:pt>
                <c:pt idx="641" formatCode="General">
                  <c:v>0.32100000000000001</c:v>
                </c:pt>
                <c:pt idx="642" formatCode="General">
                  <c:v>0.32150000000000001</c:v>
                </c:pt>
                <c:pt idx="643" formatCode="General">
                  <c:v>0.32200000000000001</c:v>
                </c:pt>
                <c:pt idx="644" formatCode="General">
                  <c:v>0.32250000000000001</c:v>
                </c:pt>
                <c:pt idx="645" formatCode="General">
                  <c:v>0.32300000000000001</c:v>
                </c:pt>
                <c:pt idx="646" formatCode="General">
                  <c:v>0.32350000000000001</c:v>
                </c:pt>
                <c:pt idx="647" formatCode="General">
                  <c:v>0.32400000000000001</c:v>
                </c:pt>
                <c:pt idx="648" formatCode="General">
                  <c:v>0.32450000000000001</c:v>
                </c:pt>
                <c:pt idx="649" formatCode="General">
                  <c:v>0.32500000000000001</c:v>
                </c:pt>
                <c:pt idx="650" formatCode="General">
                  <c:v>0.32550000000000001</c:v>
                </c:pt>
                <c:pt idx="651" formatCode="General">
                  <c:v>0.32600000000000001</c:v>
                </c:pt>
                <c:pt idx="652" formatCode="General">
                  <c:v>0.32650000000000001</c:v>
                </c:pt>
                <c:pt idx="653" formatCode="General">
                  <c:v>0.32700000000000001</c:v>
                </c:pt>
                <c:pt idx="654" formatCode="General">
                  <c:v>0.32750000000000001</c:v>
                </c:pt>
                <c:pt idx="655" formatCode="General">
                  <c:v>0.32800000000000001</c:v>
                </c:pt>
                <c:pt idx="656" formatCode="General">
                  <c:v>0.32850000000000001</c:v>
                </c:pt>
                <c:pt idx="657" formatCode="General">
                  <c:v>0.32900000000000001</c:v>
                </c:pt>
                <c:pt idx="658" formatCode="General">
                  <c:v>0.32950000000000002</c:v>
                </c:pt>
                <c:pt idx="659" formatCode="General">
                  <c:v>0.33</c:v>
                </c:pt>
                <c:pt idx="660" formatCode="General">
                  <c:v>0.33050000000000002</c:v>
                </c:pt>
                <c:pt idx="661" formatCode="General">
                  <c:v>0.33100000000000002</c:v>
                </c:pt>
                <c:pt idx="662" formatCode="General">
                  <c:v>0.33150000000000002</c:v>
                </c:pt>
                <c:pt idx="663" formatCode="General">
                  <c:v>0.33200000000000002</c:v>
                </c:pt>
                <c:pt idx="664" formatCode="General">
                  <c:v>0.33250000000000002</c:v>
                </c:pt>
                <c:pt idx="665" formatCode="General">
                  <c:v>0.33300000000000002</c:v>
                </c:pt>
                <c:pt idx="666" formatCode="General">
                  <c:v>0.33350000000000002</c:v>
                </c:pt>
                <c:pt idx="667" formatCode="General">
                  <c:v>0.33400000000000002</c:v>
                </c:pt>
                <c:pt idx="668" formatCode="General">
                  <c:v>0.33450000000000002</c:v>
                </c:pt>
                <c:pt idx="669" formatCode="General">
                  <c:v>0.33500000000000002</c:v>
                </c:pt>
                <c:pt idx="670" formatCode="General">
                  <c:v>0.33550000000000002</c:v>
                </c:pt>
                <c:pt idx="671" formatCode="General">
                  <c:v>0.33600000000000002</c:v>
                </c:pt>
                <c:pt idx="672" formatCode="General">
                  <c:v>0.33650000000000002</c:v>
                </c:pt>
                <c:pt idx="673" formatCode="General">
                  <c:v>0.33700000000000002</c:v>
                </c:pt>
                <c:pt idx="674" formatCode="General">
                  <c:v>0.33750000000000002</c:v>
                </c:pt>
                <c:pt idx="675" formatCode="General">
                  <c:v>0.33800000000000002</c:v>
                </c:pt>
                <c:pt idx="676" formatCode="General">
                  <c:v>0.33850000000000002</c:v>
                </c:pt>
                <c:pt idx="677" formatCode="General">
                  <c:v>0.33900000000000002</c:v>
                </c:pt>
                <c:pt idx="678" formatCode="General">
                  <c:v>0.33950000000000002</c:v>
                </c:pt>
                <c:pt idx="679" formatCode="General">
                  <c:v>0.34</c:v>
                </c:pt>
                <c:pt idx="680" formatCode="General">
                  <c:v>0.34050000000000002</c:v>
                </c:pt>
                <c:pt idx="681" formatCode="General">
                  <c:v>0.34100000000000003</c:v>
                </c:pt>
                <c:pt idx="682" formatCode="General">
                  <c:v>0.34150000000000003</c:v>
                </c:pt>
                <c:pt idx="683" formatCode="General">
                  <c:v>0.34200000000000003</c:v>
                </c:pt>
                <c:pt idx="684" formatCode="General">
                  <c:v>0.34250000000000003</c:v>
                </c:pt>
                <c:pt idx="685" formatCode="General">
                  <c:v>0.34300000000000003</c:v>
                </c:pt>
                <c:pt idx="686" formatCode="General">
                  <c:v>0.34350000000000003</c:v>
                </c:pt>
                <c:pt idx="687" formatCode="General">
                  <c:v>0.34399999999999997</c:v>
                </c:pt>
                <c:pt idx="688" formatCode="General">
                  <c:v>0.34449999999999997</c:v>
                </c:pt>
                <c:pt idx="689" formatCode="General">
                  <c:v>0.34499999999999997</c:v>
                </c:pt>
                <c:pt idx="690" formatCode="General">
                  <c:v>0.34549999999999997</c:v>
                </c:pt>
                <c:pt idx="691" formatCode="General">
                  <c:v>0.34599999999999997</c:v>
                </c:pt>
                <c:pt idx="692" formatCode="General">
                  <c:v>0.34649999999999997</c:v>
                </c:pt>
                <c:pt idx="693" formatCode="General">
                  <c:v>0.34699999999999998</c:v>
                </c:pt>
                <c:pt idx="694" formatCode="General">
                  <c:v>0.34749999999999998</c:v>
                </c:pt>
                <c:pt idx="695" formatCode="General">
                  <c:v>0.34799999999999998</c:v>
                </c:pt>
                <c:pt idx="696" formatCode="General">
                  <c:v>0.34849999999999998</c:v>
                </c:pt>
                <c:pt idx="697" formatCode="General">
                  <c:v>0.34899999999999998</c:v>
                </c:pt>
                <c:pt idx="698" formatCode="General">
                  <c:v>0.34949999999999998</c:v>
                </c:pt>
                <c:pt idx="699" formatCode="General">
                  <c:v>0.35</c:v>
                </c:pt>
                <c:pt idx="700" formatCode="General">
                  <c:v>0.35049999999999998</c:v>
                </c:pt>
                <c:pt idx="701" formatCode="General">
                  <c:v>0.35099999999999998</c:v>
                </c:pt>
                <c:pt idx="702" formatCode="General">
                  <c:v>0.35149999999999998</c:v>
                </c:pt>
                <c:pt idx="703" formatCode="General">
                  <c:v>0.35199999999999998</c:v>
                </c:pt>
                <c:pt idx="704" formatCode="General">
                  <c:v>0.35249999999999998</c:v>
                </c:pt>
                <c:pt idx="705" formatCode="General">
                  <c:v>0.35299999999999998</c:v>
                </c:pt>
                <c:pt idx="706" formatCode="General">
                  <c:v>0.35349999999999998</c:v>
                </c:pt>
                <c:pt idx="707" formatCode="General">
                  <c:v>0.35399999999999998</c:v>
                </c:pt>
                <c:pt idx="708" formatCode="General">
                  <c:v>0.35449999999999998</c:v>
                </c:pt>
                <c:pt idx="709" formatCode="General">
                  <c:v>0.35499999999999998</c:v>
                </c:pt>
                <c:pt idx="710" formatCode="General">
                  <c:v>0.35549999999999998</c:v>
                </c:pt>
                <c:pt idx="711" formatCode="General">
                  <c:v>0.35599999999999998</c:v>
                </c:pt>
                <c:pt idx="712" formatCode="General">
                  <c:v>0.35649999999999998</c:v>
                </c:pt>
                <c:pt idx="713" formatCode="General">
                  <c:v>0.35699999999999998</c:v>
                </c:pt>
                <c:pt idx="714" formatCode="General">
                  <c:v>0.35749999999999998</c:v>
                </c:pt>
                <c:pt idx="715" formatCode="General">
                  <c:v>0.35799999999999998</c:v>
                </c:pt>
                <c:pt idx="716" formatCode="General">
                  <c:v>0.35849999999999999</c:v>
                </c:pt>
                <c:pt idx="717" formatCode="General">
                  <c:v>0.35899999999999999</c:v>
                </c:pt>
                <c:pt idx="718" formatCode="General">
                  <c:v>0.35949999999999999</c:v>
                </c:pt>
                <c:pt idx="719" formatCode="General">
                  <c:v>0.36</c:v>
                </c:pt>
                <c:pt idx="720" formatCode="General">
                  <c:v>0.36049999999999999</c:v>
                </c:pt>
                <c:pt idx="721" formatCode="General">
                  <c:v>0.36099999999999999</c:v>
                </c:pt>
                <c:pt idx="722" formatCode="General">
                  <c:v>0.36149999999999999</c:v>
                </c:pt>
                <c:pt idx="723" formatCode="General">
                  <c:v>0.36199999999999999</c:v>
                </c:pt>
                <c:pt idx="724" formatCode="General">
                  <c:v>0.36249999999999999</c:v>
                </c:pt>
                <c:pt idx="725" formatCode="General">
                  <c:v>0.36299999999999999</c:v>
                </c:pt>
                <c:pt idx="726" formatCode="General">
                  <c:v>0.36349999999999999</c:v>
                </c:pt>
                <c:pt idx="727" formatCode="General">
                  <c:v>0.36399999999999999</c:v>
                </c:pt>
                <c:pt idx="728" formatCode="General">
                  <c:v>0.36449999999999999</c:v>
                </c:pt>
                <c:pt idx="729" formatCode="General">
                  <c:v>0.36499999999999999</c:v>
                </c:pt>
                <c:pt idx="730" formatCode="General">
                  <c:v>0.36549999999999999</c:v>
                </c:pt>
                <c:pt idx="731" formatCode="General">
                  <c:v>0.36599999999999999</c:v>
                </c:pt>
                <c:pt idx="732" formatCode="General">
                  <c:v>0.36649999999999999</c:v>
                </c:pt>
                <c:pt idx="733" formatCode="General">
                  <c:v>0.36699999999999999</c:v>
                </c:pt>
                <c:pt idx="734" formatCode="General">
                  <c:v>0.36749999999999999</c:v>
                </c:pt>
                <c:pt idx="735" formatCode="General">
                  <c:v>0.36799999999999999</c:v>
                </c:pt>
                <c:pt idx="736" formatCode="General">
                  <c:v>0.36849999999999999</c:v>
                </c:pt>
                <c:pt idx="737" formatCode="General">
                  <c:v>0.36899999999999999</c:v>
                </c:pt>
                <c:pt idx="738" formatCode="General">
                  <c:v>0.3695</c:v>
                </c:pt>
                <c:pt idx="739" formatCode="General">
                  <c:v>0.37</c:v>
                </c:pt>
                <c:pt idx="740" formatCode="General">
                  <c:v>0.3705</c:v>
                </c:pt>
                <c:pt idx="741" formatCode="General">
                  <c:v>0.371</c:v>
                </c:pt>
                <c:pt idx="742" formatCode="General">
                  <c:v>0.3715</c:v>
                </c:pt>
                <c:pt idx="743" formatCode="General">
                  <c:v>0.372</c:v>
                </c:pt>
                <c:pt idx="744" formatCode="General">
                  <c:v>0.3725</c:v>
                </c:pt>
                <c:pt idx="745" formatCode="General">
                  <c:v>0.373</c:v>
                </c:pt>
                <c:pt idx="746" formatCode="General">
                  <c:v>0.3735</c:v>
                </c:pt>
                <c:pt idx="747" formatCode="General">
                  <c:v>0.374</c:v>
                </c:pt>
                <c:pt idx="748" formatCode="General">
                  <c:v>0.3745</c:v>
                </c:pt>
                <c:pt idx="749" formatCode="General">
                  <c:v>0.375</c:v>
                </c:pt>
                <c:pt idx="750" formatCode="General">
                  <c:v>0.3755</c:v>
                </c:pt>
                <c:pt idx="751" formatCode="General">
                  <c:v>0.376</c:v>
                </c:pt>
                <c:pt idx="752" formatCode="General">
                  <c:v>0.3765</c:v>
                </c:pt>
                <c:pt idx="753" formatCode="General">
                  <c:v>0.377</c:v>
                </c:pt>
                <c:pt idx="754" formatCode="General">
                  <c:v>0.3775</c:v>
                </c:pt>
                <c:pt idx="755" formatCode="General">
                  <c:v>0.378</c:v>
                </c:pt>
                <c:pt idx="756" formatCode="General">
                  <c:v>0.3785</c:v>
                </c:pt>
                <c:pt idx="757" formatCode="General">
                  <c:v>0.379</c:v>
                </c:pt>
                <c:pt idx="758" formatCode="General">
                  <c:v>0.3795</c:v>
                </c:pt>
                <c:pt idx="759" formatCode="General">
                  <c:v>0.38</c:v>
                </c:pt>
                <c:pt idx="760" formatCode="General">
                  <c:v>0.3805</c:v>
                </c:pt>
                <c:pt idx="761" formatCode="General">
                  <c:v>0.38100000000000001</c:v>
                </c:pt>
                <c:pt idx="762" formatCode="General">
                  <c:v>0.38150000000000001</c:v>
                </c:pt>
                <c:pt idx="763" formatCode="General">
                  <c:v>0.38200000000000001</c:v>
                </c:pt>
                <c:pt idx="764" formatCode="General">
                  <c:v>0.38250000000000001</c:v>
                </c:pt>
                <c:pt idx="765" formatCode="General">
                  <c:v>0.38300000000000001</c:v>
                </c:pt>
                <c:pt idx="766" formatCode="General">
                  <c:v>0.38350000000000001</c:v>
                </c:pt>
                <c:pt idx="767" formatCode="General">
                  <c:v>0.38400000000000001</c:v>
                </c:pt>
                <c:pt idx="768" formatCode="General">
                  <c:v>0.38450000000000001</c:v>
                </c:pt>
                <c:pt idx="769" formatCode="General">
                  <c:v>0.38500000000000001</c:v>
                </c:pt>
                <c:pt idx="770" formatCode="General">
                  <c:v>0.38550000000000001</c:v>
                </c:pt>
                <c:pt idx="771" formatCode="General">
                  <c:v>0.38600000000000001</c:v>
                </c:pt>
                <c:pt idx="772" formatCode="General">
                  <c:v>0.38650000000000001</c:v>
                </c:pt>
                <c:pt idx="773" formatCode="General">
                  <c:v>0.38700000000000001</c:v>
                </c:pt>
                <c:pt idx="774" formatCode="General">
                  <c:v>0.38750000000000001</c:v>
                </c:pt>
                <c:pt idx="775" formatCode="General">
                  <c:v>0.38800000000000001</c:v>
                </c:pt>
                <c:pt idx="776" formatCode="General">
                  <c:v>0.38850000000000001</c:v>
                </c:pt>
                <c:pt idx="777" formatCode="General">
                  <c:v>0.38900000000000001</c:v>
                </c:pt>
                <c:pt idx="778" formatCode="General">
                  <c:v>0.38950000000000001</c:v>
                </c:pt>
                <c:pt idx="779" formatCode="General">
                  <c:v>0.39</c:v>
                </c:pt>
                <c:pt idx="780" formatCode="General">
                  <c:v>0.39050000000000001</c:v>
                </c:pt>
                <c:pt idx="781" formatCode="General">
                  <c:v>0.39100000000000001</c:v>
                </c:pt>
                <c:pt idx="782" formatCode="General">
                  <c:v>0.39150000000000001</c:v>
                </c:pt>
                <c:pt idx="783" formatCode="General">
                  <c:v>0.39200000000000002</c:v>
                </c:pt>
                <c:pt idx="784" formatCode="General">
                  <c:v>0.39250000000000002</c:v>
                </c:pt>
                <c:pt idx="785" formatCode="General">
                  <c:v>0.39300000000000002</c:v>
                </c:pt>
                <c:pt idx="786" formatCode="General">
                  <c:v>0.39350000000000002</c:v>
                </c:pt>
                <c:pt idx="787" formatCode="General">
                  <c:v>0.39400000000000002</c:v>
                </c:pt>
                <c:pt idx="788" formatCode="General">
                  <c:v>0.39450000000000002</c:v>
                </c:pt>
                <c:pt idx="789" formatCode="General">
                  <c:v>0.39500000000000002</c:v>
                </c:pt>
                <c:pt idx="790" formatCode="General">
                  <c:v>0.39550000000000002</c:v>
                </c:pt>
                <c:pt idx="791" formatCode="General">
                  <c:v>0.39600000000000002</c:v>
                </c:pt>
                <c:pt idx="792" formatCode="General">
                  <c:v>0.39650000000000002</c:v>
                </c:pt>
                <c:pt idx="793" formatCode="General">
                  <c:v>0.39700000000000002</c:v>
                </c:pt>
                <c:pt idx="794" formatCode="General">
                  <c:v>0.39750000000000002</c:v>
                </c:pt>
                <c:pt idx="795" formatCode="General">
                  <c:v>0.39800000000000002</c:v>
                </c:pt>
                <c:pt idx="796" formatCode="General">
                  <c:v>0.39850000000000002</c:v>
                </c:pt>
                <c:pt idx="797" formatCode="General">
                  <c:v>0.39900000000000002</c:v>
                </c:pt>
                <c:pt idx="798" formatCode="General">
                  <c:v>0.39950000000000002</c:v>
                </c:pt>
                <c:pt idx="799" formatCode="General">
                  <c:v>0.4</c:v>
                </c:pt>
                <c:pt idx="800" formatCode="General">
                  <c:v>0.40050000000000002</c:v>
                </c:pt>
                <c:pt idx="801" formatCode="General">
                  <c:v>0.40100000000000002</c:v>
                </c:pt>
                <c:pt idx="802" formatCode="General">
                  <c:v>0.40150000000000002</c:v>
                </c:pt>
                <c:pt idx="803" formatCode="General">
                  <c:v>0.40200000000000002</c:v>
                </c:pt>
                <c:pt idx="804" formatCode="General">
                  <c:v>0.40250000000000002</c:v>
                </c:pt>
                <c:pt idx="805" formatCode="General">
                  <c:v>0.40300000000000002</c:v>
                </c:pt>
                <c:pt idx="806" formatCode="General">
                  <c:v>0.40350000000000003</c:v>
                </c:pt>
                <c:pt idx="807" formatCode="General">
                  <c:v>0.40400000000000003</c:v>
                </c:pt>
                <c:pt idx="808" formatCode="General">
                  <c:v>0.40450000000000003</c:v>
                </c:pt>
                <c:pt idx="809" formatCode="General">
                  <c:v>0.40500000000000003</c:v>
                </c:pt>
                <c:pt idx="810" formatCode="General">
                  <c:v>0.40550000000000003</c:v>
                </c:pt>
                <c:pt idx="811" formatCode="General">
                  <c:v>0.40600000000000003</c:v>
                </c:pt>
                <c:pt idx="812" formatCode="General">
                  <c:v>0.40649999999999997</c:v>
                </c:pt>
                <c:pt idx="813" formatCode="General">
                  <c:v>0.40699999999999997</c:v>
                </c:pt>
                <c:pt idx="814" formatCode="General">
                  <c:v>0.40749999999999997</c:v>
                </c:pt>
                <c:pt idx="815" formatCode="General">
                  <c:v>0.40799999999999997</c:v>
                </c:pt>
                <c:pt idx="816" formatCode="General">
                  <c:v>0.40849999999999997</c:v>
                </c:pt>
                <c:pt idx="817" formatCode="General">
                  <c:v>0.40899999999999997</c:v>
                </c:pt>
                <c:pt idx="818" formatCode="General">
                  <c:v>0.40949999999999998</c:v>
                </c:pt>
                <c:pt idx="819" formatCode="General">
                  <c:v>0.41</c:v>
                </c:pt>
                <c:pt idx="820" formatCode="General">
                  <c:v>0.41049999999999998</c:v>
                </c:pt>
                <c:pt idx="821" formatCode="General">
                  <c:v>0.41099999999999998</c:v>
                </c:pt>
                <c:pt idx="822" formatCode="General">
                  <c:v>0.41149999999999998</c:v>
                </c:pt>
                <c:pt idx="823" formatCode="General">
                  <c:v>0.41199999999999998</c:v>
                </c:pt>
                <c:pt idx="824" formatCode="General">
                  <c:v>0.41249999999999998</c:v>
                </c:pt>
                <c:pt idx="825" formatCode="General">
                  <c:v>0.41299999999999998</c:v>
                </c:pt>
                <c:pt idx="826" formatCode="General">
                  <c:v>0.41349999999999998</c:v>
                </c:pt>
                <c:pt idx="827" formatCode="General">
                  <c:v>0.41399999999999998</c:v>
                </c:pt>
                <c:pt idx="828" formatCode="General">
                  <c:v>0.41449999999999998</c:v>
                </c:pt>
                <c:pt idx="829" formatCode="General">
                  <c:v>0.41499999999999998</c:v>
                </c:pt>
                <c:pt idx="830" formatCode="General">
                  <c:v>0.41549999999999998</c:v>
                </c:pt>
                <c:pt idx="831" formatCode="General">
                  <c:v>0.41599999999999998</c:v>
                </c:pt>
                <c:pt idx="832" formatCode="General">
                  <c:v>0.41649999999999998</c:v>
                </c:pt>
                <c:pt idx="833" formatCode="General">
                  <c:v>0.41699999999999998</c:v>
                </c:pt>
                <c:pt idx="834" formatCode="General">
                  <c:v>0.41749999999999998</c:v>
                </c:pt>
                <c:pt idx="835" formatCode="General">
                  <c:v>0.41799999999999998</c:v>
                </c:pt>
                <c:pt idx="836" formatCode="General">
                  <c:v>0.41849999999999998</c:v>
                </c:pt>
                <c:pt idx="837" formatCode="General">
                  <c:v>0.41899999999999998</c:v>
                </c:pt>
                <c:pt idx="838" formatCode="General">
                  <c:v>0.41949999999999998</c:v>
                </c:pt>
                <c:pt idx="839" formatCode="General">
                  <c:v>0.42</c:v>
                </c:pt>
                <c:pt idx="840" formatCode="General">
                  <c:v>0.42049999999999998</c:v>
                </c:pt>
                <c:pt idx="841" formatCode="General">
                  <c:v>0.42099999999999999</c:v>
                </c:pt>
                <c:pt idx="842" formatCode="General">
                  <c:v>0.42149999999999999</c:v>
                </c:pt>
                <c:pt idx="843" formatCode="General">
                  <c:v>0.42199999999999999</c:v>
                </c:pt>
                <c:pt idx="844" formatCode="General">
                  <c:v>0.42249999999999999</c:v>
                </c:pt>
                <c:pt idx="845" formatCode="General">
                  <c:v>0.42299999999999999</c:v>
                </c:pt>
                <c:pt idx="846" formatCode="General">
                  <c:v>0.42349999999999999</c:v>
                </c:pt>
                <c:pt idx="847" formatCode="General">
                  <c:v>0.42399999999999999</c:v>
                </c:pt>
                <c:pt idx="848" formatCode="General">
                  <c:v>0.42449999999999999</c:v>
                </c:pt>
                <c:pt idx="849" formatCode="General">
                  <c:v>0.42499999999999999</c:v>
                </c:pt>
                <c:pt idx="850" formatCode="General">
                  <c:v>0.42549999999999999</c:v>
                </c:pt>
                <c:pt idx="851" formatCode="General">
                  <c:v>0.42599999999999999</c:v>
                </c:pt>
                <c:pt idx="852" formatCode="General">
                  <c:v>0.42649999999999999</c:v>
                </c:pt>
                <c:pt idx="853" formatCode="General">
                  <c:v>0.42699999999999999</c:v>
                </c:pt>
                <c:pt idx="854" formatCode="General">
                  <c:v>0.42749999999999999</c:v>
                </c:pt>
                <c:pt idx="855" formatCode="General">
                  <c:v>0.42799999999999999</c:v>
                </c:pt>
                <c:pt idx="856" formatCode="General">
                  <c:v>0.42849999999999999</c:v>
                </c:pt>
                <c:pt idx="857" formatCode="General">
                  <c:v>0.42899999999999999</c:v>
                </c:pt>
                <c:pt idx="858" formatCode="General">
                  <c:v>0.42949999999999999</c:v>
                </c:pt>
                <c:pt idx="859" formatCode="General">
                  <c:v>0.43</c:v>
                </c:pt>
                <c:pt idx="860" formatCode="General">
                  <c:v>0.43049999999999999</c:v>
                </c:pt>
                <c:pt idx="861" formatCode="General">
                  <c:v>0.43099999999999999</c:v>
                </c:pt>
                <c:pt idx="862" formatCode="General">
                  <c:v>0.43149999999999999</c:v>
                </c:pt>
                <c:pt idx="863" formatCode="General">
                  <c:v>0.432</c:v>
                </c:pt>
                <c:pt idx="864" formatCode="General">
                  <c:v>0.4325</c:v>
                </c:pt>
                <c:pt idx="865" formatCode="General">
                  <c:v>0.433</c:v>
                </c:pt>
                <c:pt idx="866" formatCode="General">
                  <c:v>0.4335</c:v>
                </c:pt>
                <c:pt idx="867" formatCode="General">
                  <c:v>0.434</c:v>
                </c:pt>
                <c:pt idx="868" formatCode="General">
                  <c:v>0.4345</c:v>
                </c:pt>
                <c:pt idx="869" formatCode="General">
                  <c:v>0.435</c:v>
                </c:pt>
                <c:pt idx="870" formatCode="General">
                  <c:v>0.4355</c:v>
                </c:pt>
                <c:pt idx="871" formatCode="General">
                  <c:v>0.436</c:v>
                </c:pt>
                <c:pt idx="872" formatCode="General">
                  <c:v>0.4365</c:v>
                </c:pt>
                <c:pt idx="873" formatCode="General">
                  <c:v>0.437</c:v>
                </c:pt>
                <c:pt idx="874" formatCode="General">
                  <c:v>0.4375</c:v>
                </c:pt>
                <c:pt idx="875" formatCode="General">
                  <c:v>0.438</c:v>
                </c:pt>
                <c:pt idx="876" formatCode="General">
                  <c:v>0.4385</c:v>
                </c:pt>
                <c:pt idx="877" formatCode="General">
                  <c:v>0.439</c:v>
                </c:pt>
                <c:pt idx="878" formatCode="General">
                  <c:v>0.4395</c:v>
                </c:pt>
                <c:pt idx="879" formatCode="General">
                  <c:v>0.44</c:v>
                </c:pt>
                <c:pt idx="880" formatCode="General">
                  <c:v>0.4405</c:v>
                </c:pt>
                <c:pt idx="881" formatCode="General">
                  <c:v>0.441</c:v>
                </c:pt>
                <c:pt idx="882" formatCode="General">
                  <c:v>0.4415</c:v>
                </c:pt>
                <c:pt idx="883" formatCode="General">
                  <c:v>0.442</c:v>
                </c:pt>
                <c:pt idx="884" formatCode="General">
                  <c:v>0.4425</c:v>
                </c:pt>
                <c:pt idx="885" formatCode="General">
                  <c:v>0.443</c:v>
                </c:pt>
                <c:pt idx="886" formatCode="General">
                  <c:v>0.44350000000000001</c:v>
                </c:pt>
                <c:pt idx="887" formatCode="General">
                  <c:v>0.44400000000000001</c:v>
                </c:pt>
                <c:pt idx="888" formatCode="General">
                  <c:v>0.44450000000000001</c:v>
                </c:pt>
                <c:pt idx="889" formatCode="General">
                  <c:v>0.44500000000000001</c:v>
                </c:pt>
                <c:pt idx="890" formatCode="General">
                  <c:v>0.44550000000000001</c:v>
                </c:pt>
                <c:pt idx="891" formatCode="General">
                  <c:v>0.44600000000000001</c:v>
                </c:pt>
                <c:pt idx="892" formatCode="General">
                  <c:v>0.44650000000000001</c:v>
                </c:pt>
                <c:pt idx="893" formatCode="General">
                  <c:v>0.44700000000000001</c:v>
                </c:pt>
                <c:pt idx="894" formatCode="General">
                  <c:v>0.44750000000000001</c:v>
                </c:pt>
                <c:pt idx="895" formatCode="General">
                  <c:v>0.44800000000000001</c:v>
                </c:pt>
                <c:pt idx="896" formatCode="General">
                  <c:v>0.44850000000000001</c:v>
                </c:pt>
                <c:pt idx="897" formatCode="General">
                  <c:v>0.44900000000000001</c:v>
                </c:pt>
                <c:pt idx="898" formatCode="General">
                  <c:v>0.44950000000000001</c:v>
                </c:pt>
                <c:pt idx="899" formatCode="General">
                  <c:v>0.45</c:v>
                </c:pt>
                <c:pt idx="900" formatCode="General">
                  <c:v>0.45050000000000001</c:v>
                </c:pt>
                <c:pt idx="901" formatCode="General">
                  <c:v>0.45100000000000001</c:v>
                </c:pt>
                <c:pt idx="902" formatCode="General">
                  <c:v>0.45150000000000001</c:v>
                </c:pt>
                <c:pt idx="903" formatCode="General">
                  <c:v>0.45200000000000001</c:v>
                </c:pt>
                <c:pt idx="904" formatCode="General">
                  <c:v>0.45250000000000001</c:v>
                </c:pt>
                <c:pt idx="905" formatCode="General">
                  <c:v>0.45300000000000001</c:v>
                </c:pt>
                <c:pt idx="906" formatCode="General">
                  <c:v>0.45350000000000001</c:v>
                </c:pt>
                <c:pt idx="907" formatCode="General">
                  <c:v>0.45400000000000001</c:v>
                </c:pt>
                <c:pt idx="908" formatCode="General">
                  <c:v>0.45450000000000002</c:v>
                </c:pt>
                <c:pt idx="909" formatCode="General">
                  <c:v>0.45500000000000002</c:v>
                </c:pt>
                <c:pt idx="910" formatCode="General">
                  <c:v>0.45550000000000002</c:v>
                </c:pt>
                <c:pt idx="911" formatCode="General">
                  <c:v>0.45600000000000002</c:v>
                </c:pt>
                <c:pt idx="912" formatCode="General">
                  <c:v>0.45650000000000002</c:v>
                </c:pt>
                <c:pt idx="913" formatCode="General">
                  <c:v>0.45700000000000002</c:v>
                </c:pt>
                <c:pt idx="914" formatCode="General">
                  <c:v>0.45750000000000002</c:v>
                </c:pt>
                <c:pt idx="915" formatCode="General">
                  <c:v>0.45800000000000002</c:v>
                </c:pt>
                <c:pt idx="916" formatCode="General">
                  <c:v>0.45850000000000002</c:v>
                </c:pt>
                <c:pt idx="917" formatCode="General">
                  <c:v>0.45900000000000002</c:v>
                </c:pt>
                <c:pt idx="918" formatCode="General">
                  <c:v>0.45950000000000002</c:v>
                </c:pt>
                <c:pt idx="919" formatCode="General">
                  <c:v>0.46</c:v>
                </c:pt>
                <c:pt idx="920" formatCode="General">
                  <c:v>0.46050000000000002</c:v>
                </c:pt>
                <c:pt idx="921" formatCode="General">
                  <c:v>0.46100000000000002</c:v>
                </c:pt>
                <c:pt idx="922" formatCode="General">
                  <c:v>0.46150000000000002</c:v>
                </c:pt>
                <c:pt idx="923" formatCode="General">
                  <c:v>0.46200000000000002</c:v>
                </c:pt>
                <c:pt idx="924" formatCode="General">
                  <c:v>0.46250000000000002</c:v>
                </c:pt>
                <c:pt idx="925" formatCode="General">
                  <c:v>0.46300000000000002</c:v>
                </c:pt>
                <c:pt idx="926" formatCode="General">
                  <c:v>0.46350000000000002</c:v>
                </c:pt>
                <c:pt idx="927" formatCode="General">
                  <c:v>0.46400000000000002</c:v>
                </c:pt>
                <c:pt idx="928" formatCode="General">
                  <c:v>0.46450000000000002</c:v>
                </c:pt>
                <c:pt idx="929" formatCode="General">
                  <c:v>0.46500000000000002</c:v>
                </c:pt>
                <c:pt idx="930" formatCode="General">
                  <c:v>0.46550000000000002</c:v>
                </c:pt>
                <c:pt idx="931" formatCode="General">
                  <c:v>0.46600000000000003</c:v>
                </c:pt>
                <c:pt idx="932" formatCode="General">
                  <c:v>0.46650000000000003</c:v>
                </c:pt>
                <c:pt idx="933" formatCode="General">
                  <c:v>0.46700000000000003</c:v>
                </c:pt>
                <c:pt idx="934" formatCode="General">
                  <c:v>0.46750000000000003</c:v>
                </c:pt>
                <c:pt idx="935" formatCode="General">
                  <c:v>0.46800000000000003</c:v>
                </c:pt>
                <c:pt idx="936" formatCode="General">
                  <c:v>0.46850000000000003</c:v>
                </c:pt>
                <c:pt idx="937" formatCode="General">
                  <c:v>0.46899999999999997</c:v>
                </c:pt>
                <c:pt idx="938" formatCode="General">
                  <c:v>0.46949999999999997</c:v>
                </c:pt>
                <c:pt idx="939" formatCode="General">
                  <c:v>0.47</c:v>
                </c:pt>
                <c:pt idx="940" formatCode="General">
                  <c:v>0.47049999999999997</c:v>
                </c:pt>
                <c:pt idx="941" formatCode="General">
                  <c:v>0.47099999999999997</c:v>
                </c:pt>
                <c:pt idx="942" formatCode="General">
                  <c:v>0.47149999999999997</c:v>
                </c:pt>
                <c:pt idx="943" formatCode="General">
                  <c:v>0.47199999999999998</c:v>
                </c:pt>
                <c:pt idx="944" formatCode="General">
                  <c:v>0.47249999999999998</c:v>
                </c:pt>
                <c:pt idx="945" formatCode="General">
                  <c:v>0.47299999999999998</c:v>
                </c:pt>
                <c:pt idx="946" formatCode="General">
                  <c:v>0.47349999999999998</c:v>
                </c:pt>
                <c:pt idx="947" formatCode="General">
                  <c:v>0.47399999999999998</c:v>
                </c:pt>
                <c:pt idx="948" formatCode="General">
                  <c:v>0.47449999999999998</c:v>
                </c:pt>
                <c:pt idx="949" formatCode="General">
                  <c:v>0.47499999999999998</c:v>
                </c:pt>
                <c:pt idx="950" formatCode="General">
                  <c:v>0.47549999999999998</c:v>
                </c:pt>
                <c:pt idx="951" formatCode="General">
                  <c:v>0.47599999999999998</c:v>
                </c:pt>
                <c:pt idx="952" formatCode="General">
                  <c:v>0.47649999999999998</c:v>
                </c:pt>
                <c:pt idx="953" formatCode="General">
                  <c:v>0.47699999999999998</c:v>
                </c:pt>
                <c:pt idx="954" formatCode="General">
                  <c:v>0.47749999999999998</c:v>
                </c:pt>
                <c:pt idx="955" formatCode="General">
                  <c:v>0.47799999999999998</c:v>
                </c:pt>
                <c:pt idx="956" formatCode="General">
                  <c:v>0.47849999999999998</c:v>
                </c:pt>
                <c:pt idx="957" formatCode="General">
                  <c:v>0.47899999999999998</c:v>
                </c:pt>
                <c:pt idx="958" formatCode="General">
                  <c:v>0.47949999999999998</c:v>
                </c:pt>
                <c:pt idx="959" formatCode="General">
                  <c:v>0.48</c:v>
                </c:pt>
                <c:pt idx="960" formatCode="General">
                  <c:v>0.48049999999999998</c:v>
                </c:pt>
                <c:pt idx="961" formatCode="General">
                  <c:v>0.48099999999999998</c:v>
                </c:pt>
                <c:pt idx="962" formatCode="General">
                  <c:v>0.48149999999999998</c:v>
                </c:pt>
                <c:pt idx="963" formatCode="General">
                  <c:v>0.48199999999999998</c:v>
                </c:pt>
                <c:pt idx="964" formatCode="General">
                  <c:v>0.48249999999999998</c:v>
                </c:pt>
                <c:pt idx="965" formatCode="General">
                  <c:v>0.48299999999999998</c:v>
                </c:pt>
                <c:pt idx="966" formatCode="General">
                  <c:v>0.48349999999999999</c:v>
                </c:pt>
                <c:pt idx="967" formatCode="General">
                  <c:v>0.48399999999999999</c:v>
                </c:pt>
                <c:pt idx="968" formatCode="General">
                  <c:v>0.48449999999999999</c:v>
                </c:pt>
                <c:pt idx="969" formatCode="General">
                  <c:v>0.48499999999999999</c:v>
                </c:pt>
                <c:pt idx="970" formatCode="General">
                  <c:v>0.48549999999999999</c:v>
                </c:pt>
                <c:pt idx="971" formatCode="General">
                  <c:v>0.48599999999999999</c:v>
                </c:pt>
                <c:pt idx="972" formatCode="General">
                  <c:v>0.48649999999999999</c:v>
                </c:pt>
                <c:pt idx="973" formatCode="General">
                  <c:v>0.48699999999999999</c:v>
                </c:pt>
                <c:pt idx="974" formatCode="General">
                  <c:v>0.48749999999999999</c:v>
                </c:pt>
                <c:pt idx="975" formatCode="General">
                  <c:v>0.48799999999999999</c:v>
                </c:pt>
                <c:pt idx="976" formatCode="General">
                  <c:v>0.48849999999999999</c:v>
                </c:pt>
                <c:pt idx="977" formatCode="General">
                  <c:v>0.48899999999999999</c:v>
                </c:pt>
                <c:pt idx="978" formatCode="General">
                  <c:v>0.48949999999999999</c:v>
                </c:pt>
                <c:pt idx="979" formatCode="General">
                  <c:v>0.49</c:v>
                </c:pt>
                <c:pt idx="980" formatCode="General">
                  <c:v>0.49049999999999999</c:v>
                </c:pt>
                <c:pt idx="981" formatCode="General">
                  <c:v>0.49099999999999999</c:v>
                </c:pt>
                <c:pt idx="982" formatCode="General">
                  <c:v>0.49149999999999999</c:v>
                </c:pt>
                <c:pt idx="983" formatCode="General">
                  <c:v>0.49199999999999999</c:v>
                </c:pt>
                <c:pt idx="984" formatCode="General">
                  <c:v>0.49249999999999999</c:v>
                </c:pt>
                <c:pt idx="985" formatCode="General">
                  <c:v>0.49299999999999999</c:v>
                </c:pt>
                <c:pt idx="986" formatCode="General">
                  <c:v>0.49349999999999999</c:v>
                </c:pt>
                <c:pt idx="987" formatCode="General">
                  <c:v>0.49399999999999999</c:v>
                </c:pt>
                <c:pt idx="988" formatCode="General">
                  <c:v>0.4945</c:v>
                </c:pt>
                <c:pt idx="989" formatCode="General">
                  <c:v>0.495</c:v>
                </c:pt>
                <c:pt idx="990" formatCode="General">
                  <c:v>0.4955</c:v>
                </c:pt>
                <c:pt idx="991" formatCode="General">
                  <c:v>0.496</c:v>
                </c:pt>
                <c:pt idx="992" formatCode="General">
                  <c:v>0.4965</c:v>
                </c:pt>
                <c:pt idx="993" formatCode="General">
                  <c:v>0.497</c:v>
                </c:pt>
                <c:pt idx="994" formatCode="General">
                  <c:v>0.4975</c:v>
                </c:pt>
                <c:pt idx="995" formatCode="General">
                  <c:v>0.498</c:v>
                </c:pt>
                <c:pt idx="996" formatCode="General">
                  <c:v>0.4985</c:v>
                </c:pt>
                <c:pt idx="997" formatCode="General">
                  <c:v>0.499</c:v>
                </c:pt>
                <c:pt idx="998" formatCode="General">
                  <c:v>0.4995</c:v>
                </c:pt>
                <c:pt idx="999" formatCode="General">
                  <c:v>0.5</c:v>
                </c:pt>
                <c:pt idx="1000" formatCode="General">
                  <c:v>0.50049999999999994</c:v>
                </c:pt>
                <c:pt idx="1001" formatCode="General">
                  <c:v>0.501</c:v>
                </c:pt>
                <c:pt idx="1002" formatCode="General">
                  <c:v>0.50149999999999995</c:v>
                </c:pt>
                <c:pt idx="1003" formatCode="General">
                  <c:v>0.502</c:v>
                </c:pt>
                <c:pt idx="1004" formatCode="General">
                  <c:v>0.50249999999999995</c:v>
                </c:pt>
                <c:pt idx="1005" formatCode="General">
                  <c:v>0.503</c:v>
                </c:pt>
                <c:pt idx="1006" formatCode="General">
                  <c:v>0.50349999999999995</c:v>
                </c:pt>
                <c:pt idx="1007" formatCode="General">
                  <c:v>0.504</c:v>
                </c:pt>
                <c:pt idx="1008" formatCode="General">
                  <c:v>0.50449999999999995</c:v>
                </c:pt>
                <c:pt idx="1009" formatCode="General">
                  <c:v>0.505</c:v>
                </c:pt>
                <c:pt idx="1010" formatCode="General">
                  <c:v>0.50549999999999995</c:v>
                </c:pt>
                <c:pt idx="1011" formatCode="General">
                  <c:v>0.50600000000000001</c:v>
                </c:pt>
                <c:pt idx="1012" formatCode="General">
                  <c:v>0.50649999999999995</c:v>
                </c:pt>
                <c:pt idx="1013" formatCode="General">
                  <c:v>0.50700000000000001</c:v>
                </c:pt>
                <c:pt idx="1014" formatCode="General">
                  <c:v>0.50749999999999995</c:v>
                </c:pt>
                <c:pt idx="1015" formatCode="General">
                  <c:v>0.50800000000000001</c:v>
                </c:pt>
                <c:pt idx="1016" formatCode="General">
                  <c:v>0.50849999999999995</c:v>
                </c:pt>
                <c:pt idx="1017" formatCode="General">
                  <c:v>0.50900000000000001</c:v>
                </c:pt>
                <c:pt idx="1018" formatCode="General">
                  <c:v>0.50949999999999995</c:v>
                </c:pt>
                <c:pt idx="1019" formatCode="General">
                  <c:v>0.51</c:v>
                </c:pt>
                <c:pt idx="1020" formatCode="General">
                  <c:v>0.51049999999999995</c:v>
                </c:pt>
                <c:pt idx="1021" formatCode="General">
                  <c:v>0.51100000000000001</c:v>
                </c:pt>
                <c:pt idx="1022" formatCode="General">
                  <c:v>0.51149999999999995</c:v>
                </c:pt>
                <c:pt idx="1023" formatCode="General">
                  <c:v>0.51200000000000001</c:v>
                </c:pt>
                <c:pt idx="1024" formatCode="General">
                  <c:v>0.51249999999999996</c:v>
                </c:pt>
                <c:pt idx="1025" formatCode="General">
                  <c:v>0.51300000000000001</c:v>
                </c:pt>
                <c:pt idx="1026" formatCode="General">
                  <c:v>0.51349999999999996</c:v>
                </c:pt>
                <c:pt idx="1027" formatCode="General">
                  <c:v>0.51400000000000001</c:v>
                </c:pt>
                <c:pt idx="1028" formatCode="General">
                  <c:v>0.51449999999999996</c:v>
                </c:pt>
                <c:pt idx="1029" formatCode="General">
                  <c:v>0.51500000000000001</c:v>
                </c:pt>
                <c:pt idx="1030" formatCode="General">
                  <c:v>0.51549999999999996</c:v>
                </c:pt>
                <c:pt idx="1031" formatCode="General">
                  <c:v>0.51600000000000001</c:v>
                </c:pt>
                <c:pt idx="1032" formatCode="General">
                  <c:v>0.51649999999999996</c:v>
                </c:pt>
                <c:pt idx="1033" formatCode="General">
                  <c:v>0.51700000000000002</c:v>
                </c:pt>
                <c:pt idx="1034" formatCode="General">
                  <c:v>0.51749999999999996</c:v>
                </c:pt>
                <c:pt idx="1035" formatCode="General">
                  <c:v>0.51800000000000002</c:v>
                </c:pt>
                <c:pt idx="1036" formatCode="General">
                  <c:v>0.51849999999999996</c:v>
                </c:pt>
                <c:pt idx="1037" formatCode="General">
                  <c:v>0.51900000000000002</c:v>
                </c:pt>
                <c:pt idx="1038" formatCode="General">
                  <c:v>0.51949999999999996</c:v>
                </c:pt>
                <c:pt idx="1039" formatCode="General">
                  <c:v>0.52</c:v>
                </c:pt>
                <c:pt idx="1040" formatCode="General">
                  <c:v>0.52049999999999996</c:v>
                </c:pt>
                <c:pt idx="1041" formatCode="General">
                  <c:v>0.52100000000000002</c:v>
                </c:pt>
                <c:pt idx="1042" formatCode="General">
                  <c:v>0.52149999999999996</c:v>
                </c:pt>
                <c:pt idx="1043" formatCode="General">
                  <c:v>0.52200000000000002</c:v>
                </c:pt>
                <c:pt idx="1044" formatCode="General">
                  <c:v>0.52249999999999996</c:v>
                </c:pt>
                <c:pt idx="1045" formatCode="General">
                  <c:v>0.52300000000000002</c:v>
                </c:pt>
                <c:pt idx="1046" formatCode="General">
                  <c:v>0.52349999999999997</c:v>
                </c:pt>
                <c:pt idx="1047" formatCode="General">
                  <c:v>0.52400000000000002</c:v>
                </c:pt>
                <c:pt idx="1048" formatCode="General">
                  <c:v>0.52449999999999997</c:v>
                </c:pt>
                <c:pt idx="1049" formatCode="General">
                  <c:v>0.52500000000000002</c:v>
                </c:pt>
                <c:pt idx="1050" formatCode="General">
                  <c:v>0.52549999999999997</c:v>
                </c:pt>
                <c:pt idx="1051" formatCode="General">
                  <c:v>0.52600000000000002</c:v>
                </c:pt>
                <c:pt idx="1052" formatCode="General">
                  <c:v>0.52649999999999997</c:v>
                </c:pt>
                <c:pt idx="1053" formatCode="General">
                  <c:v>0.52700000000000002</c:v>
                </c:pt>
                <c:pt idx="1054" formatCode="General">
                  <c:v>0.52749999999999997</c:v>
                </c:pt>
                <c:pt idx="1055" formatCode="General">
                  <c:v>0.52800000000000002</c:v>
                </c:pt>
                <c:pt idx="1056" formatCode="General">
                  <c:v>0.52849999999999997</c:v>
                </c:pt>
                <c:pt idx="1057" formatCode="General">
                  <c:v>0.52900000000000003</c:v>
                </c:pt>
                <c:pt idx="1058" formatCode="General">
                  <c:v>0.52949999999999997</c:v>
                </c:pt>
                <c:pt idx="1059" formatCode="General">
                  <c:v>0.53</c:v>
                </c:pt>
                <c:pt idx="1060" formatCode="General">
                  <c:v>0.53049999999999997</c:v>
                </c:pt>
                <c:pt idx="1061" formatCode="General">
                  <c:v>0.53100000000000003</c:v>
                </c:pt>
                <c:pt idx="1062" formatCode="General">
                  <c:v>0.53149999999999997</c:v>
                </c:pt>
                <c:pt idx="1063" formatCode="General">
                  <c:v>0.53200000000000003</c:v>
                </c:pt>
                <c:pt idx="1064" formatCode="General">
                  <c:v>0.53249999999999997</c:v>
                </c:pt>
                <c:pt idx="1065" formatCode="General">
                  <c:v>0.53300000000000003</c:v>
                </c:pt>
                <c:pt idx="1066" formatCode="General">
                  <c:v>0.53349999999999997</c:v>
                </c:pt>
                <c:pt idx="1067" formatCode="General">
                  <c:v>0.53400000000000003</c:v>
                </c:pt>
                <c:pt idx="1068" formatCode="General">
                  <c:v>0.53449999999999998</c:v>
                </c:pt>
                <c:pt idx="1069" formatCode="General">
                  <c:v>0.53500000000000003</c:v>
                </c:pt>
                <c:pt idx="1070" formatCode="General">
                  <c:v>0.53549999999999998</c:v>
                </c:pt>
                <c:pt idx="1071" formatCode="General">
                  <c:v>0.53600000000000003</c:v>
                </c:pt>
                <c:pt idx="1072" formatCode="General">
                  <c:v>0.53649999999999998</c:v>
                </c:pt>
                <c:pt idx="1073" formatCode="General">
                  <c:v>0.53700000000000003</c:v>
                </c:pt>
                <c:pt idx="1074" formatCode="General">
                  <c:v>0.53749999999999998</c:v>
                </c:pt>
                <c:pt idx="1075" formatCode="General">
                  <c:v>0.53800000000000003</c:v>
                </c:pt>
                <c:pt idx="1076" formatCode="General">
                  <c:v>0.53849999999999998</c:v>
                </c:pt>
                <c:pt idx="1077" formatCode="General">
                  <c:v>0.53900000000000003</c:v>
                </c:pt>
                <c:pt idx="1078" formatCode="General">
                  <c:v>0.53949999999999998</c:v>
                </c:pt>
                <c:pt idx="1079" formatCode="General">
                  <c:v>0.54</c:v>
                </c:pt>
                <c:pt idx="1080" formatCode="General">
                  <c:v>0.54049999999999998</c:v>
                </c:pt>
                <c:pt idx="1081" formatCode="General">
                  <c:v>0.54100000000000004</c:v>
                </c:pt>
                <c:pt idx="1082" formatCode="General">
                  <c:v>0.54149999999999998</c:v>
                </c:pt>
                <c:pt idx="1083" formatCode="General">
                  <c:v>0.54200000000000004</c:v>
                </c:pt>
                <c:pt idx="1084" formatCode="General">
                  <c:v>0.54249999999999998</c:v>
                </c:pt>
                <c:pt idx="1085" formatCode="General">
                  <c:v>0.54300000000000004</c:v>
                </c:pt>
                <c:pt idx="1086" formatCode="General">
                  <c:v>0.54349999999999998</c:v>
                </c:pt>
                <c:pt idx="1087" formatCode="General">
                  <c:v>0.54400000000000004</c:v>
                </c:pt>
                <c:pt idx="1088" formatCode="General">
                  <c:v>0.54449999999999998</c:v>
                </c:pt>
                <c:pt idx="1089" formatCode="General">
                  <c:v>0.54500000000000004</c:v>
                </c:pt>
                <c:pt idx="1090" formatCode="General">
                  <c:v>0.54549999999999998</c:v>
                </c:pt>
                <c:pt idx="1091" formatCode="General">
                  <c:v>0.54600000000000004</c:v>
                </c:pt>
                <c:pt idx="1092" formatCode="General">
                  <c:v>0.54649999999999999</c:v>
                </c:pt>
                <c:pt idx="1093" formatCode="General">
                  <c:v>0.54700000000000004</c:v>
                </c:pt>
                <c:pt idx="1094" formatCode="General">
                  <c:v>0.54749999999999999</c:v>
                </c:pt>
                <c:pt idx="1095" formatCode="General">
                  <c:v>0.54800000000000004</c:v>
                </c:pt>
                <c:pt idx="1096" formatCode="General">
                  <c:v>0.54849999999999999</c:v>
                </c:pt>
                <c:pt idx="1097" formatCode="General">
                  <c:v>0.54900000000000004</c:v>
                </c:pt>
                <c:pt idx="1098" formatCode="General">
                  <c:v>0.54949999999999999</c:v>
                </c:pt>
                <c:pt idx="1099" formatCode="General">
                  <c:v>0.55000000000000004</c:v>
                </c:pt>
                <c:pt idx="1100" formatCode="General">
                  <c:v>0.55049999999999999</c:v>
                </c:pt>
                <c:pt idx="1101" formatCode="General">
                  <c:v>0.55100000000000005</c:v>
                </c:pt>
                <c:pt idx="1102" formatCode="General">
                  <c:v>0.55149999999999999</c:v>
                </c:pt>
                <c:pt idx="1103" formatCode="General">
                  <c:v>0.55200000000000005</c:v>
                </c:pt>
                <c:pt idx="1104" formatCode="General">
                  <c:v>0.55249999999999999</c:v>
                </c:pt>
                <c:pt idx="1105" formatCode="General">
                  <c:v>0.55300000000000005</c:v>
                </c:pt>
                <c:pt idx="1106" formatCode="General">
                  <c:v>0.55349999999999999</c:v>
                </c:pt>
                <c:pt idx="1107" formatCode="General">
                  <c:v>0.55400000000000005</c:v>
                </c:pt>
                <c:pt idx="1108" formatCode="General">
                  <c:v>0.55449999999999999</c:v>
                </c:pt>
                <c:pt idx="1109" formatCode="General">
                  <c:v>0.55500000000000005</c:v>
                </c:pt>
                <c:pt idx="1110" formatCode="General">
                  <c:v>0.55549999999999999</c:v>
                </c:pt>
                <c:pt idx="1111" formatCode="General">
                  <c:v>0.55600000000000005</c:v>
                </c:pt>
                <c:pt idx="1112" formatCode="General">
                  <c:v>0.55649999999999999</c:v>
                </c:pt>
                <c:pt idx="1113" formatCode="General">
                  <c:v>0.55700000000000005</c:v>
                </c:pt>
                <c:pt idx="1114" formatCode="General">
                  <c:v>0.5575</c:v>
                </c:pt>
                <c:pt idx="1115" formatCode="General">
                  <c:v>0.55800000000000005</c:v>
                </c:pt>
                <c:pt idx="1116" formatCode="General">
                  <c:v>0.5585</c:v>
                </c:pt>
                <c:pt idx="1117" formatCode="General">
                  <c:v>0.55900000000000005</c:v>
                </c:pt>
                <c:pt idx="1118" formatCode="General">
                  <c:v>0.5595</c:v>
                </c:pt>
                <c:pt idx="1119" formatCode="General">
                  <c:v>0.56000000000000005</c:v>
                </c:pt>
                <c:pt idx="1120" formatCode="General">
                  <c:v>0.5605</c:v>
                </c:pt>
                <c:pt idx="1121" formatCode="General">
                  <c:v>0.56100000000000005</c:v>
                </c:pt>
                <c:pt idx="1122" formatCode="General">
                  <c:v>0.5615</c:v>
                </c:pt>
                <c:pt idx="1123" formatCode="General">
                  <c:v>0.56200000000000006</c:v>
                </c:pt>
                <c:pt idx="1124" formatCode="General">
                  <c:v>0.5625</c:v>
                </c:pt>
                <c:pt idx="1125" formatCode="General">
                  <c:v>0.56299999999999994</c:v>
                </c:pt>
                <c:pt idx="1126" formatCode="General">
                  <c:v>0.5635</c:v>
                </c:pt>
                <c:pt idx="1127" formatCode="General">
                  <c:v>0.56399999999999995</c:v>
                </c:pt>
                <c:pt idx="1128" formatCode="General">
                  <c:v>0.5645</c:v>
                </c:pt>
                <c:pt idx="1129" formatCode="General">
                  <c:v>0.56499999999999995</c:v>
                </c:pt>
                <c:pt idx="1130" formatCode="General">
                  <c:v>0.5655</c:v>
                </c:pt>
                <c:pt idx="1131" formatCode="General">
                  <c:v>0.56599999999999995</c:v>
                </c:pt>
                <c:pt idx="1132" formatCode="General">
                  <c:v>0.5665</c:v>
                </c:pt>
                <c:pt idx="1133" formatCode="General">
                  <c:v>0.56699999999999995</c:v>
                </c:pt>
                <c:pt idx="1134" formatCode="General">
                  <c:v>0.5675</c:v>
                </c:pt>
                <c:pt idx="1135" formatCode="General">
                  <c:v>0.56799999999999995</c:v>
                </c:pt>
                <c:pt idx="1136" formatCode="General">
                  <c:v>0.56850000000000001</c:v>
                </c:pt>
                <c:pt idx="1137" formatCode="General">
                  <c:v>0.56899999999999995</c:v>
                </c:pt>
                <c:pt idx="1138" formatCode="General">
                  <c:v>0.56950000000000001</c:v>
                </c:pt>
                <c:pt idx="1139" formatCode="General">
                  <c:v>0.56999999999999995</c:v>
                </c:pt>
                <c:pt idx="1140" formatCode="General">
                  <c:v>0.57050000000000001</c:v>
                </c:pt>
                <c:pt idx="1141" formatCode="General">
                  <c:v>0.57099999999999995</c:v>
                </c:pt>
                <c:pt idx="1142" formatCode="General">
                  <c:v>0.57150000000000001</c:v>
                </c:pt>
                <c:pt idx="1143" formatCode="General">
                  <c:v>0.57199999999999995</c:v>
                </c:pt>
                <c:pt idx="1144" formatCode="General">
                  <c:v>0.57250000000000001</c:v>
                </c:pt>
                <c:pt idx="1145" formatCode="General">
                  <c:v>0.57299999999999995</c:v>
                </c:pt>
                <c:pt idx="1146" formatCode="General">
                  <c:v>0.57350000000000001</c:v>
                </c:pt>
                <c:pt idx="1147" formatCode="General">
                  <c:v>0.57399999999999995</c:v>
                </c:pt>
                <c:pt idx="1148" formatCode="General">
                  <c:v>0.57450000000000001</c:v>
                </c:pt>
                <c:pt idx="1149" formatCode="General">
                  <c:v>0.57499999999999996</c:v>
                </c:pt>
                <c:pt idx="1150" formatCode="General">
                  <c:v>0.57550000000000001</c:v>
                </c:pt>
                <c:pt idx="1151" formatCode="General">
                  <c:v>0.57599999999999996</c:v>
                </c:pt>
                <c:pt idx="1152" formatCode="General">
                  <c:v>0.57650000000000001</c:v>
                </c:pt>
                <c:pt idx="1153" formatCode="General">
                  <c:v>0.57699999999999996</c:v>
                </c:pt>
                <c:pt idx="1154" formatCode="General">
                  <c:v>0.57750000000000001</c:v>
                </c:pt>
                <c:pt idx="1155" formatCode="General">
                  <c:v>0.57799999999999996</c:v>
                </c:pt>
                <c:pt idx="1156" formatCode="General">
                  <c:v>0.57850000000000001</c:v>
                </c:pt>
                <c:pt idx="1157" formatCode="General">
                  <c:v>0.57899999999999996</c:v>
                </c:pt>
                <c:pt idx="1158" formatCode="General">
                  <c:v>0.57950000000000002</c:v>
                </c:pt>
                <c:pt idx="1159" formatCode="General">
                  <c:v>0.57999999999999996</c:v>
                </c:pt>
                <c:pt idx="1160" formatCode="General">
                  <c:v>0.58050000000000002</c:v>
                </c:pt>
                <c:pt idx="1161" formatCode="General">
                  <c:v>0.58099999999999996</c:v>
                </c:pt>
                <c:pt idx="1162" formatCode="General">
                  <c:v>0.58150000000000002</c:v>
                </c:pt>
                <c:pt idx="1163" formatCode="General">
                  <c:v>0.58199999999999996</c:v>
                </c:pt>
                <c:pt idx="1164" formatCode="General">
                  <c:v>0.58250000000000002</c:v>
                </c:pt>
                <c:pt idx="1165" formatCode="General">
                  <c:v>0.58299999999999996</c:v>
                </c:pt>
                <c:pt idx="1166" formatCode="General">
                  <c:v>0.58350000000000002</c:v>
                </c:pt>
                <c:pt idx="1167" formatCode="General">
                  <c:v>0.58399999999999996</c:v>
                </c:pt>
                <c:pt idx="1168" formatCode="General">
                  <c:v>0.58450000000000002</c:v>
                </c:pt>
                <c:pt idx="1169" formatCode="General">
                  <c:v>0.58499999999999996</c:v>
                </c:pt>
                <c:pt idx="1170" formatCode="General">
                  <c:v>0.58550000000000002</c:v>
                </c:pt>
                <c:pt idx="1171" formatCode="General">
                  <c:v>0.58599999999999997</c:v>
                </c:pt>
                <c:pt idx="1172" formatCode="General">
                  <c:v>0.58650000000000002</c:v>
                </c:pt>
                <c:pt idx="1173" formatCode="General">
                  <c:v>0.58699999999999997</c:v>
                </c:pt>
                <c:pt idx="1174" formatCode="General">
                  <c:v>0.58750000000000002</c:v>
                </c:pt>
                <c:pt idx="1175" formatCode="General">
                  <c:v>0.58799999999999997</c:v>
                </c:pt>
                <c:pt idx="1176" formatCode="General">
                  <c:v>0.58850000000000002</c:v>
                </c:pt>
                <c:pt idx="1177" formatCode="General">
                  <c:v>0.58899999999999997</c:v>
                </c:pt>
                <c:pt idx="1178" formatCode="General">
                  <c:v>0.58950000000000002</c:v>
                </c:pt>
                <c:pt idx="1179" formatCode="General">
                  <c:v>0.59</c:v>
                </c:pt>
                <c:pt idx="1180" formatCode="General">
                  <c:v>0.59050000000000002</c:v>
                </c:pt>
                <c:pt idx="1181" formatCode="General">
                  <c:v>0.59099999999999997</c:v>
                </c:pt>
                <c:pt idx="1182" formatCode="General">
                  <c:v>0.59150000000000003</c:v>
                </c:pt>
                <c:pt idx="1183" formatCode="General">
                  <c:v>0.59199999999999997</c:v>
                </c:pt>
                <c:pt idx="1184" formatCode="General">
                  <c:v>0.59250000000000003</c:v>
                </c:pt>
                <c:pt idx="1185" formatCode="General">
                  <c:v>0.59299999999999997</c:v>
                </c:pt>
                <c:pt idx="1186" formatCode="General">
                  <c:v>0.59350000000000003</c:v>
                </c:pt>
                <c:pt idx="1187" formatCode="General">
                  <c:v>0.59399999999999997</c:v>
                </c:pt>
                <c:pt idx="1188" formatCode="General">
                  <c:v>0.59450000000000003</c:v>
                </c:pt>
                <c:pt idx="1189" formatCode="General">
                  <c:v>0.59499999999999997</c:v>
                </c:pt>
                <c:pt idx="1190" formatCode="General">
                  <c:v>0.59550000000000003</c:v>
                </c:pt>
                <c:pt idx="1191" formatCode="General">
                  <c:v>0.59599999999999997</c:v>
                </c:pt>
                <c:pt idx="1192" formatCode="General">
                  <c:v>0.59650000000000003</c:v>
                </c:pt>
                <c:pt idx="1193" formatCode="General">
                  <c:v>0.59699999999999998</c:v>
                </c:pt>
                <c:pt idx="1194" formatCode="General">
                  <c:v>0.59750000000000003</c:v>
                </c:pt>
                <c:pt idx="1195" formatCode="General">
                  <c:v>0.59799999999999998</c:v>
                </c:pt>
                <c:pt idx="1196" formatCode="General">
                  <c:v>0.59850000000000003</c:v>
                </c:pt>
                <c:pt idx="1197" formatCode="General">
                  <c:v>0.59899999999999998</c:v>
                </c:pt>
                <c:pt idx="1198" formatCode="General">
                  <c:v>0.59950000000000003</c:v>
                </c:pt>
                <c:pt idx="1199" formatCode="General">
                  <c:v>0.6</c:v>
                </c:pt>
                <c:pt idx="1200" formatCode="General">
                  <c:v>0.60050000000000003</c:v>
                </c:pt>
                <c:pt idx="1201" formatCode="General">
                  <c:v>0.60099999999999998</c:v>
                </c:pt>
                <c:pt idx="1202" formatCode="General">
                  <c:v>0.60150000000000003</c:v>
                </c:pt>
                <c:pt idx="1203" formatCode="General">
                  <c:v>0.60199999999999998</c:v>
                </c:pt>
                <c:pt idx="1204" formatCode="General">
                  <c:v>0.60250000000000004</c:v>
                </c:pt>
                <c:pt idx="1205" formatCode="General">
                  <c:v>0.60299999999999998</c:v>
                </c:pt>
                <c:pt idx="1206" formatCode="General">
                  <c:v>0.60350000000000004</c:v>
                </c:pt>
                <c:pt idx="1207" formatCode="General">
                  <c:v>0.60399999999999998</c:v>
                </c:pt>
                <c:pt idx="1208" formatCode="General">
                  <c:v>0.60450000000000004</c:v>
                </c:pt>
                <c:pt idx="1209" formatCode="General">
                  <c:v>0.60499999999999998</c:v>
                </c:pt>
                <c:pt idx="1210" formatCode="General">
                  <c:v>0.60550000000000004</c:v>
                </c:pt>
                <c:pt idx="1211" formatCode="General">
                  <c:v>0.60599999999999998</c:v>
                </c:pt>
                <c:pt idx="1212" formatCode="General">
                  <c:v>0.60650000000000004</c:v>
                </c:pt>
                <c:pt idx="1213" formatCode="General">
                  <c:v>0.60699999999999998</c:v>
                </c:pt>
                <c:pt idx="1214" formatCode="General">
                  <c:v>0.60750000000000004</c:v>
                </c:pt>
                <c:pt idx="1215" formatCode="General">
                  <c:v>0.60799999999999998</c:v>
                </c:pt>
                <c:pt idx="1216" formatCode="General">
                  <c:v>0.60850000000000004</c:v>
                </c:pt>
                <c:pt idx="1217" formatCode="General">
                  <c:v>0.60899999999999999</c:v>
                </c:pt>
                <c:pt idx="1218" formatCode="General">
                  <c:v>0.60950000000000004</c:v>
                </c:pt>
                <c:pt idx="1219" formatCode="General">
                  <c:v>0.61</c:v>
                </c:pt>
                <c:pt idx="1220" formatCode="General">
                  <c:v>0.61050000000000004</c:v>
                </c:pt>
                <c:pt idx="1221" formatCode="General">
                  <c:v>0.61099999999999999</c:v>
                </c:pt>
                <c:pt idx="1222" formatCode="General">
                  <c:v>0.61150000000000004</c:v>
                </c:pt>
                <c:pt idx="1223" formatCode="General">
                  <c:v>0.61199999999999999</c:v>
                </c:pt>
                <c:pt idx="1224" formatCode="General">
                  <c:v>0.61250000000000004</c:v>
                </c:pt>
                <c:pt idx="1225" formatCode="General">
                  <c:v>0.61299999999999999</c:v>
                </c:pt>
                <c:pt idx="1226" formatCode="General">
                  <c:v>0.61350000000000005</c:v>
                </c:pt>
                <c:pt idx="1227" formatCode="General">
                  <c:v>0.61399999999999999</c:v>
                </c:pt>
                <c:pt idx="1228" formatCode="General">
                  <c:v>0.61450000000000005</c:v>
                </c:pt>
                <c:pt idx="1229" formatCode="General">
                  <c:v>0.61499999999999999</c:v>
                </c:pt>
                <c:pt idx="1230" formatCode="General">
                  <c:v>0.61550000000000005</c:v>
                </c:pt>
                <c:pt idx="1231" formatCode="General">
                  <c:v>0.61599999999999999</c:v>
                </c:pt>
                <c:pt idx="1232" formatCode="General">
                  <c:v>0.61650000000000005</c:v>
                </c:pt>
                <c:pt idx="1233" formatCode="General">
                  <c:v>0.61699999999999999</c:v>
                </c:pt>
                <c:pt idx="1234" formatCode="General">
                  <c:v>0.61750000000000005</c:v>
                </c:pt>
                <c:pt idx="1235" formatCode="General">
                  <c:v>0.61799999999999999</c:v>
                </c:pt>
                <c:pt idx="1236" formatCode="General">
                  <c:v>0.61850000000000005</c:v>
                </c:pt>
                <c:pt idx="1237" formatCode="General">
                  <c:v>0.61899999999999999</c:v>
                </c:pt>
                <c:pt idx="1238" formatCode="General">
                  <c:v>0.61950000000000005</c:v>
                </c:pt>
                <c:pt idx="1239" formatCode="General">
                  <c:v>0.62</c:v>
                </c:pt>
                <c:pt idx="1240" formatCode="General">
                  <c:v>0.62050000000000005</c:v>
                </c:pt>
                <c:pt idx="1241" formatCode="General">
                  <c:v>0.621</c:v>
                </c:pt>
                <c:pt idx="1242" formatCode="General">
                  <c:v>0.62150000000000005</c:v>
                </c:pt>
                <c:pt idx="1243" formatCode="General">
                  <c:v>0.622</c:v>
                </c:pt>
                <c:pt idx="1244" formatCode="General">
                  <c:v>0.62250000000000005</c:v>
                </c:pt>
                <c:pt idx="1245" formatCode="General">
                  <c:v>0.623</c:v>
                </c:pt>
                <c:pt idx="1246" formatCode="General">
                  <c:v>0.62350000000000005</c:v>
                </c:pt>
                <c:pt idx="1247" formatCode="General">
                  <c:v>0.624</c:v>
                </c:pt>
                <c:pt idx="1248" formatCode="General">
                  <c:v>0.62450000000000006</c:v>
                </c:pt>
                <c:pt idx="1249" formatCode="General">
                  <c:v>0.625</c:v>
                </c:pt>
                <c:pt idx="1250" formatCode="General">
                  <c:v>0.62549999999999994</c:v>
                </c:pt>
                <c:pt idx="1251" formatCode="General">
                  <c:v>0.626</c:v>
                </c:pt>
                <c:pt idx="1252" formatCode="General">
                  <c:v>0.62649999999999995</c:v>
                </c:pt>
                <c:pt idx="1253" formatCode="General">
                  <c:v>0.627</c:v>
                </c:pt>
                <c:pt idx="1254" formatCode="General">
                  <c:v>0.62749999999999995</c:v>
                </c:pt>
                <c:pt idx="1255" formatCode="General">
                  <c:v>0.628</c:v>
                </c:pt>
                <c:pt idx="1256" formatCode="General">
                  <c:v>0.62849999999999995</c:v>
                </c:pt>
                <c:pt idx="1257" formatCode="General">
                  <c:v>0.629</c:v>
                </c:pt>
                <c:pt idx="1258" formatCode="General">
                  <c:v>0.62949999999999995</c:v>
                </c:pt>
                <c:pt idx="1259" formatCode="General">
                  <c:v>0.63</c:v>
                </c:pt>
                <c:pt idx="1260" formatCode="General">
                  <c:v>0.63049999999999995</c:v>
                </c:pt>
                <c:pt idx="1261" formatCode="General">
                  <c:v>0.63100000000000001</c:v>
                </c:pt>
                <c:pt idx="1262" formatCode="General">
                  <c:v>0.63149999999999995</c:v>
                </c:pt>
                <c:pt idx="1263" formatCode="General">
                  <c:v>0.63200000000000001</c:v>
                </c:pt>
                <c:pt idx="1264" formatCode="General">
                  <c:v>0.63249999999999995</c:v>
                </c:pt>
                <c:pt idx="1265" formatCode="General">
                  <c:v>0.63300000000000001</c:v>
                </c:pt>
                <c:pt idx="1266" formatCode="General">
                  <c:v>0.63349999999999995</c:v>
                </c:pt>
                <c:pt idx="1267" formatCode="General">
                  <c:v>0.63400000000000001</c:v>
                </c:pt>
                <c:pt idx="1268" formatCode="General">
                  <c:v>0.63449999999999995</c:v>
                </c:pt>
                <c:pt idx="1269" formatCode="General">
                  <c:v>0.63500000000000001</c:v>
                </c:pt>
                <c:pt idx="1270" formatCode="General">
                  <c:v>0.63549999999999995</c:v>
                </c:pt>
                <c:pt idx="1271" formatCode="General">
                  <c:v>0.63600000000000001</c:v>
                </c:pt>
                <c:pt idx="1272" formatCode="General">
                  <c:v>0.63649999999999995</c:v>
                </c:pt>
                <c:pt idx="1273" formatCode="General">
                  <c:v>0.63700000000000001</c:v>
                </c:pt>
                <c:pt idx="1274" formatCode="General">
                  <c:v>0.63749999999999996</c:v>
                </c:pt>
                <c:pt idx="1275" formatCode="General">
                  <c:v>0.63800000000000001</c:v>
                </c:pt>
                <c:pt idx="1276" formatCode="General">
                  <c:v>0.63849999999999996</c:v>
                </c:pt>
                <c:pt idx="1277" formatCode="General">
                  <c:v>0.63900000000000001</c:v>
                </c:pt>
                <c:pt idx="1278" formatCode="General">
                  <c:v>0.63949999999999996</c:v>
                </c:pt>
                <c:pt idx="1279" formatCode="General">
                  <c:v>0.64</c:v>
                </c:pt>
                <c:pt idx="1280" formatCode="General">
                  <c:v>0.64049999999999996</c:v>
                </c:pt>
                <c:pt idx="1281" formatCode="General">
                  <c:v>0.64100000000000001</c:v>
                </c:pt>
                <c:pt idx="1282" formatCode="General">
                  <c:v>0.64149999999999996</c:v>
                </c:pt>
                <c:pt idx="1283" formatCode="General">
                  <c:v>0.64200000000000002</c:v>
                </c:pt>
                <c:pt idx="1284" formatCode="General">
                  <c:v>0.64249999999999996</c:v>
                </c:pt>
                <c:pt idx="1285" formatCode="General">
                  <c:v>0.64300000000000002</c:v>
                </c:pt>
                <c:pt idx="1286" formatCode="General">
                  <c:v>0.64349999999999996</c:v>
                </c:pt>
                <c:pt idx="1287" formatCode="General">
                  <c:v>0.64400000000000002</c:v>
                </c:pt>
                <c:pt idx="1288" formatCode="General">
                  <c:v>0.64449999999999996</c:v>
                </c:pt>
                <c:pt idx="1289" formatCode="General">
                  <c:v>0.64500000000000002</c:v>
                </c:pt>
                <c:pt idx="1290" formatCode="General">
                  <c:v>0.64549999999999996</c:v>
                </c:pt>
                <c:pt idx="1291" formatCode="General">
                  <c:v>0.64600000000000002</c:v>
                </c:pt>
                <c:pt idx="1292" formatCode="General">
                  <c:v>0.64649999999999996</c:v>
                </c:pt>
                <c:pt idx="1293" formatCode="General">
                  <c:v>0.64700000000000002</c:v>
                </c:pt>
                <c:pt idx="1294" formatCode="General">
                  <c:v>0.64749999999999996</c:v>
                </c:pt>
                <c:pt idx="1295" formatCode="General">
                  <c:v>0.64800000000000002</c:v>
                </c:pt>
                <c:pt idx="1296" formatCode="General">
                  <c:v>0.64849999999999997</c:v>
                </c:pt>
                <c:pt idx="1297" formatCode="General">
                  <c:v>0.64900000000000002</c:v>
                </c:pt>
                <c:pt idx="1298" formatCode="General">
                  <c:v>0.64949999999999997</c:v>
                </c:pt>
                <c:pt idx="1299" formatCode="General">
                  <c:v>0.65</c:v>
                </c:pt>
                <c:pt idx="1300" formatCode="General">
                  <c:v>0.65049999999999997</c:v>
                </c:pt>
                <c:pt idx="1301" formatCode="General">
                  <c:v>0.65100000000000002</c:v>
                </c:pt>
                <c:pt idx="1302" formatCode="General">
                  <c:v>0.65149999999999997</c:v>
                </c:pt>
                <c:pt idx="1303" formatCode="General">
                  <c:v>0.65200000000000002</c:v>
                </c:pt>
                <c:pt idx="1304" formatCode="General">
                  <c:v>0.65249999999999997</c:v>
                </c:pt>
                <c:pt idx="1305" formatCode="General">
                  <c:v>0.65300000000000002</c:v>
                </c:pt>
                <c:pt idx="1306" formatCode="General">
                  <c:v>0.65349999999999997</c:v>
                </c:pt>
                <c:pt idx="1307" formatCode="General">
                  <c:v>0.65400000000000003</c:v>
                </c:pt>
                <c:pt idx="1308" formatCode="General">
                  <c:v>0.65449999999999997</c:v>
                </c:pt>
                <c:pt idx="1309" formatCode="General">
                  <c:v>0.65500000000000003</c:v>
                </c:pt>
                <c:pt idx="1310" formatCode="General">
                  <c:v>0.65549999999999997</c:v>
                </c:pt>
                <c:pt idx="1311" formatCode="General">
                  <c:v>0.65600000000000003</c:v>
                </c:pt>
                <c:pt idx="1312" formatCode="General">
                  <c:v>0.65649999999999997</c:v>
                </c:pt>
                <c:pt idx="1313" formatCode="General">
                  <c:v>0.65700000000000003</c:v>
                </c:pt>
                <c:pt idx="1314" formatCode="General">
                  <c:v>0.65749999999999997</c:v>
                </c:pt>
                <c:pt idx="1315" formatCode="General">
                  <c:v>0.65800000000000003</c:v>
                </c:pt>
                <c:pt idx="1316" formatCode="General">
                  <c:v>0.65849999999999997</c:v>
                </c:pt>
                <c:pt idx="1317" formatCode="General">
                  <c:v>0.65900000000000003</c:v>
                </c:pt>
                <c:pt idx="1318" formatCode="General">
                  <c:v>0.65949999999999998</c:v>
                </c:pt>
                <c:pt idx="1319" formatCode="General">
                  <c:v>0.66</c:v>
                </c:pt>
                <c:pt idx="1320" formatCode="General">
                  <c:v>0.66049999999999998</c:v>
                </c:pt>
                <c:pt idx="1321" formatCode="General">
                  <c:v>0.66100000000000003</c:v>
                </c:pt>
                <c:pt idx="1322" formatCode="General">
                  <c:v>0.66149999999999998</c:v>
                </c:pt>
                <c:pt idx="1323" formatCode="General">
                  <c:v>0.66200000000000003</c:v>
                </c:pt>
                <c:pt idx="1324" formatCode="General">
                  <c:v>0.66249999999999998</c:v>
                </c:pt>
                <c:pt idx="1325" formatCode="General">
                  <c:v>0.66300000000000003</c:v>
                </c:pt>
                <c:pt idx="1326" formatCode="General">
                  <c:v>0.66349999999999998</c:v>
                </c:pt>
                <c:pt idx="1327" formatCode="General">
                  <c:v>0.66400000000000003</c:v>
                </c:pt>
                <c:pt idx="1328" formatCode="General">
                  <c:v>0.66449999999999998</c:v>
                </c:pt>
                <c:pt idx="1329" formatCode="General">
                  <c:v>0.66500000000000004</c:v>
                </c:pt>
                <c:pt idx="1330" formatCode="General">
                  <c:v>0.66549999999999998</c:v>
                </c:pt>
                <c:pt idx="1331" formatCode="General">
                  <c:v>0.66600000000000004</c:v>
                </c:pt>
                <c:pt idx="1332" formatCode="General">
                  <c:v>0.66649999999999998</c:v>
                </c:pt>
                <c:pt idx="1333" formatCode="General">
                  <c:v>0.66700000000000004</c:v>
                </c:pt>
                <c:pt idx="1334" formatCode="General">
                  <c:v>0.66749999999999998</c:v>
                </c:pt>
                <c:pt idx="1335" formatCode="General">
                  <c:v>0.66800000000000004</c:v>
                </c:pt>
                <c:pt idx="1336" formatCode="General">
                  <c:v>0.66849999999999998</c:v>
                </c:pt>
                <c:pt idx="1337" formatCode="General">
                  <c:v>0.66900000000000004</c:v>
                </c:pt>
                <c:pt idx="1338" formatCode="General">
                  <c:v>0.66949999999999998</c:v>
                </c:pt>
                <c:pt idx="1339" formatCode="General">
                  <c:v>0.67</c:v>
                </c:pt>
                <c:pt idx="1340" formatCode="General">
                  <c:v>0.67049999999999998</c:v>
                </c:pt>
                <c:pt idx="1341" formatCode="General">
                  <c:v>0.67100000000000004</c:v>
                </c:pt>
                <c:pt idx="1342" formatCode="General">
                  <c:v>0.67149999999999999</c:v>
                </c:pt>
                <c:pt idx="1343" formatCode="General">
                  <c:v>0.67200000000000004</c:v>
                </c:pt>
                <c:pt idx="1344" formatCode="General">
                  <c:v>0.67249999999999999</c:v>
                </c:pt>
                <c:pt idx="1345" formatCode="General">
                  <c:v>0.67300000000000004</c:v>
                </c:pt>
                <c:pt idx="1346" formatCode="General">
                  <c:v>0.67349999999999999</c:v>
                </c:pt>
                <c:pt idx="1347" formatCode="General">
                  <c:v>0.67400000000000004</c:v>
                </c:pt>
                <c:pt idx="1348" formatCode="General">
                  <c:v>0.67449999999999999</c:v>
                </c:pt>
                <c:pt idx="1349" formatCode="General">
                  <c:v>0.67500000000000004</c:v>
                </c:pt>
                <c:pt idx="1350" formatCode="General">
                  <c:v>0.67549999999999999</c:v>
                </c:pt>
                <c:pt idx="1351" formatCode="General">
                  <c:v>0.67600000000000005</c:v>
                </c:pt>
                <c:pt idx="1352" formatCode="General">
                  <c:v>0.67649999999999999</c:v>
                </c:pt>
                <c:pt idx="1353" formatCode="General">
                  <c:v>0.67700000000000005</c:v>
                </c:pt>
                <c:pt idx="1354" formatCode="General">
                  <c:v>0.67749999999999999</c:v>
                </c:pt>
                <c:pt idx="1355" formatCode="General">
                  <c:v>0.67800000000000005</c:v>
                </c:pt>
                <c:pt idx="1356" formatCode="General">
                  <c:v>0.67849999999999999</c:v>
                </c:pt>
                <c:pt idx="1357" formatCode="General">
                  <c:v>0.67900000000000005</c:v>
                </c:pt>
                <c:pt idx="1358" formatCode="General">
                  <c:v>0.67949999999999999</c:v>
                </c:pt>
                <c:pt idx="1359" formatCode="General">
                  <c:v>0.68</c:v>
                </c:pt>
                <c:pt idx="1360" formatCode="General">
                  <c:v>0.68049999999999999</c:v>
                </c:pt>
                <c:pt idx="1361" formatCode="General">
                  <c:v>0.68100000000000005</c:v>
                </c:pt>
                <c:pt idx="1362" formatCode="General">
                  <c:v>0.68149999999999999</c:v>
                </c:pt>
                <c:pt idx="1363" formatCode="General">
                  <c:v>0.68200000000000005</c:v>
                </c:pt>
                <c:pt idx="1364" formatCode="General">
                  <c:v>0.6825</c:v>
                </c:pt>
                <c:pt idx="1365" formatCode="General">
                  <c:v>0.68300000000000005</c:v>
                </c:pt>
                <c:pt idx="1366" formatCode="General">
                  <c:v>0.6835</c:v>
                </c:pt>
                <c:pt idx="1367" formatCode="General">
                  <c:v>0.68400000000000005</c:v>
                </c:pt>
                <c:pt idx="1368" formatCode="General">
                  <c:v>0.6845</c:v>
                </c:pt>
                <c:pt idx="1369" formatCode="General">
                  <c:v>0.68500000000000005</c:v>
                </c:pt>
                <c:pt idx="1370" formatCode="General">
                  <c:v>0.6855</c:v>
                </c:pt>
                <c:pt idx="1371" formatCode="General">
                  <c:v>0.68600000000000005</c:v>
                </c:pt>
                <c:pt idx="1372" formatCode="General">
                  <c:v>0.6865</c:v>
                </c:pt>
                <c:pt idx="1373" formatCode="General">
                  <c:v>0.68700000000000006</c:v>
                </c:pt>
                <c:pt idx="1374" formatCode="General">
                  <c:v>0.6875</c:v>
                </c:pt>
                <c:pt idx="1375" formatCode="General">
                  <c:v>0.68799999999999994</c:v>
                </c:pt>
                <c:pt idx="1376" formatCode="General">
                  <c:v>0.6885</c:v>
                </c:pt>
                <c:pt idx="1377" formatCode="General">
                  <c:v>0.68899999999999995</c:v>
                </c:pt>
                <c:pt idx="1378" formatCode="General">
                  <c:v>0.6895</c:v>
                </c:pt>
                <c:pt idx="1379" formatCode="General">
                  <c:v>0.69</c:v>
                </c:pt>
                <c:pt idx="1380" formatCode="General">
                  <c:v>0.6905</c:v>
                </c:pt>
                <c:pt idx="1381" formatCode="General">
                  <c:v>0.69099999999999995</c:v>
                </c:pt>
                <c:pt idx="1382" formatCode="General">
                  <c:v>0.6915</c:v>
                </c:pt>
                <c:pt idx="1383" formatCode="General">
                  <c:v>0.69199999999999995</c:v>
                </c:pt>
                <c:pt idx="1384" formatCode="General">
                  <c:v>0.6925</c:v>
                </c:pt>
                <c:pt idx="1385" formatCode="General">
                  <c:v>0.69299999999999995</c:v>
                </c:pt>
                <c:pt idx="1386" formatCode="General">
                  <c:v>0.69350000000000001</c:v>
                </c:pt>
                <c:pt idx="1387" formatCode="General">
                  <c:v>0.69399999999999995</c:v>
                </c:pt>
                <c:pt idx="1388" formatCode="General">
                  <c:v>0.69450000000000001</c:v>
                </c:pt>
                <c:pt idx="1389" formatCode="General">
                  <c:v>0.69499999999999995</c:v>
                </c:pt>
                <c:pt idx="1390" formatCode="General">
                  <c:v>0.69550000000000001</c:v>
                </c:pt>
                <c:pt idx="1391" formatCode="General">
                  <c:v>0.69599999999999995</c:v>
                </c:pt>
                <c:pt idx="1392" formatCode="General">
                  <c:v>0.69650000000000001</c:v>
                </c:pt>
                <c:pt idx="1393" formatCode="General">
                  <c:v>0.69699999999999995</c:v>
                </c:pt>
                <c:pt idx="1394" formatCode="General">
                  <c:v>0.69750000000000001</c:v>
                </c:pt>
                <c:pt idx="1395" formatCode="General">
                  <c:v>0.69799999999999995</c:v>
                </c:pt>
                <c:pt idx="1396" formatCode="General">
                  <c:v>0.69850000000000001</c:v>
                </c:pt>
                <c:pt idx="1397" formatCode="General">
                  <c:v>0.69899999999999995</c:v>
                </c:pt>
                <c:pt idx="1398" formatCode="General">
                  <c:v>0.69950000000000001</c:v>
                </c:pt>
                <c:pt idx="1399" formatCode="General">
                  <c:v>0.7</c:v>
                </c:pt>
                <c:pt idx="1400" formatCode="General">
                  <c:v>0.70050000000000001</c:v>
                </c:pt>
                <c:pt idx="1401" formatCode="General">
                  <c:v>0.70099999999999996</c:v>
                </c:pt>
                <c:pt idx="1402" formatCode="General">
                  <c:v>0.70150000000000001</c:v>
                </c:pt>
                <c:pt idx="1403" formatCode="General">
                  <c:v>0.70199999999999996</c:v>
                </c:pt>
                <c:pt idx="1404" formatCode="General">
                  <c:v>0.70250000000000001</c:v>
                </c:pt>
                <c:pt idx="1405" formatCode="General">
                  <c:v>0.70299999999999996</c:v>
                </c:pt>
                <c:pt idx="1406" formatCode="General">
                  <c:v>0.70350000000000001</c:v>
                </c:pt>
                <c:pt idx="1407" formatCode="General">
                  <c:v>0.70399999999999996</c:v>
                </c:pt>
                <c:pt idx="1408" formatCode="General">
                  <c:v>0.70450000000000002</c:v>
                </c:pt>
                <c:pt idx="1409" formatCode="General">
                  <c:v>0.70499999999999996</c:v>
                </c:pt>
                <c:pt idx="1410" formatCode="General">
                  <c:v>0.70550000000000002</c:v>
                </c:pt>
                <c:pt idx="1411" formatCode="General">
                  <c:v>0.70599999999999996</c:v>
                </c:pt>
                <c:pt idx="1412" formatCode="General">
                  <c:v>0.70650000000000002</c:v>
                </c:pt>
                <c:pt idx="1413" formatCode="General">
                  <c:v>0.70699999999999996</c:v>
                </c:pt>
                <c:pt idx="1414" formatCode="General">
                  <c:v>0.70750000000000002</c:v>
                </c:pt>
                <c:pt idx="1415" formatCode="General">
                  <c:v>0.70799999999999996</c:v>
                </c:pt>
                <c:pt idx="1416" formatCode="General">
                  <c:v>0.70850000000000002</c:v>
                </c:pt>
                <c:pt idx="1417" formatCode="General">
                  <c:v>0.70899999999999996</c:v>
                </c:pt>
                <c:pt idx="1418" formatCode="General">
                  <c:v>0.70950000000000002</c:v>
                </c:pt>
                <c:pt idx="1419" formatCode="General">
                  <c:v>0.71</c:v>
                </c:pt>
                <c:pt idx="1420" formatCode="General">
                  <c:v>0.71050000000000002</c:v>
                </c:pt>
                <c:pt idx="1421" formatCode="General">
                  <c:v>0.71099999999999997</c:v>
                </c:pt>
                <c:pt idx="1422" formatCode="General">
                  <c:v>0.71150000000000002</c:v>
                </c:pt>
                <c:pt idx="1423" formatCode="General">
                  <c:v>0.71199999999999997</c:v>
                </c:pt>
                <c:pt idx="1424" formatCode="General">
                  <c:v>0.71250000000000002</c:v>
                </c:pt>
                <c:pt idx="1425" formatCode="General">
                  <c:v>0.71299999999999997</c:v>
                </c:pt>
                <c:pt idx="1426" formatCode="General">
                  <c:v>0.71350000000000002</c:v>
                </c:pt>
                <c:pt idx="1427" formatCode="General">
                  <c:v>0.71399999999999997</c:v>
                </c:pt>
                <c:pt idx="1428" formatCode="General">
                  <c:v>0.71450000000000002</c:v>
                </c:pt>
                <c:pt idx="1429" formatCode="General">
                  <c:v>0.71499999999999997</c:v>
                </c:pt>
                <c:pt idx="1430" formatCode="General">
                  <c:v>0.71550000000000002</c:v>
                </c:pt>
                <c:pt idx="1431" formatCode="General">
                  <c:v>0.71599999999999997</c:v>
                </c:pt>
                <c:pt idx="1432" formatCode="General">
                  <c:v>0.71650000000000003</c:v>
                </c:pt>
                <c:pt idx="1433" formatCode="General">
                  <c:v>0.71699999999999997</c:v>
                </c:pt>
                <c:pt idx="1434" formatCode="General">
                  <c:v>0.71750000000000003</c:v>
                </c:pt>
                <c:pt idx="1435" formatCode="General">
                  <c:v>0.71799999999999997</c:v>
                </c:pt>
                <c:pt idx="1436" formatCode="General">
                  <c:v>0.71850000000000003</c:v>
                </c:pt>
                <c:pt idx="1437" formatCode="General">
                  <c:v>0.71899999999999997</c:v>
                </c:pt>
                <c:pt idx="1438" formatCode="General">
                  <c:v>0.71950000000000003</c:v>
                </c:pt>
                <c:pt idx="1439" formatCode="General">
                  <c:v>0.72</c:v>
                </c:pt>
                <c:pt idx="1440" formatCode="General">
                  <c:v>0.72050000000000003</c:v>
                </c:pt>
                <c:pt idx="1441" formatCode="General">
                  <c:v>0.72099999999999997</c:v>
                </c:pt>
                <c:pt idx="1442" formatCode="General">
                  <c:v>0.72150000000000003</c:v>
                </c:pt>
                <c:pt idx="1443" formatCode="General">
                  <c:v>0.72199999999999998</c:v>
                </c:pt>
                <c:pt idx="1444" formatCode="General">
                  <c:v>0.72250000000000003</c:v>
                </c:pt>
                <c:pt idx="1445" formatCode="General">
                  <c:v>0.72299999999999998</c:v>
                </c:pt>
                <c:pt idx="1446" formatCode="General">
                  <c:v>0.72350000000000003</c:v>
                </c:pt>
                <c:pt idx="1447" formatCode="General">
                  <c:v>0.72399999999999998</c:v>
                </c:pt>
                <c:pt idx="1448" formatCode="General">
                  <c:v>0.72450000000000003</c:v>
                </c:pt>
                <c:pt idx="1449" formatCode="General">
                  <c:v>0.72499999999999998</c:v>
                </c:pt>
                <c:pt idx="1450" formatCode="General">
                  <c:v>0.72550000000000003</c:v>
                </c:pt>
                <c:pt idx="1451" formatCode="General">
                  <c:v>0.72599999999999998</c:v>
                </c:pt>
                <c:pt idx="1452" formatCode="General">
                  <c:v>0.72650000000000003</c:v>
                </c:pt>
                <c:pt idx="1453" formatCode="General">
                  <c:v>0.72699999999999998</c:v>
                </c:pt>
                <c:pt idx="1454" formatCode="General">
                  <c:v>0.72750000000000004</c:v>
                </c:pt>
                <c:pt idx="1455" formatCode="General">
                  <c:v>0.72799999999999998</c:v>
                </c:pt>
                <c:pt idx="1456" formatCode="General">
                  <c:v>0.72850000000000004</c:v>
                </c:pt>
                <c:pt idx="1457" formatCode="General">
                  <c:v>0.72899999999999998</c:v>
                </c:pt>
                <c:pt idx="1458" formatCode="General">
                  <c:v>0.72950000000000004</c:v>
                </c:pt>
                <c:pt idx="1459" formatCode="General">
                  <c:v>0.73</c:v>
                </c:pt>
                <c:pt idx="1460" formatCode="General">
                  <c:v>0.73050000000000004</c:v>
                </c:pt>
                <c:pt idx="1461" formatCode="General">
                  <c:v>0.73099999999999998</c:v>
                </c:pt>
                <c:pt idx="1462" formatCode="General">
                  <c:v>0.73150000000000004</c:v>
                </c:pt>
                <c:pt idx="1463" formatCode="General">
                  <c:v>0.73199999999999998</c:v>
                </c:pt>
                <c:pt idx="1464" formatCode="General">
                  <c:v>0.73250000000000004</c:v>
                </c:pt>
                <c:pt idx="1465" formatCode="General">
                  <c:v>0.73299999999999998</c:v>
                </c:pt>
                <c:pt idx="1466" formatCode="General">
                  <c:v>0.73350000000000004</c:v>
                </c:pt>
                <c:pt idx="1467" formatCode="General">
                  <c:v>0.73399999999999999</c:v>
                </c:pt>
                <c:pt idx="1468" formatCode="General">
                  <c:v>0.73450000000000004</c:v>
                </c:pt>
                <c:pt idx="1469" formatCode="General">
                  <c:v>0.73499999999999999</c:v>
                </c:pt>
                <c:pt idx="1470" formatCode="General">
                  <c:v>0.73550000000000004</c:v>
                </c:pt>
                <c:pt idx="1471" formatCode="General">
                  <c:v>0.73599999999999999</c:v>
                </c:pt>
                <c:pt idx="1472" formatCode="General">
                  <c:v>0.73650000000000004</c:v>
                </c:pt>
                <c:pt idx="1473" formatCode="General">
                  <c:v>0.73699999999999999</c:v>
                </c:pt>
                <c:pt idx="1474" formatCode="General">
                  <c:v>0.73750000000000004</c:v>
                </c:pt>
                <c:pt idx="1475" formatCode="General">
                  <c:v>0.73799999999999999</c:v>
                </c:pt>
                <c:pt idx="1476" formatCode="General">
                  <c:v>0.73850000000000005</c:v>
                </c:pt>
                <c:pt idx="1477" formatCode="General">
                  <c:v>0.73899999999999999</c:v>
                </c:pt>
                <c:pt idx="1478" formatCode="General">
                  <c:v>0.73950000000000005</c:v>
                </c:pt>
                <c:pt idx="1479" formatCode="General">
                  <c:v>0.74</c:v>
                </c:pt>
                <c:pt idx="1480" formatCode="General">
                  <c:v>0.74050000000000005</c:v>
                </c:pt>
                <c:pt idx="1481" formatCode="General">
                  <c:v>0.74099999999999999</c:v>
                </c:pt>
                <c:pt idx="1482" formatCode="General">
                  <c:v>0.74150000000000005</c:v>
                </c:pt>
                <c:pt idx="1483" formatCode="General">
                  <c:v>0.74199999999999999</c:v>
                </c:pt>
                <c:pt idx="1484" formatCode="General">
                  <c:v>0.74250000000000005</c:v>
                </c:pt>
                <c:pt idx="1485" formatCode="General">
                  <c:v>0.74299999999999999</c:v>
                </c:pt>
                <c:pt idx="1486" formatCode="General">
                  <c:v>0.74350000000000005</c:v>
                </c:pt>
                <c:pt idx="1487" formatCode="General">
                  <c:v>0.74399999999999999</c:v>
                </c:pt>
                <c:pt idx="1488" formatCode="General">
                  <c:v>0.74450000000000005</c:v>
                </c:pt>
                <c:pt idx="1489" formatCode="General">
                  <c:v>0.745</c:v>
                </c:pt>
                <c:pt idx="1490" formatCode="General">
                  <c:v>0.74550000000000005</c:v>
                </c:pt>
                <c:pt idx="1491" formatCode="General">
                  <c:v>0.746</c:v>
                </c:pt>
                <c:pt idx="1492" formatCode="General">
                  <c:v>0.74650000000000005</c:v>
                </c:pt>
                <c:pt idx="1493" formatCode="General">
                  <c:v>0.747</c:v>
                </c:pt>
                <c:pt idx="1494" formatCode="General">
                  <c:v>0.74750000000000005</c:v>
                </c:pt>
                <c:pt idx="1495" formatCode="General">
                  <c:v>0.748</c:v>
                </c:pt>
                <c:pt idx="1496" formatCode="General">
                  <c:v>0.74850000000000005</c:v>
                </c:pt>
                <c:pt idx="1497" formatCode="General">
                  <c:v>0.749</c:v>
                </c:pt>
                <c:pt idx="1498" formatCode="General">
                  <c:v>0.74950000000000006</c:v>
                </c:pt>
                <c:pt idx="1499" formatCode="General">
                  <c:v>0.75</c:v>
                </c:pt>
                <c:pt idx="1500" formatCode="General">
                  <c:v>0.75049999999999994</c:v>
                </c:pt>
                <c:pt idx="1501" formatCode="General">
                  <c:v>0.751</c:v>
                </c:pt>
                <c:pt idx="1502" formatCode="General">
                  <c:v>0.75149999999999995</c:v>
                </c:pt>
                <c:pt idx="1503" formatCode="General">
                  <c:v>0.752</c:v>
                </c:pt>
                <c:pt idx="1504" formatCode="General">
                  <c:v>0.75249999999999995</c:v>
                </c:pt>
                <c:pt idx="1505" formatCode="General">
                  <c:v>0.753</c:v>
                </c:pt>
                <c:pt idx="1506" formatCode="General">
                  <c:v>0.75349999999999995</c:v>
                </c:pt>
                <c:pt idx="1507" formatCode="General">
                  <c:v>0.754</c:v>
                </c:pt>
                <c:pt idx="1508" formatCode="General">
                  <c:v>0.75449999999999995</c:v>
                </c:pt>
                <c:pt idx="1509" formatCode="General">
                  <c:v>0.755</c:v>
                </c:pt>
                <c:pt idx="1510" formatCode="General">
                  <c:v>0.75549999999999995</c:v>
                </c:pt>
                <c:pt idx="1511" formatCode="General">
                  <c:v>0.75600000000000001</c:v>
                </c:pt>
                <c:pt idx="1512" formatCode="General">
                  <c:v>0.75649999999999995</c:v>
                </c:pt>
                <c:pt idx="1513" formatCode="General">
                  <c:v>0.75700000000000001</c:v>
                </c:pt>
                <c:pt idx="1514" formatCode="General">
                  <c:v>0.75749999999999995</c:v>
                </c:pt>
                <c:pt idx="1515" formatCode="General">
                  <c:v>0.75800000000000001</c:v>
                </c:pt>
                <c:pt idx="1516" formatCode="General">
                  <c:v>0.75849999999999995</c:v>
                </c:pt>
                <c:pt idx="1517" formatCode="General">
                  <c:v>0.75900000000000001</c:v>
                </c:pt>
                <c:pt idx="1518" formatCode="General">
                  <c:v>0.75949999999999995</c:v>
                </c:pt>
                <c:pt idx="1519" formatCode="General">
                  <c:v>0.76</c:v>
                </c:pt>
                <c:pt idx="1520" formatCode="General">
                  <c:v>0.76049999999999995</c:v>
                </c:pt>
                <c:pt idx="1521" formatCode="General">
                  <c:v>0.76100000000000001</c:v>
                </c:pt>
                <c:pt idx="1522" formatCode="General">
                  <c:v>0.76149999999999995</c:v>
                </c:pt>
                <c:pt idx="1523" formatCode="General">
                  <c:v>0.76200000000000001</c:v>
                </c:pt>
                <c:pt idx="1524" formatCode="General">
                  <c:v>0.76249999999999996</c:v>
                </c:pt>
                <c:pt idx="1525" formatCode="General">
                  <c:v>0.76300000000000001</c:v>
                </c:pt>
                <c:pt idx="1526" formatCode="General">
                  <c:v>0.76349999999999996</c:v>
                </c:pt>
                <c:pt idx="1527" formatCode="General">
                  <c:v>0.76400000000000001</c:v>
                </c:pt>
                <c:pt idx="1528" formatCode="General">
                  <c:v>0.76449999999999996</c:v>
                </c:pt>
                <c:pt idx="1529" formatCode="General">
                  <c:v>0.76500000000000001</c:v>
                </c:pt>
                <c:pt idx="1530" formatCode="General">
                  <c:v>0.76549999999999996</c:v>
                </c:pt>
                <c:pt idx="1531" formatCode="General">
                  <c:v>0.76600000000000001</c:v>
                </c:pt>
                <c:pt idx="1532" formatCode="General">
                  <c:v>0.76649999999999996</c:v>
                </c:pt>
                <c:pt idx="1533" formatCode="General">
                  <c:v>0.76700000000000002</c:v>
                </c:pt>
                <c:pt idx="1534" formatCode="General">
                  <c:v>0.76749999999999996</c:v>
                </c:pt>
                <c:pt idx="1535" formatCode="General">
                  <c:v>0.76800000000000002</c:v>
                </c:pt>
                <c:pt idx="1536" formatCode="General">
                  <c:v>0.76849999999999996</c:v>
                </c:pt>
                <c:pt idx="1537" formatCode="General">
                  <c:v>0.76900000000000002</c:v>
                </c:pt>
                <c:pt idx="1538" formatCode="General">
                  <c:v>0.76949999999999996</c:v>
                </c:pt>
                <c:pt idx="1539" formatCode="General">
                  <c:v>0.77</c:v>
                </c:pt>
                <c:pt idx="1540" formatCode="General">
                  <c:v>0.77049999999999996</c:v>
                </c:pt>
                <c:pt idx="1541" formatCode="General">
                  <c:v>0.77100000000000002</c:v>
                </c:pt>
                <c:pt idx="1542" formatCode="General">
                  <c:v>0.77149999999999996</c:v>
                </c:pt>
                <c:pt idx="1543" formatCode="General">
                  <c:v>0.77200000000000002</c:v>
                </c:pt>
                <c:pt idx="1544" formatCode="General">
                  <c:v>0.77249999999999996</c:v>
                </c:pt>
                <c:pt idx="1545" formatCode="General">
                  <c:v>0.77300000000000002</c:v>
                </c:pt>
                <c:pt idx="1546" formatCode="General">
                  <c:v>0.77349999999999997</c:v>
                </c:pt>
                <c:pt idx="1547" formatCode="General">
                  <c:v>0.77400000000000002</c:v>
                </c:pt>
                <c:pt idx="1548" formatCode="General">
                  <c:v>0.77449999999999997</c:v>
                </c:pt>
                <c:pt idx="1549" formatCode="General">
                  <c:v>0.77500000000000002</c:v>
                </c:pt>
                <c:pt idx="1550" formatCode="General">
                  <c:v>0.77549999999999997</c:v>
                </c:pt>
                <c:pt idx="1551" formatCode="General">
                  <c:v>0.77600000000000002</c:v>
                </c:pt>
                <c:pt idx="1552" formatCode="General">
                  <c:v>0.77649999999999997</c:v>
                </c:pt>
                <c:pt idx="1553" formatCode="General">
                  <c:v>0.77700000000000002</c:v>
                </c:pt>
                <c:pt idx="1554" formatCode="General">
                  <c:v>0.77749999999999997</c:v>
                </c:pt>
                <c:pt idx="1555" formatCode="General">
                  <c:v>0.77800000000000002</c:v>
                </c:pt>
                <c:pt idx="1556" formatCode="General">
                  <c:v>0.77849999999999997</c:v>
                </c:pt>
                <c:pt idx="1557" formatCode="General">
                  <c:v>0.77900000000000003</c:v>
                </c:pt>
                <c:pt idx="1558" formatCode="General">
                  <c:v>0.77949999999999997</c:v>
                </c:pt>
                <c:pt idx="1559" formatCode="General">
                  <c:v>0.78</c:v>
                </c:pt>
                <c:pt idx="1560" formatCode="General">
                  <c:v>0.78049999999999997</c:v>
                </c:pt>
                <c:pt idx="1561" formatCode="General">
                  <c:v>0.78100000000000003</c:v>
                </c:pt>
                <c:pt idx="1562" formatCode="General">
                  <c:v>0.78149999999999997</c:v>
                </c:pt>
                <c:pt idx="1563" formatCode="General">
                  <c:v>0.78200000000000003</c:v>
                </c:pt>
                <c:pt idx="1564" formatCode="General">
                  <c:v>0.78249999999999997</c:v>
                </c:pt>
                <c:pt idx="1565" formatCode="General">
                  <c:v>0.78300000000000003</c:v>
                </c:pt>
                <c:pt idx="1566" formatCode="General">
                  <c:v>0.78349999999999997</c:v>
                </c:pt>
                <c:pt idx="1567" formatCode="General">
                  <c:v>0.78400000000000003</c:v>
                </c:pt>
                <c:pt idx="1568" formatCode="General">
                  <c:v>0.78449999999999998</c:v>
                </c:pt>
                <c:pt idx="1569" formatCode="General">
                  <c:v>0.78500000000000003</c:v>
                </c:pt>
                <c:pt idx="1570" formatCode="General">
                  <c:v>0.78549999999999998</c:v>
                </c:pt>
                <c:pt idx="1571" formatCode="General">
                  <c:v>0.78600000000000003</c:v>
                </c:pt>
                <c:pt idx="1572" formatCode="General">
                  <c:v>0.78649999999999998</c:v>
                </c:pt>
                <c:pt idx="1573" formatCode="General">
                  <c:v>0.78700000000000003</c:v>
                </c:pt>
                <c:pt idx="1574" formatCode="General">
                  <c:v>0.78749999999999998</c:v>
                </c:pt>
                <c:pt idx="1575" formatCode="General">
                  <c:v>0.78800000000000003</c:v>
                </c:pt>
                <c:pt idx="1576" formatCode="General">
                  <c:v>0.78849999999999998</c:v>
                </c:pt>
                <c:pt idx="1577" formatCode="General">
                  <c:v>0.78900000000000003</c:v>
                </c:pt>
                <c:pt idx="1578" formatCode="General">
                  <c:v>0.78949999999999998</c:v>
                </c:pt>
                <c:pt idx="1579" formatCode="General">
                  <c:v>0.79</c:v>
                </c:pt>
                <c:pt idx="1580" formatCode="General">
                  <c:v>0.79049999999999998</c:v>
                </c:pt>
                <c:pt idx="1581" formatCode="General">
                  <c:v>0.79100000000000004</c:v>
                </c:pt>
                <c:pt idx="1582" formatCode="General">
                  <c:v>0.79149999999999998</c:v>
                </c:pt>
                <c:pt idx="1583" formatCode="General">
                  <c:v>0.79200000000000004</c:v>
                </c:pt>
                <c:pt idx="1584" formatCode="General">
                  <c:v>0.79249999999999998</c:v>
                </c:pt>
                <c:pt idx="1585" formatCode="General">
                  <c:v>0.79300000000000004</c:v>
                </c:pt>
                <c:pt idx="1586" formatCode="General">
                  <c:v>0.79349999999999998</c:v>
                </c:pt>
                <c:pt idx="1587" formatCode="General">
                  <c:v>0.79400000000000004</c:v>
                </c:pt>
                <c:pt idx="1588" formatCode="General">
                  <c:v>0.79449999999999998</c:v>
                </c:pt>
                <c:pt idx="1589" formatCode="General">
                  <c:v>0.79500000000000004</c:v>
                </c:pt>
                <c:pt idx="1590" formatCode="General">
                  <c:v>0.79549999999999998</c:v>
                </c:pt>
                <c:pt idx="1591" formatCode="General">
                  <c:v>0.79600000000000004</c:v>
                </c:pt>
                <c:pt idx="1592" formatCode="General">
                  <c:v>0.79649999999999999</c:v>
                </c:pt>
                <c:pt idx="1593" formatCode="General">
                  <c:v>0.79700000000000004</c:v>
                </c:pt>
                <c:pt idx="1594" formatCode="General">
                  <c:v>0.79749999999999999</c:v>
                </c:pt>
                <c:pt idx="1595" formatCode="General">
                  <c:v>0.79800000000000004</c:v>
                </c:pt>
                <c:pt idx="1596" formatCode="General">
                  <c:v>0.79849999999999999</c:v>
                </c:pt>
                <c:pt idx="1597" formatCode="General">
                  <c:v>0.79900000000000004</c:v>
                </c:pt>
                <c:pt idx="1598" formatCode="General">
                  <c:v>0.79949999999999999</c:v>
                </c:pt>
                <c:pt idx="1599" formatCode="General">
                  <c:v>0.8</c:v>
                </c:pt>
                <c:pt idx="1600" formatCode="General">
                  <c:v>0.80049999999999999</c:v>
                </c:pt>
                <c:pt idx="1601" formatCode="General">
                  <c:v>0.80100000000000005</c:v>
                </c:pt>
                <c:pt idx="1602" formatCode="General">
                  <c:v>0.80149999999999999</c:v>
                </c:pt>
                <c:pt idx="1603" formatCode="General">
                  <c:v>0.80200000000000005</c:v>
                </c:pt>
                <c:pt idx="1604" formatCode="General">
                  <c:v>0.80249999999999999</c:v>
                </c:pt>
                <c:pt idx="1605" formatCode="General">
                  <c:v>0.80300000000000005</c:v>
                </c:pt>
                <c:pt idx="1606" formatCode="General">
                  <c:v>0.80349999999999999</c:v>
                </c:pt>
                <c:pt idx="1607" formatCode="General">
                  <c:v>0.80400000000000005</c:v>
                </c:pt>
                <c:pt idx="1608" formatCode="General">
                  <c:v>0.80449999999999999</c:v>
                </c:pt>
                <c:pt idx="1609" formatCode="General">
                  <c:v>0.80500000000000005</c:v>
                </c:pt>
                <c:pt idx="1610" formatCode="General">
                  <c:v>0.80549999999999999</c:v>
                </c:pt>
                <c:pt idx="1611" formatCode="General">
                  <c:v>0.80600000000000005</c:v>
                </c:pt>
                <c:pt idx="1612" formatCode="General">
                  <c:v>0.80649999999999999</c:v>
                </c:pt>
                <c:pt idx="1613" formatCode="General">
                  <c:v>0.80700000000000005</c:v>
                </c:pt>
                <c:pt idx="1614" formatCode="General">
                  <c:v>0.8075</c:v>
                </c:pt>
                <c:pt idx="1615" formatCode="General">
                  <c:v>0.80800000000000005</c:v>
                </c:pt>
                <c:pt idx="1616" formatCode="General">
                  <c:v>0.8085</c:v>
                </c:pt>
                <c:pt idx="1617" formatCode="General">
                  <c:v>0.80900000000000005</c:v>
                </c:pt>
                <c:pt idx="1618" formatCode="General">
                  <c:v>0.8095</c:v>
                </c:pt>
                <c:pt idx="1619" formatCode="General">
                  <c:v>0.81</c:v>
                </c:pt>
                <c:pt idx="1620" formatCode="General">
                  <c:v>0.8105</c:v>
                </c:pt>
                <c:pt idx="1621" formatCode="General">
                  <c:v>0.81100000000000005</c:v>
                </c:pt>
                <c:pt idx="1622" formatCode="General">
                  <c:v>0.8115</c:v>
                </c:pt>
                <c:pt idx="1623" formatCode="General">
                  <c:v>0.81200000000000006</c:v>
                </c:pt>
                <c:pt idx="1624" formatCode="General">
                  <c:v>0.8125</c:v>
                </c:pt>
                <c:pt idx="1625" formatCode="General">
                  <c:v>0.81299999999999994</c:v>
                </c:pt>
                <c:pt idx="1626" formatCode="General">
                  <c:v>0.8135</c:v>
                </c:pt>
                <c:pt idx="1627" formatCode="General">
                  <c:v>0.81399999999999995</c:v>
                </c:pt>
                <c:pt idx="1628" formatCode="General">
                  <c:v>0.8145</c:v>
                </c:pt>
                <c:pt idx="1629" formatCode="General">
                  <c:v>0.81499999999999995</c:v>
                </c:pt>
                <c:pt idx="1630" formatCode="General">
                  <c:v>0.8155</c:v>
                </c:pt>
                <c:pt idx="1631" formatCode="General">
                  <c:v>0.81599999999999995</c:v>
                </c:pt>
                <c:pt idx="1632" formatCode="General">
                  <c:v>0.8165</c:v>
                </c:pt>
                <c:pt idx="1633" formatCode="General">
                  <c:v>0.81699999999999995</c:v>
                </c:pt>
                <c:pt idx="1634" formatCode="General">
                  <c:v>0.8175</c:v>
                </c:pt>
                <c:pt idx="1635" formatCode="General">
                  <c:v>0.81799999999999995</c:v>
                </c:pt>
                <c:pt idx="1636" formatCode="General">
                  <c:v>0.81850000000000001</c:v>
                </c:pt>
                <c:pt idx="1637" formatCode="General">
                  <c:v>0.81899999999999995</c:v>
                </c:pt>
                <c:pt idx="1638" formatCode="General">
                  <c:v>0.81950000000000001</c:v>
                </c:pt>
                <c:pt idx="1639" formatCode="General">
                  <c:v>0.82</c:v>
                </c:pt>
                <c:pt idx="1640" formatCode="General">
                  <c:v>0.82050000000000001</c:v>
                </c:pt>
                <c:pt idx="1641" formatCode="General">
                  <c:v>0.82099999999999995</c:v>
                </c:pt>
                <c:pt idx="1642" formatCode="General">
                  <c:v>0.82150000000000001</c:v>
                </c:pt>
                <c:pt idx="1643" formatCode="General">
                  <c:v>0.82199999999999995</c:v>
                </c:pt>
                <c:pt idx="1644" formatCode="General">
                  <c:v>0.82250000000000001</c:v>
                </c:pt>
                <c:pt idx="1645" formatCode="General">
                  <c:v>0.82299999999999995</c:v>
                </c:pt>
                <c:pt idx="1646" formatCode="General">
                  <c:v>0.82350000000000001</c:v>
                </c:pt>
                <c:pt idx="1647" formatCode="General">
                  <c:v>0.82399999999999995</c:v>
                </c:pt>
                <c:pt idx="1648" formatCode="General">
                  <c:v>0.82450000000000001</c:v>
                </c:pt>
                <c:pt idx="1649" formatCode="General">
                  <c:v>0.82499999999999996</c:v>
                </c:pt>
                <c:pt idx="1650" formatCode="General">
                  <c:v>0.82550000000000001</c:v>
                </c:pt>
                <c:pt idx="1651" formatCode="General">
                  <c:v>0.82599999999999996</c:v>
                </c:pt>
                <c:pt idx="1652" formatCode="General">
                  <c:v>0.82650000000000001</c:v>
                </c:pt>
                <c:pt idx="1653" formatCode="General">
                  <c:v>0.82699999999999996</c:v>
                </c:pt>
                <c:pt idx="1654" formatCode="General">
                  <c:v>0.82750000000000001</c:v>
                </c:pt>
                <c:pt idx="1655" formatCode="General">
                  <c:v>0.82799999999999996</c:v>
                </c:pt>
                <c:pt idx="1656" formatCode="General">
                  <c:v>0.82850000000000001</c:v>
                </c:pt>
                <c:pt idx="1657" formatCode="General">
                  <c:v>0.82899999999999996</c:v>
                </c:pt>
                <c:pt idx="1658" formatCode="General">
                  <c:v>0.82950000000000002</c:v>
                </c:pt>
                <c:pt idx="1659" formatCode="General">
                  <c:v>0.83</c:v>
                </c:pt>
                <c:pt idx="1660" formatCode="General">
                  <c:v>0.83050000000000002</c:v>
                </c:pt>
                <c:pt idx="1661" formatCode="General">
                  <c:v>0.83099999999999996</c:v>
                </c:pt>
                <c:pt idx="1662" formatCode="General">
                  <c:v>0.83150000000000002</c:v>
                </c:pt>
                <c:pt idx="1663" formatCode="General">
                  <c:v>0.83199999999999996</c:v>
                </c:pt>
                <c:pt idx="1664" formatCode="General">
                  <c:v>0.83250000000000002</c:v>
                </c:pt>
                <c:pt idx="1665" formatCode="General">
                  <c:v>0.83299999999999996</c:v>
                </c:pt>
                <c:pt idx="1666" formatCode="General">
                  <c:v>0.83350000000000002</c:v>
                </c:pt>
                <c:pt idx="1667" formatCode="General">
                  <c:v>0.83399999999999996</c:v>
                </c:pt>
                <c:pt idx="1668" formatCode="General">
                  <c:v>0.83450000000000002</c:v>
                </c:pt>
                <c:pt idx="1669" formatCode="General">
                  <c:v>0.83499999999999996</c:v>
                </c:pt>
                <c:pt idx="1670" formatCode="General">
                  <c:v>0.83550000000000002</c:v>
                </c:pt>
                <c:pt idx="1671" formatCode="General">
                  <c:v>0.83599999999999997</c:v>
                </c:pt>
                <c:pt idx="1672" formatCode="General">
                  <c:v>0.83650000000000002</c:v>
                </c:pt>
                <c:pt idx="1673" formatCode="General">
                  <c:v>0.83699999999999997</c:v>
                </c:pt>
                <c:pt idx="1674" formatCode="General">
                  <c:v>0.83750000000000002</c:v>
                </c:pt>
                <c:pt idx="1675" formatCode="General">
                  <c:v>0.83799999999999997</c:v>
                </c:pt>
                <c:pt idx="1676" formatCode="General">
                  <c:v>0.83850000000000002</c:v>
                </c:pt>
                <c:pt idx="1677" formatCode="General">
                  <c:v>0.83899999999999997</c:v>
                </c:pt>
                <c:pt idx="1678" formatCode="General">
                  <c:v>0.83950000000000002</c:v>
                </c:pt>
                <c:pt idx="1679" formatCode="General">
                  <c:v>0.84</c:v>
                </c:pt>
                <c:pt idx="1680" formatCode="General">
                  <c:v>0.84050000000000002</c:v>
                </c:pt>
                <c:pt idx="1681" formatCode="General">
                  <c:v>0.84099999999999997</c:v>
                </c:pt>
                <c:pt idx="1682" formatCode="General">
                  <c:v>0.84150000000000003</c:v>
                </c:pt>
                <c:pt idx="1683" formatCode="General">
                  <c:v>0.84199999999999997</c:v>
                </c:pt>
                <c:pt idx="1684" formatCode="General">
                  <c:v>0.84250000000000003</c:v>
                </c:pt>
                <c:pt idx="1685" formatCode="General">
                  <c:v>0.84299999999999997</c:v>
                </c:pt>
                <c:pt idx="1686" formatCode="General">
                  <c:v>0.84350000000000003</c:v>
                </c:pt>
                <c:pt idx="1687" formatCode="General">
                  <c:v>0.84399999999999997</c:v>
                </c:pt>
                <c:pt idx="1688" formatCode="General">
                  <c:v>0.84450000000000003</c:v>
                </c:pt>
                <c:pt idx="1689" formatCode="General">
                  <c:v>0.84499999999999997</c:v>
                </c:pt>
                <c:pt idx="1690" formatCode="General">
                  <c:v>0.84550000000000003</c:v>
                </c:pt>
                <c:pt idx="1691" formatCode="General">
                  <c:v>0.84599999999999997</c:v>
                </c:pt>
                <c:pt idx="1692" formatCode="General">
                  <c:v>0.84650000000000003</c:v>
                </c:pt>
                <c:pt idx="1693" formatCode="General">
                  <c:v>0.84699999999999998</c:v>
                </c:pt>
                <c:pt idx="1694" formatCode="General">
                  <c:v>0.84750000000000003</c:v>
                </c:pt>
                <c:pt idx="1695" formatCode="General">
                  <c:v>0.84799999999999998</c:v>
                </c:pt>
                <c:pt idx="1696" formatCode="General">
                  <c:v>0.84850000000000003</c:v>
                </c:pt>
                <c:pt idx="1697" formatCode="General">
                  <c:v>0.84899999999999998</c:v>
                </c:pt>
                <c:pt idx="1698" formatCode="General">
                  <c:v>0.84950000000000003</c:v>
                </c:pt>
                <c:pt idx="1699" formatCode="General">
                  <c:v>0.85</c:v>
                </c:pt>
                <c:pt idx="1700" formatCode="General">
                  <c:v>0.85050000000000003</c:v>
                </c:pt>
                <c:pt idx="1701" formatCode="General">
                  <c:v>0.85099999999999998</c:v>
                </c:pt>
                <c:pt idx="1702" formatCode="General">
                  <c:v>0.85150000000000003</c:v>
                </c:pt>
                <c:pt idx="1703" formatCode="General">
                  <c:v>0.85199999999999998</c:v>
                </c:pt>
                <c:pt idx="1704" formatCode="General">
                  <c:v>0.85250000000000004</c:v>
                </c:pt>
                <c:pt idx="1705" formatCode="General">
                  <c:v>0.85299999999999998</c:v>
                </c:pt>
                <c:pt idx="1706" formatCode="General">
                  <c:v>0.85350000000000004</c:v>
                </c:pt>
                <c:pt idx="1707" formatCode="General">
                  <c:v>0.85399999999999998</c:v>
                </c:pt>
                <c:pt idx="1708" formatCode="General">
                  <c:v>0.85450000000000004</c:v>
                </c:pt>
                <c:pt idx="1709" formatCode="General">
                  <c:v>0.85499999999999998</c:v>
                </c:pt>
                <c:pt idx="1710" formatCode="General">
                  <c:v>0.85550000000000004</c:v>
                </c:pt>
                <c:pt idx="1711" formatCode="General">
                  <c:v>0.85599999999999998</c:v>
                </c:pt>
                <c:pt idx="1712" formatCode="General">
                  <c:v>0.85650000000000004</c:v>
                </c:pt>
                <c:pt idx="1713" formatCode="General">
                  <c:v>0.85699999999999998</c:v>
                </c:pt>
                <c:pt idx="1714" formatCode="General">
                  <c:v>0.85750000000000004</c:v>
                </c:pt>
                <c:pt idx="1715" formatCode="General">
                  <c:v>0.85799999999999998</c:v>
                </c:pt>
                <c:pt idx="1716" formatCode="General">
                  <c:v>0.85850000000000004</c:v>
                </c:pt>
                <c:pt idx="1717" formatCode="General">
                  <c:v>0.85899999999999999</c:v>
                </c:pt>
                <c:pt idx="1718" formatCode="General">
                  <c:v>0.85950000000000004</c:v>
                </c:pt>
                <c:pt idx="1719" formatCode="General">
                  <c:v>0.86</c:v>
                </c:pt>
                <c:pt idx="1720" formatCode="General">
                  <c:v>0.86050000000000004</c:v>
                </c:pt>
                <c:pt idx="1721" formatCode="General">
                  <c:v>0.86099999999999999</c:v>
                </c:pt>
                <c:pt idx="1722" formatCode="General">
                  <c:v>0.86150000000000004</c:v>
                </c:pt>
                <c:pt idx="1723" formatCode="General">
                  <c:v>0.86199999999999999</c:v>
                </c:pt>
                <c:pt idx="1724" formatCode="General">
                  <c:v>0.86250000000000004</c:v>
                </c:pt>
                <c:pt idx="1725" formatCode="General">
                  <c:v>0.86299999999999999</c:v>
                </c:pt>
                <c:pt idx="1726" formatCode="General">
                  <c:v>0.86350000000000005</c:v>
                </c:pt>
                <c:pt idx="1727" formatCode="General">
                  <c:v>0.86399999999999999</c:v>
                </c:pt>
                <c:pt idx="1728" formatCode="General">
                  <c:v>0.86450000000000005</c:v>
                </c:pt>
                <c:pt idx="1729" formatCode="General">
                  <c:v>0.86499999999999999</c:v>
                </c:pt>
                <c:pt idx="1730" formatCode="General">
                  <c:v>0.86550000000000005</c:v>
                </c:pt>
                <c:pt idx="1731" formatCode="General">
                  <c:v>0.86599999999999999</c:v>
                </c:pt>
                <c:pt idx="1732" formatCode="General">
                  <c:v>0.86650000000000005</c:v>
                </c:pt>
                <c:pt idx="1733" formatCode="General">
                  <c:v>0.86699999999999999</c:v>
                </c:pt>
                <c:pt idx="1734" formatCode="General">
                  <c:v>0.86750000000000005</c:v>
                </c:pt>
                <c:pt idx="1735" formatCode="General">
                  <c:v>0.86799999999999999</c:v>
                </c:pt>
                <c:pt idx="1736" formatCode="General">
                  <c:v>0.86850000000000005</c:v>
                </c:pt>
                <c:pt idx="1737" formatCode="General">
                  <c:v>0.86899999999999999</c:v>
                </c:pt>
                <c:pt idx="1738" formatCode="General">
                  <c:v>0.86950000000000005</c:v>
                </c:pt>
                <c:pt idx="1739" formatCode="General">
                  <c:v>0.87</c:v>
                </c:pt>
                <c:pt idx="1740" formatCode="General">
                  <c:v>0.87050000000000005</c:v>
                </c:pt>
                <c:pt idx="1741" formatCode="General">
                  <c:v>0.871</c:v>
                </c:pt>
                <c:pt idx="1742" formatCode="General">
                  <c:v>0.87150000000000005</c:v>
                </c:pt>
                <c:pt idx="1743" formatCode="General">
                  <c:v>0.872</c:v>
                </c:pt>
                <c:pt idx="1744" formatCode="General">
                  <c:v>0.87250000000000005</c:v>
                </c:pt>
                <c:pt idx="1745" formatCode="General">
                  <c:v>0.873</c:v>
                </c:pt>
                <c:pt idx="1746" formatCode="General">
                  <c:v>0.87350000000000005</c:v>
                </c:pt>
                <c:pt idx="1747" formatCode="General">
                  <c:v>0.874</c:v>
                </c:pt>
                <c:pt idx="1748" formatCode="General">
                  <c:v>0.87450000000000006</c:v>
                </c:pt>
                <c:pt idx="1749" formatCode="General">
                  <c:v>0.875</c:v>
                </c:pt>
                <c:pt idx="1750" formatCode="General">
                  <c:v>0.87549999999999994</c:v>
                </c:pt>
                <c:pt idx="1751" formatCode="General">
                  <c:v>0.876</c:v>
                </c:pt>
                <c:pt idx="1752" formatCode="General">
                  <c:v>0.87649999999999995</c:v>
                </c:pt>
                <c:pt idx="1753" formatCode="General">
                  <c:v>0.877</c:v>
                </c:pt>
                <c:pt idx="1754" formatCode="General">
                  <c:v>0.87749999999999995</c:v>
                </c:pt>
                <c:pt idx="1755" formatCode="General">
                  <c:v>0.878</c:v>
                </c:pt>
                <c:pt idx="1756" formatCode="General">
                  <c:v>0.87849999999999995</c:v>
                </c:pt>
                <c:pt idx="1757" formatCode="General">
                  <c:v>0.879</c:v>
                </c:pt>
                <c:pt idx="1758" formatCode="General">
                  <c:v>0.87949999999999995</c:v>
                </c:pt>
                <c:pt idx="1759" formatCode="General">
                  <c:v>0.88</c:v>
                </c:pt>
                <c:pt idx="1760" formatCode="General">
                  <c:v>0.88049999999999995</c:v>
                </c:pt>
                <c:pt idx="1761" formatCode="General">
                  <c:v>0.88100000000000001</c:v>
                </c:pt>
                <c:pt idx="1762" formatCode="General">
                  <c:v>0.88149999999999995</c:v>
                </c:pt>
                <c:pt idx="1763" formatCode="General">
                  <c:v>0.88200000000000001</c:v>
                </c:pt>
                <c:pt idx="1764" formatCode="General">
                  <c:v>0.88249999999999995</c:v>
                </c:pt>
                <c:pt idx="1765" formatCode="General">
                  <c:v>0.88300000000000001</c:v>
                </c:pt>
                <c:pt idx="1766" formatCode="General">
                  <c:v>0.88349999999999995</c:v>
                </c:pt>
                <c:pt idx="1767" formatCode="General">
                  <c:v>0.88400000000000001</c:v>
                </c:pt>
                <c:pt idx="1768" formatCode="General">
                  <c:v>0.88449999999999995</c:v>
                </c:pt>
                <c:pt idx="1769" formatCode="General">
                  <c:v>0.88500000000000001</c:v>
                </c:pt>
                <c:pt idx="1770" formatCode="General">
                  <c:v>0.88549999999999995</c:v>
                </c:pt>
                <c:pt idx="1771" formatCode="General">
                  <c:v>0.88600000000000001</c:v>
                </c:pt>
                <c:pt idx="1772" formatCode="General">
                  <c:v>0.88649999999999995</c:v>
                </c:pt>
                <c:pt idx="1773" formatCode="General">
                  <c:v>0.88700000000000001</c:v>
                </c:pt>
                <c:pt idx="1774" formatCode="General">
                  <c:v>0.88749999999999996</c:v>
                </c:pt>
                <c:pt idx="1775" formatCode="General">
                  <c:v>0.88800000000000001</c:v>
                </c:pt>
                <c:pt idx="1776" formatCode="General">
                  <c:v>0.88849999999999996</c:v>
                </c:pt>
                <c:pt idx="1777" formatCode="General">
                  <c:v>0.88900000000000001</c:v>
                </c:pt>
                <c:pt idx="1778" formatCode="General">
                  <c:v>0.88949999999999996</c:v>
                </c:pt>
                <c:pt idx="1779" formatCode="General">
                  <c:v>0.89</c:v>
                </c:pt>
                <c:pt idx="1780" formatCode="General">
                  <c:v>0.89049999999999996</c:v>
                </c:pt>
                <c:pt idx="1781" formatCode="General">
                  <c:v>0.89100000000000001</c:v>
                </c:pt>
                <c:pt idx="1782" formatCode="General">
                  <c:v>0.89149999999999996</c:v>
                </c:pt>
                <c:pt idx="1783" formatCode="General">
                  <c:v>0.89200000000000002</c:v>
                </c:pt>
                <c:pt idx="1784" formatCode="General">
                  <c:v>0.89249999999999996</c:v>
                </c:pt>
                <c:pt idx="1785" formatCode="General">
                  <c:v>0.89300000000000002</c:v>
                </c:pt>
                <c:pt idx="1786" formatCode="General">
                  <c:v>0.89349999999999996</c:v>
                </c:pt>
                <c:pt idx="1787" formatCode="General">
                  <c:v>0.89400000000000002</c:v>
                </c:pt>
                <c:pt idx="1788" formatCode="General">
                  <c:v>0.89449999999999996</c:v>
                </c:pt>
                <c:pt idx="1789" formatCode="General">
                  <c:v>0.89500000000000002</c:v>
                </c:pt>
                <c:pt idx="1790" formatCode="General">
                  <c:v>0.89549999999999996</c:v>
                </c:pt>
                <c:pt idx="1791" formatCode="General">
                  <c:v>0.89600000000000002</c:v>
                </c:pt>
                <c:pt idx="1792" formatCode="General">
                  <c:v>0.89649999999999996</c:v>
                </c:pt>
                <c:pt idx="1793" formatCode="General">
                  <c:v>0.89700000000000002</c:v>
                </c:pt>
                <c:pt idx="1794" formatCode="General">
                  <c:v>0.89749999999999996</c:v>
                </c:pt>
                <c:pt idx="1795" formatCode="General">
                  <c:v>0.89800000000000002</c:v>
                </c:pt>
                <c:pt idx="1796" formatCode="General">
                  <c:v>0.89849999999999997</c:v>
                </c:pt>
                <c:pt idx="1797" formatCode="General">
                  <c:v>0.89900000000000002</c:v>
                </c:pt>
                <c:pt idx="1798" formatCode="General">
                  <c:v>0.89949999999999997</c:v>
                </c:pt>
                <c:pt idx="1799" formatCode="General">
                  <c:v>0.9</c:v>
                </c:pt>
                <c:pt idx="1800" formatCode="General">
                  <c:v>0.90049999999999997</c:v>
                </c:pt>
                <c:pt idx="1801" formatCode="General">
                  <c:v>0.90100000000000002</c:v>
                </c:pt>
                <c:pt idx="1802" formatCode="General">
                  <c:v>0.90149999999999997</c:v>
                </c:pt>
                <c:pt idx="1803" formatCode="General">
                  <c:v>0.90200000000000002</c:v>
                </c:pt>
                <c:pt idx="1804" formatCode="General">
                  <c:v>0.90249999999999997</c:v>
                </c:pt>
                <c:pt idx="1805" formatCode="General">
                  <c:v>0.90300000000000002</c:v>
                </c:pt>
                <c:pt idx="1806" formatCode="General">
                  <c:v>0.90349999999999997</c:v>
                </c:pt>
                <c:pt idx="1807" formatCode="General">
                  <c:v>0.90400000000000003</c:v>
                </c:pt>
                <c:pt idx="1808" formatCode="General">
                  <c:v>0.90449999999999997</c:v>
                </c:pt>
                <c:pt idx="1809" formatCode="General">
                  <c:v>0.90500000000000003</c:v>
                </c:pt>
                <c:pt idx="1810" formatCode="General">
                  <c:v>0.90549999999999997</c:v>
                </c:pt>
                <c:pt idx="1811" formatCode="General">
                  <c:v>0.90600000000000003</c:v>
                </c:pt>
                <c:pt idx="1812" formatCode="General">
                  <c:v>0.90649999999999997</c:v>
                </c:pt>
                <c:pt idx="1813" formatCode="General">
                  <c:v>0.90700000000000003</c:v>
                </c:pt>
                <c:pt idx="1814" formatCode="General">
                  <c:v>0.90749999999999997</c:v>
                </c:pt>
                <c:pt idx="1815" formatCode="General">
                  <c:v>0.90800000000000003</c:v>
                </c:pt>
                <c:pt idx="1816" formatCode="General">
                  <c:v>0.90849999999999997</c:v>
                </c:pt>
                <c:pt idx="1817" formatCode="General">
                  <c:v>0.90900000000000003</c:v>
                </c:pt>
                <c:pt idx="1818" formatCode="General">
                  <c:v>0.90949999999999998</c:v>
                </c:pt>
                <c:pt idx="1819" formatCode="General">
                  <c:v>0.91</c:v>
                </c:pt>
                <c:pt idx="1820" formatCode="General">
                  <c:v>0.91049999999999998</c:v>
                </c:pt>
                <c:pt idx="1821" formatCode="General">
                  <c:v>0.91100000000000003</c:v>
                </c:pt>
                <c:pt idx="1822" formatCode="General">
                  <c:v>0.91149999999999998</c:v>
                </c:pt>
                <c:pt idx="1823" formatCode="General">
                  <c:v>0.91200000000000003</c:v>
                </c:pt>
                <c:pt idx="1824" formatCode="General">
                  <c:v>0.91249999999999998</c:v>
                </c:pt>
                <c:pt idx="1825" formatCode="General">
                  <c:v>0.91300000000000003</c:v>
                </c:pt>
                <c:pt idx="1826" formatCode="General">
                  <c:v>0.91349999999999998</c:v>
                </c:pt>
                <c:pt idx="1827" formatCode="General">
                  <c:v>0.91400000000000003</c:v>
                </c:pt>
                <c:pt idx="1828" formatCode="General">
                  <c:v>0.91449999999999998</c:v>
                </c:pt>
                <c:pt idx="1829" formatCode="General">
                  <c:v>0.91500000000000004</c:v>
                </c:pt>
                <c:pt idx="1830" formatCode="General">
                  <c:v>0.91549999999999998</c:v>
                </c:pt>
                <c:pt idx="1831" formatCode="General">
                  <c:v>0.91600000000000004</c:v>
                </c:pt>
                <c:pt idx="1832" formatCode="General">
                  <c:v>0.91649999999999998</c:v>
                </c:pt>
                <c:pt idx="1833" formatCode="General">
                  <c:v>0.91700000000000004</c:v>
                </c:pt>
                <c:pt idx="1834" formatCode="General">
                  <c:v>0.91749999999999998</c:v>
                </c:pt>
                <c:pt idx="1835" formatCode="General">
                  <c:v>0.91800000000000004</c:v>
                </c:pt>
                <c:pt idx="1836" formatCode="General">
                  <c:v>0.91849999999999998</c:v>
                </c:pt>
                <c:pt idx="1837" formatCode="General">
                  <c:v>0.91900000000000004</c:v>
                </c:pt>
                <c:pt idx="1838" formatCode="General">
                  <c:v>0.91949999999999998</c:v>
                </c:pt>
                <c:pt idx="1839" formatCode="General">
                  <c:v>0.92</c:v>
                </c:pt>
                <c:pt idx="1840" formatCode="General">
                  <c:v>0.92049999999999998</c:v>
                </c:pt>
                <c:pt idx="1841" formatCode="General">
                  <c:v>0.92100000000000004</c:v>
                </c:pt>
                <c:pt idx="1842" formatCode="General">
                  <c:v>0.92149999999999999</c:v>
                </c:pt>
                <c:pt idx="1843" formatCode="General">
                  <c:v>0.92200000000000004</c:v>
                </c:pt>
                <c:pt idx="1844" formatCode="General">
                  <c:v>0.92249999999999999</c:v>
                </c:pt>
                <c:pt idx="1845" formatCode="General">
                  <c:v>0.92300000000000004</c:v>
                </c:pt>
                <c:pt idx="1846" formatCode="General">
                  <c:v>0.92349999999999999</c:v>
                </c:pt>
                <c:pt idx="1847" formatCode="General">
                  <c:v>0.92400000000000004</c:v>
                </c:pt>
                <c:pt idx="1848" formatCode="General">
                  <c:v>0.92449999999999999</c:v>
                </c:pt>
                <c:pt idx="1849" formatCode="General">
                  <c:v>0.92500000000000004</c:v>
                </c:pt>
                <c:pt idx="1850" formatCode="General">
                  <c:v>0.92549999999999999</c:v>
                </c:pt>
                <c:pt idx="1851" formatCode="General">
                  <c:v>0.92600000000000005</c:v>
                </c:pt>
                <c:pt idx="1852" formatCode="General">
                  <c:v>0.92649999999999999</c:v>
                </c:pt>
                <c:pt idx="1853" formatCode="General">
                  <c:v>0.92700000000000005</c:v>
                </c:pt>
                <c:pt idx="1854" formatCode="General">
                  <c:v>0.92749999999999999</c:v>
                </c:pt>
                <c:pt idx="1855" formatCode="General">
                  <c:v>0.92800000000000005</c:v>
                </c:pt>
                <c:pt idx="1856" formatCode="General">
                  <c:v>0.92849999999999999</c:v>
                </c:pt>
                <c:pt idx="1857" formatCode="General">
                  <c:v>0.92900000000000005</c:v>
                </c:pt>
                <c:pt idx="1858" formatCode="General">
                  <c:v>0.92949999999999999</c:v>
                </c:pt>
                <c:pt idx="1859" formatCode="General">
                  <c:v>0.93</c:v>
                </c:pt>
                <c:pt idx="1860" formatCode="General">
                  <c:v>0.93049999999999999</c:v>
                </c:pt>
                <c:pt idx="1861" formatCode="General">
                  <c:v>0.93100000000000005</c:v>
                </c:pt>
                <c:pt idx="1862" formatCode="General">
                  <c:v>0.93149999999999999</c:v>
                </c:pt>
                <c:pt idx="1863" formatCode="General">
                  <c:v>0.93200000000000005</c:v>
                </c:pt>
                <c:pt idx="1864" formatCode="General">
                  <c:v>0.9325</c:v>
                </c:pt>
                <c:pt idx="1865" formatCode="General">
                  <c:v>0.93300000000000005</c:v>
                </c:pt>
                <c:pt idx="1866" formatCode="General">
                  <c:v>0.9335</c:v>
                </c:pt>
                <c:pt idx="1867" formatCode="General">
                  <c:v>0.93400000000000005</c:v>
                </c:pt>
                <c:pt idx="1868" formatCode="General">
                  <c:v>0.9345</c:v>
                </c:pt>
                <c:pt idx="1869" formatCode="General">
                  <c:v>0.93500000000000005</c:v>
                </c:pt>
                <c:pt idx="1870" formatCode="General">
                  <c:v>0.9355</c:v>
                </c:pt>
                <c:pt idx="1871" formatCode="General">
                  <c:v>0.93600000000000005</c:v>
                </c:pt>
                <c:pt idx="1872" formatCode="General">
                  <c:v>0.9365</c:v>
                </c:pt>
                <c:pt idx="1873" formatCode="General">
                  <c:v>0.93700000000000006</c:v>
                </c:pt>
                <c:pt idx="1874" formatCode="General">
                  <c:v>0.9375</c:v>
                </c:pt>
                <c:pt idx="1875" formatCode="General">
                  <c:v>0.93799999999999994</c:v>
                </c:pt>
                <c:pt idx="1876" formatCode="General">
                  <c:v>0.9385</c:v>
                </c:pt>
                <c:pt idx="1877" formatCode="General">
                  <c:v>0.93899999999999995</c:v>
                </c:pt>
                <c:pt idx="1878" formatCode="General">
                  <c:v>0.9395</c:v>
                </c:pt>
                <c:pt idx="1879" formatCode="General">
                  <c:v>0.94</c:v>
                </c:pt>
                <c:pt idx="1880" formatCode="General">
                  <c:v>0.9405</c:v>
                </c:pt>
                <c:pt idx="1881" formatCode="General">
                  <c:v>0.94099999999999995</c:v>
                </c:pt>
                <c:pt idx="1882" formatCode="General">
                  <c:v>0.9415</c:v>
                </c:pt>
                <c:pt idx="1883" formatCode="General">
                  <c:v>0.94199999999999995</c:v>
                </c:pt>
                <c:pt idx="1884" formatCode="General">
                  <c:v>0.9425</c:v>
                </c:pt>
                <c:pt idx="1885" formatCode="General">
                  <c:v>0.94299999999999995</c:v>
                </c:pt>
                <c:pt idx="1886" formatCode="General">
                  <c:v>0.94350000000000001</c:v>
                </c:pt>
                <c:pt idx="1887" formatCode="General">
                  <c:v>0.94399999999999995</c:v>
                </c:pt>
                <c:pt idx="1888" formatCode="General">
                  <c:v>0.94450000000000001</c:v>
                </c:pt>
                <c:pt idx="1889" formatCode="General">
                  <c:v>0.94499999999999995</c:v>
                </c:pt>
                <c:pt idx="1890" formatCode="General">
                  <c:v>0.94550000000000001</c:v>
                </c:pt>
                <c:pt idx="1891" formatCode="General">
                  <c:v>0.94599999999999995</c:v>
                </c:pt>
                <c:pt idx="1892" formatCode="General">
                  <c:v>0.94650000000000001</c:v>
                </c:pt>
                <c:pt idx="1893" formatCode="General">
                  <c:v>0.94699999999999995</c:v>
                </c:pt>
                <c:pt idx="1894" formatCode="General">
                  <c:v>0.94750000000000001</c:v>
                </c:pt>
                <c:pt idx="1895" formatCode="General">
                  <c:v>0.94799999999999995</c:v>
                </c:pt>
                <c:pt idx="1896" formatCode="General">
                  <c:v>0.94850000000000001</c:v>
                </c:pt>
                <c:pt idx="1897" formatCode="General">
                  <c:v>0.94899999999999995</c:v>
                </c:pt>
                <c:pt idx="1898" formatCode="General">
                  <c:v>0.94950000000000001</c:v>
                </c:pt>
                <c:pt idx="1899" formatCode="General">
                  <c:v>0.95</c:v>
                </c:pt>
                <c:pt idx="1900" formatCode="General">
                  <c:v>0.95050000000000001</c:v>
                </c:pt>
                <c:pt idx="1901" formatCode="General">
                  <c:v>0.95099999999999996</c:v>
                </c:pt>
                <c:pt idx="1902" formatCode="General">
                  <c:v>0.95150000000000001</c:v>
                </c:pt>
                <c:pt idx="1903" formatCode="General">
                  <c:v>0.95199999999999996</c:v>
                </c:pt>
                <c:pt idx="1904" formatCode="General">
                  <c:v>0.95250000000000001</c:v>
                </c:pt>
                <c:pt idx="1905" formatCode="General">
                  <c:v>0.95299999999999996</c:v>
                </c:pt>
                <c:pt idx="1906" formatCode="General">
                  <c:v>0.95350000000000001</c:v>
                </c:pt>
                <c:pt idx="1907" formatCode="General">
                  <c:v>0.95399999999999996</c:v>
                </c:pt>
                <c:pt idx="1908" formatCode="General">
                  <c:v>0.95450000000000002</c:v>
                </c:pt>
                <c:pt idx="1909" formatCode="General">
                  <c:v>0.95499999999999996</c:v>
                </c:pt>
                <c:pt idx="1910" formatCode="General">
                  <c:v>0.95550000000000002</c:v>
                </c:pt>
                <c:pt idx="1911" formatCode="General">
                  <c:v>0.95599999999999996</c:v>
                </c:pt>
                <c:pt idx="1912" formatCode="General">
                  <c:v>0.95650000000000002</c:v>
                </c:pt>
                <c:pt idx="1913" formatCode="General">
                  <c:v>0.95699999999999996</c:v>
                </c:pt>
                <c:pt idx="1914" formatCode="General">
                  <c:v>0.95750000000000002</c:v>
                </c:pt>
                <c:pt idx="1915" formatCode="General">
                  <c:v>0.95799999999999996</c:v>
                </c:pt>
                <c:pt idx="1916" formatCode="General">
                  <c:v>0.95850000000000002</c:v>
                </c:pt>
                <c:pt idx="1917" formatCode="General">
                  <c:v>0.95899999999999996</c:v>
                </c:pt>
                <c:pt idx="1918" formatCode="General">
                  <c:v>0.95950000000000002</c:v>
                </c:pt>
                <c:pt idx="1919" formatCode="General">
                  <c:v>0.96</c:v>
                </c:pt>
                <c:pt idx="1920" formatCode="General">
                  <c:v>0.96050000000000002</c:v>
                </c:pt>
                <c:pt idx="1921" formatCode="General">
                  <c:v>0.96099999999999997</c:v>
                </c:pt>
                <c:pt idx="1922" formatCode="General">
                  <c:v>0.96150000000000002</c:v>
                </c:pt>
                <c:pt idx="1923" formatCode="General">
                  <c:v>0.96199999999999997</c:v>
                </c:pt>
                <c:pt idx="1924" formatCode="General">
                  <c:v>0.96250000000000002</c:v>
                </c:pt>
                <c:pt idx="1925" formatCode="General">
                  <c:v>0.96299999999999997</c:v>
                </c:pt>
                <c:pt idx="1926" formatCode="General">
                  <c:v>0.96350000000000002</c:v>
                </c:pt>
                <c:pt idx="1927" formatCode="General">
                  <c:v>0.96399999999999997</c:v>
                </c:pt>
                <c:pt idx="1928" formatCode="General">
                  <c:v>0.96450000000000002</c:v>
                </c:pt>
                <c:pt idx="1929" formatCode="General">
                  <c:v>0.96499999999999997</c:v>
                </c:pt>
                <c:pt idx="1930" formatCode="General">
                  <c:v>0.96550000000000002</c:v>
                </c:pt>
                <c:pt idx="1931" formatCode="General">
                  <c:v>0.96599999999999997</c:v>
                </c:pt>
                <c:pt idx="1932" formatCode="General">
                  <c:v>0.96650000000000003</c:v>
                </c:pt>
                <c:pt idx="1933" formatCode="General">
                  <c:v>0.96699999999999997</c:v>
                </c:pt>
                <c:pt idx="1934" formatCode="General">
                  <c:v>0.96750000000000003</c:v>
                </c:pt>
                <c:pt idx="1935" formatCode="General">
                  <c:v>0.96799999999999997</c:v>
                </c:pt>
                <c:pt idx="1936" formatCode="General">
                  <c:v>0.96850000000000003</c:v>
                </c:pt>
                <c:pt idx="1937" formatCode="General">
                  <c:v>0.96899999999999997</c:v>
                </c:pt>
                <c:pt idx="1938" formatCode="General">
                  <c:v>0.96950000000000003</c:v>
                </c:pt>
                <c:pt idx="1939" formatCode="General">
                  <c:v>0.97</c:v>
                </c:pt>
                <c:pt idx="1940" formatCode="General">
                  <c:v>0.97050000000000003</c:v>
                </c:pt>
                <c:pt idx="1941" formatCode="General">
                  <c:v>0.97099999999999997</c:v>
                </c:pt>
                <c:pt idx="1942" formatCode="General">
                  <c:v>0.97150000000000003</c:v>
                </c:pt>
                <c:pt idx="1943" formatCode="General">
                  <c:v>0.97199999999999998</c:v>
                </c:pt>
                <c:pt idx="1944" formatCode="General">
                  <c:v>0.97250000000000003</c:v>
                </c:pt>
                <c:pt idx="1945" formatCode="General">
                  <c:v>0.97299999999999998</c:v>
                </c:pt>
                <c:pt idx="1946" formatCode="General">
                  <c:v>0.97350000000000003</c:v>
                </c:pt>
                <c:pt idx="1947" formatCode="General">
                  <c:v>0.97399999999999998</c:v>
                </c:pt>
                <c:pt idx="1948" formatCode="General">
                  <c:v>0.97450000000000003</c:v>
                </c:pt>
                <c:pt idx="1949" formatCode="General">
                  <c:v>0.97499999999999998</c:v>
                </c:pt>
                <c:pt idx="1950" formatCode="General">
                  <c:v>0.97550000000000003</c:v>
                </c:pt>
                <c:pt idx="1951" formatCode="General">
                  <c:v>0.97599999999999998</c:v>
                </c:pt>
                <c:pt idx="1952" formatCode="General">
                  <c:v>0.97650000000000003</c:v>
                </c:pt>
                <c:pt idx="1953" formatCode="General">
                  <c:v>0.97699999999999998</c:v>
                </c:pt>
                <c:pt idx="1954" formatCode="General">
                  <c:v>0.97750000000000004</c:v>
                </c:pt>
                <c:pt idx="1955" formatCode="General">
                  <c:v>0.97799999999999998</c:v>
                </c:pt>
                <c:pt idx="1956" formatCode="General">
                  <c:v>0.97850000000000004</c:v>
                </c:pt>
                <c:pt idx="1957" formatCode="General">
                  <c:v>0.97899999999999998</c:v>
                </c:pt>
                <c:pt idx="1958" formatCode="General">
                  <c:v>0.97950000000000004</c:v>
                </c:pt>
                <c:pt idx="1959" formatCode="General">
                  <c:v>0.98</c:v>
                </c:pt>
                <c:pt idx="1960" formatCode="General">
                  <c:v>0.98050000000000004</c:v>
                </c:pt>
                <c:pt idx="1961" formatCode="General">
                  <c:v>0.98099999999999998</c:v>
                </c:pt>
                <c:pt idx="1962" formatCode="General">
                  <c:v>0.98150000000000004</c:v>
                </c:pt>
                <c:pt idx="1963" formatCode="General">
                  <c:v>0.98199999999999998</c:v>
                </c:pt>
                <c:pt idx="1964" formatCode="General">
                  <c:v>0.98250000000000004</c:v>
                </c:pt>
                <c:pt idx="1965" formatCode="General">
                  <c:v>0.98299999999999998</c:v>
                </c:pt>
                <c:pt idx="1966" formatCode="General">
                  <c:v>0.98350000000000004</c:v>
                </c:pt>
                <c:pt idx="1967" formatCode="General">
                  <c:v>0.98399999999999999</c:v>
                </c:pt>
                <c:pt idx="1968" formatCode="General">
                  <c:v>0.98450000000000004</c:v>
                </c:pt>
                <c:pt idx="1969" formatCode="General">
                  <c:v>0.98499999999999999</c:v>
                </c:pt>
                <c:pt idx="1970" formatCode="General">
                  <c:v>0.98550000000000004</c:v>
                </c:pt>
                <c:pt idx="1971" formatCode="General">
                  <c:v>0.98599999999999999</c:v>
                </c:pt>
                <c:pt idx="1972" formatCode="General">
                  <c:v>0.98650000000000004</c:v>
                </c:pt>
                <c:pt idx="1973" formatCode="General">
                  <c:v>0.98699999999999999</c:v>
                </c:pt>
                <c:pt idx="1974" formatCode="General">
                  <c:v>0.98750000000000004</c:v>
                </c:pt>
                <c:pt idx="1975" formatCode="General">
                  <c:v>0.98799999999999999</c:v>
                </c:pt>
                <c:pt idx="1976" formatCode="General">
                  <c:v>0.98850000000000005</c:v>
                </c:pt>
                <c:pt idx="1977" formatCode="General">
                  <c:v>0.98899999999999999</c:v>
                </c:pt>
                <c:pt idx="1978" formatCode="General">
                  <c:v>0.98950000000000005</c:v>
                </c:pt>
                <c:pt idx="1979" formatCode="General">
                  <c:v>0.99</c:v>
                </c:pt>
                <c:pt idx="1980" formatCode="General">
                  <c:v>0.99050000000000005</c:v>
                </c:pt>
                <c:pt idx="1981" formatCode="General">
                  <c:v>0.99099999999999999</c:v>
                </c:pt>
                <c:pt idx="1982" formatCode="General">
                  <c:v>0.99150000000000005</c:v>
                </c:pt>
                <c:pt idx="1983" formatCode="General">
                  <c:v>0.99199999999999999</c:v>
                </c:pt>
                <c:pt idx="1984" formatCode="General">
                  <c:v>0.99250000000000005</c:v>
                </c:pt>
                <c:pt idx="1985" formatCode="General">
                  <c:v>0.99299999999999999</c:v>
                </c:pt>
                <c:pt idx="1986" formatCode="General">
                  <c:v>0.99350000000000005</c:v>
                </c:pt>
                <c:pt idx="1987" formatCode="General">
                  <c:v>0.99399999999999999</c:v>
                </c:pt>
                <c:pt idx="1988" formatCode="General">
                  <c:v>0.99450000000000005</c:v>
                </c:pt>
                <c:pt idx="1989" formatCode="General">
                  <c:v>0.995</c:v>
                </c:pt>
                <c:pt idx="1990" formatCode="General">
                  <c:v>0.99550000000000005</c:v>
                </c:pt>
                <c:pt idx="1991" formatCode="General">
                  <c:v>0.996</c:v>
                </c:pt>
                <c:pt idx="1992" formatCode="General">
                  <c:v>0.99650000000000005</c:v>
                </c:pt>
                <c:pt idx="1993" formatCode="General">
                  <c:v>0.997</c:v>
                </c:pt>
                <c:pt idx="1994" formatCode="General">
                  <c:v>0.99750000000000005</c:v>
                </c:pt>
                <c:pt idx="1995" formatCode="General">
                  <c:v>0.998</c:v>
                </c:pt>
                <c:pt idx="1996" formatCode="General">
                  <c:v>0.99850000000000005</c:v>
                </c:pt>
                <c:pt idx="1997" formatCode="General">
                  <c:v>0.999</c:v>
                </c:pt>
                <c:pt idx="1998" formatCode="General">
                  <c:v>0.99950000000000006</c:v>
                </c:pt>
                <c:pt idx="1999" formatCode="General">
                  <c:v>1</c:v>
                </c:pt>
              </c:numCache>
            </c:numRef>
          </c:xVal>
          <c:yVal>
            <c:numRef>
              <c:f>'Sine - 5 Hz'!$Q$2:$Q$2001</c:f>
              <c:numCache>
                <c:formatCode>General</c:formatCode>
                <c:ptCount val="2000"/>
                <c:pt idx="0">
                  <c:v>0.68607733796507897</c:v>
                </c:pt>
                <c:pt idx="1">
                  <c:v>0.65524606211622327</c:v>
                </c:pt>
                <c:pt idx="2">
                  <c:v>-0.23019801980198021</c:v>
                </c:pt>
                <c:pt idx="3">
                  <c:v>-4.7262140733399294E-2</c:v>
                </c:pt>
                <c:pt idx="4">
                  <c:v>-2.7574518454750851E-2</c:v>
                </c:pt>
                <c:pt idx="5">
                  <c:v>-2.0192951239817854E-2</c:v>
                </c:pt>
                <c:pt idx="6">
                  <c:v>-1.5187408729514809E-2</c:v>
                </c:pt>
                <c:pt idx="7">
                  <c:v>-1.2311901504787994E-2</c:v>
                </c:pt>
                <c:pt idx="8">
                  <c:v>-1.053656301895438E-2</c:v>
                </c:pt>
                <c:pt idx="9">
                  <c:v>-9.22722029988466E-3</c:v>
                </c:pt>
                <c:pt idx="10">
                  <c:v>-8.6627385179692141E-3</c:v>
                </c:pt>
                <c:pt idx="11">
                  <c:v>-8.2118937838656404E-3</c:v>
                </c:pt>
                <c:pt idx="12">
                  <c:v>-7.6500119531436837E-3</c:v>
                </c:pt>
                <c:pt idx="13">
                  <c:v>-7.6887168080841672E-3</c:v>
                </c:pt>
                <c:pt idx="14">
                  <c:v>-7.7770077770078529E-3</c:v>
                </c:pt>
                <c:pt idx="15">
                  <c:v>-7.5786831434639561E-3</c:v>
                </c:pt>
                <c:pt idx="16">
                  <c:v>-7.6523640338889429E-3</c:v>
                </c:pt>
                <c:pt idx="17">
                  <c:v>-7.8148677317400831E-3</c:v>
                </c:pt>
                <c:pt idx="18">
                  <c:v>-7.6722134232881873E-3</c:v>
                </c:pt>
                <c:pt idx="19">
                  <c:v>-7.5937168738557468E-3</c:v>
                </c:pt>
                <c:pt idx="20">
                  <c:v>-7.4777363339461646E-3</c:v>
                </c:pt>
                <c:pt idx="21">
                  <c:v>-7.0812199459850383E-3</c:v>
                </c:pt>
                <c:pt idx="22">
                  <c:v>-6.8324761315816844E-3</c:v>
                </c:pt>
                <c:pt idx="23">
                  <c:v>-6.5174231532826596E-3</c:v>
                </c:pt>
                <c:pt idx="24">
                  <c:v>-6.0340234670235096E-3</c:v>
                </c:pt>
                <c:pt idx="25">
                  <c:v>-5.7277893433860709E-3</c:v>
                </c:pt>
                <c:pt idx="26">
                  <c:v>-5.4939967282941161E-3</c:v>
                </c:pt>
                <c:pt idx="27">
                  <c:v>-5.0904977375564328E-3</c:v>
                </c:pt>
                <c:pt idx="28">
                  <c:v>-4.8640667072004772E-3</c:v>
                </c:pt>
                <c:pt idx="29">
                  <c:v>-4.6876262830356057E-3</c:v>
                </c:pt>
                <c:pt idx="30">
                  <c:v>-4.4720685211853736E-3</c:v>
                </c:pt>
                <c:pt idx="31">
                  <c:v>-4.3593225184019929E-3</c:v>
                </c:pt>
                <c:pt idx="32">
                  <c:v>-4.3307619434293301E-3</c:v>
                </c:pt>
                <c:pt idx="33">
                  <c:v>-4.1884142019460013E-3</c:v>
                </c:pt>
                <c:pt idx="34">
                  <c:v>-4.0670446142469247E-3</c:v>
                </c:pt>
                <c:pt idx="35">
                  <c:v>-4.064801178203294E-3</c:v>
                </c:pt>
                <c:pt idx="36">
                  <c:v>-3.9374507818652265E-3</c:v>
                </c:pt>
                <c:pt idx="37">
                  <c:v>-3.8149481489441243E-3</c:v>
                </c:pt>
                <c:pt idx="38">
                  <c:v>-3.7950664136622856E-3</c:v>
                </c:pt>
                <c:pt idx="39">
                  <c:v>-3.6617517820524232E-3</c:v>
                </c:pt>
                <c:pt idx="40">
                  <c:v>-3.5235755018776524E-3</c:v>
                </c:pt>
                <c:pt idx="41">
                  <c:v>-3.4768066191354797E-3</c:v>
                </c:pt>
                <c:pt idx="42">
                  <c:v>-3.3871372417830178E-3</c:v>
                </c:pt>
                <c:pt idx="43">
                  <c:v>-3.2176054659569034E-3</c:v>
                </c:pt>
                <c:pt idx="44">
                  <c:v>-3.0965597975906567E-3</c:v>
                </c:pt>
                <c:pt idx="45">
                  <c:v>-3.0255006483215999E-3</c:v>
                </c:pt>
                <c:pt idx="46">
                  <c:v>-2.9645971939742523E-3</c:v>
                </c:pt>
                <c:pt idx="47">
                  <c:v>-2.9121715533788409E-3</c:v>
                </c:pt>
                <c:pt idx="48">
                  <c:v>-2.8347560198751726E-3</c:v>
                </c:pt>
                <c:pt idx="49">
                  <c:v>-2.7380403014921062E-3</c:v>
                </c:pt>
                <c:pt idx="50">
                  <c:v>-2.7440570286634113E-3</c:v>
                </c:pt>
                <c:pt idx="51">
                  <c:v>-2.7522669988701222E-3</c:v>
                </c:pt>
                <c:pt idx="52">
                  <c:v>-2.6481857110660614E-3</c:v>
                </c:pt>
                <c:pt idx="53">
                  <c:v>-2.5790874420390255E-3</c:v>
                </c:pt>
                <c:pt idx="54">
                  <c:v>-2.6481209041059493E-3</c:v>
                </c:pt>
                <c:pt idx="55">
                  <c:v>-2.6070180927055633E-3</c:v>
                </c:pt>
                <c:pt idx="56">
                  <c:v>-2.487688480479307E-3</c:v>
                </c:pt>
                <c:pt idx="57">
                  <c:v>-2.5447178574957326E-3</c:v>
                </c:pt>
                <c:pt idx="58">
                  <c:v>-2.5014431402733657E-3</c:v>
                </c:pt>
                <c:pt idx="59">
                  <c:v>-2.3404952487946448E-3</c:v>
                </c:pt>
                <c:pt idx="60">
                  <c:v>-2.4130395192133408E-3</c:v>
                </c:pt>
                <c:pt idx="61">
                  <c:v>-2.393404839996293E-3</c:v>
                </c:pt>
                <c:pt idx="62">
                  <c:v>-2.2468511677143986E-3</c:v>
                </c:pt>
                <c:pt idx="63">
                  <c:v>-2.299141513214714E-3</c:v>
                </c:pt>
                <c:pt idx="64">
                  <c:v>-2.3096593252494883E-3</c:v>
                </c:pt>
                <c:pt idx="65">
                  <c:v>-2.1619655701931259E-3</c:v>
                </c:pt>
                <c:pt idx="66">
                  <c:v>-2.2037801778907965E-3</c:v>
                </c:pt>
                <c:pt idx="67">
                  <c:v>-2.2480695924152086E-3</c:v>
                </c:pt>
                <c:pt idx="68">
                  <c:v>-2.1398415360592915E-3</c:v>
                </c:pt>
                <c:pt idx="69">
                  <c:v>-2.1520530204921502E-3</c:v>
                </c:pt>
                <c:pt idx="70">
                  <c:v>-2.2426595303606418E-3</c:v>
                </c:pt>
                <c:pt idx="71">
                  <c:v>-2.1466838401373875E-3</c:v>
                </c:pt>
                <c:pt idx="72">
                  <c:v>-2.1079102104211451E-3</c:v>
                </c:pt>
                <c:pt idx="73">
                  <c:v>-2.1980840034436649E-3</c:v>
                </c:pt>
                <c:pt idx="74">
                  <c:v>-2.1420273017717438E-3</c:v>
                </c:pt>
                <c:pt idx="75">
                  <c:v>-2.1041651679734943E-3</c:v>
                </c:pt>
                <c:pt idx="76">
                  <c:v>-2.1899759636784797E-3</c:v>
                </c:pt>
                <c:pt idx="77">
                  <c:v>-2.1679357021996935E-3</c:v>
                </c:pt>
                <c:pt idx="78">
                  <c:v>-2.0772601113690082E-3</c:v>
                </c:pt>
                <c:pt idx="79">
                  <c:v>-2.1277699932534437E-3</c:v>
                </c:pt>
                <c:pt idx="80">
                  <c:v>-2.1267837541162934E-3</c:v>
                </c:pt>
                <c:pt idx="81">
                  <c:v>-2.02580776956856E-3</c:v>
                </c:pt>
                <c:pt idx="82">
                  <c:v>-2.0824515364429325E-3</c:v>
                </c:pt>
                <c:pt idx="83">
                  <c:v>-2.1421222190361831E-3</c:v>
                </c:pt>
                <c:pt idx="84">
                  <c:v>-2.0699404261048404E-3</c:v>
                </c:pt>
                <c:pt idx="85">
                  <c:v>-2.0521791787918753E-3</c:v>
                </c:pt>
                <c:pt idx="86">
                  <c:v>-2.173253815829466E-3</c:v>
                </c:pt>
                <c:pt idx="87">
                  <c:v>-2.1294934847638889E-3</c:v>
                </c:pt>
                <c:pt idx="88">
                  <c:v>-2.0870096375729913E-3</c:v>
                </c:pt>
                <c:pt idx="89">
                  <c:v>-2.198776185038033E-3</c:v>
                </c:pt>
                <c:pt idx="90">
                  <c:v>-2.1762226258610334E-3</c:v>
                </c:pt>
                <c:pt idx="91">
                  <c:v>-2.10196240588562E-3</c:v>
                </c:pt>
                <c:pt idx="92">
                  <c:v>-2.2334955070380451E-3</c:v>
                </c:pt>
                <c:pt idx="93">
                  <c:v>-2.2608695652173911E-3</c:v>
                </c:pt>
                <c:pt idx="94">
                  <c:v>-2.1834442523013505E-3</c:v>
                </c:pt>
                <c:pt idx="95">
                  <c:v>-2.2806617427764426E-3</c:v>
                </c:pt>
                <c:pt idx="96">
                  <c:v>-2.3074755160993896E-3</c:v>
                </c:pt>
                <c:pt idx="97">
                  <c:v>-2.2107459941282585E-3</c:v>
                </c:pt>
                <c:pt idx="98">
                  <c:v>-2.2933333333332688E-3</c:v>
                </c:pt>
                <c:pt idx="99">
                  <c:v>-2.3438059114004608E-3</c:v>
                </c:pt>
                <c:pt idx="100">
                  <c:v>-2.2532672374943668E-3</c:v>
                </c:pt>
                <c:pt idx="101">
                  <c:v>-2.328119316114984E-3</c:v>
                </c:pt>
                <c:pt idx="102">
                  <c:v>-2.390496855577213E-3</c:v>
                </c:pt>
                <c:pt idx="103">
                  <c:v>-2.3658277602877603E-3</c:v>
                </c:pt>
                <c:pt idx="104">
                  <c:v>-2.3998034806599886E-3</c:v>
                </c:pt>
                <c:pt idx="105">
                  <c:v>-2.4368248364256997E-3</c:v>
                </c:pt>
                <c:pt idx="106">
                  <c:v>-2.4581528736978353E-3</c:v>
                </c:pt>
                <c:pt idx="107">
                  <c:v>-2.5410438131539081E-3</c:v>
                </c:pt>
                <c:pt idx="108">
                  <c:v>-2.625626110841816E-3</c:v>
                </c:pt>
                <c:pt idx="109">
                  <c:v>-2.5669986651606939E-3</c:v>
                </c:pt>
                <c:pt idx="110">
                  <c:v>-2.6297664516937705E-3</c:v>
                </c:pt>
                <c:pt idx="111">
                  <c:v>-2.6925033921302191E-3</c:v>
                </c:pt>
                <c:pt idx="112">
                  <c:v>-2.6673550163484223E-3</c:v>
                </c:pt>
                <c:pt idx="113">
                  <c:v>-2.7034097845994036E-3</c:v>
                </c:pt>
                <c:pt idx="114">
                  <c:v>-2.7837921435198299E-3</c:v>
                </c:pt>
                <c:pt idx="115">
                  <c:v>-2.7768446982419969E-3</c:v>
                </c:pt>
                <c:pt idx="116">
                  <c:v>-2.8149190710768301E-3</c:v>
                </c:pt>
                <c:pt idx="117">
                  <c:v>-2.8779959938295763E-3</c:v>
                </c:pt>
                <c:pt idx="118">
                  <c:v>-2.8293504185568823E-3</c:v>
                </c:pt>
                <c:pt idx="119">
                  <c:v>-2.9267596249940944E-3</c:v>
                </c:pt>
                <c:pt idx="120">
                  <c:v>-3.006862436043463E-3</c:v>
                </c:pt>
                <c:pt idx="121">
                  <c:v>-2.8947498639220822E-3</c:v>
                </c:pt>
                <c:pt idx="122">
                  <c:v>-3.0091538967278843E-3</c:v>
                </c:pt>
                <c:pt idx="123">
                  <c:v>-3.1572681866410854E-3</c:v>
                </c:pt>
                <c:pt idx="124">
                  <c:v>-3.0732547357265622E-3</c:v>
                </c:pt>
                <c:pt idx="125">
                  <c:v>-3.1715912171319648E-3</c:v>
                </c:pt>
                <c:pt idx="126">
                  <c:v>-3.2707819386311853E-3</c:v>
                </c:pt>
                <c:pt idx="127">
                  <c:v>-3.2285471537808245E-3</c:v>
                </c:pt>
                <c:pt idx="128">
                  <c:v>-3.3500837520937764E-3</c:v>
                </c:pt>
                <c:pt idx="129">
                  <c:v>-3.3780806626913019E-3</c:v>
                </c:pt>
                <c:pt idx="130">
                  <c:v>-3.3399934392986824E-3</c:v>
                </c:pt>
                <c:pt idx="131">
                  <c:v>-3.3860386371193938E-3</c:v>
                </c:pt>
                <c:pt idx="132">
                  <c:v>-3.4577723378213529E-3</c:v>
                </c:pt>
                <c:pt idx="133">
                  <c:v>-3.3716901756991125E-3</c:v>
                </c:pt>
                <c:pt idx="134">
                  <c:v>-3.4077408866379326E-3</c:v>
                </c:pt>
                <c:pt idx="135">
                  <c:v>-3.4477305076704382E-3</c:v>
                </c:pt>
                <c:pt idx="136">
                  <c:v>-3.3949332223041869E-3</c:v>
                </c:pt>
                <c:pt idx="137">
                  <c:v>-3.3747606840379132E-3</c:v>
                </c:pt>
                <c:pt idx="138">
                  <c:v>-3.4906312773734347E-3</c:v>
                </c:pt>
                <c:pt idx="139">
                  <c:v>-3.4817542684968499E-3</c:v>
                </c:pt>
                <c:pt idx="140">
                  <c:v>-3.4411093318796326E-3</c:v>
                </c:pt>
                <c:pt idx="141">
                  <c:v>-3.5015947857439706E-3</c:v>
                </c:pt>
                <c:pt idx="142">
                  <c:v>-3.5267148651031564E-3</c:v>
                </c:pt>
                <c:pt idx="143">
                  <c:v>-3.5143082550382729E-3</c:v>
                </c:pt>
                <c:pt idx="144">
                  <c:v>-3.5666193543690094E-3</c:v>
                </c:pt>
                <c:pt idx="145">
                  <c:v>-3.5714285714285045E-3</c:v>
                </c:pt>
                <c:pt idx="146">
                  <c:v>-3.4914385469673108E-3</c:v>
                </c:pt>
                <c:pt idx="147">
                  <c:v>-3.5136246402272982E-3</c:v>
                </c:pt>
                <c:pt idx="148">
                  <c:v>-3.4509921602461731E-3</c:v>
                </c:pt>
                <c:pt idx="149">
                  <c:v>-3.377997973201216E-3</c:v>
                </c:pt>
                <c:pt idx="150">
                  <c:v>-3.3739456419868792E-3</c:v>
                </c:pt>
                <c:pt idx="151">
                  <c:v>-3.2942761951110624E-3</c:v>
                </c:pt>
                <c:pt idx="152">
                  <c:v>-3.1405391258831406E-3</c:v>
                </c:pt>
                <c:pt idx="153">
                  <c:v>-3.2117115434887812E-3</c:v>
                </c:pt>
                <c:pt idx="154">
                  <c:v>-3.1383097960098975E-3</c:v>
                </c:pt>
                <c:pt idx="155">
                  <c:v>-3.0345034278651192E-3</c:v>
                </c:pt>
                <c:pt idx="156">
                  <c:v>-2.9740616647216393E-3</c:v>
                </c:pt>
                <c:pt idx="157">
                  <c:v>-2.9923108973145302E-3</c:v>
                </c:pt>
                <c:pt idx="158">
                  <c:v>-2.8995459921406699E-3</c:v>
                </c:pt>
                <c:pt idx="159">
                  <c:v>-2.9247642870886699E-3</c:v>
                </c:pt>
                <c:pt idx="160">
                  <c:v>-2.91216898345888E-3</c:v>
                </c:pt>
                <c:pt idx="161">
                  <c:v>-2.7387612973903516E-3</c:v>
                </c:pt>
                <c:pt idx="162">
                  <c:v>-2.7553631174965557E-3</c:v>
                </c:pt>
                <c:pt idx="163">
                  <c:v>-2.7680018980584444E-3</c:v>
                </c:pt>
                <c:pt idx="164">
                  <c:v>-2.5768087215064421E-3</c:v>
                </c:pt>
                <c:pt idx="165">
                  <c:v>-2.5365621655899849E-3</c:v>
                </c:pt>
                <c:pt idx="166">
                  <c:v>-2.5700842196828911E-3</c:v>
                </c:pt>
                <c:pt idx="167">
                  <c:v>-2.4046990184097092E-3</c:v>
                </c:pt>
                <c:pt idx="168">
                  <c:v>-2.3187266653566874E-3</c:v>
                </c:pt>
                <c:pt idx="169">
                  <c:v>-2.3898139079333628E-3</c:v>
                </c:pt>
                <c:pt idx="170">
                  <c:v>-2.1896383186705412E-3</c:v>
                </c:pt>
                <c:pt idx="171">
                  <c:v>-2.0345879959309306E-3</c:v>
                </c:pt>
                <c:pt idx="172">
                  <c:v>-2.1599968581863878E-3</c:v>
                </c:pt>
                <c:pt idx="173">
                  <c:v>-2.0557422415496416E-3</c:v>
                </c:pt>
                <c:pt idx="174">
                  <c:v>-1.9156323582231421E-3</c:v>
                </c:pt>
                <c:pt idx="175">
                  <c:v>-1.9007562583410113E-3</c:v>
                </c:pt>
                <c:pt idx="176">
                  <c:v>-1.9320891227492471E-3</c:v>
                </c:pt>
                <c:pt idx="177">
                  <c:v>-1.7160555834588604E-3</c:v>
                </c:pt>
                <c:pt idx="178">
                  <c:v>-1.7489975258083395E-3</c:v>
                </c:pt>
                <c:pt idx="179">
                  <c:v>-1.8279148713930533E-3</c:v>
                </c:pt>
                <c:pt idx="180">
                  <c:v>-1.599005063515994E-3</c:v>
                </c:pt>
                <c:pt idx="181">
                  <c:v>-1.5396458814473082E-3</c:v>
                </c:pt>
                <c:pt idx="182">
                  <c:v>-1.6595215046329985E-3</c:v>
                </c:pt>
                <c:pt idx="183">
                  <c:v>-1.4540337711068992E-3</c:v>
                </c:pt>
                <c:pt idx="184">
                  <c:v>-1.3839179193510336E-3</c:v>
                </c:pt>
                <c:pt idx="185">
                  <c:v>-1.504562220927931E-3</c:v>
                </c:pt>
                <c:pt idx="186">
                  <c:v>-1.2843311598498995E-3</c:v>
                </c:pt>
                <c:pt idx="187">
                  <c:v>-1.1090945755191663E-3</c:v>
                </c:pt>
                <c:pt idx="188">
                  <c:v>-1.2398615487937651E-3</c:v>
                </c:pt>
                <c:pt idx="189">
                  <c:v>-1.0636600542466628E-3</c:v>
                </c:pt>
                <c:pt idx="190">
                  <c:v>-8.8052391172742785E-4</c:v>
                </c:pt>
                <c:pt idx="191">
                  <c:v>-1.0325245224573822E-3</c:v>
                </c:pt>
                <c:pt idx="192">
                  <c:v>-8.4393272650557048E-4</c:v>
                </c:pt>
                <c:pt idx="193">
                  <c:v>-6.3828429182357824E-4</c:v>
                </c:pt>
                <c:pt idx="194">
                  <c:v>-7.4921672796630999E-4</c:v>
                </c:pt>
                <c:pt idx="195">
                  <c:v>-6.597273127108129E-4</c:v>
                </c:pt>
                <c:pt idx="196">
                  <c:v>-3.1847133757969024E-4</c:v>
                </c:pt>
                <c:pt idx="197">
                  <c:v>-4.3569187870338099E-4</c:v>
                </c:pt>
                <c:pt idx="198">
                  <c:v>-2.8799078429485889E-4</c:v>
                </c:pt>
                <c:pt idx="199">
                  <c:v>2.2396655432792585E-4</c:v>
                </c:pt>
                <c:pt idx="200">
                  <c:v>1.0774572010060079E-4</c:v>
                </c:pt>
                <c:pt idx="201">
                  <c:v>3.9392539867977576E-4</c:v>
                </c:pt>
                <c:pt idx="202">
                  <c:v>1.2188452222829482E-3</c:v>
                </c:pt>
                <c:pt idx="203">
                  <c:v>1.3608194339726901E-3</c:v>
                </c:pt>
                <c:pt idx="204">
                  <c:v>1.887216355875028E-3</c:v>
                </c:pt>
                <c:pt idx="205">
                  <c:v>4.0208618629993167E-3</c:v>
                </c:pt>
                <c:pt idx="206">
                  <c:v>5.72872788542538E-3</c:v>
                </c:pt>
                <c:pt idx="207">
                  <c:v>1.1588604538870092E-2</c:v>
                </c:pt>
                <c:pt idx="208">
                  <c:v>0.10687062845580914</c:v>
                </c:pt>
                <c:pt idx="209">
                  <c:v>-1.5540804373291752E-2</c:v>
                </c:pt>
                <c:pt idx="210">
                  <c:v>-7.7463724304716276E-3</c:v>
                </c:pt>
                <c:pt idx="211">
                  <c:v>-6.2335877487913723E-3</c:v>
                </c:pt>
                <c:pt idx="212">
                  <c:v>-4.7667871854369746E-3</c:v>
                </c:pt>
                <c:pt idx="213">
                  <c:v>-3.7080544036684326E-3</c:v>
                </c:pt>
                <c:pt idx="214">
                  <c:v>-3.6339417167161477E-3</c:v>
                </c:pt>
                <c:pt idx="215">
                  <c:v>-3.2003988035892686E-3</c:v>
                </c:pt>
                <c:pt idx="216">
                  <c:v>-2.7894002789400673E-3</c:v>
                </c:pt>
                <c:pt idx="217">
                  <c:v>-2.7995956139669773E-3</c:v>
                </c:pt>
                <c:pt idx="218">
                  <c:v>-2.6807760141093154E-3</c:v>
                </c:pt>
                <c:pt idx="219">
                  <c:v>-2.4624157594608309E-3</c:v>
                </c:pt>
                <c:pt idx="220">
                  <c:v>-2.5223710287669318E-3</c:v>
                </c:pt>
                <c:pt idx="221">
                  <c:v>-2.4665059700656375E-3</c:v>
                </c:pt>
                <c:pt idx="222">
                  <c:v>-2.2632770145798102E-3</c:v>
                </c:pt>
                <c:pt idx="223">
                  <c:v>-2.3310023310023536E-3</c:v>
                </c:pt>
                <c:pt idx="224">
                  <c:v>-2.3409335643054447E-3</c:v>
                </c:pt>
                <c:pt idx="225">
                  <c:v>-2.1691013722886635E-3</c:v>
                </c:pt>
                <c:pt idx="226">
                  <c:v>-2.2637712752578564E-3</c:v>
                </c:pt>
                <c:pt idx="227">
                  <c:v>-2.226020590690428E-3</c:v>
                </c:pt>
                <c:pt idx="228">
                  <c:v>-2.0371208691716048E-3</c:v>
                </c:pt>
                <c:pt idx="229">
                  <c:v>-2.1157570106863986E-3</c:v>
                </c:pt>
                <c:pt idx="230">
                  <c:v>-2.1534780379422942E-3</c:v>
                </c:pt>
                <c:pt idx="231">
                  <c:v>-1.9606561662636429E-3</c:v>
                </c:pt>
                <c:pt idx="232">
                  <c:v>-1.9425993232234046E-3</c:v>
                </c:pt>
                <c:pt idx="233">
                  <c:v>-2.0803183791606641E-3</c:v>
                </c:pt>
                <c:pt idx="234">
                  <c:v>-1.922404753582637E-3</c:v>
                </c:pt>
                <c:pt idx="235">
                  <c:v>-1.8644067796609912E-3</c:v>
                </c:pt>
                <c:pt idx="236">
                  <c:v>-2.0063212862443816E-3</c:v>
                </c:pt>
                <c:pt idx="237">
                  <c:v>-1.9310196856728581E-3</c:v>
                </c:pt>
                <c:pt idx="238">
                  <c:v>-1.8374632507349854E-3</c:v>
                </c:pt>
                <c:pt idx="239">
                  <c:v>-2.0082389289392847E-3</c:v>
                </c:pt>
                <c:pt idx="240">
                  <c:v>-1.9469026548672107E-3</c:v>
                </c:pt>
                <c:pt idx="241">
                  <c:v>-1.8388291131377112E-3</c:v>
                </c:pt>
                <c:pt idx="242">
                  <c:v>-2.0281001832621092E-3</c:v>
                </c:pt>
                <c:pt idx="243">
                  <c:v>-2.0186969791642943E-3</c:v>
                </c:pt>
                <c:pt idx="244">
                  <c:v>-1.8665973584104495E-3</c:v>
                </c:pt>
                <c:pt idx="245">
                  <c:v>-1.9740814715035531E-3</c:v>
                </c:pt>
                <c:pt idx="246">
                  <c:v>-2.0322418596153895E-3</c:v>
                </c:pt>
                <c:pt idx="247">
                  <c:v>-1.8866653190487042E-3</c:v>
                </c:pt>
                <c:pt idx="248">
                  <c:v>-1.9894778725849946E-3</c:v>
                </c:pt>
                <c:pt idx="249">
                  <c:v>-2.0470829068576489E-3</c:v>
                </c:pt>
                <c:pt idx="250">
                  <c:v>-1.9127033590510725E-3</c:v>
                </c:pt>
                <c:pt idx="251">
                  <c:v>-2.0189569430866666E-3</c:v>
                </c:pt>
                <c:pt idx="252">
                  <c:v>-2.0846932973951097E-3</c:v>
                </c:pt>
                <c:pt idx="253">
                  <c:v>-1.9235594212594753E-3</c:v>
                </c:pt>
                <c:pt idx="254">
                  <c:v>-1.9767780598443545E-3</c:v>
                </c:pt>
                <c:pt idx="255">
                  <c:v>-2.1374172528998885E-3</c:v>
                </c:pt>
                <c:pt idx="256">
                  <c:v>-1.9897610214105448E-3</c:v>
                </c:pt>
                <c:pt idx="257">
                  <c:v>-2.0724529553179144E-3</c:v>
                </c:pt>
                <c:pt idx="258">
                  <c:v>-2.2400597349263025E-3</c:v>
                </c:pt>
                <c:pt idx="259">
                  <c:v>-2.1184680568247525E-3</c:v>
                </c:pt>
                <c:pt idx="260">
                  <c:v>-2.1209789773555814E-3</c:v>
                </c:pt>
                <c:pt idx="261">
                  <c:v>-2.3096129837703629E-3</c:v>
                </c:pt>
                <c:pt idx="262">
                  <c:v>-2.2060812920142885E-3</c:v>
                </c:pt>
                <c:pt idx="263">
                  <c:v>-2.1640968017145549E-3</c:v>
                </c:pt>
                <c:pt idx="264">
                  <c:v>-2.3706045041484826E-3</c:v>
                </c:pt>
                <c:pt idx="265">
                  <c:v>-2.3060143346837775E-3</c:v>
                </c:pt>
                <c:pt idx="266">
                  <c:v>-2.2007225013495751E-3</c:v>
                </c:pt>
                <c:pt idx="267">
                  <c:v>-2.4086878880374292E-3</c:v>
                </c:pt>
                <c:pt idx="268">
                  <c:v>-2.3905045003845596E-3</c:v>
                </c:pt>
                <c:pt idx="269">
                  <c:v>-2.2916666666666667E-3</c:v>
                </c:pt>
                <c:pt idx="270">
                  <c:v>-2.4679480476021546E-3</c:v>
                </c:pt>
                <c:pt idx="271">
                  <c:v>-2.4611371715853969E-3</c:v>
                </c:pt>
                <c:pt idx="272">
                  <c:v>-2.3944736395999709E-3</c:v>
                </c:pt>
                <c:pt idx="273">
                  <c:v>-2.5221759110826509E-3</c:v>
                </c:pt>
                <c:pt idx="274">
                  <c:v>-2.6334534936429768E-3</c:v>
                </c:pt>
                <c:pt idx="275">
                  <c:v>-2.50921865113133E-3</c:v>
                </c:pt>
                <c:pt idx="276">
                  <c:v>-2.6249613976264256E-3</c:v>
                </c:pt>
                <c:pt idx="277">
                  <c:v>-2.7639703096093765E-3</c:v>
                </c:pt>
                <c:pt idx="278">
                  <c:v>-2.7012425715829285E-3</c:v>
                </c:pt>
                <c:pt idx="279">
                  <c:v>-2.748313534876202E-3</c:v>
                </c:pt>
                <c:pt idx="280">
                  <c:v>-2.8840871635232475E-3</c:v>
                </c:pt>
                <c:pt idx="281">
                  <c:v>-2.8102181374242319E-3</c:v>
                </c:pt>
                <c:pt idx="282">
                  <c:v>-2.778613934748883E-3</c:v>
                </c:pt>
                <c:pt idx="283">
                  <c:v>-2.9542441089580635E-3</c:v>
                </c:pt>
                <c:pt idx="284">
                  <c:v>-2.91981032912102E-3</c:v>
                </c:pt>
                <c:pt idx="285">
                  <c:v>-2.8846830366564117E-3</c:v>
                </c:pt>
                <c:pt idx="286">
                  <c:v>-3.0155962870471141E-3</c:v>
                </c:pt>
                <c:pt idx="287">
                  <c:v>-3.0087656953328165E-3</c:v>
                </c:pt>
                <c:pt idx="288">
                  <c:v>-2.9335304920220548E-3</c:v>
                </c:pt>
                <c:pt idx="289">
                  <c:v>-3.1002162941599701E-3</c:v>
                </c:pt>
                <c:pt idx="290">
                  <c:v>-3.0789371605895602E-3</c:v>
                </c:pt>
                <c:pt idx="291">
                  <c:v>-3.0602751799441805E-3</c:v>
                </c:pt>
                <c:pt idx="292">
                  <c:v>-3.2156726939916395E-3</c:v>
                </c:pt>
                <c:pt idx="293">
                  <c:v>-3.1732547099095044E-3</c:v>
                </c:pt>
                <c:pt idx="294">
                  <c:v>-3.1278377560286781E-3</c:v>
                </c:pt>
                <c:pt idx="295">
                  <c:v>-3.3582659136009306E-3</c:v>
                </c:pt>
                <c:pt idx="296">
                  <c:v>-3.3048111902444256E-3</c:v>
                </c:pt>
                <c:pt idx="297">
                  <c:v>-3.1920918498687359E-3</c:v>
                </c:pt>
                <c:pt idx="298">
                  <c:v>-3.4330554193231274E-3</c:v>
                </c:pt>
                <c:pt idx="299">
                  <c:v>-3.3587391809843689E-3</c:v>
                </c:pt>
                <c:pt idx="300">
                  <c:v>-3.2013218361129992E-3</c:v>
                </c:pt>
                <c:pt idx="301">
                  <c:v>-3.3743753541805961E-3</c:v>
                </c:pt>
                <c:pt idx="302">
                  <c:v>-3.3381265406737877E-3</c:v>
                </c:pt>
                <c:pt idx="303">
                  <c:v>-3.1481149701824184E-3</c:v>
                </c:pt>
                <c:pt idx="304">
                  <c:v>-3.3429453645341337E-3</c:v>
                </c:pt>
                <c:pt idx="305">
                  <c:v>-3.3090668431502318E-3</c:v>
                </c:pt>
                <c:pt idx="306">
                  <c:v>-3.1000660669818244E-3</c:v>
                </c:pt>
                <c:pt idx="307">
                  <c:v>-3.2507936507936968E-3</c:v>
                </c:pt>
                <c:pt idx="308">
                  <c:v>-3.3028455284552847E-3</c:v>
                </c:pt>
                <c:pt idx="309">
                  <c:v>-3.0511060259344014E-3</c:v>
                </c:pt>
                <c:pt idx="310">
                  <c:v>-3.2064332247556775E-3</c:v>
                </c:pt>
                <c:pt idx="311">
                  <c:v>-3.3105836813690534E-3</c:v>
                </c:pt>
                <c:pt idx="312">
                  <c:v>-3.0559233981868185E-3</c:v>
                </c:pt>
                <c:pt idx="313">
                  <c:v>-3.1787203743261112E-3</c:v>
                </c:pt>
                <c:pt idx="314">
                  <c:v>-3.2954775907523826E-3</c:v>
                </c:pt>
                <c:pt idx="315">
                  <c:v>-3.0022453767943177E-3</c:v>
                </c:pt>
                <c:pt idx="316">
                  <c:v>-3.0328855023059728E-3</c:v>
                </c:pt>
                <c:pt idx="317">
                  <c:v>-3.231419338801889E-3</c:v>
                </c:pt>
                <c:pt idx="318">
                  <c:v>-2.9049729197440132E-3</c:v>
                </c:pt>
                <c:pt idx="319">
                  <c:v>-2.8996807914421982E-3</c:v>
                </c:pt>
                <c:pt idx="320">
                  <c:v>-3.0867919068175132E-3</c:v>
                </c:pt>
                <c:pt idx="321">
                  <c:v>-2.7930293626163326E-3</c:v>
                </c:pt>
                <c:pt idx="322">
                  <c:v>-2.7666114920784626E-3</c:v>
                </c:pt>
                <c:pt idx="323">
                  <c:v>-2.9082039495287172E-3</c:v>
                </c:pt>
                <c:pt idx="324">
                  <c:v>-2.7023249312771659E-3</c:v>
                </c:pt>
                <c:pt idx="325">
                  <c:v>-2.6181043071291633E-3</c:v>
                </c:pt>
                <c:pt idx="326">
                  <c:v>-2.7684854077748297E-3</c:v>
                </c:pt>
                <c:pt idx="327">
                  <c:v>-2.6219554267576618E-3</c:v>
                </c:pt>
                <c:pt idx="328">
                  <c:v>-2.5929920374490635E-3</c:v>
                </c:pt>
                <c:pt idx="329">
                  <c:v>-2.701898197971328E-3</c:v>
                </c:pt>
                <c:pt idx="330">
                  <c:v>-2.5581873415410172E-3</c:v>
                </c:pt>
                <c:pt idx="331">
                  <c:v>-2.4823502618992565E-3</c:v>
                </c:pt>
                <c:pt idx="332">
                  <c:v>-2.6094849103698663E-3</c:v>
                </c:pt>
                <c:pt idx="333">
                  <c:v>-2.4844159363989517E-3</c:v>
                </c:pt>
                <c:pt idx="334">
                  <c:v>-2.3805780762232924E-3</c:v>
                </c:pt>
                <c:pt idx="335">
                  <c:v>-2.4995536511336854E-3</c:v>
                </c:pt>
                <c:pt idx="336">
                  <c:v>-2.350228371247274E-3</c:v>
                </c:pt>
                <c:pt idx="337">
                  <c:v>-2.246795012996127E-3</c:v>
                </c:pt>
                <c:pt idx="338">
                  <c:v>-2.3644284869847368E-3</c:v>
                </c:pt>
                <c:pt idx="339">
                  <c:v>-2.2654990633033906E-3</c:v>
                </c:pt>
                <c:pt idx="340">
                  <c:v>-2.1057658909343128E-3</c:v>
                </c:pt>
                <c:pt idx="341">
                  <c:v>-2.2537653050167159E-3</c:v>
                </c:pt>
                <c:pt idx="342">
                  <c:v>-2.1888951497549855E-3</c:v>
                </c:pt>
                <c:pt idx="343">
                  <c:v>-2.0631094316676439E-3</c:v>
                </c:pt>
                <c:pt idx="344">
                  <c:v>-2.1803593232164664E-3</c:v>
                </c:pt>
                <c:pt idx="345">
                  <c:v>-2.1486516114887486E-3</c:v>
                </c:pt>
                <c:pt idx="346">
                  <c:v>-1.9864041670345192E-3</c:v>
                </c:pt>
                <c:pt idx="347">
                  <c:v>-2.0681833344453004E-3</c:v>
                </c:pt>
                <c:pt idx="348">
                  <c:v>-2.1522733387138947E-3</c:v>
                </c:pt>
                <c:pt idx="349">
                  <c:v>-1.9438103202767361E-3</c:v>
                </c:pt>
                <c:pt idx="350">
                  <c:v>-2.0273348519361358E-3</c:v>
                </c:pt>
                <c:pt idx="351">
                  <c:v>-2.0884013402486471E-3</c:v>
                </c:pt>
                <c:pt idx="352">
                  <c:v>-1.9418373480051194E-3</c:v>
                </c:pt>
                <c:pt idx="353">
                  <c:v>-1.9091522898187997E-3</c:v>
                </c:pt>
                <c:pt idx="354">
                  <c:v>-2.0167436625003784E-3</c:v>
                </c:pt>
                <c:pt idx="355">
                  <c:v>-1.8908953389429894E-3</c:v>
                </c:pt>
                <c:pt idx="356">
                  <c:v>-1.8606426373417096E-3</c:v>
                </c:pt>
                <c:pt idx="357">
                  <c:v>-1.9291053773812395E-3</c:v>
                </c:pt>
                <c:pt idx="358">
                  <c:v>-1.8563298405021638E-3</c:v>
                </c:pt>
                <c:pt idx="359">
                  <c:v>-1.8106056848058391E-3</c:v>
                </c:pt>
                <c:pt idx="360">
                  <c:v>-1.8945134889360412E-3</c:v>
                </c:pt>
                <c:pt idx="361">
                  <c:v>-1.8317853457172108E-3</c:v>
                </c:pt>
                <c:pt idx="362">
                  <c:v>-1.7966128563502819E-3</c:v>
                </c:pt>
                <c:pt idx="363">
                  <c:v>-1.9531250000000742E-3</c:v>
                </c:pt>
                <c:pt idx="364">
                  <c:v>-1.8425975041179007E-3</c:v>
                </c:pt>
                <c:pt idx="365">
                  <c:v>-1.7845321359699141E-3</c:v>
                </c:pt>
                <c:pt idx="366">
                  <c:v>-1.9311328322291215E-3</c:v>
                </c:pt>
                <c:pt idx="367">
                  <c:v>-1.9643350418956113E-3</c:v>
                </c:pt>
                <c:pt idx="368">
                  <c:v>-1.7769880053309351E-3</c:v>
                </c:pt>
                <c:pt idx="369">
                  <c:v>-1.9690853598503494E-3</c:v>
                </c:pt>
                <c:pt idx="370">
                  <c:v>-2.0029195097938136E-3</c:v>
                </c:pt>
                <c:pt idx="371">
                  <c:v>-1.8271899926210592E-3</c:v>
                </c:pt>
                <c:pt idx="372">
                  <c:v>-1.8573821836988722E-3</c:v>
                </c:pt>
                <c:pt idx="373">
                  <c:v>-2.042282818350324E-3</c:v>
                </c:pt>
                <c:pt idx="374">
                  <c:v>-1.8509037923838351E-3</c:v>
                </c:pt>
                <c:pt idx="375">
                  <c:v>-1.8934716390878032E-3</c:v>
                </c:pt>
                <c:pt idx="376">
                  <c:v>-2.0757654385055273E-3</c:v>
                </c:pt>
                <c:pt idx="377">
                  <c:v>-1.9654447390073048E-3</c:v>
                </c:pt>
                <c:pt idx="378">
                  <c:v>-1.9941634241244692E-3</c:v>
                </c:pt>
                <c:pt idx="379">
                  <c:v>-2.1386469146105623E-3</c:v>
                </c:pt>
                <c:pt idx="380">
                  <c:v>-2.144711592730531E-3</c:v>
                </c:pt>
                <c:pt idx="381">
                  <c:v>-2.0963068006659416E-3</c:v>
                </c:pt>
                <c:pt idx="382">
                  <c:v>-2.448479902060742E-3</c:v>
                </c:pt>
                <c:pt idx="383">
                  <c:v>-2.350087180653407E-3</c:v>
                </c:pt>
                <c:pt idx="384">
                  <c:v>-2.4790562489313247E-3</c:v>
                </c:pt>
                <c:pt idx="385">
                  <c:v>-2.8314782269088954E-3</c:v>
                </c:pt>
                <c:pt idx="386">
                  <c:v>-2.9962800900014443E-3</c:v>
                </c:pt>
                <c:pt idx="387">
                  <c:v>-2.9442327675788501E-3</c:v>
                </c:pt>
                <c:pt idx="388">
                  <c:v>-3.7623603183536162E-3</c:v>
                </c:pt>
                <c:pt idx="389">
                  <c:v>-4.2587384491763851E-3</c:v>
                </c:pt>
                <c:pt idx="390">
                  <c:v>-4.2918454935622439E-3</c:v>
                </c:pt>
                <c:pt idx="391">
                  <c:v>-6.7134809784705962E-3</c:v>
                </c:pt>
                <c:pt idx="392">
                  <c:v>-1.0612535612535676E-2</c:v>
                </c:pt>
                <c:pt idx="393">
                  <c:v>-5.6109341280443877E-2</c:v>
                </c:pt>
                <c:pt idx="394">
                  <c:v>9.6882494004796645E-3</c:v>
                </c:pt>
                <c:pt idx="395">
                  <c:v>4.318162190171863E-3</c:v>
                </c:pt>
                <c:pt idx="396">
                  <c:v>1.1287303160444008E-3</c:v>
                </c:pt>
                <c:pt idx="397">
                  <c:v>9.0278056413763488E-4</c:v>
                </c:pt>
                <c:pt idx="398">
                  <c:v>4.7221041696190558E-4</c:v>
                </c:pt>
                <c:pt idx="399">
                  <c:v>-1.2953871264430319E-4</c:v>
                </c:pt>
                <c:pt idx="400">
                  <c:v>-2.8663403448426919E-4</c:v>
                </c:pt>
                <c:pt idx="401">
                  <c:v>-1.9258545979782904E-4</c:v>
                </c:pt>
                <c:pt idx="402">
                  <c:v>-6.0158129941545045E-4</c:v>
                </c:pt>
                <c:pt idx="403">
                  <c:v>-7.0274068868594593E-4</c:v>
                </c:pt>
                <c:pt idx="404">
                  <c:v>-6.477616237225356E-4</c:v>
                </c:pt>
                <c:pt idx="405">
                  <c:v>-8.7283469853644544E-4</c:v>
                </c:pt>
                <c:pt idx="406">
                  <c:v>-9.4894666919719114E-4</c:v>
                </c:pt>
                <c:pt idx="407">
                  <c:v>-9.0138813773210755E-4</c:v>
                </c:pt>
                <c:pt idx="408">
                  <c:v>-1.0332950631457834E-3</c:v>
                </c:pt>
                <c:pt idx="409">
                  <c:v>-1.1561330103502182E-3</c:v>
                </c:pt>
                <c:pt idx="410">
                  <c:v>-1.0590415673815197E-3</c:v>
                </c:pt>
                <c:pt idx="411">
                  <c:v>-1.2245522730752031E-3</c:v>
                </c:pt>
                <c:pt idx="412">
                  <c:v>-1.3282825798199662E-3</c:v>
                </c:pt>
                <c:pt idx="413">
                  <c:v>-1.2810780034161217E-3</c:v>
                </c:pt>
                <c:pt idx="414">
                  <c:v>-1.3275956784472125E-3</c:v>
                </c:pt>
                <c:pt idx="415">
                  <c:v>-1.4587569622490175E-3</c:v>
                </c:pt>
                <c:pt idx="416">
                  <c:v>-1.4100756313293944E-3</c:v>
                </c:pt>
                <c:pt idx="417">
                  <c:v>-1.4478964133537416E-3</c:v>
                </c:pt>
                <c:pt idx="418">
                  <c:v>-1.5659506123268784E-3</c:v>
                </c:pt>
                <c:pt idx="419">
                  <c:v>-1.5637827905703896E-3</c:v>
                </c:pt>
                <c:pt idx="420">
                  <c:v>-1.5278255223253505E-3</c:v>
                </c:pt>
                <c:pt idx="421">
                  <c:v>-1.6851408028759735E-3</c:v>
                </c:pt>
                <c:pt idx="422">
                  <c:v>-1.6215220195320032E-3</c:v>
                </c:pt>
                <c:pt idx="423">
                  <c:v>-1.6380910778639292E-3</c:v>
                </c:pt>
                <c:pt idx="424">
                  <c:v>-1.8394950405770636E-3</c:v>
                </c:pt>
                <c:pt idx="425">
                  <c:v>-1.7912158773375367E-3</c:v>
                </c:pt>
                <c:pt idx="426">
                  <c:v>-1.8181818181817857E-3</c:v>
                </c:pt>
                <c:pt idx="427">
                  <c:v>-1.9891308208717946E-3</c:v>
                </c:pt>
                <c:pt idx="428">
                  <c:v>-2.0178419711130956E-3</c:v>
                </c:pt>
                <c:pt idx="429">
                  <c:v>-1.9746817588772204E-3</c:v>
                </c:pt>
                <c:pt idx="430">
                  <c:v>-2.1408767065596332E-3</c:v>
                </c:pt>
                <c:pt idx="431">
                  <c:v>-2.1986459133105959E-3</c:v>
                </c:pt>
                <c:pt idx="432">
                  <c:v>-2.0797947935803666E-3</c:v>
                </c:pt>
                <c:pt idx="433">
                  <c:v>-2.2699914015476899E-3</c:v>
                </c:pt>
                <c:pt idx="434">
                  <c:v>-2.3876931473206671E-3</c:v>
                </c:pt>
                <c:pt idx="435">
                  <c:v>-2.2330491270807652E-3</c:v>
                </c:pt>
                <c:pt idx="436">
                  <c:v>-2.3508866200967222E-3</c:v>
                </c:pt>
                <c:pt idx="437">
                  <c:v>-2.5696646087101011E-3</c:v>
                </c:pt>
                <c:pt idx="438">
                  <c:v>-2.3255041360752135E-3</c:v>
                </c:pt>
                <c:pt idx="439">
                  <c:v>-2.485748375977728E-3</c:v>
                </c:pt>
                <c:pt idx="440">
                  <c:v>-2.7173913043477657E-3</c:v>
                </c:pt>
                <c:pt idx="441">
                  <c:v>-2.5230728371289785E-3</c:v>
                </c:pt>
                <c:pt idx="442">
                  <c:v>-2.5986140724945789E-3</c:v>
                </c:pt>
                <c:pt idx="443">
                  <c:v>-2.9126213592232399E-3</c:v>
                </c:pt>
                <c:pt idx="444">
                  <c:v>-2.7267218743687836E-3</c:v>
                </c:pt>
                <c:pt idx="445">
                  <c:v>-2.8088937019865924E-3</c:v>
                </c:pt>
                <c:pt idx="446">
                  <c:v>-3.0933442110273857E-3</c:v>
                </c:pt>
                <c:pt idx="447">
                  <c:v>-2.9323513366067795E-3</c:v>
                </c:pt>
                <c:pt idx="448">
                  <c:v>-2.9698914453472631E-3</c:v>
                </c:pt>
                <c:pt idx="449">
                  <c:v>-3.2733224222587162E-3</c:v>
                </c:pt>
                <c:pt idx="450">
                  <c:v>-3.0585196764765852E-3</c:v>
                </c:pt>
                <c:pt idx="451">
                  <c:v>-3.0428020826289807E-3</c:v>
                </c:pt>
                <c:pt idx="452">
                  <c:v>-3.3253837627221427E-3</c:v>
                </c:pt>
                <c:pt idx="453">
                  <c:v>-3.1674057280032006E-3</c:v>
                </c:pt>
                <c:pt idx="454">
                  <c:v>-3.1429894792562693E-3</c:v>
                </c:pt>
                <c:pt idx="455">
                  <c:v>-3.3503038265724479E-3</c:v>
                </c:pt>
                <c:pt idx="456">
                  <c:v>-3.2638140931492542E-3</c:v>
                </c:pt>
                <c:pt idx="457">
                  <c:v>-3.1491461593402435E-3</c:v>
                </c:pt>
                <c:pt idx="458">
                  <c:v>-3.4595363574639569E-3</c:v>
                </c:pt>
                <c:pt idx="459">
                  <c:v>-3.3527837776846743E-3</c:v>
                </c:pt>
                <c:pt idx="460">
                  <c:v>-3.1851232224437412E-3</c:v>
                </c:pt>
                <c:pt idx="461">
                  <c:v>-3.5003211303789631E-3</c:v>
                </c:pt>
                <c:pt idx="462">
                  <c:v>-3.4922465718312304E-3</c:v>
                </c:pt>
                <c:pt idx="463">
                  <c:v>-3.3213042506307572E-3</c:v>
                </c:pt>
                <c:pt idx="464">
                  <c:v>-3.5598499777508802E-3</c:v>
                </c:pt>
                <c:pt idx="465">
                  <c:v>-3.5353535353534779E-3</c:v>
                </c:pt>
                <c:pt idx="466">
                  <c:v>-3.3774275260342519E-3</c:v>
                </c:pt>
                <c:pt idx="467">
                  <c:v>-3.523847794504062E-3</c:v>
                </c:pt>
                <c:pt idx="468">
                  <c:v>-3.5364775464162401E-3</c:v>
                </c:pt>
                <c:pt idx="469">
                  <c:v>-3.3612436601542024E-3</c:v>
                </c:pt>
                <c:pt idx="470">
                  <c:v>-3.4222327118243775E-3</c:v>
                </c:pt>
                <c:pt idx="471">
                  <c:v>-3.420190719109512E-3</c:v>
                </c:pt>
                <c:pt idx="472">
                  <c:v>-3.2748604624672517E-3</c:v>
                </c:pt>
                <c:pt idx="473">
                  <c:v>-3.3029166433409078E-3</c:v>
                </c:pt>
                <c:pt idx="474">
                  <c:v>-3.3043286705584317E-3</c:v>
                </c:pt>
                <c:pt idx="475">
                  <c:v>-3.1731395096549738E-3</c:v>
                </c:pt>
                <c:pt idx="476">
                  <c:v>-3.1827542860199767E-3</c:v>
                </c:pt>
                <c:pt idx="477">
                  <c:v>-3.2474390115111752E-3</c:v>
                </c:pt>
                <c:pt idx="478">
                  <c:v>-3.103646132178717E-3</c:v>
                </c:pt>
                <c:pt idx="479">
                  <c:v>-3.0931023816888341E-3</c:v>
                </c:pt>
                <c:pt idx="480">
                  <c:v>-3.1842266150397393E-3</c:v>
                </c:pt>
                <c:pt idx="481">
                  <c:v>-3.0696457326892797E-3</c:v>
                </c:pt>
                <c:pt idx="482">
                  <c:v>-3.0039721946375146E-3</c:v>
                </c:pt>
                <c:pt idx="483">
                  <c:v>-3.0828704949719629E-3</c:v>
                </c:pt>
                <c:pt idx="484">
                  <c:v>-3.0103072921683848E-3</c:v>
                </c:pt>
                <c:pt idx="485">
                  <c:v>-2.9117939491501779E-3</c:v>
                </c:pt>
                <c:pt idx="486">
                  <c:v>-2.9288022128728672E-3</c:v>
                </c:pt>
                <c:pt idx="487">
                  <c:v>-2.9194416567829744E-3</c:v>
                </c:pt>
                <c:pt idx="488">
                  <c:v>-2.7745457800052889E-3</c:v>
                </c:pt>
                <c:pt idx="489">
                  <c:v>-2.788267322385136E-3</c:v>
                </c:pt>
                <c:pt idx="490">
                  <c:v>-2.7806518365234602E-3</c:v>
                </c:pt>
                <c:pt idx="491">
                  <c:v>-2.6482489777758943E-3</c:v>
                </c:pt>
                <c:pt idx="492">
                  <c:v>-2.6691133539077866E-3</c:v>
                </c:pt>
                <c:pt idx="493">
                  <c:v>-2.6515930113051667E-3</c:v>
                </c:pt>
                <c:pt idx="494">
                  <c:v>-2.536371568289268E-3</c:v>
                </c:pt>
                <c:pt idx="495">
                  <c:v>-2.5072710861498344E-3</c:v>
                </c:pt>
                <c:pt idx="496">
                  <c:v>-2.6203994123952475E-3</c:v>
                </c:pt>
                <c:pt idx="497">
                  <c:v>-2.5168610024185818E-3</c:v>
                </c:pt>
                <c:pt idx="498">
                  <c:v>-2.4160707674922639E-3</c:v>
                </c:pt>
                <c:pt idx="499">
                  <c:v>-2.510282503330952E-3</c:v>
                </c:pt>
                <c:pt idx="500">
                  <c:v>-2.46837986261276E-3</c:v>
                </c:pt>
                <c:pt idx="501">
                  <c:v>-2.331267413430409E-3</c:v>
                </c:pt>
                <c:pt idx="502">
                  <c:v>-2.4580166995028358E-3</c:v>
                </c:pt>
                <c:pt idx="503">
                  <c:v>-2.4137546882542983E-3</c:v>
                </c:pt>
                <c:pt idx="504">
                  <c:v>-2.2593266104590625E-3</c:v>
                </c:pt>
                <c:pt idx="505">
                  <c:v>-2.3804764587233309E-3</c:v>
                </c:pt>
                <c:pt idx="506">
                  <c:v>-2.3016201247909986E-3</c:v>
                </c:pt>
                <c:pt idx="507">
                  <c:v>-2.1722099565557687E-3</c:v>
                </c:pt>
                <c:pt idx="508">
                  <c:v>-2.2944280696800155E-3</c:v>
                </c:pt>
                <c:pt idx="509">
                  <c:v>-2.2773855613755409E-3</c:v>
                </c:pt>
                <c:pt idx="510">
                  <c:v>-2.1070962124510864E-3</c:v>
                </c:pt>
                <c:pt idx="511">
                  <c:v>-2.2193709470470701E-3</c:v>
                </c:pt>
                <c:pt idx="512">
                  <c:v>-2.2135371632138108E-3</c:v>
                </c:pt>
                <c:pt idx="513">
                  <c:v>-2.0556937534550418E-3</c:v>
                </c:pt>
                <c:pt idx="514">
                  <c:v>-2.2116630669546749E-3</c:v>
                </c:pt>
                <c:pt idx="515">
                  <c:v>-2.2144562471887101E-3</c:v>
                </c:pt>
                <c:pt idx="516">
                  <c:v>-2.0109562443657611E-3</c:v>
                </c:pt>
                <c:pt idx="517">
                  <c:v>-2.1549476903826139E-3</c:v>
                </c:pt>
                <c:pt idx="518">
                  <c:v>-2.2475825420332149E-3</c:v>
                </c:pt>
                <c:pt idx="519">
                  <c:v>-2.0086985380168032E-3</c:v>
                </c:pt>
                <c:pt idx="520">
                  <c:v>-2.101061035823091E-3</c:v>
                </c:pt>
                <c:pt idx="521">
                  <c:v>-2.2111081863648969E-3</c:v>
                </c:pt>
                <c:pt idx="522">
                  <c:v>-2.0577217327071911E-3</c:v>
                </c:pt>
                <c:pt idx="523">
                  <c:v>-2.0979514121504243E-3</c:v>
                </c:pt>
                <c:pt idx="524">
                  <c:v>-2.2103159867734689E-3</c:v>
                </c:pt>
                <c:pt idx="525">
                  <c:v>-2.0236446905953129E-3</c:v>
                </c:pt>
                <c:pt idx="526">
                  <c:v>-2.051776124462524E-3</c:v>
                </c:pt>
                <c:pt idx="527">
                  <c:v>-2.2090120507893504E-3</c:v>
                </c:pt>
                <c:pt idx="528">
                  <c:v>-2.0102868733701033E-3</c:v>
                </c:pt>
                <c:pt idx="529">
                  <c:v>-2.0127719529377322E-3</c:v>
                </c:pt>
                <c:pt idx="530">
                  <c:v>-2.2410727515186427E-3</c:v>
                </c:pt>
                <c:pt idx="531">
                  <c:v>-2.0847027889943403E-3</c:v>
                </c:pt>
                <c:pt idx="532">
                  <c:v>-2.0029376418747497E-3</c:v>
                </c:pt>
                <c:pt idx="533">
                  <c:v>-2.2699053236069802E-3</c:v>
                </c:pt>
                <c:pt idx="534">
                  <c:v>-2.1329962672565683E-3</c:v>
                </c:pt>
                <c:pt idx="535">
                  <c:v>-2.0519423042104686E-3</c:v>
                </c:pt>
                <c:pt idx="536">
                  <c:v>-2.2752428975526509E-3</c:v>
                </c:pt>
                <c:pt idx="537">
                  <c:v>-2.276667293272268E-3</c:v>
                </c:pt>
                <c:pt idx="538">
                  <c:v>-2.0854613551243152E-3</c:v>
                </c:pt>
                <c:pt idx="539">
                  <c:v>-2.319582041665724E-3</c:v>
                </c:pt>
                <c:pt idx="540">
                  <c:v>-2.2748354609302933E-3</c:v>
                </c:pt>
                <c:pt idx="541">
                  <c:v>-2.1608481328920376E-3</c:v>
                </c:pt>
                <c:pt idx="542">
                  <c:v>-2.364391800381099E-3</c:v>
                </c:pt>
                <c:pt idx="543">
                  <c:v>-2.3905502953032289E-3</c:v>
                </c:pt>
                <c:pt idx="544">
                  <c:v>-2.2049659668295992E-3</c:v>
                </c:pt>
                <c:pt idx="545">
                  <c:v>-2.4069162000195815E-3</c:v>
                </c:pt>
                <c:pt idx="546">
                  <c:v>-2.4975403012185197E-3</c:v>
                </c:pt>
                <c:pt idx="547">
                  <c:v>-2.3122288327141645E-3</c:v>
                </c:pt>
                <c:pt idx="548">
                  <c:v>-2.5219327663456364E-3</c:v>
                </c:pt>
                <c:pt idx="549">
                  <c:v>-2.5556975387522286E-3</c:v>
                </c:pt>
                <c:pt idx="550">
                  <c:v>-2.5082165715273651E-3</c:v>
                </c:pt>
                <c:pt idx="551">
                  <c:v>-2.6681056449919466E-3</c:v>
                </c:pt>
                <c:pt idx="552">
                  <c:v>-2.8411751849885757E-3</c:v>
                </c:pt>
                <c:pt idx="553">
                  <c:v>-2.6366329221053707E-3</c:v>
                </c:pt>
                <c:pt idx="554">
                  <c:v>-2.8519046649012328E-3</c:v>
                </c:pt>
                <c:pt idx="555">
                  <c:v>-3.009808434545519E-3</c:v>
                </c:pt>
                <c:pt idx="556">
                  <c:v>-2.8061883838571664E-3</c:v>
                </c:pt>
                <c:pt idx="557">
                  <c:v>-3.0408006158583875E-3</c:v>
                </c:pt>
                <c:pt idx="558">
                  <c:v>-3.2096288866599798E-3</c:v>
                </c:pt>
                <c:pt idx="559">
                  <c:v>-3.0117962017902696E-3</c:v>
                </c:pt>
                <c:pt idx="560">
                  <c:v>-3.230876702759383E-3</c:v>
                </c:pt>
                <c:pt idx="561">
                  <c:v>-3.4246575342465752E-3</c:v>
                </c:pt>
                <c:pt idx="562">
                  <c:v>-3.2085049324776451E-3</c:v>
                </c:pt>
                <c:pt idx="563">
                  <c:v>-3.4783485406059841E-3</c:v>
                </c:pt>
                <c:pt idx="564">
                  <c:v>-3.7852535053580724E-3</c:v>
                </c:pt>
                <c:pt idx="565">
                  <c:v>-3.5718335412177993E-3</c:v>
                </c:pt>
                <c:pt idx="566">
                  <c:v>-3.7600824792286039E-3</c:v>
                </c:pt>
                <c:pt idx="567">
                  <c:v>-4.3072505384062583E-3</c:v>
                </c:pt>
                <c:pt idx="568">
                  <c:v>-4.0274146823995232E-3</c:v>
                </c:pt>
                <c:pt idx="569">
                  <c:v>-4.3846153846154199E-3</c:v>
                </c:pt>
                <c:pt idx="570">
                  <c:v>-5.0483803113167856E-3</c:v>
                </c:pt>
                <c:pt idx="571">
                  <c:v>-4.8019207683073642E-3</c:v>
                </c:pt>
                <c:pt idx="572">
                  <c:v>-5.1294031609311688E-3</c:v>
                </c:pt>
                <c:pt idx="573">
                  <c:v>-6.0854876780060425E-3</c:v>
                </c:pt>
                <c:pt idx="574">
                  <c:v>-5.9877288519823739E-3</c:v>
                </c:pt>
                <c:pt idx="575">
                  <c:v>-5.9392246464262891E-3</c:v>
                </c:pt>
                <c:pt idx="576">
                  <c:v>-7.3269365645471296E-3</c:v>
                </c:pt>
                <c:pt idx="577">
                  <c:v>-7.0730664210285022E-3</c:v>
                </c:pt>
                <c:pt idx="578">
                  <c:v>-7.0821271869936217E-3</c:v>
                </c:pt>
                <c:pt idx="579">
                  <c:v>-8.5091691882780551E-3</c:v>
                </c:pt>
                <c:pt idx="580">
                  <c:v>-8.888582650037908E-3</c:v>
                </c:pt>
                <c:pt idx="581">
                  <c:v>-8.5485969150716195E-3</c:v>
                </c:pt>
                <c:pt idx="582">
                  <c:v>-1.146658219828953E-2</c:v>
                </c:pt>
                <c:pt idx="583">
                  <c:v>-1.3066719461492819E-2</c:v>
                </c:pt>
                <c:pt idx="584">
                  <c:v>-1.4125799573560797E-2</c:v>
                </c:pt>
                <c:pt idx="585">
                  <c:v>-2.4310118265440276E-2</c:v>
                </c:pt>
                <c:pt idx="586">
                  <c:v>-4.8563213321808463E-2</c:v>
                </c:pt>
                <c:pt idx="587">
                  <c:v>5.5802332037756947E-2</c:v>
                </c:pt>
                <c:pt idx="588">
                  <c:v>3.5627619677917423E-2</c:v>
                </c:pt>
                <c:pt idx="589">
                  <c:v>1.9485580670303974E-2</c:v>
                </c:pt>
                <c:pt idx="590">
                  <c:v>9.0477973293399301E-3</c:v>
                </c:pt>
                <c:pt idx="591">
                  <c:v>8.5778093594558805E-3</c:v>
                </c:pt>
                <c:pt idx="592">
                  <c:v>7.2136661355992008E-3</c:v>
                </c:pt>
                <c:pt idx="593">
                  <c:v>3.8294098677845397E-3</c:v>
                </c:pt>
                <c:pt idx="594">
                  <c:v>3.6654952197408735E-3</c:v>
                </c:pt>
                <c:pt idx="595">
                  <c:v>4.0772145047807884E-3</c:v>
                </c:pt>
                <c:pt idx="596">
                  <c:v>1.1467889908256328E-3</c:v>
                </c:pt>
                <c:pt idx="597">
                  <c:v>1.138303927148465E-3</c:v>
                </c:pt>
                <c:pt idx="598">
                  <c:v>1.5723774989571259E-3</c:v>
                </c:pt>
                <c:pt idx="599">
                  <c:v>-6.1023982425089589E-4</c:v>
                </c:pt>
                <c:pt idx="600">
                  <c:v>-9.4838487182430191E-4</c:v>
                </c:pt>
                <c:pt idx="601">
                  <c:v>-2.9515938606851355E-4</c:v>
                </c:pt>
                <c:pt idx="602">
                  <c:v>-1.868972563482768E-3</c:v>
                </c:pt>
                <c:pt idx="603">
                  <c:v>-2.335638137964505E-3</c:v>
                </c:pt>
                <c:pt idx="604">
                  <c:v>-1.5065426997244934E-3</c:v>
                </c:pt>
                <c:pt idx="605">
                  <c:v>-2.6990553306343421E-3</c:v>
                </c:pt>
                <c:pt idx="606">
                  <c:v>-3.0598475777790708E-3</c:v>
                </c:pt>
                <c:pt idx="607">
                  <c:v>-2.4269646641190152E-3</c:v>
                </c:pt>
                <c:pt idx="608">
                  <c:v>-3.2088172718076073E-3</c:v>
                </c:pt>
                <c:pt idx="609">
                  <c:v>-3.8822113347008044E-3</c:v>
                </c:pt>
                <c:pt idx="610">
                  <c:v>-3.2741112533032409E-3</c:v>
                </c:pt>
                <c:pt idx="611">
                  <c:v>-3.888241760044632E-3</c:v>
                </c:pt>
                <c:pt idx="612">
                  <c:v>-4.6672737917127505E-3</c:v>
                </c:pt>
                <c:pt idx="613">
                  <c:v>-4.1452950095165163E-3</c:v>
                </c:pt>
                <c:pt idx="614">
                  <c:v>-4.6746119114854257E-3</c:v>
                </c:pt>
                <c:pt idx="615">
                  <c:v>-5.3836857057651955E-3</c:v>
                </c:pt>
                <c:pt idx="616">
                  <c:v>-4.9642999417767435E-3</c:v>
                </c:pt>
                <c:pt idx="617">
                  <c:v>-5.0676426571042701E-3</c:v>
                </c:pt>
                <c:pt idx="618">
                  <c:v>-5.7782131550180305E-3</c:v>
                </c:pt>
                <c:pt idx="619">
                  <c:v>-5.1693188106516682E-3</c:v>
                </c:pt>
                <c:pt idx="620">
                  <c:v>-5.1032124722512817E-3</c:v>
                </c:pt>
                <c:pt idx="621">
                  <c:v>-5.5160976313228197E-3</c:v>
                </c:pt>
                <c:pt idx="622">
                  <c:v>-5.0667842884448118E-3</c:v>
                </c:pt>
                <c:pt idx="623">
                  <c:v>-4.7866783224238384E-3</c:v>
                </c:pt>
                <c:pt idx="624">
                  <c:v>-5.2127445049404714E-3</c:v>
                </c:pt>
                <c:pt idx="625">
                  <c:v>-4.8836541223785399E-3</c:v>
                </c:pt>
                <c:pt idx="626">
                  <c:v>-4.5678786771423353E-3</c:v>
                </c:pt>
                <c:pt idx="627">
                  <c:v>-4.9903694624409429E-3</c:v>
                </c:pt>
                <c:pt idx="628">
                  <c:v>-4.8008085572307296E-3</c:v>
                </c:pt>
                <c:pt idx="629">
                  <c:v>-4.5487775160424904E-3</c:v>
                </c:pt>
                <c:pt idx="630">
                  <c:v>-4.7846889952154175E-3</c:v>
                </c:pt>
                <c:pt idx="631">
                  <c:v>-4.7712814298698737E-3</c:v>
                </c:pt>
                <c:pt idx="632">
                  <c:v>-4.45450562290064E-3</c:v>
                </c:pt>
                <c:pt idx="633">
                  <c:v>-4.7057170950976579E-3</c:v>
                </c:pt>
                <c:pt idx="634">
                  <c:v>-4.5781996902982255E-3</c:v>
                </c:pt>
                <c:pt idx="635">
                  <c:v>-4.2454650714009454E-3</c:v>
                </c:pt>
                <c:pt idx="636">
                  <c:v>-4.350756786567888E-3</c:v>
                </c:pt>
                <c:pt idx="637">
                  <c:v>-4.2513540271387545E-3</c:v>
                </c:pt>
                <c:pt idx="638">
                  <c:v>-3.9241695683412976E-3</c:v>
                </c:pt>
                <c:pt idx="639">
                  <c:v>-3.9859443016731187E-3</c:v>
                </c:pt>
                <c:pt idx="640">
                  <c:v>-3.93543887615826E-3</c:v>
                </c:pt>
                <c:pt idx="641">
                  <c:v>-3.602578687902877E-3</c:v>
                </c:pt>
                <c:pt idx="642">
                  <c:v>-3.6171270968033643E-3</c:v>
                </c:pt>
                <c:pt idx="643">
                  <c:v>-3.590275975430479E-3</c:v>
                </c:pt>
                <c:pt idx="644">
                  <c:v>-3.3626702092329637E-3</c:v>
                </c:pt>
                <c:pt idx="645">
                  <c:v>-3.3966033966033966E-3</c:v>
                </c:pt>
                <c:pt idx="646">
                  <c:v>-3.3936215340710837E-3</c:v>
                </c:pt>
                <c:pt idx="647">
                  <c:v>-3.1699858282986499E-3</c:v>
                </c:pt>
                <c:pt idx="648">
                  <c:v>-3.2506230360819159E-3</c:v>
                </c:pt>
                <c:pt idx="649">
                  <c:v>-3.2556185675277349E-3</c:v>
                </c:pt>
                <c:pt idx="650">
                  <c:v>-3.0199178853788779E-3</c:v>
                </c:pt>
                <c:pt idx="651">
                  <c:v>-3.057701791879067E-3</c:v>
                </c:pt>
                <c:pt idx="652">
                  <c:v>-3.0565461029038346E-3</c:v>
                </c:pt>
                <c:pt idx="653">
                  <c:v>-2.9266789895255698E-3</c:v>
                </c:pt>
                <c:pt idx="654">
                  <c:v>-2.8894846589216021E-3</c:v>
                </c:pt>
                <c:pt idx="655">
                  <c:v>-2.879023435250763E-3</c:v>
                </c:pt>
                <c:pt idx="656">
                  <c:v>-2.7549742590789179E-3</c:v>
                </c:pt>
                <c:pt idx="657">
                  <c:v>-2.7180494631179278E-3</c:v>
                </c:pt>
                <c:pt idx="658">
                  <c:v>-2.7093211066534914E-3</c:v>
                </c:pt>
                <c:pt idx="659">
                  <c:v>-2.6013385528476278E-3</c:v>
                </c:pt>
                <c:pt idx="660">
                  <c:v>-2.551270729074696E-3</c:v>
                </c:pt>
                <c:pt idx="661">
                  <c:v>-2.5787965616046278E-3</c:v>
                </c:pt>
                <c:pt idx="662">
                  <c:v>-2.4689057623327564E-3</c:v>
                </c:pt>
                <c:pt idx="663">
                  <c:v>-2.4133142089566659E-3</c:v>
                </c:pt>
                <c:pt idx="664">
                  <c:v>-2.4528386032199078E-3</c:v>
                </c:pt>
                <c:pt idx="665">
                  <c:v>-2.406212402931204E-3</c:v>
                </c:pt>
                <c:pt idx="666">
                  <c:v>-2.3204847234756095E-3</c:v>
                </c:pt>
                <c:pt idx="667">
                  <c:v>-2.4078063616779759E-3</c:v>
                </c:pt>
                <c:pt idx="668">
                  <c:v>-2.3681422547206293E-3</c:v>
                </c:pt>
                <c:pt idx="669">
                  <c:v>-2.2476961114857273E-3</c:v>
                </c:pt>
                <c:pt idx="670">
                  <c:v>-2.3513806825032793E-3</c:v>
                </c:pt>
                <c:pt idx="671">
                  <c:v>-2.3320158102767157E-3</c:v>
                </c:pt>
                <c:pt idx="672">
                  <c:v>-2.2152267692665726E-3</c:v>
                </c:pt>
                <c:pt idx="673">
                  <c:v>-2.2737260446719599E-3</c:v>
                </c:pt>
                <c:pt idx="674">
                  <c:v>-2.2550032885464625E-3</c:v>
                </c:pt>
                <c:pt idx="675">
                  <c:v>-2.126597259463358E-3</c:v>
                </c:pt>
                <c:pt idx="676">
                  <c:v>-2.1856729140484125E-3</c:v>
                </c:pt>
                <c:pt idx="677">
                  <c:v>-2.2093294774846303E-3</c:v>
                </c:pt>
                <c:pt idx="678">
                  <c:v>-2.1110145287471477E-3</c:v>
                </c:pt>
                <c:pt idx="679">
                  <c:v>-2.1059281878487942E-3</c:v>
                </c:pt>
                <c:pt idx="680">
                  <c:v>-2.1392048419075762E-3</c:v>
                </c:pt>
                <c:pt idx="681">
                  <c:v>-2.0891605373114341E-3</c:v>
                </c:pt>
                <c:pt idx="682">
                  <c:v>-2.1115879828326493E-3</c:v>
                </c:pt>
                <c:pt idx="683">
                  <c:v>-2.1536988923833338E-3</c:v>
                </c:pt>
                <c:pt idx="684">
                  <c:v>-2.095614543224056E-3</c:v>
                </c:pt>
                <c:pt idx="685">
                  <c:v>-2.1074815595364467E-3</c:v>
                </c:pt>
                <c:pt idx="686">
                  <c:v>-2.1541853956407119E-3</c:v>
                </c:pt>
                <c:pt idx="687">
                  <c:v>-2.1164558676622473E-3</c:v>
                </c:pt>
                <c:pt idx="688">
                  <c:v>-2.112699861406889E-3</c:v>
                </c:pt>
                <c:pt idx="689">
                  <c:v>-2.1931304406505162E-3</c:v>
                </c:pt>
                <c:pt idx="690">
                  <c:v>-2.1046605603448278E-3</c:v>
                </c:pt>
                <c:pt idx="691">
                  <c:v>-2.0838234799853031E-3</c:v>
                </c:pt>
                <c:pt idx="692">
                  <c:v>-2.214542160185338E-3</c:v>
                </c:pt>
                <c:pt idx="693">
                  <c:v>-2.1114369501466887E-3</c:v>
                </c:pt>
                <c:pt idx="694">
                  <c:v>-2.0771911015814368E-3</c:v>
                </c:pt>
                <c:pt idx="695">
                  <c:v>-2.2295609608905136E-3</c:v>
                </c:pt>
                <c:pt idx="696">
                  <c:v>-2.1502125014697497E-3</c:v>
                </c:pt>
                <c:pt idx="697">
                  <c:v>-2.0737094109315292E-3</c:v>
                </c:pt>
                <c:pt idx="698">
                  <c:v>-2.2201508346750892E-3</c:v>
                </c:pt>
                <c:pt idx="699">
                  <c:v>-2.2182786157941437E-3</c:v>
                </c:pt>
                <c:pt idx="700">
                  <c:v>-2.1335902818404875E-3</c:v>
                </c:pt>
                <c:pt idx="701">
                  <c:v>-2.2237278713017807E-3</c:v>
                </c:pt>
                <c:pt idx="702">
                  <c:v>-2.3001018365697676E-3</c:v>
                </c:pt>
                <c:pt idx="703">
                  <c:v>-2.2018609276227971E-3</c:v>
                </c:pt>
                <c:pt idx="704">
                  <c:v>-2.2635408245756513E-3</c:v>
                </c:pt>
                <c:pt idx="705">
                  <c:v>-2.3629060108693676E-3</c:v>
                </c:pt>
                <c:pt idx="706">
                  <c:v>-2.3167726988563902E-3</c:v>
                </c:pt>
                <c:pt idx="707">
                  <c:v>-2.3429655249359149E-3</c:v>
                </c:pt>
                <c:pt idx="708">
                  <c:v>-2.4064221390837138E-3</c:v>
                </c:pt>
                <c:pt idx="709">
                  <c:v>-2.3755226149752943E-3</c:v>
                </c:pt>
                <c:pt idx="710">
                  <c:v>-2.3821416221615319E-3</c:v>
                </c:pt>
                <c:pt idx="711">
                  <c:v>-2.4670253889935352E-3</c:v>
                </c:pt>
                <c:pt idx="712">
                  <c:v>-2.4569541630631337E-3</c:v>
                </c:pt>
                <c:pt idx="713">
                  <c:v>-2.5085110195304417E-3</c:v>
                </c:pt>
                <c:pt idx="714">
                  <c:v>-2.503735411703054E-3</c:v>
                </c:pt>
                <c:pt idx="715">
                  <c:v>-2.5224560108281411E-3</c:v>
                </c:pt>
                <c:pt idx="716">
                  <c:v>-2.5869442763859023E-3</c:v>
                </c:pt>
                <c:pt idx="717">
                  <c:v>-2.6571999489817611E-3</c:v>
                </c:pt>
                <c:pt idx="718">
                  <c:v>-2.6463060170924947E-3</c:v>
                </c:pt>
                <c:pt idx="719">
                  <c:v>-2.703421379188047E-3</c:v>
                </c:pt>
                <c:pt idx="720">
                  <c:v>-2.7639955594825029E-3</c:v>
                </c:pt>
                <c:pt idx="721">
                  <c:v>-2.8038465994671218E-3</c:v>
                </c:pt>
                <c:pt idx="722">
                  <c:v>-2.8201725282018543E-3</c:v>
                </c:pt>
                <c:pt idx="723">
                  <c:v>-2.9312015503876851E-3</c:v>
                </c:pt>
                <c:pt idx="724">
                  <c:v>-2.9197080291971252E-3</c:v>
                </c:pt>
                <c:pt idx="725">
                  <c:v>-2.9287752165021107E-3</c:v>
                </c:pt>
                <c:pt idx="726">
                  <c:v>-3.0626688971818533E-3</c:v>
                </c:pt>
                <c:pt idx="727">
                  <c:v>-3.0143377630992636E-3</c:v>
                </c:pt>
                <c:pt idx="728">
                  <c:v>-3.0679756696190374E-3</c:v>
                </c:pt>
                <c:pt idx="729">
                  <c:v>-3.1491787701913693E-3</c:v>
                </c:pt>
                <c:pt idx="730">
                  <c:v>-3.0671456203370845E-3</c:v>
                </c:pt>
                <c:pt idx="731">
                  <c:v>-3.1519108459504342E-3</c:v>
                </c:pt>
                <c:pt idx="732">
                  <c:v>-3.2708805554758818E-3</c:v>
                </c:pt>
                <c:pt idx="733">
                  <c:v>-3.1928293154457046E-3</c:v>
                </c:pt>
                <c:pt idx="734">
                  <c:v>-3.2344044802490872E-3</c:v>
                </c:pt>
                <c:pt idx="735">
                  <c:v>-3.4338974736325173E-3</c:v>
                </c:pt>
                <c:pt idx="736">
                  <c:v>-3.2995003613738487E-3</c:v>
                </c:pt>
                <c:pt idx="737">
                  <c:v>-3.3195823127498327E-3</c:v>
                </c:pt>
                <c:pt idx="738">
                  <c:v>-3.6034249066085127E-3</c:v>
                </c:pt>
                <c:pt idx="739">
                  <c:v>-3.490815427370612E-3</c:v>
                </c:pt>
                <c:pt idx="740">
                  <c:v>-3.4702942809550249E-3</c:v>
                </c:pt>
                <c:pt idx="741">
                  <c:v>-3.6891206413394669E-3</c:v>
                </c:pt>
                <c:pt idx="742">
                  <c:v>-3.5817655571635642E-3</c:v>
                </c:pt>
                <c:pt idx="743">
                  <c:v>-3.459952885747972E-3</c:v>
                </c:pt>
                <c:pt idx="744">
                  <c:v>-3.7356643879113897E-3</c:v>
                </c:pt>
                <c:pt idx="745">
                  <c:v>-3.6699330331806659E-3</c:v>
                </c:pt>
                <c:pt idx="746">
                  <c:v>-3.5193756933551961E-3</c:v>
                </c:pt>
                <c:pt idx="747">
                  <c:v>-3.6707882534775887E-3</c:v>
                </c:pt>
                <c:pt idx="748">
                  <c:v>-3.6285602809208667E-3</c:v>
                </c:pt>
                <c:pt idx="749">
                  <c:v>-3.4285714285713568E-3</c:v>
                </c:pt>
                <c:pt idx="750">
                  <c:v>-3.5856573705179283E-3</c:v>
                </c:pt>
                <c:pt idx="751">
                  <c:v>-3.6291785959111254E-3</c:v>
                </c:pt>
                <c:pt idx="752">
                  <c:v>-3.351042092357915E-3</c:v>
                </c:pt>
                <c:pt idx="753">
                  <c:v>-3.5246309504063694E-3</c:v>
                </c:pt>
                <c:pt idx="754">
                  <c:v>-3.6215100854844443E-3</c:v>
                </c:pt>
                <c:pt idx="755">
                  <c:v>-3.3792454444349774E-3</c:v>
                </c:pt>
                <c:pt idx="756">
                  <c:v>-3.4309041952575747E-3</c:v>
                </c:pt>
                <c:pt idx="757">
                  <c:v>-3.6110621807293785E-3</c:v>
                </c:pt>
                <c:pt idx="758">
                  <c:v>-3.2981236350669149E-3</c:v>
                </c:pt>
                <c:pt idx="759">
                  <c:v>-3.3292842038959991E-3</c:v>
                </c:pt>
                <c:pt idx="760">
                  <c:v>-3.4871609075675099E-3</c:v>
                </c:pt>
                <c:pt idx="761">
                  <c:v>-3.1821074643149376E-3</c:v>
                </c:pt>
                <c:pt idx="762">
                  <c:v>-3.1405033908334127E-3</c:v>
                </c:pt>
                <c:pt idx="763">
                  <c:v>-3.2290340185557411E-3</c:v>
                </c:pt>
                <c:pt idx="764">
                  <c:v>-2.9955067398903298E-3</c:v>
                </c:pt>
                <c:pt idx="765">
                  <c:v>-2.8527440681036867E-3</c:v>
                </c:pt>
                <c:pt idx="766">
                  <c:v>-2.9835902536051308E-3</c:v>
                </c:pt>
                <c:pt idx="767">
                  <c:v>-2.7565637850783626E-3</c:v>
                </c:pt>
                <c:pt idx="768">
                  <c:v>-2.6252659213326307E-3</c:v>
                </c:pt>
                <c:pt idx="769">
                  <c:v>-2.7720972506248167E-3</c:v>
                </c:pt>
                <c:pt idx="770">
                  <c:v>-2.6070252469814637E-3</c:v>
                </c:pt>
                <c:pt idx="771">
                  <c:v>-2.3530497370120463E-3</c:v>
                </c:pt>
                <c:pt idx="772">
                  <c:v>-2.5644612300088593E-3</c:v>
                </c:pt>
                <c:pt idx="773">
                  <c:v>-2.4534088228354888E-3</c:v>
                </c:pt>
                <c:pt idx="774">
                  <c:v>-2.1974872211342682E-3</c:v>
                </c:pt>
                <c:pt idx="775">
                  <c:v>-2.3695536534649115E-3</c:v>
                </c:pt>
                <c:pt idx="776">
                  <c:v>-2.2497187851519226E-3</c:v>
                </c:pt>
                <c:pt idx="777">
                  <c:v>-2.0250913760742413E-3</c:v>
                </c:pt>
                <c:pt idx="778">
                  <c:v>-2.1416475744595849E-3</c:v>
                </c:pt>
                <c:pt idx="779">
                  <c:v>-2.0558591987162962E-3</c:v>
                </c:pt>
                <c:pt idx="780">
                  <c:v>-1.7649135192375574E-3</c:v>
                </c:pt>
                <c:pt idx="781">
                  <c:v>-1.8755068937550919E-3</c:v>
                </c:pt>
                <c:pt idx="782">
                  <c:v>-1.7842577487765091E-3</c:v>
                </c:pt>
                <c:pt idx="783">
                  <c:v>-1.4889356677106798E-3</c:v>
                </c:pt>
                <c:pt idx="784">
                  <c:v>-1.5549681231534754E-3</c:v>
                </c:pt>
                <c:pt idx="785">
                  <c:v>-1.5751338863803424E-3</c:v>
                </c:pt>
                <c:pt idx="786">
                  <c:v>-1.2817773979919306E-3</c:v>
                </c:pt>
                <c:pt idx="787">
                  <c:v>-1.30997216309146E-3</c:v>
                </c:pt>
                <c:pt idx="788">
                  <c:v>-1.3453668927630982E-3</c:v>
                </c:pt>
                <c:pt idx="789">
                  <c:v>-1.0414255959269739E-3</c:v>
                </c:pt>
                <c:pt idx="790">
                  <c:v>-1.0200408016319562E-3</c:v>
                </c:pt>
                <c:pt idx="791">
                  <c:v>-1.1872031992002567E-3</c:v>
                </c:pt>
                <c:pt idx="792">
                  <c:v>-8.4889643463509324E-4</c:v>
                </c:pt>
                <c:pt idx="793">
                  <c:v>-7.528059129483551E-4</c:v>
                </c:pt>
                <c:pt idx="794">
                  <c:v>-9.3451225648763904E-4</c:v>
                </c:pt>
                <c:pt idx="795">
                  <c:v>-5.2938062466917151E-4</c:v>
                </c:pt>
                <c:pt idx="796">
                  <c:v>-3.1869970520266404E-4</c:v>
                </c:pt>
                <c:pt idx="797">
                  <c:v>-5.88532032957832E-4</c:v>
                </c:pt>
                <c:pt idx="798">
                  <c:v>-1.7790428749336903E-4</c:v>
                </c:pt>
                <c:pt idx="799">
                  <c:v>1.8900018900023195E-4</c:v>
                </c:pt>
                <c:pt idx="800">
                  <c:v>-4.040567295656118E-5</c:v>
                </c:pt>
                <c:pt idx="801">
                  <c:v>4.4683726404821689E-4</c:v>
                </c:pt>
                <c:pt idx="802">
                  <c:v>1.0008459531270859E-3</c:v>
                </c:pt>
                <c:pt idx="803">
                  <c:v>7.0302965989278493E-4</c:v>
                </c:pt>
                <c:pt idx="804">
                  <c:v>1.5290288396033471E-3</c:v>
                </c:pt>
                <c:pt idx="805">
                  <c:v>2.5403413360047928E-3</c:v>
                </c:pt>
                <c:pt idx="806">
                  <c:v>2.7368608428640501E-3</c:v>
                </c:pt>
                <c:pt idx="807">
                  <c:v>4.5659357164314768E-3</c:v>
                </c:pt>
                <c:pt idx="808">
                  <c:v>9.9554375651843864E-3</c:v>
                </c:pt>
                <c:pt idx="809">
                  <c:v>2.123819123748796E-2</c:v>
                </c:pt>
                <c:pt idx="810">
                  <c:v>-4.9788688921601244E-2</c:v>
                </c:pt>
                <c:pt idx="811">
                  <c:v>-1.5695993391160658E-2</c:v>
                </c:pt>
                <c:pt idx="812">
                  <c:v>-8.3680590845954094E-3</c:v>
                </c:pt>
                <c:pt idx="813">
                  <c:v>-6.2404361132364517E-3</c:v>
                </c:pt>
                <c:pt idx="814">
                  <c:v>-6.0185013188691324E-3</c:v>
                </c:pt>
                <c:pt idx="815">
                  <c:v>-4.7438909057628568E-3</c:v>
                </c:pt>
                <c:pt idx="816">
                  <c:v>-4.0616119279031386E-3</c:v>
                </c:pt>
                <c:pt idx="817">
                  <c:v>-4.3177990527970183E-3</c:v>
                </c:pt>
                <c:pt idx="818">
                  <c:v>-3.7122273364017639E-3</c:v>
                </c:pt>
                <c:pt idx="819">
                  <c:v>-3.3145211860611356E-3</c:v>
                </c:pt>
                <c:pt idx="820">
                  <c:v>-3.4769952292390671E-3</c:v>
                </c:pt>
                <c:pt idx="821">
                  <c:v>-3.2310177705976383E-3</c:v>
                </c:pt>
                <c:pt idx="822">
                  <c:v>-2.8142589118199178E-3</c:v>
                </c:pt>
                <c:pt idx="823">
                  <c:v>-3.0090886760010382E-3</c:v>
                </c:pt>
                <c:pt idx="824">
                  <c:v>-2.8264556246466932E-3</c:v>
                </c:pt>
                <c:pt idx="825">
                  <c:v>-2.5612879619465075E-3</c:v>
                </c:pt>
                <c:pt idx="826">
                  <c:v>-2.6225049779030115E-3</c:v>
                </c:pt>
                <c:pt idx="827">
                  <c:v>-2.5395673665592985E-3</c:v>
                </c:pt>
                <c:pt idx="828">
                  <c:v>-2.2987527138053259E-3</c:v>
                </c:pt>
                <c:pt idx="829">
                  <c:v>-2.3702394343562737E-3</c:v>
                </c:pt>
                <c:pt idx="830">
                  <c:v>-2.362804878048711E-3</c:v>
                </c:pt>
                <c:pt idx="831">
                  <c:v>-2.1798365122615805E-3</c:v>
                </c:pt>
                <c:pt idx="832">
                  <c:v>-2.1918380127335982E-3</c:v>
                </c:pt>
                <c:pt idx="833">
                  <c:v>-2.2744756999029093E-3</c:v>
                </c:pt>
                <c:pt idx="834">
                  <c:v>-2.0971124374899179E-3</c:v>
                </c:pt>
                <c:pt idx="835">
                  <c:v>-2.0904836193447172E-3</c:v>
                </c:pt>
                <c:pt idx="836">
                  <c:v>-2.1766733176129972E-3</c:v>
                </c:pt>
                <c:pt idx="837">
                  <c:v>-2.023875868946731E-3</c:v>
                </c:pt>
                <c:pt idx="838">
                  <c:v>-2.0791205035458195E-3</c:v>
                </c:pt>
                <c:pt idx="839">
                  <c:v>-2.1582136631525767E-3</c:v>
                </c:pt>
                <c:pt idx="840">
                  <c:v>-2.0704490454422743E-3</c:v>
                </c:pt>
                <c:pt idx="841">
                  <c:v>-1.9866684093582301E-3</c:v>
                </c:pt>
                <c:pt idx="842">
                  <c:v>-2.0594442043171822E-3</c:v>
                </c:pt>
                <c:pt idx="843">
                  <c:v>-2.0046031628183011E-3</c:v>
                </c:pt>
                <c:pt idx="844">
                  <c:v>-1.9535018329151685E-3</c:v>
                </c:pt>
                <c:pt idx="845">
                  <c:v>-2.0242914979755802E-3</c:v>
                </c:pt>
                <c:pt idx="846">
                  <c:v>-2.0023014959723402E-3</c:v>
                </c:pt>
                <c:pt idx="847">
                  <c:v>-1.9393830055925165E-3</c:v>
                </c:pt>
                <c:pt idx="848">
                  <c:v>-1.9931347580555863E-3</c:v>
                </c:pt>
                <c:pt idx="849">
                  <c:v>-2.0054933077559879E-3</c:v>
                </c:pt>
                <c:pt idx="850">
                  <c:v>-1.9569471624266924E-3</c:v>
                </c:pt>
                <c:pt idx="851">
                  <c:v>-1.9769567620424688E-3</c:v>
                </c:pt>
                <c:pt idx="852">
                  <c:v>-2.0207548361292978E-3</c:v>
                </c:pt>
                <c:pt idx="853">
                  <c:v>-1.9828845752452515E-3</c:v>
                </c:pt>
                <c:pt idx="854">
                  <c:v>-1.9681368994592806E-3</c:v>
                </c:pt>
                <c:pt idx="855">
                  <c:v>-2.0368693934654839E-3</c:v>
                </c:pt>
                <c:pt idx="856">
                  <c:v>-2.0234640068676254E-3</c:v>
                </c:pt>
                <c:pt idx="857">
                  <c:v>-2.0711080428028627E-3</c:v>
                </c:pt>
                <c:pt idx="858">
                  <c:v>-2.0775762954596249E-3</c:v>
                </c:pt>
                <c:pt idx="859">
                  <c:v>-2.0435967302451954E-3</c:v>
                </c:pt>
                <c:pt idx="860">
                  <c:v>-2.0499144210484777E-3</c:v>
                </c:pt>
                <c:pt idx="861">
                  <c:v>-2.1159208210563426E-3</c:v>
                </c:pt>
                <c:pt idx="862">
                  <c:v>-2.1035662328472314E-3</c:v>
                </c:pt>
                <c:pt idx="863">
                  <c:v>-2.0930732966883917E-3</c:v>
                </c:pt>
                <c:pt idx="864">
                  <c:v>-2.1435391780501587E-3</c:v>
                </c:pt>
                <c:pt idx="865">
                  <c:v>-2.1967340590980135E-3</c:v>
                </c:pt>
                <c:pt idx="866">
                  <c:v>-2.156177156177227E-3</c:v>
                </c:pt>
                <c:pt idx="867">
                  <c:v>-2.1775479254967181E-3</c:v>
                </c:pt>
                <c:pt idx="868">
                  <c:v>-2.2220489630437467E-3</c:v>
                </c:pt>
                <c:pt idx="869">
                  <c:v>-2.2113935693456373E-3</c:v>
                </c:pt>
                <c:pt idx="870">
                  <c:v>-2.3016997167138453E-3</c:v>
                </c:pt>
                <c:pt idx="871">
                  <c:v>-2.3158686486808903E-3</c:v>
                </c:pt>
                <c:pt idx="872">
                  <c:v>-2.2716403634623857E-3</c:v>
                </c:pt>
                <c:pt idx="873">
                  <c:v>-2.3475591404321554E-3</c:v>
                </c:pt>
                <c:pt idx="874">
                  <c:v>-2.4038461538460807E-3</c:v>
                </c:pt>
                <c:pt idx="875">
                  <c:v>-2.3988615572271155E-3</c:v>
                </c:pt>
                <c:pt idx="876">
                  <c:v>-2.4537870112874205E-3</c:v>
                </c:pt>
                <c:pt idx="877">
                  <c:v>-2.5490800698940563E-3</c:v>
                </c:pt>
                <c:pt idx="878">
                  <c:v>-2.4789803127646831E-3</c:v>
                </c:pt>
                <c:pt idx="879">
                  <c:v>-2.532223582888773E-3</c:v>
                </c:pt>
                <c:pt idx="880">
                  <c:v>-2.6277920290307317E-3</c:v>
                </c:pt>
                <c:pt idx="881">
                  <c:v>-2.5157760120757249E-3</c:v>
                </c:pt>
                <c:pt idx="882">
                  <c:v>-2.5729711489794007E-3</c:v>
                </c:pt>
                <c:pt idx="883">
                  <c:v>-2.7395514780837039E-3</c:v>
                </c:pt>
                <c:pt idx="884">
                  <c:v>-2.6334946259581596E-3</c:v>
                </c:pt>
                <c:pt idx="885">
                  <c:v>-2.6584248292556801E-3</c:v>
                </c:pt>
                <c:pt idx="886">
                  <c:v>-2.796041853251332E-3</c:v>
                </c:pt>
                <c:pt idx="887">
                  <c:v>-2.7403314917126267E-3</c:v>
                </c:pt>
                <c:pt idx="888">
                  <c:v>-2.8191703584372523E-3</c:v>
                </c:pt>
                <c:pt idx="889">
                  <c:v>-2.9231152704449355E-3</c:v>
                </c:pt>
                <c:pt idx="890">
                  <c:v>-2.8684198448758547E-3</c:v>
                </c:pt>
                <c:pt idx="891">
                  <c:v>-2.9032632679131345E-3</c:v>
                </c:pt>
                <c:pt idx="892">
                  <c:v>-3.1003382187149396E-3</c:v>
                </c:pt>
                <c:pt idx="893">
                  <c:v>-2.9891820079710227E-3</c:v>
                </c:pt>
                <c:pt idx="894">
                  <c:v>-3.0152918371741102E-3</c:v>
                </c:pt>
                <c:pt idx="895">
                  <c:v>-3.1338893978110991E-3</c:v>
                </c:pt>
                <c:pt idx="896">
                  <c:v>-3.0805054939723529E-3</c:v>
                </c:pt>
                <c:pt idx="897">
                  <c:v>-3.0479627417035562E-3</c:v>
                </c:pt>
                <c:pt idx="898">
                  <c:v>-3.2337881868738263E-3</c:v>
                </c:pt>
                <c:pt idx="899">
                  <c:v>-3.1747594319887999E-3</c:v>
                </c:pt>
                <c:pt idx="900">
                  <c:v>-3.0909990108803167E-3</c:v>
                </c:pt>
                <c:pt idx="901">
                  <c:v>-3.2068014020433136E-3</c:v>
                </c:pt>
                <c:pt idx="902">
                  <c:v>-3.2510565933928526E-3</c:v>
                </c:pt>
                <c:pt idx="903">
                  <c:v>-3.1472669134123927E-3</c:v>
                </c:pt>
                <c:pt idx="904">
                  <c:v>-3.2468356035817115E-3</c:v>
                </c:pt>
                <c:pt idx="905">
                  <c:v>-3.3492700636617912E-3</c:v>
                </c:pt>
                <c:pt idx="906">
                  <c:v>-3.1699396938301449E-3</c:v>
                </c:pt>
                <c:pt idx="907">
                  <c:v>-3.2981872954863703E-3</c:v>
                </c:pt>
                <c:pt idx="908">
                  <c:v>-3.3729899333246414E-3</c:v>
                </c:pt>
                <c:pt idx="909">
                  <c:v>-3.2340336023979652E-3</c:v>
                </c:pt>
                <c:pt idx="910">
                  <c:v>-3.2996330808014148E-3</c:v>
                </c:pt>
                <c:pt idx="911">
                  <c:v>-3.4388805121286668E-3</c:v>
                </c:pt>
                <c:pt idx="912">
                  <c:v>-3.2279402037306039E-3</c:v>
                </c:pt>
                <c:pt idx="913">
                  <c:v>-3.3022481705545135E-3</c:v>
                </c:pt>
                <c:pt idx="914">
                  <c:v>-3.3975979772440188E-3</c:v>
                </c:pt>
                <c:pt idx="915">
                  <c:v>-3.1475409836065572E-3</c:v>
                </c:pt>
                <c:pt idx="916">
                  <c:v>-3.1586091677979437E-3</c:v>
                </c:pt>
                <c:pt idx="917">
                  <c:v>-3.2989583603916716E-3</c:v>
                </c:pt>
                <c:pt idx="918">
                  <c:v>-3.1543294464409905E-3</c:v>
                </c:pt>
                <c:pt idx="919">
                  <c:v>-3.0386526922978347E-3</c:v>
                </c:pt>
                <c:pt idx="920">
                  <c:v>-3.2085012448984829E-3</c:v>
                </c:pt>
                <c:pt idx="921">
                  <c:v>-3.0472190924919688E-3</c:v>
                </c:pt>
                <c:pt idx="922">
                  <c:v>-2.9656900342588098E-3</c:v>
                </c:pt>
                <c:pt idx="923">
                  <c:v>-3.1412810297271753E-3</c:v>
                </c:pt>
                <c:pt idx="924">
                  <c:v>-2.9853792962669539E-3</c:v>
                </c:pt>
                <c:pt idx="925">
                  <c:v>-2.8546668705715125E-3</c:v>
                </c:pt>
                <c:pt idx="926">
                  <c:v>-3.0789587521310741E-3</c:v>
                </c:pt>
                <c:pt idx="927">
                  <c:v>-2.9694677800055375E-3</c:v>
                </c:pt>
                <c:pt idx="928">
                  <c:v>-2.7306515638036277E-3</c:v>
                </c:pt>
                <c:pt idx="929">
                  <c:v>-2.9934847684451715E-3</c:v>
                </c:pt>
                <c:pt idx="930">
                  <c:v>-2.8995650652401915E-3</c:v>
                </c:pt>
                <c:pt idx="931">
                  <c:v>-2.605329760309662E-3</c:v>
                </c:pt>
                <c:pt idx="932">
                  <c:v>-2.7565838050701004E-3</c:v>
                </c:pt>
                <c:pt idx="933">
                  <c:v>-2.8067263807873477E-3</c:v>
                </c:pt>
                <c:pt idx="934">
                  <c:v>-2.493282660792569E-3</c:v>
                </c:pt>
                <c:pt idx="935">
                  <c:v>-2.5945322634892088E-3</c:v>
                </c:pt>
                <c:pt idx="936">
                  <c:v>-2.6967042932487368E-3</c:v>
                </c:pt>
                <c:pt idx="937">
                  <c:v>-2.3975691971704796E-3</c:v>
                </c:pt>
                <c:pt idx="938">
                  <c:v>-2.4356215564329434E-3</c:v>
                </c:pt>
                <c:pt idx="939">
                  <c:v>-2.5714218311353506E-3</c:v>
                </c:pt>
                <c:pt idx="940">
                  <c:v>-2.3331997831775222E-3</c:v>
                </c:pt>
                <c:pt idx="941">
                  <c:v>-2.3571563266075808E-3</c:v>
                </c:pt>
                <c:pt idx="942">
                  <c:v>-2.4775253061513412E-3</c:v>
                </c:pt>
                <c:pt idx="943">
                  <c:v>-2.2449606541106414E-3</c:v>
                </c:pt>
                <c:pt idx="944">
                  <c:v>-2.2485739307439231E-3</c:v>
                </c:pt>
                <c:pt idx="945">
                  <c:v>-2.3703422774248601E-3</c:v>
                </c:pt>
                <c:pt idx="946">
                  <c:v>-2.2067198177674811E-3</c:v>
                </c:pt>
                <c:pt idx="947">
                  <c:v>-2.089318359884915E-3</c:v>
                </c:pt>
                <c:pt idx="948">
                  <c:v>-2.3033267637071254E-3</c:v>
                </c:pt>
                <c:pt idx="949">
                  <c:v>-2.1368536017854598E-3</c:v>
                </c:pt>
                <c:pt idx="950">
                  <c:v>-2.0180915976162777E-3</c:v>
                </c:pt>
                <c:pt idx="951">
                  <c:v>-2.1851693506246303E-3</c:v>
                </c:pt>
                <c:pt idx="952">
                  <c:v>-2.0691131353009293E-3</c:v>
                </c:pt>
                <c:pt idx="953">
                  <c:v>-1.8837780480243308E-3</c:v>
                </c:pt>
                <c:pt idx="954">
                  <c:v>-2.0595842513651602E-3</c:v>
                </c:pt>
                <c:pt idx="955">
                  <c:v>-2.0243890682989439E-3</c:v>
                </c:pt>
                <c:pt idx="956">
                  <c:v>-1.8228217280349982E-3</c:v>
                </c:pt>
                <c:pt idx="957">
                  <c:v>-1.9897320002947526E-3</c:v>
                </c:pt>
                <c:pt idx="958">
                  <c:v>-2.0152261531571651E-3</c:v>
                </c:pt>
                <c:pt idx="959">
                  <c:v>-1.7419843473870465E-3</c:v>
                </c:pt>
                <c:pt idx="960">
                  <c:v>-1.8987504169553514E-3</c:v>
                </c:pt>
                <c:pt idx="961">
                  <c:v>-2.0104963576073193E-3</c:v>
                </c:pt>
                <c:pt idx="962">
                  <c:v>-1.7284935513894428E-3</c:v>
                </c:pt>
                <c:pt idx="963">
                  <c:v>-1.8426186863213152E-3</c:v>
                </c:pt>
                <c:pt idx="964">
                  <c:v>-2.0161847156626419E-3</c:v>
                </c:pt>
                <c:pt idx="965">
                  <c:v>-1.6611763380915158E-3</c:v>
                </c:pt>
                <c:pt idx="966">
                  <c:v>-1.7512129302673797E-3</c:v>
                </c:pt>
                <c:pt idx="967">
                  <c:v>-1.991390166046718E-3</c:v>
                </c:pt>
                <c:pt idx="968">
                  <c:v>-1.6742406122938183E-3</c:v>
                </c:pt>
                <c:pt idx="969">
                  <c:v>-1.680877723785948E-3</c:v>
                </c:pt>
                <c:pt idx="970">
                  <c:v>-1.9719544259422126E-3</c:v>
                </c:pt>
                <c:pt idx="971">
                  <c:v>-1.671165959634856E-3</c:v>
                </c:pt>
                <c:pt idx="972">
                  <c:v>-1.5888252623215806E-3</c:v>
                </c:pt>
                <c:pt idx="973">
                  <c:v>-1.8818859919249983E-3</c:v>
                </c:pt>
                <c:pt idx="974">
                  <c:v>-1.740242213303845E-3</c:v>
                </c:pt>
                <c:pt idx="975">
                  <c:v>-1.5550372098190502E-3</c:v>
                </c:pt>
                <c:pt idx="976">
                  <c:v>-1.9773573200992205E-3</c:v>
                </c:pt>
                <c:pt idx="977">
                  <c:v>-1.7536704730832715E-3</c:v>
                </c:pt>
                <c:pt idx="978">
                  <c:v>-1.5941404566996199E-3</c:v>
                </c:pt>
                <c:pt idx="979">
                  <c:v>-2.0566727605118829E-3</c:v>
                </c:pt>
                <c:pt idx="980">
                  <c:v>-1.8979949386802076E-3</c:v>
                </c:pt>
                <c:pt idx="981">
                  <c:v>-1.5080603224129439E-3</c:v>
                </c:pt>
                <c:pt idx="982">
                  <c:v>-2.1745190967382721E-3</c:v>
                </c:pt>
                <c:pt idx="983">
                  <c:v>-2.0399592008160383E-3</c:v>
                </c:pt>
                <c:pt idx="984">
                  <c:v>-1.4908925909120079E-3</c:v>
                </c:pt>
                <c:pt idx="985">
                  <c:v>-2.2522522522522843E-3</c:v>
                </c:pt>
                <c:pt idx="986">
                  <c:v>-2.2312841424944915E-3</c:v>
                </c:pt>
                <c:pt idx="987">
                  <c:v>-1.5278838808250189E-3</c:v>
                </c:pt>
                <c:pt idx="988">
                  <c:v>-2.2759601706970989E-3</c:v>
                </c:pt>
                <c:pt idx="989">
                  <c:v>-2.6950691015717645E-3</c:v>
                </c:pt>
                <c:pt idx="990">
                  <c:v>-1.4817977471651999E-3</c:v>
                </c:pt>
                <c:pt idx="991">
                  <c:v>-2.6360441158647572E-3</c:v>
                </c:pt>
                <c:pt idx="992">
                  <c:v>-3.6616623947271624E-3</c:v>
                </c:pt>
                <c:pt idx="993">
                  <c:v>-1.8749162983796583E-3</c:v>
                </c:pt>
                <c:pt idx="994">
                  <c:v>-4.2310604373579858E-3</c:v>
                </c:pt>
                <c:pt idx="995">
                  <c:v>-1.8697396684724608E-2</c:v>
                </c:pt>
                <c:pt idx="996">
                  <c:v>1.8345978954539496E-3</c:v>
                </c:pt>
                <c:pt idx="997">
                  <c:v>1.1133873697336777E-3</c:v>
                </c:pt>
                <c:pt idx="998">
                  <c:v>2.1954194335275846E-3</c:v>
                </c:pt>
                <c:pt idx="999">
                  <c:v>-7.4779596977340263E-4</c:v>
                </c:pt>
                <c:pt idx="1000">
                  <c:v>-6.8620264811848619E-4</c:v>
                </c:pt>
                <c:pt idx="1001">
                  <c:v>2.4747639205477639E-4</c:v>
                </c:pt>
                <c:pt idx="1002">
                  <c:v>-9.3465310856607011E-4</c:v>
                </c:pt>
                <c:pt idx="1003">
                  <c:v>-1.1965300628177602E-3</c:v>
                </c:pt>
                <c:pt idx="1004">
                  <c:v>-3.5925992455549749E-4</c:v>
                </c:pt>
                <c:pt idx="1005">
                  <c:v>-1.1465072475635605E-3</c:v>
                </c:pt>
                <c:pt idx="1006">
                  <c:v>-1.4312617702448896E-3</c:v>
                </c:pt>
                <c:pt idx="1007">
                  <c:v>-7.6708507670844421E-4</c:v>
                </c:pt>
                <c:pt idx="1008">
                  <c:v>-1.2324857291125218E-3</c:v>
                </c:pt>
                <c:pt idx="1009">
                  <c:v>-1.5144172522413375E-3</c:v>
                </c:pt>
                <c:pt idx="1010">
                  <c:v>-9.6503178928236731E-4</c:v>
                </c:pt>
                <c:pt idx="1011">
                  <c:v>-1.2277143162166017E-3</c:v>
                </c:pt>
                <c:pt idx="1012">
                  <c:v>-1.6120094705555481E-3</c:v>
                </c:pt>
                <c:pt idx="1013">
                  <c:v>-1.1455300462985495E-3</c:v>
                </c:pt>
                <c:pt idx="1014">
                  <c:v>-1.3171640096287581E-3</c:v>
                </c:pt>
                <c:pt idx="1015">
                  <c:v>-1.6498067989407293E-3</c:v>
                </c:pt>
                <c:pt idx="1016">
                  <c:v>-1.2509382036527397E-3</c:v>
                </c:pt>
                <c:pt idx="1017">
                  <c:v>-1.2875709169920221E-3</c:v>
                </c:pt>
                <c:pt idx="1018">
                  <c:v>-1.6771979093533746E-3</c:v>
                </c:pt>
                <c:pt idx="1019">
                  <c:v>-1.442727514332428E-3</c:v>
                </c:pt>
                <c:pt idx="1020">
                  <c:v>-1.4095478318929418E-3</c:v>
                </c:pt>
                <c:pt idx="1021">
                  <c:v>-1.7811704834605928E-3</c:v>
                </c:pt>
                <c:pt idx="1022">
                  <c:v>-1.571148009284089E-3</c:v>
                </c:pt>
                <c:pt idx="1023">
                  <c:v>-1.5107332326178484E-3</c:v>
                </c:pt>
                <c:pt idx="1024">
                  <c:v>-1.8340369575749816E-3</c:v>
                </c:pt>
                <c:pt idx="1025">
                  <c:v>-1.7049135608824633E-3</c:v>
                </c:pt>
                <c:pt idx="1026">
                  <c:v>-1.6465053763441166E-3</c:v>
                </c:pt>
                <c:pt idx="1027">
                  <c:v>-1.9865576267258218E-3</c:v>
                </c:pt>
                <c:pt idx="1028">
                  <c:v>-1.794043774668102E-3</c:v>
                </c:pt>
                <c:pt idx="1029">
                  <c:v>-1.7032490278624955E-3</c:v>
                </c:pt>
                <c:pt idx="1030">
                  <c:v>-2.0271126314454694E-3</c:v>
                </c:pt>
                <c:pt idx="1031">
                  <c:v>-1.968196444749971E-3</c:v>
                </c:pt>
                <c:pt idx="1032">
                  <c:v>-1.8202573041681087E-3</c:v>
                </c:pt>
                <c:pt idx="1033">
                  <c:v>-2.1057771538436952E-3</c:v>
                </c:pt>
                <c:pt idx="1034">
                  <c:v>-2.0871774705829246E-3</c:v>
                </c:pt>
                <c:pt idx="1035">
                  <c:v>-1.9230191400499057E-3</c:v>
                </c:pt>
                <c:pt idx="1036">
                  <c:v>-2.2136468335876309E-3</c:v>
                </c:pt>
                <c:pt idx="1037">
                  <c:v>-2.2384718698701686E-3</c:v>
                </c:pt>
                <c:pt idx="1038">
                  <c:v>-2.0587182241317854E-3</c:v>
                </c:pt>
                <c:pt idx="1039">
                  <c:v>-2.3298882848438321E-3</c:v>
                </c:pt>
                <c:pt idx="1040">
                  <c:v>-2.364915431821611E-3</c:v>
                </c:pt>
                <c:pt idx="1041">
                  <c:v>-2.2210883332831996E-3</c:v>
                </c:pt>
                <c:pt idx="1042">
                  <c:v>-2.437556424917216E-3</c:v>
                </c:pt>
                <c:pt idx="1043">
                  <c:v>-2.5631747180507813E-3</c:v>
                </c:pt>
                <c:pt idx="1044">
                  <c:v>-2.3851216713965452E-3</c:v>
                </c:pt>
                <c:pt idx="1045">
                  <c:v>-2.5666576078751096E-3</c:v>
                </c:pt>
                <c:pt idx="1046">
                  <c:v>-2.7150959333896462E-3</c:v>
                </c:pt>
                <c:pt idx="1047">
                  <c:v>-2.5595471107229969E-3</c:v>
                </c:pt>
                <c:pt idx="1048">
                  <c:v>-2.6734755181736531E-3</c:v>
                </c:pt>
                <c:pt idx="1049">
                  <c:v>-2.8761459644078024E-3</c:v>
                </c:pt>
                <c:pt idx="1050">
                  <c:v>-2.6899396257995096E-3</c:v>
                </c:pt>
                <c:pt idx="1051">
                  <c:v>-2.7450395345367203E-3</c:v>
                </c:pt>
                <c:pt idx="1052">
                  <c:v>-2.9517874713020933E-3</c:v>
                </c:pt>
                <c:pt idx="1053">
                  <c:v>-2.7742974762841499E-3</c:v>
                </c:pt>
                <c:pt idx="1054">
                  <c:v>-2.8690116852454826E-3</c:v>
                </c:pt>
                <c:pt idx="1055">
                  <c:v>-3.0573706612312865E-3</c:v>
                </c:pt>
                <c:pt idx="1056">
                  <c:v>-2.9187855444889935E-3</c:v>
                </c:pt>
                <c:pt idx="1057">
                  <c:v>-2.9921117055035622E-3</c:v>
                </c:pt>
                <c:pt idx="1058">
                  <c:v>-3.2481330823871711E-3</c:v>
                </c:pt>
                <c:pt idx="1059">
                  <c:v>-3.1082398829838549E-3</c:v>
                </c:pt>
                <c:pt idx="1060">
                  <c:v>-3.1474407944996736E-3</c:v>
                </c:pt>
                <c:pt idx="1061">
                  <c:v>-3.365458161236041E-3</c:v>
                </c:pt>
                <c:pt idx="1062">
                  <c:v>-3.2410946338480079E-3</c:v>
                </c:pt>
                <c:pt idx="1063">
                  <c:v>-3.2327914849491928E-3</c:v>
                </c:pt>
                <c:pt idx="1064">
                  <c:v>-3.4006376195536113E-3</c:v>
                </c:pt>
                <c:pt idx="1065">
                  <c:v>-3.3497299091649543E-3</c:v>
                </c:pt>
                <c:pt idx="1066">
                  <c:v>-3.2352764963152979E-3</c:v>
                </c:pt>
                <c:pt idx="1067">
                  <c:v>-3.3873124350022555E-3</c:v>
                </c:pt>
                <c:pt idx="1068">
                  <c:v>-3.3585717231830099E-3</c:v>
                </c:pt>
                <c:pt idx="1069">
                  <c:v>-3.2721748276265841E-3</c:v>
                </c:pt>
                <c:pt idx="1070">
                  <c:v>-3.3624163019217684E-3</c:v>
                </c:pt>
                <c:pt idx="1071">
                  <c:v>-3.3670033670034454E-3</c:v>
                </c:pt>
                <c:pt idx="1072">
                  <c:v>-3.3166547533952564E-3</c:v>
                </c:pt>
                <c:pt idx="1073">
                  <c:v>-3.3826037521319189E-3</c:v>
                </c:pt>
                <c:pt idx="1074">
                  <c:v>-3.3357833436988131E-3</c:v>
                </c:pt>
                <c:pt idx="1075">
                  <c:v>-3.3174955719868933E-3</c:v>
                </c:pt>
                <c:pt idx="1076">
                  <c:v>-3.4096308096475277E-3</c:v>
                </c:pt>
                <c:pt idx="1077">
                  <c:v>-3.3309276633542444E-3</c:v>
                </c:pt>
                <c:pt idx="1078">
                  <c:v>-3.3040557284066191E-3</c:v>
                </c:pt>
                <c:pt idx="1079">
                  <c:v>-3.3541490551115944E-3</c:v>
                </c:pt>
                <c:pt idx="1080">
                  <c:v>-3.3163471649276556E-3</c:v>
                </c:pt>
                <c:pt idx="1081">
                  <c:v>-3.2468396540252342E-3</c:v>
                </c:pt>
                <c:pt idx="1082">
                  <c:v>-3.2525443290316049E-3</c:v>
                </c:pt>
                <c:pt idx="1083">
                  <c:v>-3.1762427372498854E-3</c:v>
                </c:pt>
                <c:pt idx="1084">
                  <c:v>-3.1500063508192789E-3</c:v>
                </c:pt>
                <c:pt idx="1085">
                  <c:v>-3.1478751842506083E-3</c:v>
                </c:pt>
                <c:pt idx="1086">
                  <c:v>-3.0719323683369788E-3</c:v>
                </c:pt>
                <c:pt idx="1087">
                  <c:v>-3.0234133126934987E-3</c:v>
                </c:pt>
                <c:pt idx="1088">
                  <c:v>-3.0258267416372387E-3</c:v>
                </c:pt>
                <c:pt idx="1089">
                  <c:v>-2.9836019358174897E-3</c:v>
                </c:pt>
                <c:pt idx="1090">
                  <c:v>-2.8986851564130507E-3</c:v>
                </c:pt>
                <c:pt idx="1091">
                  <c:v>-2.9325513196481355E-3</c:v>
                </c:pt>
                <c:pt idx="1092">
                  <c:v>-2.8541657228288776E-3</c:v>
                </c:pt>
                <c:pt idx="1093">
                  <c:v>-2.8455557796152288E-3</c:v>
                </c:pt>
                <c:pt idx="1094">
                  <c:v>-2.8371309513255121E-3</c:v>
                </c:pt>
                <c:pt idx="1095">
                  <c:v>-2.8279551034725852E-3</c:v>
                </c:pt>
                <c:pt idx="1096">
                  <c:v>-2.7305825242717268E-3</c:v>
                </c:pt>
                <c:pt idx="1097">
                  <c:v>-2.7617212588310074E-3</c:v>
                </c:pt>
                <c:pt idx="1098">
                  <c:v>-2.747426929010715E-3</c:v>
                </c:pt>
                <c:pt idx="1099">
                  <c:v>-2.647874403185751E-3</c:v>
                </c:pt>
                <c:pt idx="1100">
                  <c:v>-2.6108587052607402E-3</c:v>
                </c:pt>
                <c:pt idx="1101">
                  <c:v>-2.6345121086229608E-3</c:v>
                </c:pt>
                <c:pt idx="1102">
                  <c:v>-2.557391460710112E-3</c:v>
                </c:pt>
                <c:pt idx="1103">
                  <c:v>-2.4830032515519487E-3</c:v>
                </c:pt>
                <c:pt idx="1104">
                  <c:v>-2.5092882569199238E-3</c:v>
                </c:pt>
                <c:pt idx="1105">
                  <c:v>-2.4219125420471628E-3</c:v>
                </c:pt>
                <c:pt idx="1106">
                  <c:v>-2.3963028470360705E-3</c:v>
                </c:pt>
                <c:pt idx="1107">
                  <c:v>-2.3930206704227781E-3</c:v>
                </c:pt>
                <c:pt idx="1108">
                  <c:v>-2.4116206464639932E-3</c:v>
                </c:pt>
                <c:pt idx="1109">
                  <c:v>-2.3028637224678798E-3</c:v>
                </c:pt>
                <c:pt idx="1110">
                  <c:v>-2.3640661938532938E-3</c:v>
                </c:pt>
                <c:pt idx="1111">
                  <c:v>-2.3530276848413877E-3</c:v>
                </c:pt>
                <c:pt idx="1112">
                  <c:v>-2.2335322763721247E-3</c:v>
                </c:pt>
                <c:pt idx="1113">
                  <c:v>-2.2980120372059756E-3</c:v>
                </c:pt>
                <c:pt idx="1114">
                  <c:v>-2.2894105676285275E-3</c:v>
                </c:pt>
                <c:pt idx="1115">
                  <c:v>-2.2263652325013451E-3</c:v>
                </c:pt>
                <c:pt idx="1116">
                  <c:v>-2.2535515973173721E-3</c:v>
                </c:pt>
                <c:pt idx="1117">
                  <c:v>-2.262280953748988E-3</c:v>
                </c:pt>
                <c:pt idx="1118">
                  <c:v>-2.1457308895842645E-3</c:v>
                </c:pt>
                <c:pt idx="1119">
                  <c:v>-2.1908731431014537E-3</c:v>
                </c:pt>
                <c:pt idx="1120">
                  <c:v>-2.1657317332954302E-3</c:v>
                </c:pt>
                <c:pt idx="1121">
                  <c:v>-2.0893461054943044E-3</c:v>
                </c:pt>
                <c:pt idx="1122">
                  <c:v>-2.139245429793758E-3</c:v>
                </c:pt>
                <c:pt idx="1123">
                  <c:v>-2.156581994308166E-3</c:v>
                </c:pt>
                <c:pt idx="1124">
                  <c:v>-2.0532790512435371E-3</c:v>
                </c:pt>
                <c:pt idx="1125">
                  <c:v>-2.0415771627403292E-3</c:v>
                </c:pt>
                <c:pt idx="1126">
                  <c:v>-2.1401055785418748E-3</c:v>
                </c:pt>
                <c:pt idx="1127">
                  <c:v>-2.0813895069259052E-3</c:v>
                </c:pt>
                <c:pt idx="1128">
                  <c:v>-2.0607747790089546E-3</c:v>
                </c:pt>
                <c:pt idx="1129">
                  <c:v>-2.1331291363561448E-3</c:v>
                </c:pt>
                <c:pt idx="1130">
                  <c:v>-2.0980179251706269E-3</c:v>
                </c:pt>
                <c:pt idx="1131">
                  <c:v>-2.0260599639397828E-3</c:v>
                </c:pt>
                <c:pt idx="1132">
                  <c:v>-2.1408852748407738E-3</c:v>
                </c:pt>
                <c:pt idx="1133">
                  <c:v>-2.06846819492951E-3</c:v>
                </c:pt>
                <c:pt idx="1134">
                  <c:v>-2.0711477610509507E-3</c:v>
                </c:pt>
                <c:pt idx="1135">
                  <c:v>-2.1126078108343127E-3</c:v>
                </c:pt>
                <c:pt idx="1136">
                  <c:v>-2.0768431983384187E-3</c:v>
                </c:pt>
                <c:pt idx="1137">
                  <c:v>-2.0805674995541643E-3</c:v>
                </c:pt>
                <c:pt idx="1138">
                  <c:v>-2.1457936428356198E-3</c:v>
                </c:pt>
                <c:pt idx="1139">
                  <c:v>-2.0521781534461074E-3</c:v>
                </c:pt>
                <c:pt idx="1140">
                  <c:v>-2.1027459388141788E-3</c:v>
                </c:pt>
                <c:pt idx="1141">
                  <c:v>-2.179014415018552E-3</c:v>
                </c:pt>
                <c:pt idx="1142">
                  <c:v>-2.1122253040323524E-3</c:v>
                </c:pt>
                <c:pt idx="1143">
                  <c:v>-2.1336352354619278E-3</c:v>
                </c:pt>
                <c:pt idx="1144">
                  <c:v>-2.2264276967605477E-3</c:v>
                </c:pt>
                <c:pt idx="1145">
                  <c:v>-2.1902306586663238E-3</c:v>
                </c:pt>
                <c:pt idx="1146">
                  <c:v>-2.1548695367030074E-3</c:v>
                </c:pt>
                <c:pt idx="1147">
                  <c:v>-2.360365134034845E-3</c:v>
                </c:pt>
                <c:pt idx="1148">
                  <c:v>-2.306261624302587E-3</c:v>
                </c:pt>
                <c:pt idx="1149">
                  <c:v>-2.2489713511718115E-3</c:v>
                </c:pt>
                <c:pt idx="1150">
                  <c:v>-2.3982079325339067E-3</c:v>
                </c:pt>
                <c:pt idx="1151">
                  <c:v>-2.4467159634623749E-3</c:v>
                </c:pt>
                <c:pt idx="1152">
                  <c:v>-2.3001402524543669E-3</c:v>
                </c:pt>
                <c:pt idx="1153">
                  <c:v>-2.489722656476148E-3</c:v>
                </c:pt>
                <c:pt idx="1154">
                  <c:v>-2.5706940874035719E-3</c:v>
                </c:pt>
                <c:pt idx="1155">
                  <c:v>-2.4091919940695972E-3</c:v>
                </c:pt>
                <c:pt idx="1156">
                  <c:v>-2.5882728870426294E-3</c:v>
                </c:pt>
                <c:pt idx="1157">
                  <c:v>-2.6823856674503791E-3</c:v>
                </c:pt>
                <c:pt idx="1158">
                  <c:v>-2.5800681137982044E-3</c:v>
                </c:pt>
                <c:pt idx="1159">
                  <c:v>-2.6880756962116056E-3</c:v>
                </c:pt>
                <c:pt idx="1160">
                  <c:v>-2.885191846522884E-3</c:v>
                </c:pt>
                <c:pt idx="1161">
                  <c:v>-2.7920877738015293E-3</c:v>
                </c:pt>
                <c:pt idx="1162">
                  <c:v>-2.9009531703273932E-3</c:v>
                </c:pt>
                <c:pt idx="1163">
                  <c:v>-3.1138985132230647E-3</c:v>
                </c:pt>
                <c:pt idx="1164">
                  <c:v>-3.0756326017055357E-3</c:v>
                </c:pt>
                <c:pt idx="1165">
                  <c:v>-3.1313683582683939E-3</c:v>
                </c:pt>
                <c:pt idx="1166">
                  <c:v>-3.5638297872340667E-3</c:v>
                </c:pt>
                <c:pt idx="1167">
                  <c:v>-3.4821326635460152E-3</c:v>
                </c:pt>
                <c:pt idx="1168">
                  <c:v>-3.4999385975683522E-3</c:v>
                </c:pt>
                <c:pt idx="1169">
                  <c:v>-4.1018855441614594E-3</c:v>
                </c:pt>
                <c:pt idx="1170">
                  <c:v>-3.998286448664793E-3</c:v>
                </c:pt>
                <c:pt idx="1171">
                  <c:v>-4.0132746777803855E-3</c:v>
                </c:pt>
                <c:pt idx="1172">
                  <c:v>-4.5978933288747699E-3</c:v>
                </c:pt>
                <c:pt idx="1173">
                  <c:v>-4.7238372093023669E-3</c:v>
                </c:pt>
                <c:pt idx="1174">
                  <c:v>-4.464285714285714E-3</c:v>
                </c:pt>
                <c:pt idx="1175">
                  <c:v>-5.4662695165460934E-3</c:v>
                </c:pt>
                <c:pt idx="1176">
                  <c:v>-5.5153520734088123E-3</c:v>
                </c:pt>
                <c:pt idx="1177">
                  <c:v>-5.5575279241882863E-3</c:v>
                </c:pt>
                <c:pt idx="1178">
                  <c:v>-6.7544272057672135E-3</c:v>
                </c:pt>
                <c:pt idx="1179">
                  <c:v>-7.5617853190704954E-3</c:v>
                </c:pt>
                <c:pt idx="1180">
                  <c:v>-7.7049217152997881E-3</c:v>
                </c:pt>
                <c:pt idx="1181">
                  <c:v>-1.0687812446130056E-2</c:v>
                </c:pt>
                <c:pt idx="1182">
                  <c:v>-1.4112983151635292E-2</c:v>
                </c:pt>
                <c:pt idx="1183">
                  <c:v>-1.7947913398180016E-2</c:v>
                </c:pt>
                <c:pt idx="1184">
                  <c:v>-4.3819480647570193E-2</c:v>
                </c:pt>
                <c:pt idx="1185">
                  <c:v>6.4754664823773275E-2</c:v>
                </c:pt>
                <c:pt idx="1186">
                  <c:v>2.7067495968670915E-2</c:v>
                </c:pt>
                <c:pt idx="1187">
                  <c:v>1.5524936929943759E-2</c:v>
                </c:pt>
                <c:pt idx="1188">
                  <c:v>1.1643612314284383E-2</c:v>
                </c:pt>
                <c:pt idx="1189">
                  <c:v>6.3503922301082882E-3</c:v>
                </c:pt>
                <c:pt idx="1190">
                  <c:v>5.8174651111039966E-3</c:v>
                </c:pt>
                <c:pt idx="1191">
                  <c:v>5.157528870949747E-3</c:v>
                </c:pt>
                <c:pt idx="1192">
                  <c:v>3.056481762150095E-3</c:v>
                </c:pt>
                <c:pt idx="1193">
                  <c:v>2.6063289971399472E-3</c:v>
                </c:pt>
                <c:pt idx="1194">
                  <c:v>2.7585621525272916E-3</c:v>
                </c:pt>
                <c:pt idx="1195">
                  <c:v>1.1762630124096194E-3</c:v>
                </c:pt>
                <c:pt idx="1196">
                  <c:v>8.7166542575411446E-4</c:v>
                </c:pt>
                <c:pt idx="1197">
                  <c:v>1.1802991215201101E-3</c:v>
                </c:pt>
                <c:pt idx="1198">
                  <c:v>1.5702531248022901E-5</c:v>
                </c:pt>
                <c:pt idx="1199">
                  <c:v>-2.2024167853537953E-4</c:v>
                </c:pt>
                <c:pt idx="1200">
                  <c:v>8.2813448904183623E-5</c:v>
                </c:pt>
                <c:pt idx="1201">
                  <c:v>-6.2684462088962074E-4</c:v>
                </c:pt>
                <c:pt idx="1202">
                  <c:v>-1.0581220201415506E-3</c:v>
                </c:pt>
                <c:pt idx="1203">
                  <c:v>-6.2198724926136844E-4</c:v>
                </c:pt>
                <c:pt idx="1204">
                  <c:v>-1.2629188487741944E-3</c:v>
                </c:pt>
                <c:pt idx="1205">
                  <c:v>-1.6060986506508761E-3</c:v>
                </c:pt>
                <c:pt idx="1206">
                  <c:v>-1.278601765582239E-3</c:v>
                </c:pt>
                <c:pt idx="1207">
                  <c:v>-1.780689412592337E-3</c:v>
                </c:pt>
                <c:pt idx="1208">
                  <c:v>-2.2151657009416886E-3</c:v>
                </c:pt>
                <c:pt idx="1209">
                  <c:v>-1.932849758936686E-3</c:v>
                </c:pt>
                <c:pt idx="1210">
                  <c:v>-2.3134384830762098E-3</c:v>
                </c:pt>
                <c:pt idx="1211">
                  <c:v>-2.8802648124067014E-3</c:v>
                </c:pt>
                <c:pt idx="1212">
                  <c:v>-2.5140349195189389E-3</c:v>
                </c:pt>
                <c:pt idx="1213">
                  <c:v>-2.8919666424793095E-3</c:v>
                </c:pt>
                <c:pt idx="1214">
                  <c:v>-3.3380872656621589E-3</c:v>
                </c:pt>
                <c:pt idx="1215">
                  <c:v>-3.1044595004549869E-3</c:v>
                </c:pt>
                <c:pt idx="1216">
                  <c:v>-3.2534753031646995E-3</c:v>
                </c:pt>
                <c:pt idx="1217">
                  <c:v>-3.6443847703078107E-3</c:v>
                </c:pt>
                <c:pt idx="1218">
                  <c:v>-3.4479545242752942E-3</c:v>
                </c:pt>
                <c:pt idx="1219">
                  <c:v>-3.5329287073105268E-3</c:v>
                </c:pt>
                <c:pt idx="1220">
                  <c:v>-3.8807549832420743E-3</c:v>
                </c:pt>
                <c:pt idx="1221">
                  <c:v>-3.7014719807178741E-3</c:v>
                </c:pt>
                <c:pt idx="1222">
                  <c:v>-3.6231884057970633E-3</c:v>
                </c:pt>
                <c:pt idx="1223">
                  <c:v>-4.1353072533289225E-3</c:v>
                </c:pt>
                <c:pt idx="1224">
                  <c:v>-3.9879547489216982E-3</c:v>
                </c:pt>
                <c:pt idx="1225">
                  <c:v>-3.850782190132334E-3</c:v>
                </c:pt>
                <c:pt idx="1226">
                  <c:v>-4.3519544231682226E-3</c:v>
                </c:pt>
                <c:pt idx="1227">
                  <c:v>-4.289167901427123E-3</c:v>
                </c:pt>
                <c:pt idx="1228">
                  <c:v>-4.1426927502877572E-3</c:v>
                </c:pt>
                <c:pt idx="1229">
                  <c:v>-4.5143330072981722E-3</c:v>
                </c:pt>
                <c:pt idx="1230">
                  <c:v>-4.4839753013820463E-3</c:v>
                </c:pt>
                <c:pt idx="1231">
                  <c:v>-4.2194092827003244E-3</c:v>
                </c:pt>
                <c:pt idx="1232">
                  <c:v>-4.5038802660753875E-3</c:v>
                </c:pt>
                <c:pt idx="1233">
                  <c:v>-4.4819051441568301E-3</c:v>
                </c:pt>
                <c:pt idx="1234">
                  <c:v>-4.1221177379878035E-3</c:v>
                </c:pt>
                <c:pt idx="1235">
                  <c:v>-4.2713878915439461E-3</c:v>
                </c:pt>
                <c:pt idx="1236">
                  <c:v>-4.3408455729321248E-3</c:v>
                </c:pt>
                <c:pt idx="1237">
                  <c:v>-4.0002285844905425E-3</c:v>
                </c:pt>
                <c:pt idx="1238">
                  <c:v>-4.0690641152534169E-3</c:v>
                </c:pt>
                <c:pt idx="1239">
                  <c:v>-4.0814163044629592E-3</c:v>
                </c:pt>
                <c:pt idx="1240">
                  <c:v>-3.8398525496620927E-3</c:v>
                </c:pt>
                <c:pt idx="1241">
                  <c:v>-3.8652130822596407E-3</c:v>
                </c:pt>
                <c:pt idx="1242">
                  <c:v>-3.9396560007688439E-3</c:v>
                </c:pt>
                <c:pt idx="1243">
                  <c:v>-3.7313432835820895E-3</c:v>
                </c:pt>
                <c:pt idx="1244">
                  <c:v>-3.7152824973946891E-3</c:v>
                </c:pt>
                <c:pt idx="1245">
                  <c:v>-3.8290568196821524E-3</c:v>
                </c:pt>
                <c:pt idx="1246">
                  <c:v>-3.5889767143773088E-3</c:v>
                </c:pt>
                <c:pt idx="1247">
                  <c:v>-3.5631421942326439E-3</c:v>
                </c:pt>
                <c:pt idx="1248">
                  <c:v>-3.6508063869052031E-3</c:v>
                </c:pt>
                <c:pt idx="1249">
                  <c:v>-3.4136312502425158E-3</c:v>
                </c:pt>
                <c:pt idx="1250">
                  <c:v>-3.3711652994718511E-3</c:v>
                </c:pt>
                <c:pt idx="1251">
                  <c:v>-3.4687093510622595E-3</c:v>
                </c:pt>
                <c:pt idx="1252">
                  <c:v>-3.2748049052397196E-3</c:v>
                </c:pt>
                <c:pt idx="1253">
                  <c:v>-3.1577532921258028E-3</c:v>
                </c:pt>
                <c:pt idx="1254">
                  <c:v>-3.2412809542331131E-3</c:v>
                </c:pt>
                <c:pt idx="1255">
                  <c:v>-3.0058237835808013E-3</c:v>
                </c:pt>
                <c:pt idx="1256">
                  <c:v>-2.968617472434184E-3</c:v>
                </c:pt>
                <c:pt idx="1257">
                  <c:v>-3.0828855809037258E-3</c:v>
                </c:pt>
                <c:pt idx="1258">
                  <c:v>-2.9083858458554984E-3</c:v>
                </c:pt>
                <c:pt idx="1259">
                  <c:v>-2.7743098904147593E-3</c:v>
                </c:pt>
                <c:pt idx="1260">
                  <c:v>-2.9472204196409504E-3</c:v>
                </c:pt>
                <c:pt idx="1261">
                  <c:v>-2.8236660157281556E-3</c:v>
                </c:pt>
                <c:pt idx="1262">
                  <c:v>-2.6555289143268949E-3</c:v>
                </c:pt>
                <c:pt idx="1263">
                  <c:v>-2.7976610545417655E-3</c:v>
                </c:pt>
                <c:pt idx="1264">
                  <c:v>-2.7111625958149508E-3</c:v>
                </c:pt>
                <c:pt idx="1265">
                  <c:v>-2.5065676893785507E-3</c:v>
                </c:pt>
                <c:pt idx="1266">
                  <c:v>-2.686208440349593E-3</c:v>
                </c:pt>
                <c:pt idx="1267">
                  <c:v>-2.6485490557346843E-3</c:v>
                </c:pt>
                <c:pt idx="1268">
                  <c:v>-2.43057118422813E-3</c:v>
                </c:pt>
                <c:pt idx="1269">
                  <c:v>-2.5509643084908325E-3</c:v>
                </c:pt>
                <c:pt idx="1270">
                  <c:v>-2.5362163091605084E-3</c:v>
                </c:pt>
                <c:pt idx="1271">
                  <c:v>-2.3119929379124804E-3</c:v>
                </c:pt>
                <c:pt idx="1272">
                  <c:v>-2.4068626442576221E-3</c:v>
                </c:pt>
                <c:pt idx="1273">
                  <c:v>-2.4592311878892576E-3</c:v>
                </c:pt>
                <c:pt idx="1274">
                  <c:v>-2.2747502719810109E-3</c:v>
                </c:pt>
                <c:pt idx="1275">
                  <c:v>-2.3329056339671059E-3</c:v>
                </c:pt>
                <c:pt idx="1276">
                  <c:v>-2.3540669856459678E-3</c:v>
                </c:pt>
                <c:pt idx="1277">
                  <c:v>-2.1890922815626275E-3</c:v>
                </c:pt>
                <c:pt idx="1278">
                  <c:v>-2.2735743570629552E-3</c:v>
                </c:pt>
                <c:pt idx="1279">
                  <c:v>-2.3217674915696723E-3</c:v>
                </c:pt>
                <c:pt idx="1280">
                  <c:v>-2.1521457622789533E-3</c:v>
                </c:pt>
                <c:pt idx="1281">
                  <c:v>-2.1859305560572779E-3</c:v>
                </c:pt>
                <c:pt idx="1282">
                  <c:v>-2.3095101690061132E-3</c:v>
                </c:pt>
                <c:pt idx="1283">
                  <c:v>-2.1473318071304646E-3</c:v>
                </c:pt>
                <c:pt idx="1284">
                  <c:v>-2.1463380306470199E-3</c:v>
                </c:pt>
                <c:pt idx="1285">
                  <c:v>-2.3022586552716175E-3</c:v>
                </c:pt>
                <c:pt idx="1286">
                  <c:v>-2.1096316790592804E-3</c:v>
                </c:pt>
                <c:pt idx="1287">
                  <c:v>-2.0747599451303778E-3</c:v>
                </c:pt>
                <c:pt idx="1288">
                  <c:v>-2.2451652407599232E-3</c:v>
                </c:pt>
                <c:pt idx="1289">
                  <c:v>-2.1271207900734976E-3</c:v>
                </c:pt>
                <c:pt idx="1290">
                  <c:v>-2.0291799429817815E-3</c:v>
                </c:pt>
                <c:pt idx="1291">
                  <c:v>-2.218071445248688E-3</c:v>
                </c:pt>
                <c:pt idx="1292">
                  <c:v>-2.0923976219735566E-3</c:v>
                </c:pt>
                <c:pt idx="1293">
                  <c:v>-1.9871497648539446E-3</c:v>
                </c:pt>
                <c:pt idx="1294">
                  <c:v>-2.1829367113727397E-3</c:v>
                </c:pt>
                <c:pt idx="1295">
                  <c:v>-2.1502175027704727E-3</c:v>
                </c:pt>
                <c:pt idx="1296">
                  <c:v>-2.004406380969645E-3</c:v>
                </c:pt>
                <c:pt idx="1297">
                  <c:v>-2.159396697784127E-3</c:v>
                </c:pt>
                <c:pt idx="1298">
                  <c:v>-2.2174427716366183E-3</c:v>
                </c:pt>
                <c:pt idx="1299">
                  <c:v>-2.026325484810841E-3</c:v>
                </c:pt>
                <c:pt idx="1300">
                  <c:v>-2.1709496642602017E-3</c:v>
                </c:pt>
                <c:pt idx="1301">
                  <c:v>-2.2668065094562434E-3</c:v>
                </c:pt>
                <c:pt idx="1302">
                  <c:v>-2.0746887966804671E-3</c:v>
                </c:pt>
                <c:pt idx="1303">
                  <c:v>-2.1711999726462686E-3</c:v>
                </c:pt>
                <c:pt idx="1304">
                  <c:v>-2.3031178027568041E-3</c:v>
                </c:pt>
                <c:pt idx="1305">
                  <c:v>-2.0910740516720582E-3</c:v>
                </c:pt>
                <c:pt idx="1306">
                  <c:v>-2.2074671487172042E-3</c:v>
                </c:pt>
                <c:pt idx="1307">
                  <c:v>-2.3788700367326156E-3</c:v>
                </c:pt>
                <c:pt idx="1308">
                  <c:v>-2.1492116621157084E-3</c:v>
                </c:pt>
                <c:pt idx="1309">
                  <c:v>-2.1490480250070075E-3</c:v>
                </c:pt>
                <c:pt idx="1310">
                  <c:v>-2.4024239381823399E-3</c:v>
                </c:pt>
                <c:pt idx="1311">
                  <c:v>-2.2292301000435299E-3</c:v>
                </c:pt>
                <c:pt idx="1312">
                  <c:v>-2.1835263032348551E-3</c:v>
                </c:pt>
                <c:pt idx="1313">
                  <c:v>-2.4743725698126882E-3</c:v>
                </c:pt>
                <c:pt idx="1314">
                  <c:v>-2.3233849641103479E-3</c:v>
                </c:pt>
                <c:pt idx="1315">
                  <c:v>-2.2465437788018084E-3</c:v>
                </c:pt>
                <c:pt idx="1316">
                  <c:v>-2.5787797683005098E-3</c:v>
                </c:pt>
                <c:pt idx="1317">
                  <c:v>-2.4464466853631249E-3</c:v>
                </c:pt>
                <c:pt idx="1318">
                  <c:v>-2.2889321017663632E-3</c:v>
                </c:pt>
                <c:pt idx="1319">
                  <c:v>-2.6406453076971057E-3</c:v>
                </c:pt>
                <c:pt idx="1320">
                  <c:v>-2.5839793281654125E-3</c:v>
                </c:pt>
                <c:pt idx="1321">
                  <c:v>-2.4166470625974195E-3</c:v>
                </c:pt>
                <c:pt idx="1322">
                  <c:v>-2.6989378373671507E-3</c:v>
                </c:pt>
                <c:pt idx="1323">
                  <c:v>-2.7019844082210795E-3</c:v>
                </c:pt>
                <c:pt idx="1324">
                  <c:v>-2.501521195321561E-3</c:v>
                </c:pt>
                <c:pt idx="1325">
                  <c:v>-2.7985502592099416E-3</c:v>
                </c:pt>
                <c:pt idx="1326">
                  <c:v>-2.8502675046141201E-3</c:v>
                </c:pt>
                <c:pt idx="1327">
                  <c:v>-2.5961034630592448E-3</c:v>
                </c:pt>
                <c:pt idx="1328">
                  <c:v>-2.8686731171292052E-3</c:v>
                </c:pt>
                <c:pt idx="1329">
                  <c:v>-2.9321869641925754E-3</c:v>
                </c:pt>
                <c:pt idx="1330">
                  <c:v>-2.670940170940171E-3</c:v>
                </c:pt>
                <c:pt idx="1331">
                  <c:v>-2.9729306837740811E-3</c:v>
                </c:pt>
                <c:pt idx="1332">
                  <c:v>-3.212507361996038E-3</c:v>
                </c:pt>
                <c:pt idx="1333">
                  <c:v>-2.8334846359109041E-3</c:v>
                </c:pt>
                <c:pt idx="1334">
                  <c:v>-3.0832767594477363E-3</c:v>
                </c:pt>
                <c:pt idx="1335">
                  <c:v>-3.3745454545454283E-3</c:v>
                </c:pt>
                <c:pt idx="1336">
                  <c:v>-2.9907883718148106E-3</c:v>
                </c:pt>
                <c:pt idx="1337">
                  <c:v>-3.1647514287469203E-3</c:v>
                </c:pt>
                <c:pt idx="1338">
                  <c:v>-3.5946269786214578E-3</c:v>
                </c:pt>
                <c:pt idx="1339">
                  <c:v>-3.134796238244602E-3</c:v>
                </c:pt>
                <c:pt idx="1340">
                  <c:v>-3.2417055340543573E-3</c:v>
                </c:pt>
                <c:pt idx="1341">
                  <c:v>-3.7539314822956165E-3</c:v>
                </c:pt>
                <c:pt idx="1342">
                  <c:v>-3.3162912809176328E-3</c:v>
                </c:pt>
                <c:pt idx="1343">
                  <c:v>-3.2801918735890687E-3</c:v>
                </c:pt>
                <c:pt idx="1344">
                  <c:v>-3.7813310285220395E-3</c:v>
                </c:pt>
                <c:pt idx="1345">
                  <c:v>-3.4580436302100912E-3</c:v>
                </c:pt>
                <c:pt idx="1346">
                  <c:v>-3.2346635573776319E-3</c:v>
                </c:pt>
                <c:pt idx="1347">
                  <c:v>-3.9270039270040318E-3</c:v>
                </c:pt>
                <c:pt idx="1348">
                  <c:v>-3.5907351142328704E-3</c:v>
                </c:pt>
                <c:pt idx="1349">
                  <c:v>-3.360459937649371E-3</c:v>
                </c:pt>
                <c:pt idx="1350">
                  <c:v>-3.9913520705138492E-3</c:v>
                </c:pt>
                <c:pt idx="1351">
                  <c:v>-3.8438541043819933E-3</c:v>
                </c:pt>
                <c:pt idx="1352">
                  <c:v>-3.4212026843283396E-3</c:v>
                </c:pt>
                <c:pt idx="1353">
                  <c:v>-4.0500405004050043E-3</c:v>
                </c:pt>
                <c:pt idx="1354">
                  <c:v>-3.963498939994637E-3</c:v>
                </c:pt>
                <c:pt idx="1355">
                  <c:v>-3.4377207440547124E-3</c:v>
                </c:pt>
                <c:pt idx="1356">
                  <c:v>-4.0309035942224149E-3</c:v>
                </c:pt>
                <c:pt idx="1357">
                  <c:v>-3.99804973183815E-3</c:v>
                </c:pt>
                <c:pt idx="1358">
                  <c:v>-3.40858568394006E-3</c:v>
                </c:pt>
                <c:pt idx="1359">
                  <c:v>-3.8947420981674512E-3</c:v>
                </c:pt>
                <c:pt idx="1360">
                  <c:v>-4.030429744571515E-3</c:v>
                </c:pt>
                <c:pt idx="1361">
                  <c:v>-3.2500507820435154E-3</c:v>
                </c:pt>
                <c:pt idx="1362">
                  <c:v>-3.6843721215843034E-3</c:v>
                </c:pt>
                <c:pt idx="1363">
                  <c:v>-3.8693700665531653E-3</c:v>
                </c:pt>
                <c:pt idx="1364">
                  <c:v>-3.1241864097891173E-3</c:v>
                </c:pt>
                <c:pt idx="1365">
                  <c:v>-3.3682437766432631E-3</c:v>
                </c:pt>
                <c:pt idx="1366">
                  <c:v>-3.782430344680576E-3</c:v>
                </c:pt>
                <c:pt idx="1367">
                  <c:v>-3.0242479883351172E-3</c:v>
                </c:pt>
                <c:pt idx="1368">
                  <c:v>-3.1784305129328992E-3</c:v>
                </c:pt>
                <c:pt idx="1369">
                  <c:v>-3.6715620827769855E-3</c:v>
                </c:pt>
                <c:pt idx="1370">
                  <c:v>-2.8790786948177352E-3</c:v>
                </c:pt>
                <c:pt idx="1371">
                  <c:v>-2.9755092698556984E-3</c:v>
                </c:pt>
                <c:pt idx="1372">
                  <c:v>-3.416131086792811E-3</c:v>
                </c:pt>
                <c:pt idx="1373">
                  <c:v>-2.8055409433632482E-3</c:v>
                </c:pt>
                <c:pt idx="1374">
                  <c:v>-2.5896062621386991E-3</c:v>
                </c:pt>
                <c:pt idx="1375">
                  <c:v>-3.1922440293212723E-3</c:v>
                </c:pt>
                <c:pt idx="1376">
                  <c:v>-2.5479971557240784E-3</c:v>
                </c:pt>
                <c:pt idx="1377">
                  <c:v>-2.2539889673172677E-3</c:v>
                </c:pt>
                <c:pt idx="1378">
                  <c:v>-2.8486646884272725E-3</c:v>
                </c:pt>
                <c:pt idx="1379">
                  <c:v>-2.2576045627376155E-3</c:v>
                </c:pt>
                <c:pt idx="1380">
                  <c:v>-1.9060098874263179E-3</c:v>
                </c:pt>
                <c:pt idx="1381">
                  <c:v>-2.4542080689572065E-3</c:v>
                </c:pt>
                <c:pt idx="1382">
                  <c:v>-2.1117412815252804E-3</c:v>
                </c:pt>
                <c:pt idx="1383">
                  <c:v>-1.5257857796765334E-3</c:v>
                </c:pt>
                <c:pt idx="1384">
                  <c:v>-2.1685254027261464E-3</c:v>
                </c:pt>
                <c:pt idx="1385">
                  <c:v>-1.8304614025120645E-3</c:v>
                </c:pt>
                <c:pt idx="1386">
                  <c:v>-1.2255692446622355E-3</c:v>
                </c:pt>
                <c:pt idx="1387">
                  <c:v>-1.8502610189651454E-3</c:v>
                </c:pt>
                <c:pt idx="1388">
                  <c:v>-1.7633095964733191E-3</c:v>
                </c:pt>
                <c:pt idx="1389">
                  <c:v>-8.3612040133782429E-4</c:v>
                </c:pt>
                <c:pt idx="1390">
                  <c:v>-1.5751414047397762E-3</c:v>
                </c:pt>
                <c:pt idx="1391">
                  <c:v>-1.4712373105781962E-3</c:v>
                </c:pt>
                <c:pt idx="1392">
                  <c:v>-6.0432089439488941E-4</c:v>
                </c:pt>
                <c:pt idx="1393">
                  <c:v>-1.0082208779278593E-3</c:v>
                </c:pt>
                <c:pt idx="1394">
                  <c:v>-1.1946479770627589E-3</c:v>
                </c:pt>
                <c:pt idx="1395">
                  <c:v>-8.1893374825902097E-5</c:v>
                </c:pt>
                <c:pt idx="1396">
                  <c:v>-5.0654284508223641E-4</c:v>
                </c:pt>
                <c:pt idx="1397">
                  <c:v>-8.7389670540942064E-4</c:v>
                </c:pt>
                <c:pt idx="1398">
                  <c:v>3.6403349108126223E-4</c:v>
                </c:pt>
                <c:pt idx="1399">
                  <c:v>9.5510983763045891E-5</c:v>
                </c:pt>
                <c:pt idx="1400">
                  <c:v>-3.8465431723858231E-4</c:v>
                </c:pt>
                <c:pt idx="1401">
                  <c:v>9.009693561867582E-4</c:v>
                </c:pt>
                <c:pt idx="1402">
                  <c:v>9.5611322269182361E-4</c:v>
                </c:pt>
                <c:pt idx="1403">
                  <c:v>2.6093650110236769E-4</c:v>
                </c:pt>
                <c:pt idx="1404">
                  <c:v>2.014054276557591E-3</c:v>
                </c:pt>
                <c:pt idx="1405">
                  <c:v>2.5261516030042706E-3</c:v>
                </c:pt>
                <c:pt idx="1406">
                  <c:v>1.6505636070853324E-3</c:v>
                </c:pt>
                <c:pt idx="1407">
                  <c:v>4.5954740790422107E-3</c:v>
                </c:pt>
                <c:pt idx="1408">
                  <c:v>7.1030098598858253E-3</c:v>
                </c:pt>
                <c:pt idx="1409">
                  <c:v>6.7023504770770204E-3</c:v>
                </c:pt>
                <c:pt idx="1410">
                  <c:v>1.877857609405615E-2</c:v>
                </c:pt>
                <c:pt idx="1411">
                  <c:v>9.1917335654641094E-2</c:v>
                </c:pt>
                <c:pt idx="1412">
                  <c:v>-3.4240095600072948E-2</c:v>
                </c:pt>
                <c:pt idx="1413">
                  <c:v>-1.8378733180177111E-2</c:v>
                </c:pt>
                <c:pt idx="1414">
                  <c:v>-1.399026763990263E-2</c:v>
                </c:pt>
                <c:pt idx="1415">
                  <c:v>-7.9567894064351517E-3</c:v>
                </c:pt>
                <c:pt idx="1416">
                  <c:v>-7.2724831614043722E-3</c:v>
                </c:pt>
                <c:pt idx="1417">
                  <c:v>-7.367643615009154E-3</c:v>
                </c:pt>
                <c:pt idx="1418">
                  <c:v>-5.0474882026163249E-3</c:v>
                </c:pt>
                <c:pt idx="1419">
                  <c:v>-4.7567841103168963E-3</c:v>
                </c:pt>
                <c:pt idx="1420">
                  <c:v>-5.092193786869416E-3</c:v>
                </c:pt>
                <c:pt idx="1421">
                  <c:v>-3.9099752050351985E-3</c:v>
                </c:pt>
                <c:pt idx="1422">
                  <c:v>-3.6329841162554537E-3</c:v>
                </c:pt>
                <c:pt idx="1423">
                  <c:v>-3.9382005452893408E-3</c:v>
                </c:pt>
                <c:pt idx="1424">
                  <c:v>-3.2246998284734445E-3</c:v>
                </c:pt>
                <c:pt idx="1425">
                  <c:v>-2.8872709013307409E-3</c:v>
                </c:pt>
                <c:pt idx="1426">
                  <c:v>-3.3595922150140068E-3</c:v>
                </c:pt>
                <c:pt idx="1427">
                  <c:v>-2.8554495986207397E-3</c:v>
                </c:pt>
                <c:pt idx="1428">
                  <c:v>-2.6234801473184089E-3</c:v>
                </c:pt>
                <c:pt idx="1429">
                  <c:v>-2.9462079452576852E-3</c:v>
                </c:pt>
                <c:pt idx="1430">
                  <c:v>-2.6980843601043256E-3</c:v>
                </c:pt>
                <c:pt idx="1431">
                  <c:v>-2.434544910947026E-3</c:v>
                </c:pt>
                <c:pt idx="1432">
                  <c:v>-2.8071602929211109E-3</c:v>
                </c:pt>
                <c:pt idx="1433">
                  <c:v>-2.5240757999378692E-3</c:v>
                </c:pt>
                <c:pt idx="1434">
                  <c:v>-2.2642910170749477E-3</c:v>
                </c:pt>
                <c:pt idx="1435">
                  <c:v>-2.5929741057791997E-3</c:v>
                </c:pt>
                <c:pt idx="1436">
                  <c:v>-2.4154589371980367E-3</c:v>
                </c:pt>
                <c:pt idx="1437">
                  <c:v>-2.1525014676146074E-3</c:v>
                </c:pt>
                <c:pt idx="1438">
                  <c:v>-2.4100156494522122E-3</c:v>
                </c:pt>
                <c:pt idx="1439">
                  <c:v>-2.3760827718960812E-3</c:v>
                </c:pt>
                <c:pt idx="1440">
                  <c:v>-2.0555282128484724E-3</c:v>
                </c:pt>
                <c:pt idx="1441">
                  <c:v>-2.2338257057493089E-3</c:v>
                </c:pt>
                <c:pt idx="1442">
                  <c:v>-2.2673288706543107E-3</c:v>
                </c:pt>
                <c:pt idx="1443">
                  <c:v>-1.9880195662978131E-3</c:v>
                </c:pt>
                <c:pt idx="1444">
                  <c:v>-2.1348514499198506E-3</c:v>
                </c:pt>
                <c:pt idx="1445">
                  <c:v>-2.2280536713373271E-3</c:v>
                </c:pt>
                <c:pt idx="1446">
                  <c:v>-2.0063817443434977E-3</c:v>
                </c:pt>
                <c:pt idx="1447">
                  <c:v>-2.0580999242997299E-3</c:v>
                </c:pt>
                <c:pt idx="1448">
                  <c:v>-2.1570719487867683E-3</c:v>
                </c:pt>
                <c:pt idx="1449">
                  <c:v>-1.9815059445179991E-3</c:v>
                </c:pt>
                <c:pt idx="1450">
                  <c:v>-2.0376175548590158E-3</c:v>
                </c:pt>
                <c:pt idx="1451">
                  <c:v>-2.1150033046927435E-3</c:v>
                </c:pt>
                <c:pt idx="1452">
                  <c:v>-1.995315346577561E-3</c:v>
                </c:pt>
                <c:pt idx="1453">
                  <c:v>-2.0289607449489556E-3</c:v>
                </c:pt>
                <c:pt idx="1454">
                  <c:v>-2.1247501840749687E-3</c:v>
                </c:pt>
                <c:pt idx="1455">
                  <c:v>-1.9897610214105448E-3</c:v>
                </c:pt>
                <c:pt idx="1456">
                  <c:v>-2.0019611047557163E-3</c:v>
                </c:pt>
                <c:pt idx="1457">
                  <c:v>-2.1152296535052379E-3</c:v>
                </c:pt>
                <c:pt idx="1458">
                  <c:v>-2.0081119770956665E-3</c:v>
                </c:pt>
                <c:pt idx="1459">
                  <c:v>-1.9840100575558282E-3</c:v>
                </c:pt>
                <c:pt idx="1460">
                  <c:v>-2.0793656962959728E-3</c:v>
                </c:pt>
                <c:pt idx="1461">
                  <c:v>-2.0409735058534279E-3</c:v>
                </c:pt>
                <c:pt idx="1462">
                  <c:v>-2.025529312848631E-3</c:v>
                </c:pt>
                <c:pt idx="1463">
                  <c:v>-2.1085424462892245E-3</c:v>
                </c:pt>
                <c:pt idx="1464">
                  <c:v>-2.0238703209820158E-3</c:v>
                </c:pt>
                <c:pt idx="1465">
                  <c:v>-2.0370824452534439E-3</c:v>
                </c:pt>
                <c:pt idx="1466">
                  <c:v>-2.0905529606750723E-3</c:v>
                </c:pt>
                <c:pt idx="1467">
                  <c:v>-2.1083543541281988E-3</c:v>
                </c:pt>
                <c:pt idx="1468">
                  <c:v>-2.1277397002335205E-3</c:v>
                </c:pt>
                <c:pt idx="1469">
                  <c:v>-2.2046353872243862E-3</c:v>
                </c:pt>
                <c:pt idx="1470">
                  <c:v>-2.1312310216706929E-3</c:v>
                </c:pt>
                <c:pt idx="1471">
                  <c:v>-2.1521616009061045E-3</c:v>
                </c:pt>
                <c:pt idx="1472">
                  <c:v>-2.2486347574687828E-3</c:v>
                </c:pt>
                <c:pt idx="1473">
                  <c:v>-2.1748997654890685E-3</c:v>
                </c:pt>
                <c:pt idx="1474">
                  <c:v>-2.1768346930663082E-3</c:v>
                </c:pt>
                <c:pt idx="1475">
                  <c:v>-2.3687701345461438E-3</c:v>
                </c:pt>
                <c:pt idx="1476">
                  <c:v>-2.2964945244736959E-3</c:v>
                </c:pt>
                <c:pt idx="1477">
                  <c:v>-2.168495938825692E-3</c:v>
                </c:pt>
                <c:pt idx="1478">
                  <c:v>-2.3853140981604458E-3</c:v>
                </c:pt>
                <c:pt idx="1479">
                  <c:v>-2.376434964257582E-3</c:v>
                </c:pt>
                <c:pt idx="1480">
                  <c:v>-2.2548131588582972E-3</c:v>
                </c:pt>
                <c:pt idx="1481">
                  <c:v>-2.4256301787204315E-3</c:v>
                </c:pt>
                <c:pt idx="1482">
                  <c:v>-2.4846421723989159E-3</c:v>
                </c:pt>
                <c:pt idx="1483">
                  <c:v>-2.3498746075315546E-3</c:v>
                </c:pt>
                <c:pt idx="1484">
                  <c:v>-2.5136655627818623E-3</c:v>
                </c:pt>
                <c:pt idx="1485">
                  <c:v>-2.6016456921586877E-3</c:v>
                </c:pt>
                <c:pt idx="1486">
                  <c:v>-2.4473313890645077E-3</c:v>
                </c:pt>
                <c:pt idx="1487">
                  <c:v>-2.6192047516911026E-3</c:v>
                </c:pt>
                <c:pt idx="1488">
                  <c:v>-2.7313289687668266E-3</c:v>
                </c:pt>
                <c:pt idx="1489">
                  <c:v>-2.5703691218607405E-3</c:v>
                </c:pt>
                <c:pt idx="1490">
                  <c:v>-2.7234042553191877E-3</c:v>
                </c:pt>
                <c:pt idx="1491">
                  <c:v>-2.8345645078164871E-3</c:v>
                </c:pt>
                <c:pt idx="1492">
                  <c:v>-2.6427519279091541E-3</c:v>
                </c:pt>
                <c:pt idx="1493">
                  <c:v>-2.7524739497999987E-3</c:v>
                </c:pt>
                <c:pt idx="1494">
                  <c:v>-2.9516718798186141E-3</c:v>
                </c:pt>
                <c:pt idx="1495">
                  <c:v>-2.7548209366390379E-3</c:v>
                </c:pt>
                <c:pt idx="1496">
                  <c:v>-2.8021879483500715E-3</c:v>
                </c:pt>
                <c:pt idx="1497">
                  <c:v>-3.0106163840913107E-3</c:v>
                </c:pt>
                <c:pt idx="1498">
                  <c:v>-2.8823717802075894E-3</c:v>
                </c:pt>
                <c:pt idx="1499">
                  <c:v>-2.8692412707961306E-3</c:v>
                </c:pt>
                <c:pt idx="1500">
                  <c:v>-3.1153377682001738E-3</c:v>
                </c:pt>
                <c:pt idx="1501">
                  <c:v>-3.0132631029491587E-3</c:v>
                </c:pt>
                <c:pt idx="1502">
                  <c:v>-3.005096643908068E-3</c:v>
                </c:pt>
                <c:pt idx="1503">
                  <c:v>-3.2154340836012419E-3</c:v>
                </c:pt>
                <c:pt idx="1504">
                  <c:v>-3.1579207065848026E-3</c:v>
                </c:pt>
                <c:pt idx="1505">
                  <c:v>-3.0959752321980515E-3</c:v>
                </c:pt>
                <c:pt idx="1506">
                  <c:v>-3.3314825097167781E-3</c:v>
                </c:pt>
                <c:pt idx="1507">
                  <c:v>-3.235751229330753E-3</c:v>
                </c:pt>
                <c:pt idx="1508">
                  <c:v>-3.1590302034106552E-3</c:v>
                </c:pt>
                <c:pt idx="1509">
                  <c:v>-3.3608231431452133E-3</c:v>
                </c:pt>
                <c:pt idx="1510">
                  <c:v>-3.3006731294019332E-3</c:v>
                </c:pt>
                <c:pt idx="1511">
                  <c:v>-3.1583618281955336E-3</c:v>
                </c:pt>
                <c:pt idx="1512">
                  <c:v>-3.3533310628486883E-3</c:v>
                </c:pt>
                <c:pt idx="1513">
                  <c:v>-3.3120416370949618E-3</c:v>
                </c:pt>
                <c:pt idx="1514">
                  <c:v>-3.1386822809516511E-3</c:v>
                </c:pt>
                <c:pt idx="1515">
                  <c:v>-3.3356276804150761E-3</c:v>
                </c:pt>
                <c:pt idx="1516">
                  <c:v>-3.3228773459514061E-3</c:v>
                </c:pt>
                <c:pt idx="1517">
                  <c:v>-3.1782490251588153E-3</c:v>
                </c:pt>
                <c:pt idx="1518">
                  <c:v>-3.3285909859608865E-3</c:v>
                </c:pt>
                <c:pt idx="1519">
                  <c:v>-3.3461964001402261E-3</c:v>
                </c:pt>
                <c:pt idx="1520">
                  <c:v>-3.1465306786740924E-3</c:v>
                </c:pt>
                <c:pt idx="1521">
                  <c:v>-3.379206976427331E-3</c:v>
                </c:pt>
                <c:pt idx="1522">
                  <c:v>-3.3100807003145698E-3</c:v>
                </c:pt>
                <c:pt idx="1523">
                  <c:v>-3.1540550176901347E-3</c:v>
                </c:pt>
                <c:pt idx="1524">
                  <c:v>-3.2400669979956017E-3</c:v>
                </c:pt>
                <c:pt idx="1525">
                  <c:v>-3.2934460423756726E-3</c:v>
                </c:pt>
                <c:pt idx="1526">
                  <c:v>-3.0401796718796826E-3</c:v>
                </c:pt>
                <c:pt idx="1527">
                  <c:v>-3.1661116873192758E-3</c:v>
                </c:pt>
                <c:pt idx="1528">
                  <c:v>-3.2602494090797946E-3</c:v>
                </c:pt>
                <c:pt idx="1529">
                  <c:v>-2.9725712741521418E-3</c:v>
                </c:pt>
                <c:pt idx="1530">
                  <c:v>-3.0362468764273658E-3</c:v>
                </c:pt>
                <c:pt idx="1531">
                  <c:v>-3.1260854463354849E-3</c:v>
                </c:pt>
                <c:pt idx="1532">
                  <c:v>-2.8708133971292351E-3</c:v>
                </c:pt>
                <c:pt idx="1533">
                  <c:v>-2.858125810463844E-3</c:v>
                </c:pt>
                <c:pt idx="1534">
                  <c:v>-3.0063291139240745E-3</c:v>
                </c:pt>
                <c:pt idx="1535">
                  <c:v>-2.73561827603431E-3</c:v>
                </c:pt>
                <c:pt idx="1536">
                  <c:v>-2.7571357298532152E-3</c:v>
                </c:pt>
                <c:pt idx="1537">
                  <c:v>-2.8590163934426468E-3</c:v>
                </c:pt>
                <c:pt idx="1538">
                  <c:v>-2.6735164604738465E-3</c:v>
                </c:pt>
                <c:pt idx="1539">
                  <c:v>-2.6716957410027431E-3</c:v>
                </c:pt>
                <c:pt idx="1540">
                  <c:v>-2.7738525147851336E-3</c:v>
                </c:pt>
                <c:pt idx="1541">
                  <c:v>-2.586747491638701E-3</c:v>
                </c:pt>
                <c:pt idx="1542">
                  <c:v>-2.5548777308514992E-3</c:v>
                </c:pt>
                <c:pt idx="1543">
                  <c:v>-2.6511410303062515E-3</c:v>
                </c:pt>
                <c:pt idx="1544">
                  <c:v>-2.4599290504673864E-3</c:v>
                </c:pt>
                <c:pt idx="1545">
                  <c:v>-2.4235548909400536E-3</c:v>
                </c:pt>
                <c:pt idx="1546">
                  <c:v>-2.5152712899747772E-3</c:v>
                </c:pt>
                <c:pt idx="1547">
                  <c:v>-2.3509569928194291E-3</c:v>
                </c:pt>
                <c:pt idx="1548">
                  <c:v>-2.2909507445589921E-3</c:v>
                </c:pt>
                <c:pt idx="1549">
                  <c:v>-2.4111675126903555E-3</c:v>
                </c:pt>
                <c:pt idx="1550">
                  <c:v>-2.2044849866970271E-3</c:v>
                </c:pt>
                <c:pt idx="1551">
                  <c:v>-2.1281986318723309E-3</c:v>
                </c:pt>
                <c:pt idx="1552">
                  <c:v>-2.2329358030957073E-3</c:v>
                </c:pt>
                <c:pt idx="1553">
                  <c:v>-2.1382751247327387E-3</c:v>
                </c:pt>
                <c:pt idx="1554">
                  <c:v>-2.0717702125482543E-3</c:v>
                </c:pt>
                <c:pt idx="1555">
                  <c:v>-2.1875643401276508E-3</c:v>
                </c:pt>
                <c:pt idx="1556">
                  <c:v>-2.0739895782023693E-3</c:v>
                </c:pt>
                <c:pt idx="1557">
                  <c:v>-1.9601693586325858E-3</c:v>
                </c:pt>
                <c:pt idx="1558">
                  <c:v>-2.1352313167259545E-3</c:v>
                </c:pt>
                <c:pt idx="1559">
                  <c:v>-1.9946278024520624E-3</c:v>
                </c:pt>
                <c:pt idx="1560">
                  <c:v>-1.8514046526604123E-3</c:v>
                </c:pt>
                <c:pt idx="1561">
                  <c:v>-1.9761240897646862E-3</c:v>
                </c:pt>
                <c:pt idx="1562">
                  <c:v>-1.9664609165893571E-3</c:v>
                </c:pt>
                <c:pt idx="1563">
                  <c:v>-1.7915219668155008E-3</c:v>
                </c:pt>
                <c:pt idx="1564">
                  <c:v>-1.8923582122781159E-3</c:v>
                </c:pt>
                <c:pt idx="1565">
                  <c:v>-1.8844044438193835E-3</c:v>
                </c:pt>
                <c:pt idx="1566">
                  <c:v>-1.764722625451932E-3</c:v>
                </c:pt>
                <c:pt idx="1567">
                  <c:v>-1.7604109549507689E-3</c:v>
                </c:pt>
                <c:pt idx="1568">
                  <c:v>-1.8475073313783525E-3</c:v>
                </c:pt>
                <c:pt idx="1569">
                  <c:v>-1.7029158699808254E-3</c:v>
                </c:pt>
                <c:pt idx="1570">
                  <c:v>-1.709245185117469E-3</c:v>
                </c:pt>
                <c:pt idx="1571">
                  <c:v>-1.751313485113807E-3</c:v>
                </c:pt>
                <c:pt idx="1572">
                  <c:v>-1.6067870685776719E-3</c:v>
                </c:pt>
                <c:pt idx="1573">
                  <c:v>-1.6887417218542746E-3</c:v>
                </c:pt>
                <c:pt idx="1574">
                  <c:v>-1.7102787754403968E-3</c:v>
                </c:pt>
                <c:pt idx="1575">
                  <c:v>-1.593540847763731E-3</c:v>
                </c:pt>
                <c:pt idx="1576">
                  <c:v>-1.6896235078052925E-3</c:v>
                </c:pt>
                <c:pt idx="1577">
                  <c:v>-1.7172295363480253E-3</c:v>
                </c:pt>
                <c:pt idx="1578">
                  <c:v>-1.5086549150389796E-3</c:v>
                </c:pt>
                <c:pt idx="1579">
                  <c:v>-1.6546018614270941E-3</c:v>
                </c:pt>
                <c:pt idx="1580">
                  <c:v>-1.6834290154096932E-3</c:v>
                </c:pt>
                <c:pt idx="1581">
                  <c:v>-1.4893713047794048E-3</c:v>
                </c:pt>
                <c:pt idx="1582">
                  <c:v>-1.51400454201354E-3</c:v>
                </c:pt>
                <c:pt idx="1583">
                  <c:v>-1.7419868604419669E-3</c:v>
                </c:pt>
                <c:pt idx="1584">
                  <c:v>-1.472831518594474E-3</c:v>
                </c:pt>
                <c:pt idx="1585">
                  <c:v>-1.5097293670320092E-3</c:v>
                </c:pt>
                <c:pt idx="1586">
                  <c:v>-1.7365269461078389E-3</c:v>
                </c:pt>
                <c:pt idx="1587">
                  <c:v>-1.488191523778683E-3</c:v>
                </c:pt>
                <c:pt idx="1588">
                  <c:v>-1.4136273678258412E-3</c:v>
                </c:pt>
                <c:pt idx="1589">
                  <c:v>-1.7988424839668032E-3</c:v>
                </c:pt>
                <c:pt idx="1590">
                  <c:v>-1.5822784810126183E-3</c:v>
                </c:pt>
                <c:pt idx="1591">
                  <c:v>-1.3389845865758514E-3</c:v>
                </c:pt>
                <c:pt idx="1592">
                  <c:v>-2.0067284424245195E-3</c:v>
                </c:pt>
                <c:pt idx="1593">
                  <c:v>-1.683813981363818E-3</c:v>
                </c:pt>
                <c:pt idx="1594">
                  <c:v>-1.3496490912362784E-3</c:v>
                </c:pt>
                <c:pt idx="1595">
                  <c:v>-2.444810224632046E-3</c:v>
                </c:pt>
                <c:pt idx="1596">
                  <c:v>-2.5557705648252536E-3</c:v>
                </c:pt>
                <c:pt idx="1597">
                  <c:v>-7.9514240277586841E-4</c:v>
                </c:pt>
                <c:pt idx="1598">
                  <c:v>-6.3784973278843152E-2</c:v>
                </c:pt>
                <c:pt idx="1599">
                  <c:v>1.0599266204646999E-3</c:v>
                </c:pt>
                <c:pt idx="1600">
                  <c:v>-1.882861950164245E-3</c:v>
                </c:pt>
                <c:pt idx="1601">
                  <c:v>-6.1219057758839864E-4</c:v>
                </c:pt>
                <c:pt idx="1602">
                  <c:v>-8.3653673790510467E-4</c:v>
                </c:pt>
                <c:pt idx="1603">
                  <c:v>-1.6990329802942922E-3</c:v>
                </c:pt>
                <c:pt idx="1604">
                  <c:v>-1.2243769501165971E-3</c:v>
                </c:pt>
                <c:pt idx="1605">
                  <c:v>-1.0876512339796007E-3</c:v>
                </c:pt>
                <c:pt idx="1606">
                  <c:v>-1.656113005358057E-3</c:v>
                </c:pt>
                <c:pt idx="1607">
                  <c:v>-1.3758706681573105E-3</c:v>
                </c:pt>
                <c:pt idx="1608">
                  <c:v>-1.2307692307691608E-3</c:v>
                </c:pt>
                <c:pt idx="1609">
                  <c:v>-1.5315001740341424E-3</c:v>
                </c:pt>
                <c:pt idx="1610">
                  <c:v>-1.4641288433383294E-3</c:v>
                </c:pt>
                <c:pt idx="1611">
                  <c:v>-1.2342051131354153E-3</c:v>
                </c:pt>
                <c:pt idx="1612">
                  <c:v>-1.5325670498084042E-3</c:v>
                </c:pt>
                <c:pt idx="1613">
                  <c:v>-1.5413070283600493E-3</c:v>
                </c:pt>
                <c:pt idx="1614">
                  <c:v>-1.2628715756753271E-3</c:v>
                </c:pt>
                <c:pt idx="1615">
                  <c:v>-1.57094672642429E-3</c:v>
                </c:pt>
                <c:pt idx="1616">
                  <c:v>-1.5908086610693368E-3</c:v>
                </c:pt>
                <c:pt idx="1617">
                  <c:v>-1.4008574945874803E-3</c:v>
                </c:pt>
                <c:pt idx="1618">
                  <c:v>-1.5141594368963079E-3</c:v>
                </c:pt>
                <c:pt idx="1619">
                  <c:v>-1.6614581272994472E-3</c:v>
                </c:pt>
                <c:pt idx="1620">
                  <c:v>-1.4943101268248174E-3</c:v>
                </c:pt>
                <c:pt idx="1621">
                  <c:v>-1.6352621994275231E-3</c:v>
                </c:pt>
                <c:pt idx="1622">
                  <c:v>-1.6960161662816896E-3</c:v>
                </c:pt>
                <c:pt idx="1623">
                  <c:v>-1.5780061016235931E-3</c:v>
                </c:pt>
                <c:pt idx="1624">
                  <c:v>-1.6710432084029911E-3</c:v>
                </c:pt>
                <c:pt idx="1625">
                  <c:v>-1.7594529097368064E-3</c:v>
                </c:pt>
                <c:pt idx="1626">
                  <c:v>-1.61765181662299E-3</c:v>
                </c:pt>
                <c:pt idx="1627">
                  <c:v>-1.7367689781482884E-3</c:v>
                </c:pt>
                <c:pt idx="1628">
                  <c:v>-1.8217185907924897E-3</c:v>
                </c:pt>
                <c:pt idx="1629">
                  <c:v>-1.6338386130525827E-3</c:v>
                </c:pt>
                <c:pt idx="1630">
                  <c:v>-1.7830079343853081E-3</c:v>
                </c:pt>
                <c:pt idx="1631">
                  <c:v>-1.9311797752808724E-3</c:v>
                </c:pt>
                <c:pt idx="1632">
                  <c:v>-1.7906654343808552E-3</c:v>
                </c:pt>
                <c:pt idx="1633">
                  <c:v>-1.8287804320494031E-3</c:v>
                </c:pt>
                <c:pt idx="1634">
                  <c:v>-2.0115023939711331E-3</c:v>
                </c:pt>
                <c:pt idx="1635">
                  <c:v>-1.8571147190410279E-3</c:v>
                </c:pt>
                <c:pt idx="1636">
                  <c:v>-1.9028963201343731E-3</c:v>
                </c:pt>
                <c:pt idx="1637">
                  <c:v>-2.1171095882779999E-3</c:v>
                </c:pt>
                <c:pt idx="1638">
                  <c:v>-2.0807324178110697E-3</c:v>
                </c:pt>
                <c:pt idx="1639">
                  <c:v>-1.9620847841706488E-3</c:v>
                </c:pt>
                <c:pt idx="1640">
                  <c:v>-2.2019156666299683E-3</c:v>
                </c:pt>
                <c:pt idx="1641">
                  <c:v>-2.165095373821555E-3</c:v>
                </c:pt>
                <c:pt idx="1642">
                  <c:v>-2.100725705243704E-3</c:v>
                </c:pt>
                <c:pt idx="1643">
                  <c:v>-2.2539035980991668E-3</c:v>
                </c:pt>
                <c:pt idx="1644">
                  <c:v>-2.3247013029139615E-3</c:v>
                </c:pt>
                <c:pt idx="1645">
                  <c:v>-2.2073866695381372E-3</c:v>
                </c:pt>
                <c:pt idx="1646">
                  <c:v>-2.3338787992595485E-3</c:v>
                </c:pt>
                <c:pt idx="1647">
                  <c:v>-2.4085422966788881E-3</c:v>
                </c:pt>
                <c:pt idx="1648">
                  <c:v>-2.3255192323113037E-3</c:v>
                </c:pt>
                <c:pt idx="1649">
                  <c:v>-2.4062884337735951E-3</c:v>
                </c:pt>
                <c:pt idx="1650">
                  <c:v>-2.5442566753260667E-3</c:v>
                </c:pt>
                <c:pt idx="1651">
                  <c:v>-2.4446593595529521E-3</c:v>
                </c:pt>
                <c:pt idx="1652">
                  <c:v>-2.5359484177299584E-3</c:v>
                </c:pt>
                <c:pt idx="1653">
                  <c:v>-2.6844545676401451E-3</c:v>
                </c:pt>
                <c:pt idx="1654">
                  <c:v>-2.5630538513974344E-3</c:v>
                </c:pt>
                <c:pt idx="1655">
                  <c:v>-2.6871401151631977E-3</c:v>
                </c:pt>
                <c:pt idx="1656">
                  <c:v>-2.8665931642778641E-3</c:v>
                </c:pt>
                <c:pt idx="1657">
                  <c:v>-2.7687792452307778E-3</c:v>
                </c:pt>
                <c:pt idx="1658">
                  <c:v>-2.8064130706604543E-3</c:v>
                </c:pt>
                <c:pt idx="1659">
                  <c:v>-2.9803353573616565E-3</c:v>
                </c:pt>
                <c:pt idx="1660">
                  <c:v>-2.9284618602705339E-3</c:v>
                </c:pt>
                <c:pt idx="1661">
                  <c:v>-2.9015428396060852E-3</c:v>
                </c:pt>
                <c:pt idx="1662">
                  <c:v>-3.0677413057422541E-3</c:v>
                </c:pt>
                <c:pt idx="1663">
                  <c:v>-3.0095301788997737E-3</c:v>
                </c:pt>
                <c:pt idx="1664">
                  <c:v>-3.0069326502769516E-3</c:v>
                </c:pt>
                <c:pt idx="1665">
                  <c:v>-3.1163049526988919E-3</c:v>
                </c:pt>
                <c:pt idx="1666">
                  <c:v>-3.1159581571333942E-3</c:v>
                </c:pt>
                <c:pt idx="1667">
                  <c:v>-3.0618493570116353E-3</c:v>
                </c:pt>
                <c:pt idx="1668">
                  <c:v>-3.2327285901402789E-3</c:v>
                </c:pt>
                <c:pt idx="1669">
                  <c:v>-3.2104969290898937E-3</c:v>
                </c:pt>
                <c:pt idx="1670">
                  <c:v>-3.1892572387746793E-3</c:v>
                </c:pt>
                <c:pt idx="1671">
                  <c:v>-3.2801592419188295E-3</c:v>
                </c:pt>
                <c:pt idx="1672">
                  <c:v>-3.285870755750223E-3</c:v>
                </c:pt>
                <c:pt idx="1673">
                  <c:v>-3.2609001208782963E-3</c:v>
                </c:pt>
                <c:pt idx="1674">
                  <c:v>-3.3444816053511961E-3</c:v>
                </c:pt>
                <c:pt idx="1675">
                  <c:v>-3.3670033670033669E-3</c:v>
                </c:pt>
                <c:pt idx="1676">
                  <c:v>-3.2719035767220205E-3</c:v>
                </c:pt>
                <c:pt idx="1677">
                  <c:v>-3.3389910681988926E-3</c:v>
                </c:pt>
                <c:pt idx="1678">
                  <c:v>-3.3722151583836231E-3</c:v>
                </c:pt>
                <c:pt idx="1679">
                  <c:v>-3.3180683905996954E-3</c:v>
                </c:pt>
                <c:pt idx="1680">
                  <c:v>-3.3427546472441917E-3</c:v>
                </c:pt>
                <c:pt idx="1681">
                  <c:v>-3.3645564168819984E-3</c:v>
                </c:pt>
                <c:pt idx="1682">
                  <c:v>-3.2248607446496388E-3</c:v>
                </c:pt>
                <c:pt idx="1683">
                  <c:v>-3.2462391132225339E-3</c:v>
                </c:pt>
                <c:pt idx="1684">
                  <c:v>-3.3202614379084492E-3</c:v>
                </c:pt>
                <c:pt idx="1685">
                  <c:v>-3.2129346530549024E-3</c:v>
                </c:pt>
                <c:pt idx="1686">
                  <c:v>-3.1860226104830653E-3</c:v>
                </c:pt>
                <c:pt idx="1687">
                  <c:v>-3.2627259055338195E-3</c:v>
                </c:pt>
                <c:pt idx="1688">
                  <c:v>-3.1870494498545364E-3</c:v>
                </c:pt>
                <c:pt idx="1689">
                  <c:v>-3.0871944179508377E-3</c:v>
                </c:pt>
                <c:pt idx="1690">
                  <c:v>-3.2118314908873842E-3</c:v>
                </c:pt>
                <c:pt idx="1691">
                  <c:v>-3.1594016883053221E-3</c:v>
                </c:pt>
                <c:pt idx="1692">
                  <c:v>-3.0316365947874522E-3</c:v>
                </c:pt>
                <c:pt idx="1693">
                  <c:v>-3.1206909064517593E-3</c:v>
                </c:pt>
                <c:pt idx="1694">
                  <c:v>-3.1322478062311082E-3</c:v>
                </c:pt>
                <c:pt idx="1695">
                  <c:v>-2.9509667367029441E-3</c:v>
                </c:pt>
                <c:pt idx="1696">
                  <c:v>-3.0041918956682898E-3</c:v>
                </c:pt>
                <c:pt idx="1697">
                  <c:v>-2.9847319481115832E-3</c:v>
                </c:pt>
                <c:pt idx="1698">
                  <c:v>-2.8511947863865531E-3</c:v>
                </c:pt>
                <c:pt idx="1699">
                  <c:v>-2.8549124567860337E-3</c:v>
                </c:pt>
                <c:pt idx="1700">
                  <c:v>-2.8810204530460445E-3</c:v>
                </c:pt>
                <c:pt idx="1701">
                  <c:v>-2.7559567727094784E-3</c:v>
                </c:pt>
                <c:pt idx="1702">
                  <c:v>-2.7217007415026827E-3</c:v>
                </c:pt>
                <c:pt idx="1703">
                  <c:v>-2.7753061310960246E-3</c:v>
                </c:pt>
                <c:pt idx="1704">
                  <c:v>-2.6415094339623402E-3</c:v>
                </c:pt>
                <c:pt idx="1705">
                  <c:v>-2.6163877237427558E-3</c:v>
                </c:pt>
                <c:pt idx="1706">
                  <c:v>-2.6345579911495691E-3</c:v>
                </c:pt>
                <c:pt idx="1707">
                  <c:v>-2.5720059605216384E-3</c:v>
                </c:pt>
                <c:pt idx="1708">
                  <c:v>-2.511087260282405E-3</c:v>
                </c:pt>
                <c:pt idx="1709">
                  <c:v>-2.5716237393014975E-3</c:v>
                </c:pt>
                <c:pt idx="1710">
                  <c:v>-2.5310401179823062E-3</c:v>
                </c:pt>
                <c:pt idx="1711">
                  <c:v>-2.4112101507994185E-3</c:v>
                </c:pt>
                <c:pt idx="1712">
                  <c:v>-2.4884395328788945E-3</c:v>
                </c:pt>
                <c:pt idx="1713">
                  <c:v>-2.4664504476511868E-3</c:v>
                </c:pt>
                <c:pt idx="1714">
                  <c:v>-2.3673422253017271E-3</c:v>
                </c:pt>
                <c:pt idx="1715">
                  <c:v>-2.384495059326237E-3</c:v>
                </c:pt>
                <c:pt idx="1716">
                  <c:v>-2.345286730216303E-3</c:v>
                </c:pt>
                <c:pt idx="1717">
                  <c:v>-2.2517028502805248E-3</c:v>
                </c:pt>
                <c:pt idx="1718">
                  <c:v>-2.2918258212374504E-3</c:v>
                </c:pt>
                <c:pt idx="1719">
                  <c:v>-2.2783262637301911E-3</c:v>
                </c:pt>
                <c:pt idx="1720">
                  <c:v>-2.1939932520879139E-3</c:v>
                </c:pt>
                <c:pt idx="1721">
                  <c:v>-2.1867764342681732E-3</c:v>
                </c:pt>
                <c:pt idx="1722">
                  <c:v>-2.2742278629593643E-3</c:v>
                </c:pt>
                <c:pt idx="1723">
                  <c:v>-2.1443888491781177E-3</c:v>
                </c:pt>
                <c:pt idx="1724">
                  <c:v>-2.1269573508380145E-3</c:v>
                </c:pt>
                <c:pt idx="1725">
                  <c:v>-2.2216102083907766E-3</c:v>
                </c:pt>
                <c:pt idx="1726">
                  <c:v>-2.1341182963849443E-3</c:v>
                </c:pt>
                <c:pt idx="1727">
                  <c:v>-2.0656965270476804E-3</c:v>
                </c:pt>
                <c:pt idx="1728">
                  <c:v>-2.1823965673489934E-3</c:v>
                </c:pt>
                <c:pt idx="1729">
                  <c:v>-2.1331453692196396E-3</c:v>
                </c:pt>
                <c:pt idx="1730">
                  <c:v>-2.0651931234651269E-3</c:v>
                </c:pt>
                <c:pt idx="1731">
                  <c:v>-2.1277787110139867E-3</c:v>
                </c:pt>
                <c:pt idx="1732">
                  <c:v>-2.1350713563321041E-3</c:v>
                </c:pt>
                <c:pt idx="1733">
                  <c:v>-2.0118076185463708E-3</c:v>
                </c:pt>
                <c:pt idx="1734">
                  <c:v>-2.0587790873374955E-3</c:v>
                </c:pt>
                <c:pt idx="1735">
                  <c:v>-2.1271746562333471E-3</c:v>
                </c:pt>
                <c:pt idx="1736">
                  <c:v>-1.9886037706987924E-3</c:v>
                </c:pt>
                <c:pt idx="1737">
                  <c:v>-2.0242524724798055E-3</c:v>
                </c:pt>
                <c:pt idx="1738">
                  <c:v>-2.1221088700256281E-3</c:v>
                </c:pt>
                <c:pt idx="1739">
                  <c:v>-1.9891287222310468E-3</c:v>
                </c:pt>
                <c:pt idx="1740">
                  <c:v>-1.9757718482446836E-3</c:v>
                </c:pt>
                <c:pt idx="1741">
                  <c:v>-2.1674836932303056E-3</c:v>
                </c:pt>
                <c:pt idx="1742">
                  <c:v>-2.0180387957662747E-3</c:v>
                </c:pt>
                <c:pt idx="1743">
                  <c:v>-1.9702368476209675E-3</c:v>
                </c:pt>
                <c:pt idx="1744">
                  <c:v>-2.1784165901372866E-3</c:v>
                </c:pt>
                <c:pt idx="1745">
                  <c:v>-2.0908199934662666E-3</c:v>
                </c:pt>
                <c:pt idx="1746">
                  <c:v>-2.0000888928396817E-3</c:v>
                </c:pt>
                <c:pt idx="1747">
                  <c:v>-2.2232304900181902E-3</c:v>
                </c:pt>
                <c:pt idx="1748">
                  <c:v>-2.1314058011305298E-3</c:v>
                </c:pt>
                <c:pt idx="1749">
                  <c:v>-2.0355029585799678E-3</c:v>
                </c:pt>
                <c:pt idx="1750">
                  <c:v>-2.2500725829865923E-3</c:v>
                </c:pt>
                <c:pt idx="1751">
                  <c:v>-2.2028067222731209E-3</c:v>
                </c:pt>
                <c:pt idx="1752">
                  <c:v>-2.0785804816222607E-3</c:v>
                </c:pt>
                <c:pt idx="1753">
                  <c:v>-2.2879725443293972E-3</c:v>
                </c:pt>
                <c:pt idx="1754">
                  <c:v>-2.2710270385807416E-3</c:v>
                </c:pt>
                <c:pt idx="1755">
                  <c:v>-2.1188189648055416E-3</c:v>
                </c:pt>
                <c:pt idx="1756">
                  <c:v>-2.358222525286887E-3</c:v>
                </c:pt>
                <c:pt idx="1757">
                  <c:v>-2.3829136267356759E-3</c:v>
                </c:pt>
                <c:pt idx="1758">
                  <c:v>-2.1994806781731537E-3</c:v>
                </c:pt>
                <c:pt idx="1759">
                  <c:v>-2.4813895781638294E-3</c:v>
                </c:pt>
                <c:pt idx="1760">
                  <c:v>-2.5248330620244873E-3</c:v>
                </c:pt>
                <c:pt idx="1761">
                  <c:v>-2.3303537268268299E-3</c:v>
                </c:pt>
                <c:pt idx="1762">
                  <c:v>-2.5912408759123755E-3</c:v>
                </c:pt>
                <c:pt idx="1763">
                  <c:v>-2.8010129690736428E-3</c:v>
                </c:pt>
                <c:pt idx="1764">
                  <c:v>-2.5455573962585082E-3</c:v>
                </c:pt>
                <c:pt idx="1765">
                  <c:v>-2.7270015765478253E-3</c:v>
                </c:pt>
                <c:pt idx="1766">
                  <c:v>-3.014623172103405E-3</c:v>
                </c:pt>
                <c:pt idx="1767">
                  <c:v>-2.8072512727790057E-3</c:v>
                </c:pt>
                <c:pt idx="1768">
                  <c:v>-2.9236818227643688E-3</c:v>
                </c:pt>
                <c:pt idx="1769">
                  <c:v>-3.2653498206733629E-3</c:v>
                </c:pt>
                <c:pt idx="1770">
                  <c:v>-3.1367628607277286E-3</c:v>
                </c:pt>
                <c:pt idx="1771">
                  <c:v>-3.2344684486756712E-3</c:v>
                </c:pt>
                <c:pt idx="1772">
                  <c:v>-3.7433506271754417E-3</c:v>
                </c:pt>
                <c:pt idx="1773">
                  <c:v>-3.5589721688376393E-3</c:v>
                </c:pt>
                <c:pt idx="1774">
                  <c:v>-3.6578722079539617E-3</c:v>
                </c:pt>
                <c:pt idx="1775">
                  <c:v>-4.3003354261632407E-3</c:v>
                </c:pt>
                <c:pt idx="1776">
                  <c:v>-4.3310875842155917E-3</c:v>
                </c:pt>
                <c:pt idx="1777">
                  <c:v>-4.4388563931557923E-3</c:v>
                </c:pt>
                <c:pt idx="1778">
                  <c:v>-5.626430314447828E-3</c:v>
                </c:pt>
                <c:pt idx="1779">
                  <c:v>-5.917159763313664E-3</c:v>
                </c:pt>
                <c:pt idx="1780">
                  <c:v>-6.2604340567613504E-3</c:v>
                </c:pt>
                <c:pt idx="1781">
                  <c:v>-8.8178183894917495E-3</c:v>
                </c:pt>
                <c:pt idx="1782">
                  <c:v>-1.0386071158213495E-2</c:v>
                </c:pt>
                <c:pt idx="1783">
                  <c:v>-1.260797487130262E-2</c:v>
                </c:pt>
                <c:pt idx="1784">
                  <c:v>-2.3742395014096963E-2</c:v>
                </c:pt>
                <c:pt idx="1785">
                  <c:v>-6.3179799626713579E-2</c:v>
                </c:pt>
                <c:pt idx="1786">
                  <c:v>6.266470637188272E-2</c:v>
                </c:pt>
                <c:pt idx="1787">
                  <c:v>2.267355335726157E-2</c:v>
                </c:pt>
                <c:pt idx="1788">
                  <c:v>1.247357293868929E-2</c:v>
                </c:pt>
                <c:pt idx="1789">
                  <c:v>6.4836003051105592E-3</c:v>
                </c:pt>
                <c:pt idx="1790">
                  <c:v>5.7424854194704916E-3</c:v>
                </c:pt>
                <c:pt idx="1791">
                  <c:v>4.4774650659318866E-3</c:v>
                </c:pt>
                <c:pt idx="1792">
                  <c:v>2.3171826399181967E-3</c:v>
                </c:pt>
                <c:pt idx="1793">
                  <c:v>2.2464175075635594E-3</c:v>
                </c:pt>
                <c:pt idx="1794">
                  <c:v>2.0002560327721948E-3</c:v>
                </c:pt>
                <c:pt idx="1795">
                  <c:v>7.4609733700640177E-4</c:v>
                </c:pt>
                <c:pt idx="1796">
                  <c:v>7.6924079844591434E-4</c:v>
                </c:pt>
                <c:pt idx="1797">
                  <c:v>7.7961019490252145E-4</c:v>
                </c:pt>
                <c:pt idx="1798">
                  <c:v>-1.1160714285704135E-5</c:v>
                </c:pt>
                <c:pt idx="1799">
                  <c:v>-1.0496704034923484E-4</c:v>
                </c:pt>
                <c:pt idx="1800">
                  <c:v>9.9700897308098441E-5</c:v>
                </c:pt>
                <c:pt idx="1801">
                  <c:v>-5.731753916697641E-4</c:v>
                </c:pt>
                <c:pt idx="1802">
                  <c:v>-6.4575645756461764E-4</c:v>
                </c:pt>
                <c:pt idx="1803">
                  <c:v>-4.483098717833767E-4</c:v>
                </c:pt>
                <c:pt idx="1804">
                  <c:v>-9.6347551896306944E-4</c:v>
                </c:pt>
                <c:pt idx="1805">
                  <c:v>-1.2021294865188594E-3</c:v>
                </c:pt>
                <c:pt idx="1806">
                  <c:v>-9.2811339858263277E-4</c:v>
                </c:pt>
                <c:pt idx="1807">
                  <c:v>-1.4106713135837842E-3</c:v>
                </c:pt>
                <c:pt idx="1808">
                  <c:v>-1.6319869441044472E-3</c:v>
                </c:pt>
                <c:pt idx="1809">
                  <c:v>-1.4431171330072593E-3</c:v>
                </c:pt>
                <c:pt idx="1810">
                  <c:v>-1.7310567314501892E-3</c:v>
                </c:pt>
                <c:pt idx="1811">
                  <c:v>-2.0823692734843577E-3</c:v>
                </c:pt>
                <c:pt idx="1812">
                  <c:v>-1.8129626831846681E-3</c:v>
                </c:pt>
                <c:pt idx="1813">
                  <c:v>-2.071312324308296E-3</c:v>
                </c:pt>
                <c:pt idx="1814">
                  <c:v>-2.391997680487065E-3</c:v>
                </c:pt>
                <c:pt idx="1815">
                  <c:v>-2.1335609131640709E-3</c:v>
                </c:pt>
                <c:pt idx="1816">
                  <c:v>-2.3075309418921436E-3</c:v>
                </c:pt>
                <c:pt idx="1817">
                  <c:v>-2.6881720430106588E-3</c:v>
                </c:pt>
                <c:pt idx="1818">
                  <c:v>-2.4529844644316633E-3</c:v>
                </c:pt>
                <c:pt idx="1819">
                  <c:v>-2.5668738178871802E-3</c:v>
                </c:pt>
                <c:pt idx="1820">
                  <c:v>-3.0209452201933407E-3</c:v>
                </c:pt>
                <c:pt idx="1821">
                  <c:v>-2.8747158711057326E-3</c:v>
                </c:pt>
                <c:pt idx="1822">
                  <c:v>-2.8662844954005827E-3</c:v>
                </c:pt>
                <c:pt idx="1823">
                  <c:v>-3.3240260603643133E-3</c:v>
                </c:pt>
                <c:pt idx="1824">
                  <c:v>-3.180282250049662E-3</c:v>
                </c:pt>
                <c:pt idx="1825">
                  <c:v>-3.2302722658053206E-3</c:v>
                </c:pt>
                <c:pt idx="1826">
                  <c:v>-3.5990053657898179E-3</c:v>
                </c:pt>
                <c:pt idx="1827">
                  <c:v>-3.5621761658031089E-3</c:v>
                </c:pt>
                <c:pt idx="1828">
                  <c:v>-3.4511407937624404E-3</c:v>
                </c:pt>
                <c:pt idx="1829">
                  <c:v>-3.8355130784709104E-3</c:v>
                </c:pt>
                <c:pt idx="1830">
                  <c:v>-3.7642702869484165E-3</c:v>
                </c:pt>
                <c:pt idx="1831">
                  <c:v>-3.6273502206638055E-3</c:v>
                </c:pt>
                <c:pt idx="1832">
                  <c:v>-3.9048633297835383E-3</c:v>
                </c:pt>
                <c:pt idx="1833">
                  <c:v>-3.8203287798100889E-3</c:v>
                </c:pt>
                <c:pt idx="1834">
                  <c:v>-3.6258568919607182E-3</c:v>
                </c:pt>
                <c:pt idx="1835">
                  <c:v>-3.8845726970033298E-3</c:v>
                </c:pt>
                <c:pt idx="1836">
                  <c:v>-3.863945578231243E-3</c:v>
                </c:pt>
                <c:pt idx="1837">
                  <c:v>-3.6864882192659564E-3</c:v>
                </c:pt>
                <c:pt idx="1838">
                  <c:v>-3.9374212515749683E-3</c:v>
                </c:pt>
                <c:pt idx="1839">
                  <c:v>-3.9225806451612432E-3</c:v>
                </c:pt>
                <c:pt idx="1840">
                  <c:v>-3.8051750380517502E-3</c:v>
                </c:pt>
                <c:pt idx="1841">
                  <c:v>-3.9372040867182113E-3</c:v>
                </c:pt>
                <c:pt idx="1842">
                  <c:v>-4.0091918056031125E-3</c:v>
                </c:pt>
                <c:pt idx="1843">
                  <c:v>-3.7822569062094303E-3</c:v>
                </c:pt>
                <c:pt idx="1844">
                  <c:v>-3.8826776441969069E-3</c:v>
                </c:pt>
                <c:pt idx="1845">
                  <c:v>-3.9675300985043196E-3</c:v>
                </c:pt>
                <c:pt idx="1846">
                  <c:v>-3.7262121279333232E-3</c:v>
                </c:pt>
                <c:pt idx="1847">
                  <c:v>-3.7901628047205533E-3</c:v>
                </c:pt>
                <c:pt idx="1848">
                  <c:v>-3.8419777833457857E-3</c:v>
                </c:pt>
                <c:pt idx="1849">
                  <c:v>-3.6010519927170102E-3</c:v>
                </c:pt>
                <c:pt idx="1850">
                  <c:v>-3.5666692796111582E-3</c:v>
                </c:pt>
                <c:pt idx="1851">
                  <c:v>-3.6463081130356893E-3</c:v>
                </c:pt>
                <c:pt idx="1852">
                  <c:v>-3.4627569439328416E-3</c:v>
                </c:pt>
                <c:pt idx="1853">
                  <c:v>-3.3981971669766776E-3</c:v>
                </c:pt>
                <c:pt idx="1854">
                  <c:v>-3.4780189204229274E-3</c:v>
                </c:pt>
                <c:pt idx="1855">
                  <c:v>-3.2845726669374978E-3</c:v>
                </c:pt>
                <c:pt idx="1856">
                  <c:v>-3.2344301792138954E-3</c:v>
                </c:pt>
                <c:pt idx="1857">
                  <c:v>-3.2841779895679928E-3</c:v>
                </c:pt>
                <c:pt idx="1858">
                  <c:v>-3.1741043368950059E-3</c:v>
                </c:pt>
                <c:pt idx="1859">
                  <c:v>-3.1600908142603492E-3</c:v>
                </c:pt>
                <c:pt idx="1860">
                  <c:v>-3.1743179708323189E-3</c:v>
                </c:pt>
                <c:pt idx="1861">
                  <c:v>-3.0678431601706305E-3</c:v>
                </c:pt>
                <c:pt idx="1862">
                  <c:v>-3.0482593584410626E-3</c:v>
                </c:pt>
                <c:pt idx="1863">
                  <c:v>-3.0536894120259841E-3</c:v>
                </c:pt>
                <c:pt idx="1864">
                  <c:v>-2.9199448454861783E-3</c:v>
                </c:pt>
                <c:pt idx="1865">
                  <c:v>-2.8427785528150687E-3</c:v>
                </c:pt>
                <c:pt idx="1866">
                  <c:v>-2.9212792127921512E-3</c:v>
                </c:pt>
                <c:pt idx="1867">
                  <c:v>-2.7948993087615784E-3</c:v>
                </c:pt>
                <c:pt idx="1868">
                  <c:v>-2.6991537788151579E-3</c:v>
                </c:pt>
                <c:pt idx="1869">
                  <c:v>-2.7750106731179304E-3</c:v>
                </c:pt>
                <c:pt idx="1870">
                  <c:v>-2.6637018506937204E-3</c:v>
                </c:pt>
                <c:pt idx="1871">
                  <c:v>-2.6048745130017215E-3</c:v>
                </c:pt>
                <c:pt idx="1872">
                  <c:v>-2.6398686720796277E-3</c:v>
                </c:pt>
                <c:pt idx="1873">
                  <c:v>-2.5455257489719594E-3</c:v>
                </c:pt>
                <c:pt idx="1874">
                  <c:v>-2.4997863430475642E-3</c:v>
                </c:pt>
                <c:pt idx="1875">
                  <c:v>-2.5625945219290491E-3</c:v>
                </c:pt>
                <c:pt idx="1876">
                  <c:v>-2.4802099911125806E-3</c:v>
                </c:pt>
                <c:pt idx="1877">
                  <c:v>-2.4216524216523474E-3</c:v>
                </c:pt>
                <c:pt idx="1878">
                  <c:v>-2.4654239326518707E-3</c:v>
                </c:pt>
                <c:pt idx="1879">
                  <c:v>-2.4090675723707237E-3</c:v>
                </c:pt>
                <c:pt idx="1880">
                  <c:v>-2.3345395120812421E-3</c:v>
                </c:pt>
                <c:pt idx="1881">
                  <c:v>-2.3767082590613049E-3</c:v>
                </c:pt>
                <c:pt idx="1882">
                  <c:v>-2.3795135216799091E-3</c:v>
                </c:pt>
                <c:pt idx="1883">
                  <c:v>-2.2518331038075437E-3</c:v>
                </c:pt>
                <c:pt idx="1884">
                  <c:v>-2.2749371640339105E-3</c:v>
                </c:pt>
                <c:pt idx="1885">
                  <c:v>-2.3525579543603758E-3</c:v>
                </c:pt>
                <c:pt idx="1886">
                  <c:v>-2.1795055023582834E-3</c:v>
                </c:pt>
                <c:pt idx="1887">
                  <c:v>-2.1891495860036623E-3</c:v>
                </c:pt>
                <c:pt idx="1888">
                  <c:v>-2.3057171304301941E-3</c:v>
                </c:pt>
                <c:pt idx="1889">
                  <c:v>-2.1286169181779168E-3</c:v>
                </c:pt>
                <c:pt idx="1890">
                  <c:v>-2.1290112116478452E-3</c:v>
                </c:pt>
                <c:pt idx="1891">
                  <c:v>-2.2515607409682951E-3</c:v>
                </c:pt>
                <c:pt idx="1892">
                  <c:v>-2.1209447536310573E-3</c:v>
                </c:pt>
                <c:pt idx="1893">
                  <c:v>-2.0952316582744141E-3</c:v>
                </c:pt>
                <c:pt idx="1894">
                  <c:v>-2.1895105601778559E-3</c:v>
                </c:pt>
                <c:pt idx="1895">
                  <c:v>-2.1167576648467644E-3</c:v>
                </c:pt>
                <c:pt idx="1896">
                  <c:v>-2.0789672227344517E-3</c:v>
                </c:pt>
                <c:pt idx="1897">
                  <c:v>-2.2260904495698761E-3</c:v>
                </c:pt>
                <c:pt idx="1898">
                  <c:v>-2.1058613139906678E-3</c:v>
                </c:pt>
                <c:pt idx="1899">
                  <c:v>-2.0530453506034251E-3</c:v>
                </c:pt>
                <c:pt idx="1900">
                  <c:v>-2.2008803521409775E-3</c:v>
                </c:pt>
                <c:pt idx="1901">
                  <c:v>-2.1657642648896295E-3</c:v>
                </c:pt>
                <c:pt idx="1902">
                  <c:v>-2.0650146549428031E-3</c:v>
                </c:pt>
                <c:pt idx="1903">
                  <c:v>-2.1821331600953417E-3</c:v>
                </c:pt>
                <c:pt idx="1904">
                  <c:v>-2.134507312355159E-3</c:v>
                </c:pt>
                <c:pt idx="1905">
                  <c:v>-2.0554812834224904E-3</c:v>
                </c:pt>
                <c:pt idx="1906">
                  <c:v>-2.1964755788803614E-3</c:v>
                </c:pt>
                <c:pt idx="1907">
                  <c:v>-2.1730707679868851E-3</c:v>
                </c:pt>
                <c:pt idx="1908">
                  <c:v>-2.0676213880179337E-3</c:v>
                </c:pt>
                <c:pt idx="1909">
                  <c:v>-2.2024927437253945E-3</c:v>
                </c:pt>
                <c:pt idx="1910">
                  <c:v>-2.1872793345159252E-3</c:v>
                </c:pt>
                <c:pt idx="1911">
                  <c:v>-2.1044942256853282E-3</c:v>
                </c:pt>
                <c:pt idx="1912">
                  <c:v>-2.2327314920625035E-3</c:v>
                </c:pt>
                <c:pt idx="1913">
                  <c:v>-2.2762839664248438E-3</c:v>
                </c:pt>
                <c:pt idx="1914">
                  <c:v>-2.1597105987797636E-3</c:v>
                </c:pt>
                <c:pt idx="1915">
                  <c:v>-2.2774892958003098E-3</c:v>
                </c:pt>
                <c:pt idx="1916">
                  <c:v>-2.3244659262812903E-3</c:v>
                </c:pt>
                <c:pt idx="1917">
                  <c:v>-2.22305249392857E-3</c:v>
                </c:pt>
                <c:pt idx="1918">
                  <c:v>-2.3270773422128387E-3</c:v>
                </c:pt>
                <c:pt idx="1919">
                  <c:v>-2.3955538520505941E-3</c:v>
                </c:pt>
                <c:pt idx="1920">
                  <c:v>-2.2721534965917342E-3</c:v>
                </c:pt>
                <c:pt idx="1921">
                  <c:v>-2.4022368369237047E-3</c:v>
                </c:pt>
                <c:pt idx="1922">
                  <c:v>-2.4975523986493237E-3</c:v>
                </c:pt>
                <c:pt idx="1923">
                  <c:v>-2.3138281678133587E-3</c:v>
                </c:pt>
                <c:pt idx="1924">
                  <c:v>-2.4359027290368237E-3</c:v>
                </c:pt>
                <c:pt idx="1925">
                  <c:v>-2.5651268896786711E-3</c:v>
                </c:pt>
                <c:pt idx="1926">
                  <c:v>-2.4449353378942751E-3</c:v>
                </c:pt>
                <c:pt idx="1927">
                  <c:v>-2.4975353269798741E-3</c:v>
                </c:pt>
                <c:pt idx="1928">
                  <c:v>-2.6891961544494992E-3</c:v>
                </c:pt>
                <c:pt idx="1929">
                  <c:v>-2.5932895763527042E-3</c:v>
                </c:pt>
                <c:pt idx="1930">
                  <c:v>-2.6110888946391199E-3</c:v>
                </c:pt>
                <c:pt idx="1931">
                  <c:v>-2.7744939564283821E-3</c:v>
                </c:pt>
                <c:pt idx="1932">
                  <c:v>-2.7473207435092352E-3</c:v>
                </c:pt>
                <c:pt idx="1933">
                  <c:v>-2.6661926768574476E-3</c:v>
                </c:pt>
                <c:pt idx="1934">
                  <c:v>-2.9169705177622194E-3</c:v>
                </c:pt>
                <c:pt idx="1935">
                  <c:v>-2.884076160974104E-3</c:v>
                </c:pt>
                <c:pt idx="1936">
                  <c:v>-2.8192916187661306E-3</c:v>
                </c:pt>
                <c:pt idx="1937">
                  <c:v>-3.0573319869852005E-3</c:v>
                </c:pt>
                <c:pt idx="1938">
                  <c:v>-3.0465898312880073E-3</c:v>
                </c:pt>
                <c:pt idx="1939">
                  <c:v>-2.916396629941699E-3</c:v>
                </c:pt>
                <c:pt idx="1940">
                  <c:v>-3.1722054380664655E-3</c:v>
                </c:pt>
                <c:pt idx="1941">
                  <c:v>-3.2562178254667245E-3</c:v>
                </c:pt>
                <c:pt idx="1942">
                  <c:v>-3.0277919428862827E-3</c:v>
                </c:pt>
                <c:pt idx="1943">
                  <c:v>-3.2800865942860893E-3</c:v>
                </c:pt>
                <c:pt idx="1944">
                  <c:v>-3.4145846715574932E-3</c:v>
                </c:pt>
                <c:pt idx="1945">
                  <c:v>-3.2104969290898304E-3</c:v>
                </c:pt>
                <c:pt idx="1946">
                  <c:v>-3.3900750144258839E-3</c:v>
                </c:pt>
                <c:pt idx="1947">
                  <c:v>-3.6185928523464216E-3</c:v>
                </c:pt>
                <c:pt idx="1948">
                  <c:v>-3.4357628165534631E-3</c:v>
                </c:pt>
                <c:pt idx="1949">
                  <c:v>-3.5152193017496929E-3</c:v>
                </c:pt>
                <c:pt idx="1950">
                  <c:v>-3.8413878562578198E-3</c:v>
                </c:pt>
                <c:pt idx="1951">
                  <c:v>-3.6689419795221455E-3</c:v>
                </c:pt>
                <c:pt idx="1952">
                  <c:v>-3.6955565332160542E-3</c:v>
                </c:pt>
                <c:pt idx="1953">
                  <c:v>-4.0306145555002448E-3</c:v>
                </c:pt>
                <c:pt idx="1954">
                  <c:v>-3.8624412490112065E-3</c:v>
                </c:pt>
                <c:pt idx="1955">
                  <c:v>-3.7236835823744345E-3</c:v>
                </c:pt>
                <c:pt idx="1956">
                  <c:v>-4.108383057810752E-3</c:v>
                </c:pt>
                <c:pt idx="1957">
                  <c:v>-3.9056632116568797E-3</c:v>
                </c:pt>
                <c:pt idx="1958">
                  <c:v>-3.7412874128741054E-3</c:v>
                </c:pt>
                <c:pt idx="1959">
                  <c:v>-4.0929842052788764E-3</c:v>
                </c:pt>
                <c:pt idx="1960">
                  <c:v>-3.9789224647810862E-3</c:v>
                </c:pt>
                <c:pt idx="1961">
                  <c:v>-3.8058466629895702E-3</c:v>
                </c:pt>
                <c:pt idx="1962">
                  <c:v>-4.0788579197824863E-3</c:v>
                </c:pt>
                <c:pt idx="1963">
                  <c:v>-4.0771157318422735E-3</c:v>
                </c:pt>
                <c:pt idx="1964">
                  <c:v>-3.8350910834131493E-3</c:v>
                </c:pt>
                <c:pt idx="1965">
                  <c:v>-4.1309575189592733E-3</c:v>
                </c:pt>
                <c:pt idx="1966">
                  <c:v>-4.120966208077094E-3</c:v>
                </c:pt>
                <c:pt idx="1967">
                  <c:v>-3.8403957560371438E-3</c:v>
                </c:pt>
                <c:pt idx="1968">
                  <c:v>-4.0674801626992977E-3</c:v>
                </c:pt>
                <c:pt idx="1969">
                  <c:v>-4.086636697997548E-3</c:v>
                </c:pt>
                <c:pt idx="1970">
                  <c:v>-3.6056025516572219E-3</c:v>
                </c:pt>
                <c:pt idx="1971">
                  <c:v>-3.8691523039043265E-3</c:v>
                </c:pt>
                <c:pt idx="1972">
                  <c:v>-3.9134765902945779E-3</c:v>
                </c:pt>
                <c:pt idx="1973">
                  <c:v>-3.4458004307250214E-3</c:v>
                </c:pt>
                <c:pt idx="1974">
                  <c:v>-3.5430224150398344E-3</c:v>
                </c:pt>
                <c:pt idx="1975">
                  <c:v>-3.6390101892285298E-3</c:v>
                </c:pt>
                <c:pt idx="1976">
                  <c:v>-3.077599472411552E-3</c:v>
                </c:pt>
                <c:pt idx="1977">
                  <c:v>-3.1760100450551605E-3</c:v>
                </c:pt>
                <c:pt idx="1978">
                  <c:v>-3.3567059525585561E-3</c:v>
                </c:pt>
                <c:pt idx="1979">
                  <c:v>-2.793928868081285E-3</c:v>
                </c:pt>
                <c:pt idx="1980">
                  <c:v>-2.7586206896551028E-3</c:v>
                </c:pt>
                <c:pt idx="1981">
                  <c:v>-3.0397505845674911E-3</c:v>
                </c:pt>
                <c:pt idx="1982">
                  <c:v>-2.4624672332990197E-3</c:v>
                </c:pt>
                <c:pt idx="1983">
                  <c:v>-2.3504619873560249E-3</c:v>
                </c:pt>
                <c:pt idx="1984">
                  <c:v>-2.6474724911061845E-3</c:v>
                </c:pt>
                <c:pt idx="1985">
                  <c:v>-2.2790579893644343E-3</c:v>
                </c:pt>
                <c:pt idx="1986">
                  <c:v>-2.0646937370957423E-3</c:v>
                </c:pt>
                <c:pt idx="1987">
                  <c:v>-2.3630316821283198E-3</c:v>
                </c:pt>
                <c:pt idx="1988">
                  <c:v>-1.9550342130987696E-3</c:v>
                </c:pt>
                <c:pt idx="1989">
                  <c:v>-1.6213294901819082E-3</c:v>
                </c:pt>
                <c:pt idx="1990">
                  <c:v>-1.9150100310048415E-3</c:v>
                </c:pt>
                <c:pt idx="1991">
                  <c:v>-1.4768321949419755E-3</c:v>
                </c:pt>
                <c:pt idx="1992">
                  <c:v>-1.02871037127084E-3</c:v>
                </c:pt>
                <c:pt idx="1993">
                  <c:v>-1.3295346628680825E-3</c:v>
                </c:pt>
                <c:pt idx="1994">
                  <c:v>-1.0647565579323484E-3</c:v>
                </c:pt>
                <c:pt idx="1995">
                  <c:v>-4.9583498611662045E-4</c:v>
                </c:pt>
                <c:pt idx="1996">
                  <c:v>-7.9732589162498358E-4</c:v>
                </c:pt>
                <c:pt idx="1997">
                  <c:v>-5.4129209607415121E-4</c:v>
                </c:pt>
                <c:pt idx="1998">
                  <c:v>1.1108025548461288E-4</c:v>
                </c:pt>
                <c:pt idx="1999">
                  <c:v>-1.5241579027586724E-4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FF-44F4-B3FC-73616224D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0895760"/>
        <c:axId val="580892848"/>
      </c:scatterChart>
      <c:valAx>
        <c:axId val="58089576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892848"/>
        <c:crosses val="autoZero"/>
        <c:crossBetween val="midCat"/>
      </c:valAx>
      <c:valAx>
        <c:axId val="58089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895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SEQV</a:t>
            </a:r>
            <a:r>
              <a:rPr lang="en-US" baseline="0"/>
              <a:t> Comparison - WE vs MSUP/Full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'Sine - 100 Hz'!$K$1</c:f>
              <c:strCache>
                <c:ptCount val="1"/>
                <c:pt idx="0">
                  <c:v>SEQV - WE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'Sine - 100 Hz'!$J$2:$J$2001</c:f>
              <c:numCache>
                <c:formatCode>0.00E+00</c:formatCode>
                <c:ptCount val="2000"/>
                <c:pt idx="0">
                  <c:v>5.0000000000000002E-5</c:v>
                </c:pt>
                <c:pt idx="1">
                  <c:v>1E-4</c:v>
                </c:pt>
                <c:pt idx="2">
                  <c:v>1.4999999999999999E-4</c:v>
                </c:pt>
                <c:pt idx="3">
                  <c:v>2.0000000000000001E-4</c:v>
                </c:pt>
                <c:pt idx="4">
                  <c:v>2.5000000000000001E-4</c:v>
                </c:pt>
                <c:pt idx="5">
                  <c:v>2.9999999999999997E-4</c:v>
                </c:pt>
                <c:pt idx="6">
                  <c:v>3.5E-4</c:v>
                </c:pt>
                <c:pt idx="7">
                  <c:v>4.0000000000000002E-4</c:v>
                </c:pt>
                <c:pt idx="8">
                  <c:v>4.4999999999999999E-4</c:v>
                </c:pt>
                <c:pt idx="9">
                  <c:v>5.0000000000000001E-4</c:v>
                </c:pt>
                <c:pt idx="10">
                  <c:v>5.5000000000000003E-4</c:v>
                </c:pt>
                <c:pt idx="11">
                  <c:v>5.9999999999999995E-4</c:v>
                </c:pt>
                <c:pt idx="12">
                  <c:v>6.4999999999999997E-4</c:v>
                </c:pt>
                <c:pt idx="13">
                  <c:v>6.9999999999999999E-4</c:v>
                </c:pt>
                <c:pt idx="14">
                  <c:v>7.5000000000000002E-4</c:v>
                </c:pt>
                <c:pt idx="15">
                  <c:v>8.0000000000000004E-4</c:v>
                </c:pt>
                <c:pt idx="16">
                  <c:v>8.4999999999999995E-4</c:v>
                </c:pt>
                <c:pt idx="17">
                  <c:v>8.9999999999999998E-4</c:v>
                </c:pt>
                <c:pt idx="18">
                  <c:v>9.5E-4</c:v>
                </c:pt>
                <c:pt idx="19">
                  <c:v>1E-3</c:v>
                </c:pt>
                <c:pt idx="20">
                  <c:v>1.0499999999999999E-3</c:v>
                </c:pt>
                <c:pt idx="21">
                  <c:v>1.1000000000000001E-3</c:v>
                </c:pt>
                <c:pt idx="22">
                  <c:v>1.15E-3</c:v>
                </c:pt>
                <c:pt idx="23">
                  <c:v>1.1999999999999999E-3</c:v>
                </c:pt>
                <c:pt idx="24">
                  <c:v>1.25E-3</c:v>
                </c:pt>
                <c:pt idx="25">
                  <c:v>1.2999999999999999E-3</c:v>
                </c:pt>
                <c:pt idx="26">
                  <c:v>1.3500000000000001E-3</c:v>
                </c:pt>
                <c:pt idx="27">
                  <c:v>1.4E-3</c:v>
                </c:pt>
                <c:pt idx="28">
                  <c:v>1.4499999999999999E-3</c:v>
                </c:pt>
                <c:pt idx="29">
                  <c:v>1.5E-3</c:v>
                </c:pt>
                <c:pt idx="30">
                  <c:v>1.5499999999999999E-3</c:v>
                </c:pt>
                <c:pt idx="31">
                  <c:v>1.6000000000000001E-3</c:v>
                </c:pt>
                <c:pt idx="32">
                  <c:v>1.65E-3</c:v>
                </c:pt>
                <c:pt idx="33">
                  <c:v>1.6999999999999999E-3</c:v>
                </c:pt>
                <c:pt idx="34">
                  <c:v>1.75E-3</c:v>
                </c:pt>
                <c:pt idx="35">
                  <c:v>1.8E-3</c:v>
                </c:pt>
                <c:pt idx="36">
                  <c:v>1.8500000000000001E-3</c:v>
                </c:pt>
                <c:pt idx="37">
                  <c:v>1.9E-3</c:v>
                </c:pt>
                <c:pt idx="38">
                  <c:v>1.9499999999999999E-3</c:v>
                </c:pt>
                <c:pt idx="39">
                  <c:v>2E-3</c:v>
                </c:pt>
                <c:pt idx="40">
                  <c:v>2.0500000000000002E-3</c:v>
                </c:pt>
                <c:pt idx="41">
                  <c:v>2.0999999999999999E-3</c:v>
                </c:pt>
                <c:pt idx="42">
                  <c:v>2.15E-3</c:v>
                </c:pt>
                <c:pt idx="43">
                  <c:v>2.2000000000000001E-3</c:v>
                </c:pt>
                <c:pt idx="44">
                  <c:v>2.2499999999999998E-3</c:v>
                </c:pt>
                <c:pt idx="45">
                  <c:v>2.3E-3</c:v>
                </c:pt>
                <c:pt idx="46">
                  <c:v>2.3500000000000001E-3</c:v>
                </c:pt>
                <c:pt idx="47">
                  <c:v>2.3999999999999998E-3</c:v>
                </c:pt>
                <c:pt idx="48">
                  <c:v>2.4499999999999999E-3</c:v>
                </c:pt>
                <c:pt idx="49">
                  <c:v>2.5000000000000001E-3</c:v>
                </c:pt>
                <c:pt idx="50">
                  <c:v>2.5500000000000002E-3</c:v>
                </c:pt>
                <c:pt idx="51">
                  <c:v>2.5999999999999999E-3</c:v>
                </c:pt>
                <c:pt idx="52">
                  <c:v>2.65E-3</c:v>
                </c:pt>
                <c:pt idx="53">
                  <c:v>2.7000000000000001E-3</c:v>
                </c:pt>
                <c:pt idx="54">
                  <c:v>2.7499999999999998E-3</c:v>
                </c:pt>
                <c:pt idx="55">
                  <c:v>2.8E-3</c:v>
                </c:pt>
                <c:pt idx="56">
                  <c:v>2.8500000000000001E-3</c:v>
                </c:pt>
                <c:pt idx="57">
                  <c:v>2.8999999999999998E-3</c:v>
                </c:pt>
                <c:pt idx="58">
                  <c:v>2.9499999999999999E-3</c:v>
                </c:pt>
                <c:pt idx="59">
                  <c:v>3.0000000000000001E-3</c:v>
                </c:pt>
                <c:pt idx="60">
                  <c:v>3.0500000000000002E-3</c:v>
                </c:pt>
                <c:pt idx="61">
                  <c:v>3.0999999999999999E-3</c:v>
                </c:pt>
                <c:pt idx="62">
                  <c:v>3.15E-3</c:v>
                </c:pt>
                <c:pt idx="63">
                  <c:v>3.2000000000000002E-3</c:v>
                </c:pt>
                <c:pt idx="64">
                  <c:v>3.2499999999999999E-3</c:v>
                </c:pt>
                <c:pt idx="65">
                  <c:v>3.3E-3</c:v>
                </c:pt>
                <c:pt idx="66">
                  <c:v>3.3500000000000001E-3</c:v>
                </c:pt>
                <c:pt idx="67">
                  <c:v>3.3999999999999998E-3</c:v>
                </c:pt>
                <c:pt idx="68">
                  <c:v>3.4499999999999999E-3</c:v>
                </c:pt>
                <c:pt idx="69">
                  <c:v>3.5000000000000001E-3</c:v>
                </c:pt>
                <c:pt idx="70">
                  <c:v>3.5500000000000002E-3</c:v>
                </c:pt>
                <c:pt idx="71">
                  <c:v>3.5999999999999999E-3</c:v>
                </c:pt>
                <c:pt idx="72">
                  <c:v>3.65E-3</c:v>
                </c:pt>
                <c:pt idx="73">
                  <c:v>3.7000000000000002E-3</c:v>
                </c:pt>
                <c:pt idx="74">
                  <c:v>3.7499999999999999E-3</c:v>
                </c:pt>
                <c:pt idx="75">
                  <c:v>3.8E-3</c:v>
                </c:pt>
                <c:pt idx="76">
                  <c:v>3.8500000000000001E-3</c:v>
                </c:pt>
                <c:pt idx="77">
                  <c:v>3.8999999999999998E-3</c:v>
                </c:pt>
                <c:pt idx="78">
                  <c:v>3.9500000000000004E-3</c:v>
                </c:pt>
                <c:pt idx="79">
                  <c:v>4.0000000000000001E-3</c:v>
                </c:pt>
                <c:pt idx="80">
                  <c:v>4.0499999999999998E-3</c:v>
                </c:pt>
                <c:pt idx="81">
                  <c:v>4.1000000000000003E-3</c:v>
                </c:pt>
                <c:pt idx="82">
                  <c:v>4.15E-3</c:v>
                </c:pt>
                <c:pt idx="83">
                  <c:v>4.1999999999999997E-3</c:v>
                </c:pt>
                <c:pt idx="84">
                  <c:v>4.2500000000000003E-3</c:v>
                </c:pt>
                <c:pt idx="85">
                  <c:v>4.3E-3</c:v>
                </c:pt>
                <c:pt idx="86">
                  <c:v>4.3499999999999997E-3</c:v>
                </c:pt>
                <c:pt idx="87">
                  <c:v>4.4000000000000003E-3</c:v>
                </c:pt>
                <c:pt idx="88">
                  <c:v>4.45E-3</c:v>
                </c:pt>
                <c:pt idx="89">
                  <c:v>4.4999999999999997E-3</c:v>
                </c:pt>
                <c:pt idx="90">
                  <c:v>4.5500000000000002E-3</c:v>
                </c:pt>
                <c:pt idx="91">
                  <c:v>4.5999999999999999E-3</c:v>
                </c:pt>
                <c:pt idx="92">
                  <c:v>4.6499999999999996E-3</c:v>
                </c:pt>
                <c:pt idx="93">
                  <c:v>4.7000000000000002E-3</c:v>
                </c:pt>
                <c:pt idx="94">
                  <c:v>4.7499999999999999E-3</c:v>
                </c:pt>
                <c:pt idx="95">
                  <c:v>4.7999999999999996E-3</c:v>
                </c:pt>
                <c:pt idx="96">
                  <c:v>4.8500000000000001E-3</c:v>
                </c:pt>
                <c:pt idx="97">
                  <c:v>4.8999999999999998E-3</c:v>
                </c:pt>
                <c:pt idx="98">
                  <c:v>4.9500000000000004E-3</c:v>
                </c:pt>
                <c:pt idx="99">
                  <c:v>5.0000000000000001E-3</c:v>
                </c:pt>
                <c:pt idx="100">
                  <c:v>5.0499999999999998E-3</c:v>
                </c:pt>
                <c:pt idx="101">
                  <c:v>5.1000000000000004E-3</c:v>
                </c:pt>
                <c:pt idx="102">
                  <c:v>5.1500000000000001E-3</c:v>
                </c:pt>
                <c:pt idx="103">
                  <c:v>5.1999999999999998E-3</c:v>
                </c:pt>
                <c:pt idx="104">
                  <c:v>5.2500000000000003E-3</c:v>
                </c:pt>
                <c:pt idx="105">
                  <c:v>5.3E-3</c:v>
                </c:pt>
                <c:pt idx="106">
                  <c:v>5.3499999999999997E-3</c:v>
                </c:pt>
                <c:pt idx="107">
                  <c:v>5.4000000000000003E-3</c:v>
                </c:pt>
                <c:pt idx="108">
                  <c:v>5.45E-3</c:v>
                </c:pt>
                <c:pt idx="109">
                  <c:v>5.4999999999999997E-3</c:v>
                </c:pt>
                <c:pt idx="110">
                  <c:v>5.5500000000000002E-3</c:v>
                </c:pt>
                <c:pt idx="111">
                  <c:v>5.5999999999999999E-3</c:v>
                </c:pt>
                <c:pt idx="112">
                  <c:v>5.6499999999999996E-3</c:v>
                </c:pt>
                <c:pt idx="113">
                  <c:v>5.7000000000000002E-3</c:v>
                </c:pt>
                <c:pt idx="114">
                  <c:v>5.7499999999999999E-3</c:v>
                </c:pt>
                <c:pt idx="115">
                  <c:v>5.7999999999999996E-3</c:v>
                </c:pt>
                <c:pt idx="116">
                  <c:v>5.8500000000000002E-3</c:v>
                </c:pt>
                <c:pt idx="117">
                  <c:v>5.8999999999999999E-3</c:v>
                </c:pt>
                <c:pt idx="118">
                  <c:v>5.9500000000000004E-3</c:v>
                </c:pt>
                <c:pt idx="119">
                  <c:v>6.0000000000000001E-3</c:v>
                </c:pt>
                <c:pt idx="120">
                  <c:v>6.0499999999999998E-3</c:v>
                </c:pt>
                <c:pt idx="121">
                  <c:v>6.1000000000000004E-3</c:v>
                </c:pt>
                <c:pt idx="122">
                  <c:v>6.1500000000000001E-3</c:v>
                </c:pt>
                <c:pt idx="123">
                  <c:v>6.1999999999999998E-3</c:v>
                </c:pt>
                <c:pt idx="124">
                  <c:v>6.2500000000000003E-3</c:v>
                </c:pt>
                <c:pt idx="125">
                  <c:v>6.3E-3</c:v>
                </c:pt>
                <c:pt idx="126">
                  <c:v>6.3499999999999997E-3</c:v>
                </c:pt>
                <c:pt idx="127">
                  <c:v>6.4000000000000003E-3</c:v>
                </c:pt>
                <c:pt idx="128">
                  <c:v>6.45E-3</c:v>
                </c:pt>
                <c:pt idx="129">
                  <c:v>6.4999999999999997E-3</c:v>
                </c:pt>
                <c:pt idx="130">
                  <c:v>6.5500000000000003E-3</c:v>
                </c:pt>
                <c:pt idx="131">
                  <c:v>6.6E-3</c:v>
                </c:pt>
                <c:pt idx="132">
                  <c:v>6.6499999999999997E-3</c:v>
                </c:pt>
                <c:pt idx="133">
                  <c:v>6.7000000000000002E-3</c:v>
                </c:pt>
                <c:pt idx="134">
                  <c:v>6.7499999999999999E-3</c:v>
                </c:pt>
                <c:pt idx="135">
                  <c:v>6.7999999999999996E-3</c:v>
                </c:pt>
                <c:pt idx="136">
                  <c:v>6.8500000000000002E-3</c:v>
                </c:pt>
                <c:pt idx="137">
                  <c:v>6.8999999999999999E-3</c:v>
                </c:pt>
                <c:pt idx="138">
                  <c:v>6.9499999999999996E-3</c:v>
                </c:pt>
                <c:pt idx="139">
                  <c:v>7.0000000000000001E-3</c:v>
                </c:pt>
                <c:pt idx="140">
                  <c:v>7.0499999999999998E-3</c:v>
                </c:pt>
                <c:pt idx="141">
                  <c:v>7.1000000000000004E-3</c:v>
                </c:pt>
                <c:pt idx="142">
                  <c:v>7.1500000000000001E-3</c:v>
                </c:pt>
                <c:pt idx="143">
                  <c:v>7.1999999999999998E-3</c:v>
                </c:pt>
                <c:pt idx="144">
                  <c:v>7.2500000000000004E-3</c:v>
                </c:pt>
                <c:pt idx="145">
                  <c:v>7.3000000000000001E-3</c:v>
                </c:pt>
                <c:pt idx="146">
                  <c:v>7.3499999999999998E-3</c:v>
                </c:pt>
                <c:pt idx="147">
                  <c:v>7.4000000000000003E-3</c:v>
                </c:pt>
                <c:pt idx="148">
                  <c:v>7.45E-3</c:v>
                </c:pt>
                <c:pt idx="149">
                  <c:v>7.4999999999999997E-3</c:v>
                </c:pt>
                <c:pt idx="150">
                  <c:v>7.5500000000000003E-3</c:v>
                </c:pt>
                <c:pt idx="151">
                  <c:v>7.6E-3</c:v>
                </c:pt>
                <c:pt idx="152">
                  <c:v>7.6499999999999997E-3</c:v>
                </c:pt>
                <c:pt idx="153">
                  <c:v>7.7000000000000002E-3</c:v>
                </c:pt>
                <c:pt idx="154">
                  <c:v>7.7499999999999999E-3</c:v>
                </c:pt>
                <c:pt idx="155">
                  <c:v>7.7999999999999996E-3</c:v>
                </c:pt>
                <c:pt idx="156">
                  <c:v>7.8499999999999993E-3</c:v>
                </c:pt>
                <c:pt idx="157">
                  <c:v>7.9000000000000008E-3</c:v>
                </c:pt>
                <c:pt idx="158">
                  <c:v>7.9500000000000005E-3</c:v>
                </c:pt>
                <c:pt idx="159">
                  <c:v>8.0000000000000002E-3</c:v>
                </c:pt>
                <c:pt idx="160">
                  <c:v>8.0499999999999999E-3</c:v>
                </c:pt>
                <c:pt idx="161">
                  <c:v>8.0999999999999996E-3</c:v>
                </c:pt>
                <c:pt idx="162">
                  <c:v>8.1499999999999993E-3</c:v>
                </c:pt>
                <c:pt idx="163">
                  <c:v>8.2000000000000007E-3</c:v>
                </c:pt>
                <c:pt idx="164">
                  <c:v>8.2500000000000004E-3</c:v>
                </c:pt>
                <c:pt idx="165">
                  <c:v>8.3000000000000001E-3</c:v>
                </c:pt>
                <c:pt idx="166">
                  <c:v>8.3499999999999998E-3</c:v>
                </c:pt>
                <c:pt idx="167">
                  <c:v>8.3999999999999995E-3</c:v>
                </c:pt>
                <c:pt idx="168">
                  <c:v>8.4499999999999992E-3</c:v>
                </c:pt>
                <c:pt idx="169">
                  <c:v>8.5000000000000006E-3</c:v>
                </c:pt>
                <c:pt idx="170">
                  <c:v>8.5500000000000003E-3</c:v>
                </c:pt>
                <c:pt idx="171">
                  <c:v>8.6E-3</c:v>
                </c:pt>
                <c:pt idx="172">
                  <c:v>8.6499999999999997E-3</c:v>
                </c:pt>
                <c:pt idx="173">
                  <c:v>8.6999999999999994E-3</c:v>
                </c:pt>
                <c:pt idx="174">
                  <c:v>8.7500000000000008E-3</c:v>
                </c:pt>
                <c:pt idx="175">
                  <c:v>8.8000000000000005E-3</c:v>
                </c:pt>
                <c:pt idx="176">
                  <c:v>8.8500000000000002E-3</c:v>
                </c:pt>
                <c:pt idx="177">
                  <c:v>8.8999999999999999E-3</c:v>
                </c:pt>
                <c:pt idx="178">
                  <c:v>8.9499999999999996E-3</c:v>
                </c:pt>
                <c:pt idx="179">
                  <c:v>8.9999999999999993E-3</c:v>
                </c:pt>
                <c:pt idx="180">
                  <c:v>9.0500000000000008E-3</c:v>
                </c:pt>
                <c:pt idx="181">
                  <c:v>9.1000000000000004E-3</c:v>
                </c:pt>
                <c:pt idx="182">
                  <c:v>9.1500000000000001E-3</c:v>
                </c:pt>
                <c:pt idx="183">
                  <c:v>9.1999999999999998E-3</c:v>
                </c:pt>
                <c:pt idx="184">
                  <c:v>9.2499999999999995E-3</c:v>
                </c:pt>
                <c:pt idx="185">
                  <c:v>9.2999999999999992E-3</c:v>
                </c:pt>
                <c:pt idx="186">
                  <c:v>9.3500000000000007E-3</c:v>
                </c:pt>
                <c:pt idx="187">
                  <c:v>9.4000000000000004E-3</c:v>
                </c:pt>
                <c:pt idx="188">
                  <c:v>9.4500000000000001E-3</c:v>
                </c:pt>
                <c:pt idx="189">
                  <c:v>9.4999999999999998E-3</c:v>
                </c:pt>
                <c:pt idx="190">
                  <c:v>9.5499999999999995E-3</c:v>
                </c:pt>
                <c:pt idx="191">
                  <c:v>9.5999999999999992E-3</c:v>
                </c:pt>
                <c:pt idx="192">
                  <c:v>9.6500000000000006E-3</c:v>
                </c:pt>
                <c:pt idx="193">
                  <c:v>9.7000000000000003E-3</c:v>
                </c:pt>
                <c:pt idx="194">
                  <c:v>9.75E-3</c:v>
                </c:pt>
                <c:pt idx="195">
                  <c:v>9.7999999999999997E-3</c:v>
                </c:pt>
                <c:pt idx="196">
                  <c:v>9.8499999999999994E-3</c:v>
                </c:pt>
                <c:pt idx="197">
                  <c:v>9.9000000000000008E-3</c:v>
                </c:pt>
                <c:pt idx="198">
                  <c:v>9.9500000000000005E-3</c:v>
                </c:pt>
                <c:pt idx="199">
                  <c:v>0.01</c:v>
                </c:pt>
                <c:pt idx="200">
                  <c:v>1.005E-2</c:v>
                </c:pt>
                <c:pt idx="201">
                  <c:v>1.01E-2</c:v>
                </c:pt>
                <c:pt idx="202">
                  <c:v>1.0149999999999999E-2</c:v>
                </c:pt>
                <c:pt idx="203">
                  <c:v>1.0200000000000001E-2</c:v>
                </c:pt>
                <c:pt idx="204">
                  <c:v>1.025E-2</c:v>
                </c:pt>
                <c:pt idx="205">
                  <c:v>1.03E-2</c:v>
                </c:pt>
                <c:pt idx="206">
                  <c:v>1.035E-2</c:v>
                </c:pt>
                <c:pt idx="207">
                  <c:v>1.04E-2</c:v>
                </c:pt>
                <c:pt idx="208">
                  <c:v>1.0449999999999999E-2</c:v>
                </c:pt>
                <c:pt idx="209">
                  <c:v>1.0500000000000001E-2</c:v>
                </c:pt>
                <c:pt idx="210">
                  <c:v>1.055E-2</c:v>
                </c:pt>
                <c:pt idx="211">
                  <c:v>1.06E-2</c:v>
                </c:pt>
                <c:pt idx="212">
                  <c:v>1.065E-2</c:v>
                </c:pt>
                <c:pt idx="213">
                  <c:v>1.0699999999999999E-2</c:v>
                </c:pt>
                <c:pt idx="214">
                  <c:v>1.0749999999999999E-2</c:v>
                </c:pt>
                <c:pt idx="215">
                  <c:v>1.0800000000000001E-2</c:v>
                </c:pt>
                <c:pt idx="216">
                  <c:v>1.085E-2</c:v>
                </c:pt>
                <c:pt idx="217">
                  <c:v>1.09E-2</c:v>
                </c:pt>
                <c:pt idx="218">
                  <c:v>1.095E-2</c:v>
                </c:pt>
                <c:pt idx="219">
                  <c:v>1.0999999999999999E-2</c:v>
                </c:pt>
                <c:pt idx="220">
                  <c:v>1.1050000000000001E-2</c:v>
                </c:pt>
                <c:pt idx="221">
                  <c:v>1.11E-2</c:v>
                </c:pt>
                <c:pt idx="222">
                  <c:v>1.115E-2</c:v>
                </c:pt>
                <c:pt idx="223">
                  <c:v>1.12E-2</c:v>
                </c:pt>
                <c:pt idx="224">
                  <c:v>1.125E-2</c:v>
                </c:pt>
                <c:pt idx="225">
                  <c:v>1.1299999999999999E-2</c:v>
                </c:pt>
                <c:pt idx="226">
                  <c:v>1.1350000000000001E-2</c:v>
                </c:pt>
                <c:pt idx="227">
                  <c:v>1.14E-2</c:v>
                </c:pt>
                <c:pt idx="228">
                  <c:v>1.145E-2</c:v>
                </c:pt>
                <c:pt idx="229">
                  <c:v>1.15E-2</c:v>
                </c:pt>
                <c:pt idx="230">
                  <c:v>1.155E-2</c:v>
                </c:pt>
                <c:pt idx="231">
                  <c:v>1.1599999999999999E-2</c:v>
                </c:pt>
                <c:pt idx="232">
                  <c:v>1.1650000000000001E-2</c:v>
                </c:pt>
                <c:pt idx="233">
                  <c:v>1.17E-2</c:v>
                </c:pt>
                <c:pt idx="234">
                  <c:v>1.175E-2</c:v>
                </c:pt>
                <c:pt idx="235">
                  <c:v>1.18E-2</c:v>
                </c:pt>
                <c:pt idx="236">
                  <c:v>1.1849999999999999E-2</c:v>
                </c:pt>
                <c:pt idx="237">
                  <c:v>1.1900000000000001E-2</c:v>
                </c:pt>
                <c:pt idx="238">
                  <c:v>1.1950000000000001E-2</c:v>
                </c:pt>
                <c:pt idx="239">
                  <c:v>1.2E-2</c:v>
                </c:pt>
                <c:pt idx="240">
                  <c:v>1.205E-2</c:v>
                </c:pt>
                <c:pt idx="241">
                  <c:v>1.21E-2</c:v>
                </c:pt>
                <c:pt idx="242">
                  <c:v>1.2149999999999999E-2</c:v>
                </c:pt>
                <c:pt idx="243">
                  <c:v>1.2200000000000001E-2</c:v>
                </c:pt>
                <c:pt idx="244">
                  <c:v>1.225E-2</c:v>
                </c:pt>
                <c:pt idx="245">
                  <c:v>1.23E-2</c:v>
                </c:pt>
                <c:pt idx="246">
                  <c:v>1.235E-2</c:v>
                </c:pt>
                <c:pt idx="247">
                  <c:v>1.24E-2</c:v>
                </c:pt>
                <c:pt idx="248">
                  <c:v>1.2449999999999999E-2</c:v>
                </c:pt>
                <c:pt idx="249">
                  <c:v>1.2500000000000001E-2</c:v>
                </c:pt>
                <c:pt idx="250">
                  <c:v>1.255E-2</c:v>
                </c:pt>
                <c:pt idx="251">
                  <c:v>1.26E-2</c:v>
                </c:pt>
                <c:pt idx="252">
                  <c:v>1.265E-2</c:v>
                </c:pt>
                <c:pt idx="253">
                  <c:v>1.2699999999999999E-2</c:v>
                </c:pt>
                <c:pt idx="254">
                  <c:v>1.2749999999999999E-2</c:v>
                </c:pt>
                <c:pt idx="255">
                  <c:v>1.2800000000000001E-2</c:v>
                </c:pt>
                <c:pt idx="256">
                  <c:v>1.285E-2</c:v>
                </c:pt>
                <c:pt idx="257">
                  <c:v>1.29E-2</c:v>
                </c:pt>
                <c:pt idx="258">
                  <c:v>1.295E-2</c:v>
                </c:pt>
                <c:pt idx="259">
                  <c:v>1.2999999999999999E-2</c:v>
                </c:pt>
                <c:pt idx="260">
                  <c:v>1.3050000000000001E-2</c:v>
                </c:pt>
                <c:pt idx="261">
                  <c:v>1.3100000000000001E-2</c:v>
                </c:pt>
                <c:pt idx="262">
                  <c:v>1.315E-2</c:v>
                </c:pt>
                <c:pt idx="263">
                  <c:v>1.32E-2</c:v>
                </c:pt>
                <c:pt idx="264">
                  <c:v>1.325E-2</c:v>
                </c:pt>
                <c:pt idx="265">
                  <c:v>1.3299999999999999E-2</c:v>
                </c:pt>
                <c:pt idx="266">
                  <c:v>1.3350000000000001E-2</c:v>
                </c:pt>
                <c:pt idx="267">
                  <c:v>1.34E-2</c:v>
                </c:pt>
                <c:pt idx="268">
                  <c:v>1.345E-2</c:v>
                </c:pt>
                <c:pt idx="269">
                  <c:v>1.35E-2</c:v>
                </c:pt>
                <c:pt idx="270">
                  <c:v>1.355E-2</c:v>
                </c:pt>
                <c:pt idx="271">
                  <c:v>1.3599999999999999E-2</c:v>
                </c:pt>
                <c:pt idx="272">
                  <c:v>1.3650000000000001E-2</c:v>
                </c:pt>
                <c:pt idx="273">
                  <c:v>1.37E-2</c:v>
                </c:pt>
                <c:pt idx="274">
                  <c:v>1.375E-2</c:v>
                </c:pt>
                <c:pt idx="275">
                  <c:v>1.38E-2</c:v>
                </c:pt>
                <c:pt idx="276">
                  <c:v>1.3849999999999999E-2</c:v>
                </c:pt>
                <c:pt idx="277">
                  <c:v>1.3899999999999999E-2</c:v>
                </c:pt>
                <c:pt idx="278">
                  <c:v>1.3950000000000001E-2</c:v>
                </c:pt>
                <c:pt idx="279">
                  <c:v>1.4E-2</c:v>
                </c:pt>
                <c:pt idx="280">
                  <c:v>1.405E-2</c:v>
                </c:pt>
                <c:pt idx="281">
                  <c:v>1.41E-2</c:v>
                </c:pt>
                <c:pt idx="282">
                  <c:v>1.4149999999999999E-2</c:v>
                </c:pt>
                <c:pt idx="283">
                  <c:v>1.4200000000000001E-2</c:v>
                </c:pt>
                <c:pt idx="284">
                  <c:v>1.4250000000000001E-2</c:v>
                </c:pt>
                <c:pt idx="285">
                  <c:v>1.43E-2</c:v>
                </c:pt>
                <c:pt idx="286">
                  <c:v>1.435E-2</c:v>
                </c:pt>
                <c:pt idx="287">
                  <c:v>1.44E-2</c:v>
                </c:pt>
                <c:pt idx="288">
                  <c:v>1.4449999999999999E-2</c:v>
                </c:pt>
                <c:pt idx="289">
                  <c:v>1.4500000000000001E-2</c:v>
                </c:pt>
                <c:pt idx="290">
                  <c:v>1.455E-2</c:v>
                </c:pt>
                <c:pt idx="291">
                  <c:v>1.46E-2</c:v>
                </c:pt>
                <c:pt idx="292">
                  <c:v>1.465E-2</c:v>
                </c:pt>
                <c:pt idx="293">
                  <c:v>1.47E-2</c:v>
                </c:pt>
                <c:pt idx="294">
                  <c:v>1.4749999999999999E-2</c:v>
                </c:pt>
                <c:pt idx="295">
                  <c:v>1.4800000000000001E-2</c:v>
                </c:pt>
                <c:pt idx="296">
                  <c:v>1.485E-2</c:v>
                </c:pt>
                <c:pt idx="297">
                  <c:v>1.49E-2</c:v>
                </c:pt>
                <c:pt idx="298">
                  <c:v>1.495E-2</c:v>
                </c:pt>
                <c:pt idx="299">
                  <c:v>1.4999999999999999E-2</c:v>
                </c:pt>
                <c:pt idx="300">
                  <c:v>1.5049999999999999E-2</c:v>
                </c:pt>
                <c:pt idx="301">
                  <c:v>1.5100000000000001E-2</c:v>
                </c:pt>
                <c:pt idx="302">
                  <c:v>1.515E-2</c:v>
                </c:pt>
                <c:pt idx="303">
                  <c:v>1.52E-2</c:v>
                </c:pt>
                <c:pt idx="304">
                  <c:v>1.525E-2</c:v>
                </c:pt>
                <c:pt idx="305">
                  <c:v>1.5299999999999999E-2</c:v>
                </c:pt>
                <c:pt idx="306">
                  <c:v>1.5350000000000001E-2</c:v>
                </c:pt>
                <c:pt idx="307">
                  <c:v>1.54E-2</c:v>
                </c:pt>
                <c:pt idx="308">
                  <c:v>1.545E-2</c:v>
                </c:pt>
                <c:pt idx="309">
                  <c:v>1.55E-2</c:v>
                </c:pt>
                <c:pt idx="310">
                  <c:v>1.555E-2</c:v>
                </c:pt>
                <c:pt idx="311">
                  <c:v>1.5599999999999999E-2</c:v>
                </c:pt>
                <c:pt idx="312">
                  <c:v>1.5650000000000001E-2</c:v>
                </c:pt>
                <c:pt idx="313">
                  <c:v>1.5699999999999999E-2</c:v>
                </c:pt>
                <c:pt idx="314">
                  <c:v>1.575E-2</c:v>
                </c:pt>
                <c:pt idx="315">
                  <c:v>1.5800000000000002E-2</c:v>
                </c:pt>
                <c:pt idx="316">
                  <c:v>1.585E-2</c:v>
                </c:pt>
                <c:pt idx="317">
                  <c:v>1.5900000000000001E-2</c:v>
                </c:pt>
                <c:pt idx="318">
                  <c:v>1.5949999999999999E-2</c:v>
                </c:pt>
                <c:pt idx="319">
                  <c:v>1.6E-2</c:v>
                </c:pt>
                <c:pt idx="320">
                  <c:v>1.6049999999999998E-2</c:v>
                </c:pt>
                <c:pt idx="321">
                  <c:v>1.61E-2</c:v>
                </c:pt>
                <c:pt idx="322">
                  <c:v>1.6150000000000001E-2</c:v>
                </c:pt>
                <c:pt idx="323">
                  <c:v>1.6199999999999999E-2</c:v>
                </c:pt>
                <c:pt idx="324">
                  <c:v>1.6250000000000001E-2</c:v>
                </c:pt>
                <c:pt idx="325">
                  <c:v>1.6299999999999999E-2</c:v>
                </c:pt>
                <c:pt idx="326">
                  <c:v>1.635E-2</c:v>
                </c:pt>
                <c:pt idx="327">
                  <c:v>1.6400000000000001E-2</c:v>
                </c:pt>
                <c:pt idx="328">
                  <c:v>1.6449999999999999E-2</c:v>
                </c:pt>
                <c:pt idx="329">
                  <c:v>1.6500000000000001E-2</c:v>
                </c:pt>
                <c:pt idx="330">
                  <c:v>1.6549999999999999E-2</c:v>
                </c:pt>
                <c:pt idx="331">
                  <c:v>1.66E-2</c:v>
                </c:pt>
                <c:pt idx="332">
                  <c:v>1.6650000000000002E-2</c:v>
                </c:pt>
                <c:pt idx="333">
                  <c:v>1.67E-2</c:v>
                </c:pt>
                <c:pt idx="334">
                  <c:v>1.6750000000000001E-2</c:v>
                </c:pt>
                <c:pt idx="335">
                  <c:v>1.6799999999999999E-2</c:v>
                </c:pt>
                <c:pt idx="336">
                  <c:v>1.685E-2</c:v>
                </c:pt>
                <c:pt idx="337">
                  <c:v>1.6899999999999998E-2</c:v>
                </c:pt>
                <c:pt idx="338">
                  <c:v>1.695E-2</c:v>
                </c:pt>
                <c:pt idx="339">
                  <c:v>1.7000000000000001E-2</c:v>
                </c:pt>
                <c:pt idx="340">
                  <c:v>1.7049999999999999E-2</c:v>
                </c:pt>
                <c:pt idx="341">
                  <c:v>1.7100000000000001E-2</c:v>
                </c:pt>
                <c:pt idx="342">
                  <c:v>1.7149999999999999E-2</c:v>
                </c:pt>
                <c:pt idx="343">
                  <c:v>1.72E-2</c:v>
                </c:pt>
                <c:pt idx="344">
                  <c:v>1.7250000000000001E-2</c:v>
                </c:pt>
                <c:pt idx="345">
                  <c:v>1.7299999999999999E-2</c:v>
                </c:pt>
                <c:pt idx="346">
                  <c:v>1.7350000000000001E-2</c:v>
                </c:pt>
                <c:pt idx="347">
                  <c:v>1.7399999999999999E-2</c:v>
                </c:pt>
                <c:pt idx="348">
                  <c:v>1.745E-2</c:v>
                </c:pt>
                <c:pt idx="349">
                  <c:v>1.7500000000000002E-2</c:v>
                </c:pt>
                <c:pt idx="350">
                  <c:v>1.755E-2</c:v>
                </c:pt>
                <c:pt idx="351">
                  <c:v>1.7600000000000001E-2</c:v>
                </c:pt>
                <c:pt idx="352">
                  <c:v>1.7649999999999999E-2</c:v>
                </c:pt>
                <c:pt idx="353">
                  <c:v>1.77E-2</c:v>
                </c:pt>
                <c:pt idx="354">
                  <c:v>1.7749999999999998E-2</c:v>
                </c:pt>
                <c:pt idx="355">
                  <c:v>1.78E-2</c:v>
                </c:pt>
                <c:pt idx="356">
                  <c:v>1.7850000000000001E-2</c:v>
                </c:pt>
                <c:pt idx="357">
                  <c:v>1.7899999999999999E-2</c:v>
                </c:pt>
                <c:pt idx="358">
                  <c:v>1.7950000000000001E-2</c:v>
                </c:pt>
                <c:pt idx="359">
                  <c:v>1.7999999999999999E-2</c:v>
                </c:pt>
                <c:pt idx="360">
                  <c:v>1.805E-2</c:v>
                </c:pt>
                <c:pt idx="361">
                  <c:v>1.8100000000000002E-2</c:v>
                </c:pt>
                <c:pt idx="362">
                  <c:v>1.8149999999999999E-2</c:v>
                </c:pt>
                <c:pt idx="363">
                  <c:v>1.8200000000000001E-2</c:v>
                </c:pt>
                <c:pt idx="364">
                  <c:v>1.8249999999999999E-2</c:v>
                </c:pt>
                <c:pt idx="365">
                  <c:v>1.83E-2</c:v>
                </c:pt>
                <c:pt idx="366">
                  <c:v>1.8350000000000002E-2</c:v>
                </c:pt>
                <c:pt idx="367">
                  <c:v>1.84E-2</c:v>
                </c:pt>
                <c:pt idx="368">
                  <c:v>1.8450000000000001E-2</c:v>
                </c:pt>
                <c:pt idx="369">
                  <c:v>1.8499999999999999E-2</c:v>
                </c:pt>
                <c:pt idx="370">
                  <c:v>1.8550000000000001E-2</c:v>
                </c:pt>
                <c:pt idx="371">
                  <c:v>1.8599999999999998E-2</c:v>
                </c:pt>
                <c:pt idx="372">
                  <c:v>1.865E-2</c:v>
                </c:pt>
                <c:pt idx="373">
                  <c:v>1.8700000000000001E-2</c:v>
                </c:pt>
                <c:pt idx="374">
                  <c:v>1.8749999999999999E-2</c:v>
                </c:pt>
                <c:pt idx="375">
                  <c:v>1.8800000000000001E-2</c:v>
                </c:pt>
                <c:pt idx="376">
                  <c:v>1.8849999999999999E-2</c:v>
                </c:pt>
                <c:pt idx="377">
                  <c:v>1.89E-2</c:v>
                </c:pt>
                <c:pt idx="378">
                  <c:v>1.8950000000000002E-2</c:v>
                </c:pt>
                <c:pt idx="379">
                  <c:v>1.9E-2</c:v>
                </c:pt>
                <c:pt idx="380">
                  <c:v>1.9050000000000001E-2</c:v>
                </c:pt>
                <c:pt idx="381">
                  <c:v>1.9099999999999999E-2</c:v>
                </c:pt>
                <c:pt idx="382">
                  <c:v>1.915E-2</c:v>
                </c:pt>
                <c:pt idx="383">
                  <c:v>1.9199999999999998E-2</c:v>
                </c:pt>
                <c:pt idx="384">
                  <c:v>1.925E-2</c:v>
                </c:pt>
                <c:pt idx="385">
                  <c:v>1.9300000000000001E-2</c:v>
                </c:pt>
                <c:pt idx="386">
                  <c:v>1.9349999999999999E-2</c:v>
                </c:pt>
                <c:pt idx="387">
                  <c:v>1.9400000000000001E-2</c:v>
                </c:pt>
                <c:pt idx="388">
                  <c:v>1.9449999999999999E-2</c:v>
                </c:pt>
                <c:pt idx="389">
                  <c:v>1.95E-2</c:v>
                </c:pt>
                <c:pt idx="390">
                  <c:v>1.9550000000000001E-2</c:v>
                </c:pt>
                <c:pt idx="391">
                  <c:v>1.9599999999999999E-2</c:v>
                </c:pt>
                <c:pt idx="392">
                  <c:v>1.9650000000000001E-2</c:v>
                </c:pt>
                <c:pt idx="393">
                  <c:v>1.9699999999999999E-2</c:v>
                </c:pt>
                <c:pt idx="394">
                  <c:v>1.975E-2</c:v>
                </c:pt>
                <c:pt idx="395">
                  <c:v>1.9800000000000002E-2</c:v>
                </c:pt>
                <c:pt idx="396">
                  <c:v>1.985E-2</c:v>
                </c:pt>
                <c:pt idx="397">
                  <c:v>1.9900000000000001E-2</c:v>
                </c:pt>
                <c:pt idx="398">
                  <c:v>1.9949999999999999E-2</c:v>
                </c:pt>
                <c:pt idx="399">
                  <c:v>0.02</c:v>
                </c:pt>
                <c:pt idx="400">
                  <c:v>2.0049999999999998E-2</c:v>
                </c:pt>
                <c:pt idx="401">
                  <c:v>2.01E-2</c:v>
                </c:pt>
                <c:pt idx="402">
                  <c:v>2.0150000000000001E-2</c:v>
                </c:pt>
                <c:pt idx="403">
                  <c:v>2.0199999999999999E-2</c:v>
                </c:pt>
                <c:pt idx="404">
                  <c:v>2.0250000000000001E-2</c:v>
                </c:pt>
                <c:pt idx="405">
                  <c:v>2.0299999999999999E-2</c:v>
                </c:pt>
                <c:pt idx="406">
                  <c:v>2.035E-2</c:v>
                </c:pt>
                <c:pt idx="407">
                  <c:v>2.0400000000000001E-2</c:v>
                </c:pt>
                <c:pt idx="408">
                  <c:v>2.0449999999999999E-2</c:v>
                </c:pt>
                <c:pt idx="409">
                  <c:v>2.0500000000000001E-2</c:v>
                </c:pt>
                <c:pt idx="410">
                  <c:v>2.0549999999999999E-2</c:v>
                </c:pt>
                <c:pt idx="411">
                  <c:v>2.06E-2</c:v>
                </c:pt>
                <c:pt idx="412">
                  <c:v>2.0650000000000002E-2</c:v>
                </c:pt>
                <c:pt idx="413">
                  <c:v>2.07E-2</c:v>
                </c:pt>
                <c:pt idx="414">
                  <c:v>2.0750000000000001E-2</c:v>
                </c:pt>
                <c:pt idx="415">
                  <c:v>2.0799999999999999E-2</c:v>
                </c:pt>
                <c:pt idx="416">
                  <c:v>2.085E-2</c:v>
                </c:pt>
                <c:pt idx="417">
                  <c:v>2.0899999999999998E-2</c:v>
                </c:pt>
                <c:pt idx="418">
                  <c:v>2.095E-2</c:v>
                </c:pt>
                <c:pt idx="419">
                  <c:v>2.1000000000000001E-2</c:v>
                </c:pt>
                <c:pt idx="420">
                  <c:v>2.1049999999999999E-2</c:v>
                </c:pt>
                <c:pt idx="421">
                  <c:v>2.1100000000000001E-2</c:v>
                </c:pt>
                <c:pt idx="422">
                  <c:v>2.1149999999999999E-2</c:v>
                </c:pt>
                <c:pt idx="423">
                  <c:v>2.12E-2</c:v>
                </c:pt>
                <c:pt idx="424">
                  <c:v>2.1250000000000002E-2</c:v>
                </c:pt>
                <c:pt idx="425">
                  <c:v>2.1299999999999999E-2</c:v>
                </c:pt>
                <c:pt idx="426">
                  <c:v>2.1350000000000001E-2</c:v>
                </c:pt>
                <c:pt idx="427">
                  <c:v>2.1399999999999999E-2</c:v>
                </c:pt>
                <c:pt idx="428">
                  <c:v>2.145E-2</c:v>
                </c:pt>
                <c:pt idx="429">
                  <c:v>2.1499999999999998E-2</c:v>
                </c:pt>
                <c:pt idx="430">
                  <c:v>2.155E-2</c:v>
                </c:pt>
                <c:pt idx="431">
                  <c:v>2.1600000000000001E-2</c:v>
                </c:pt>
                <c:pt idx="432">
                  <c:v>2.1649999999999999E-2</c:v>
                </c:pt>
                <c:pt idx="433">
                  <c:v>2.1700000000000001E-2</c:v>
                </c:pt>
                <c:pt idx="434">
                  <c:v>2.1749999999999999E-2</c:v>
                </c:pt>
                <c:pt idx="435">
                  <c:v>2.18E-2</c:v>
                </c:pt>
                <c:pt idx="436">
                  <c:v>2.1850000000000001E-2</c:v>
                </c:pt>
                <c:pt idx="437">
                  <c:v>2.1899999999999999E-2</c:v>
                </c:pt>
                <c:pt idx="438">
                  <c:v>2.1950000000000001E-2</c:v>
                </c:pt>
                <c:pt idx="439">
                  <c:v>2.1999999999999999E-2</c:v>
                </c:pt>
                <c:pt idx="440">
                  <c:v>2.205E-2</c:v>
                </c:pt>
                <c:pt idx="441">
                  <c:v>2.2100000000000002E-2</c:v>
                </c:pt>
                <c:pt idx="442">
                  <c:v>2.215E-2</c:v>
                </c:pt>
                <c:pt idx="443">
                  <c:v>2.2200000000000001E-2</c:v>
                </c:pt>
                <c:pt idx="444">
                  <c:v>2.2249999999999999E-2</c:v>
                </c:pt>
                <c:pt idx="445">
                  <c:v>2.23E-2</c:v>
                </c:pt>
                <c:pt idx="446">
                  <c:v>2.2349999999999998E-2</c:v>
                </c:pt>
                <c:pt idx="447">
                  <c:v>2.24E-2</c:v>
                </c:pt>
                <c:pt idx="448">
                  <c:v>2.2450000000000001E-2</c:v>
                </c:pt>
                <c:pt idx="449">
                  <c:v>2.2499999999999999E-2</c:v>
                </c:pt>
                <c:pt idx="450">
                  <c:v>2.2550000000000001E-2</c:v>
                </c:pt>
                <c:pt idx="451">
                  <c:v>2.2599999999999999E-2</c:v>
                </c:pt>
                <c:pt idx="452">
                  <c:v>2.265E-2</c:v>
                </c:pt>
                <c:pt idx="453">
                  <c:v>2.2700000000000001E-2</c:v>
                </c:pt>
                <c:pt idx="454">
                  <c:v>2.2749999999999999E-2</c:v>
                </c:pt>
                <c:pt idx="455">
                  <c:v>2.2800000000000001E-2</c:v>
                </c:pt>
                <c:pt idx="456">
                  <c:v>2.2849999999999999E-2</c:v>
                </c:pt>
                <c:pt idx="457">
                  <c:v>2.29E-2</c:v>
                </c:pt>
                <c:pt idx="458">
                  <c:v>2.2950000000000002E-2</c:v>
                </c:pt>
                <c:pt idx="459">
                  <c:v>2.3E-2</c:v>
                </c:pt>
                <c:pt idx="460">
                  <c:v>2.3050000000000001E-2</c:v>
                </c:pt>
                <c:pt idx="461">
                  <c:v>2.3099999999999999E-2</c:v>
                </c:pt>
                <c:pt idx="462">
                  <c:v>2.315E-2</c:v>
                </c:pt>
                <c:pt idx="463">
                  <c:v>2.3199999999999998E-2</c:v>
                </c:pt>
                <c:pt idx="464">
                  <c:v>2.325E-2</c:v>
                </c:pt>
                <c:pt idx="465">
                  <c:v>2.3300000000000001E-2</c:v>
                </c:pt>
                <c:pt idx="466">
                  <c:v>2.3349999999999999E-2</c:v>
                </c:pt>
                <c:pt idx="467">
                  <c:v>2.3400000000000001E-2</c:v>
                </c:pt>
                <c:pt idx="468">
                  <c:v>2.3449999999999999E-2</c:v>
                </c:pt>
                <c:pt idx="469">
                  <c:v>2.35E-2</c:v>
                </c:pt>
                <c:pt idx="470">
                  <c:v>2.3550000000000001E-2</c:v>
                </c:pt>
                <c:pt idx="471">
                  <c:v>2.3599999999999999E-2</c:v>
                </c:pt>
                <c:pt idx="472">
                  <c:v>2.3650000000000001E-2</c:v>
                </c:pt>
                <c:pt idx="473">
                  <c:v>2.3699999999999999E-2</c:v>
                </c:pt>
                <c:pt idx="474">
                  <c:v>2.375E-2</c:v>
                </c:pt>
                <c:pt idx="475">
                  <c:v>2.3800000000000002E-2</c:v>
                </c:pt>
                <c:pt idx="476">
                  <c:v>2.385E-2</c:v>
                </c:pt>
                <c:pt idx="477">
                  <c:v>2.3900000000000001E-2</c:v>
                </c:pt>
                <c:pt idx="478">
                  <c:v>2.3949999999999999E-2</c:v>
                </c:pt>
                <c:pt idx="479">
                  <c:v>2.4E-2</c:v>
                </c:pt>
                <c:pt idx="480">
                  <c:v>2.4049999999999998E-2</c:v>
                </c:pt>
                <c:pt idx="481">
                  <c:v>2.41E-2</c:v>
                </c:pt>
                <c:pt idx="482">
                  <c:v>2.4150000000000001E-2</c:v>
                </c:pt>
                <c:pt idx="483">
                  <c:v>2.4199999999999999E-2</c:v>
                </c:pt>
                <c:pt idx="484">
                  <c:v>2.4250000000000001E-2</c:v>
                </c:pt>
                <c:pt idx="485">
                  <c:v>2.4299999999999999E-2</c:v>
                </c:pt>
                <c:pt idx="486">
                  <c:v>2.435E-2</c:v>
                </c:pt>
                <c:pt idx="487">
                  <c:v>2.4400000000000002E-2</c:v>
                </c:pt>
                <c:pt idx="488">
                  <c:v>2.445E-2</c:v>
                </c:pt>
                <c:pt idx="489">
                  <c:v>2.4500000000000001E-2</c:v>
                </c:pt>
                <c:pt idx="490">
                  <c:v>2.4549999999999999E-2</c:v>
                </c:pt>
                <c:pt idx="491">
                  <c:v>2.46E-2</c:v>
                </c:pt>
                <c:pt idx="492">
                  <c:v>2.4649999999999998E-2</c:v>
                </c:pt>
                <c:pt idx="493">
                  <c:v>2.47E-2</c:v>
                </c:pt>
                <c:pt idx="494">
                  <c:v>2.4750000000000001E-2</c:v>
                </c:pt>
                <c:pt idx="495">
                  <c:v>2.4799999999999999E-2</c:v>
                </c:pt>
                <c:pt idx="496">
                  <c:v>2.4850000000000001E-2</c:v>
                </c:pt>
                <c:pt idx="497">
                  <c:v>2.4899999999999999E-2</c:v>
                </c:pt>
                <c:pt idx="498">
                  <c:v>2.495E-2</c:v>
                </c:pt>
                <c:pt idx="499">
                  <c:v>2.5000000000000001E-2</c:v>
                </c:pt>
                <c:pt idx="500">
                  <c:v>2.5049999999999999E-2</c:v>
                </c:pt>
                <c:pt idx="501">
                  <c:v>2.5100000000000001E-2</c:v>
                </c:pt>
                <c:pt idx="502">
                  <c:v>2.5149999999999999E-2</c:v>
                </c:pt>
                <c:pt idx="503">
                  <c:v>2.52E-2</c:v>
                </c:pt>
                <c:pt idx="504">
                  <c:v>2.5250000000000002E-2</c:v>
                </c:pt>
                <c:pt idx="505">
                  <c:v>2.53E-2</c:v>
                </c:pt>
                <c:pt idx="506">
                  <c:v>2.5350000000000001E-2</c:v>
                </c:pt>
                <c:pt idx="507">
                  <c:v>2.5399999999999999E-2</c:v>
                </c:pt>
                <c:pt idx="508">
                  <c:v>2.545E-2</c:v>
                </c:pt>
                <c:pt idx="509">
                  <c:v>2.5499999999999998E-2</c:v>
                </c:pt>
                <c:pt idx="510">
                  <c:v>2.555E-2</c:v>
                </c:pt>
                <c:pt idx="511">
                  <c:v>2.5600000000000001E-2</c:v>
                </c:pt>
                <c:pt idx="512">
                  <c:v>2.5649999999999999E-2</c:v>
                </c:pt>
                <c:pt idx="513">
                  <c:v>2.5700000000000001E-2</c:v>
                </c:pt>
                <c:pt idx="514">
                  <c:v>2.5749999999999999E-2</c:v>
                </c:pt>
                <c:pt idx="515">
                  <c:v>2.58E-2</c:v>
                </c:pt>
                <c:pt idx="516">
                  <c:v>2.5850000000000001E-2</c:v>
                </c:pt>
                <c:pt idx="517">
                  <c:v>2.5899999999999999E-2</c:v>
                </c:pt>
                <c:pt idx="518">
                  <c:v>2.5950000000000001E-2</c:v>
                </c:pt>
                <c:pt idx="519">
                  <c:v>2.5999999999999999E-2</c:v>
                </c:pt>
                <c:pt idx="520">
                  <c:v>2.605E-2</c:v>
                </c:pt>
                <c:pt idx="521">
                  <c:v>2.6100000000000002E-2</c:v>
                </c:pt>
                <c:pt idx="522">
                  <c:v>2.615E-2</c:v>
                </c:pt>
                <c:pt idx="523">
                  <c:v>2.6200000000000001E-2</c:v>
                </c:pt>
                <c:pt idx="524">
                  <c:v>2.6249999999999999E-2</c:v>
                </c:pt>
                <c:pt idx="525">
                  <c:v>2.63E-2</c:v>
                </c:pt>
                <c:pt idx="526">
                  <c:v>2.6349999999999998E-2</c:v>
                </c:pt>
                <c:pt idx="527">
                  <c:v>2.64E-2</c:v>
                </c:pt>
                <c:pt idx="528">
                  <c:v>2.6450000000000001E-2</c:v>
                </c:pt>
                <c:pt idx="529">
                  <c:v>2.6499999999999999E-2</c:v>
                </c:pt>
                <c:pt idx="530">
                  <c:v>2.6550000000000001E-2</c:v>
                </c:pt>
                <c:pt idx="531">
                  <c:v>2.6599999999999999E-2</c:v>
                </c:pt>
                <c:pt idx="532">
                  <c:v>2.665E-2</c:v>
                </c:pt>
                <c:pt idx="533">
                  <c:v>2.6700000000000002E-2</c:v>
                </c:pt>
                <c:pt idx="534">
                  <c:v>2.6749999999999999E-2</c:v>
                </c:pt>
                <c:pt idx="535">
                  <c:v>2.6800000000000001E-2</c:v>
                </c:pt>
                <c:pt idx="536">
                  <c:v>2.6849999999999999E-2</c:v>
                </c:pt>
                <c:pt idx="537">
                  <c:v>2.69E-2</c:v>
                </c:pt>
                <c:pt idx="538">
                  <c:v>2.6950000000000002E-2</c:v>
                </c:pt>
                <c:pt idx="539">
                  <c:v>2.7E-2</c:v>
                </c:pt>
                <c:pt idx="540">
                  <c:v>2.7050000000000001E-2</c:v>
                </c:pt>
                <c:pt idx="541">
                  <c:v>2.7099999999999999E-2</c:v>
                </c:pt>
                <c:pt idx="542">
                  <c:v>2.7150000000000001E-2</c:v>
                </c:pt>
                <c:pt idx="543">
                  <c:v>2.7199999999999998E-2</c:v>
                </c:pt>
                <c:pt idx="544">
                  <c:v>2.725E-2</c:v>
                </c:pt>
                <c:pt idx="545">
                  <c:v>2.7300000000000001E-2</c:v>
                </c:pt>
                <c:pt idx="546">
                  <c:v>2.7349999999999999E-2</c:v>
                </c:pt>
                <c:pt idx="547">
                  <c:v>2.7400000000000001E-2</c:v>
                </c:pt>
                <c:pt idx="548">
                  <c:v>2.7449999999999999E-2</c:v>
                </c:pt>
                <c:pt idx="549">
                  <c:v>2.75E-2</c:v>
                </c:pt>
                <c:pt idx="550">
                  <c:v>2.7550000000000002E-2</c:v>
                </c:pt>
                <c:pt idx="551">
                  <c:v>2.76E-2</c:v>
                </c:pt>
                <c:pt idx="552">
                  <c:v>2.7650000000000001E-2</c:v>
                </c:pt>
                <c:pt idx="553">
                  <c:v>2.7699999999999999E-2</c:v>
                </c:pt>
                <c:pt idx="554">
                  <c:v>2.775E-2</c:v>
                </c:pt>
                <c:pt idx="555">
                  <c:v>2.7799999999999998E-2</c:v>
                </c:pt>
                <c:pt idx="556">
                  <c:v>2.785E-2</c:v>
                </c:pt>
                <c:pt idx="557">
                  <c:v>2.7900000000000001E-2</c:v>
                </c:pt>
                <c:pt idx="558">
                  <c:v>2.7949999999999999E-2</c:v>
                </c:pt>
                <c:pt idx="559">
                  <c:v>2.8000000000000001E-2</c:v>
                </c:pt>
                <c:pt idx="560">
                  <c:v>2.8049999999999999E-2</c:v>
                </c:pt>
                <c:pt idx="561">
                  <c:v>2.81E-2</c:v>
                </c:pt>
                <c:pt idx="562">
                  <c:v>2.8150000000000001E-2</c:v>
                </c:pt>
                <c:pt idx="563">
                  <c:v>2.8199999999999999E-2</c:v>
                </c:pt>
                <c:pt idx="564">
                  <c:v>2.8250000000000001E-2</c:v>
                </c:pt>
                <c:pt idx="565">
                  <c:v>2.8299999999999999E-2</c:v>
                </c:pt>
                <c:pt idx="566">
                  <c:v>2.835E-2</c:v>
                </c:pt>
                <c:pt idx="567">
                  <c:v>2.8400000000000002E-2</c:v>
                </c:pt>
                <c:pt idx="568">
                  <c:v>2.845E-2</c:v>
                </c:pt>
                <c:pt idx="569">
                  <c:v>2.8500000000000001E-2</c:v>
                </c:pt>
                <c:pt idx="570">
                  <c:v>2.8549999999999999E-2</c:v>
                </c:pt>
                <c:pt idx="571">
                  <c:v>2.86E-2</c:v>
                </c:pt>
                <c:pt idx="572">
                  <c:v>2.8649999999999998E-2</c:v>
                </c:pt>
                <c:pt idx="573">
                  <c:v>2.87E-2</c:v>
                </c:pt>
                <c:pt idx="574">
                  <c:v>2.8750000000000001E-2</c:v>
                </c:pt>
                <c:pt idx="575">
                  <c:v>2.8799999999999999E-2</c:v>
                </c:pt>
                <c:pt idx="576">
                  <c:v>2.8850000000000001E-2</c:v>
                </c:pt>
                <c:pt idx="577">
                  <c:v>2.8899999999999999E-2</c:v>
                </c:pt>
                <c:pt idx="578">
                  <c:v>2.895E-2</c:v>
                </c:pt>
                <c:pt idx="579">
                  <c:v>2.9000000000000001E-2</c:v>
                </c:pt>
                <c:pt idx="580">
                  <c:v>2.9049999999999999E-2</c:v>
                </c:pt>
                <c:pt idx="581">
                  <c:v>2.9100000000000001E-2</c:v>
                </c:pt>
                <c:pt idx="582">
                  <c:v>2.9149999999999999E-2</c:v>
                </c:pt>
                <c:pt idx="583">
                  <c:v>2.92E-2</c:v>
                </c:pt>
                <c:pt idx="584">
                  <c:v>2.9250000000000002E-2</c:v>
                </c:pt>
                <c:pt idx="585">
                  <c:v>2.93E-2</c:v>
                </c:pt>
                <c:pt idx="586">
                  <c:v>2.9350000000000001E-2</c:v>
                </c:pt>
                <c:pt idx="587">
                  <c:v>2.9399999999999999E-2</c:v>
                </c:pt>
                <c:pt idx="588">
                  <c:v>2.945E-2</c:v>
                </c:pt>
                <c:pt idx="589">
                  <c:v>2.9499999999999998E-2</c:v>
                </c:pt>
                <c:pt idx="590">
                  <c:v>2.955E-2</c:v>
                </c:pt>
                <c:pt idx="591">
                  <c:v>2.9600000000000001E-2</c:v>
                </c:pt>
                <c:pt idx="592">
                  <c:v>2.9649999999999999E-2</c:v>
                </c:pt>
                <c:pt idx="593">
                  <c:v>2.9700000000000001E-2</c:v>
                </c:pt>
                <c:pt idx="594">
                  <c:v>2.9749999999999999E-2</c:v>
                </c:pt>
                <c:pt idx="595">
                  <c:v>2.98E-2</c:v>
                </c:pt>
                <c:pt idx="596">
                  <c:v>2.9850000000000002E-2</c:v>
                </c:pt>
                <c:pt idx="597">
                  <c:v>2.9899999999999999E-2</c:v>
                </c:pt>
                <c:pt idx="598">
                  <c:v>2.9950000000000001E-2</c:v>
                </c:pt>
                <c:pt idx="599">
                  <c:v>0.03</c:v>
                </c:pt>
                <c:pt idx="600">
                  <c:v>3.005E-2</c:v>
                </c:pt>
                <c:pt idx="601">
                  <c:v>3.0099999999999998E-2</c:v>
                </c:pt>
                <c:pt idx="602">
                  <c:v>3.015E-2</c:v>
                </c:pt>
                <c:pt idx="603">
                  <c:v>3.0200000000000001E-2</c:v>
                </c:pt>
                <c:pt idx="604">
                  <c:v>3.0249999999999999E-2</c:v>
                </c:pt>
                <c:pt idx="605">
                  <c:v>3.0300000000000001E-2</c:v>
                </c:pt>
                <c:pt idx="606">
                  <c:v>3.0349999999999999E-2</c:v>
                </c:pt>
                <c:pt idx="607">
                  <c:v>3.04E-2</c:v>
                </c:pt>
                <c:pt idx="608">
                  <c:v>3.0450000000000001E-2</c:v>
                </c:pt>
                <c:pt idx="609">
                  <c:v>3.0499999999999999E-2</c:v>
                </c:pt>
                <c:pt idx="610">
                  <c:v>3.0550000000000001E-2</c:v>
                </c:pt>
                <c:pt idx="611">
                  <c:v>3.0599999999999999E-2</c:v>
                </c:pt>
                <c:pt idx="612">
                  <c:v>3.065E-2</c:v>
                </c:pt>
                <c:pt idx="613">
                  <c:v>3.0700000000000002E-2</c:v>
                </c:pt>
                <c:pt idx="614">
                  <c:v>3.075E-2</c:v>
                </c:pt>
                <c:pt idx="615">
                  <c:v>3.0800000000000001E-2</c:v>
                </c:pt>
                <c:pt idx="616">
                  <c:v>3.0849999999999999E-2</c:v>
                </c:pt>
                <c:pt idx="617">
                  <c:v>3.09E-2</c:v>
                </c:pt>
                <c:pt idx="618">
                  <c:v>3.0949999999999998E-2</c:v>
                </c:pt>
                <c:pt idx="619">
                  <c:v>3.1E-2</c:v>
                </c:pt>
                <c:pt idx="620">
                  <c:v>3.1050000000000001E-2</c:v>
                </c:pt>
                <c:pt idx="621">
                  <c:v>3.1099999999999999E-2</c:v>
                </c:pt>
                <c:pt idx="622">
                  <c:v>3.1150000000000001E-2</c:v>
                </c:pt>
                <c:pt idx="623">
                  <c:v>3.1199999999999999E-2</c:v>
                </c:pt>
                <c:pt idx="624">
                  <c:v>3.125E-2</c:v>
                </c:pt>
                <c:pt idx="625">
                  <c:v>3.1300000000000001E-2</c:v>
                </c:pt>
                <c:pt idx="626">
                  <c:v>3.1350000000000003E-2</c:v>
                </c:pt>
                <c:pt idx="627">
                  <c:v>3.1399999999999997E-2</c:v>
                </c:pt>
                <c:pt idx="628">
                  <c:v>3.1449999999999999E-2</c:v>
                </c:pt>
                <c:pt idx="629">
                  <c:v>3.15E-2</c:v>
                </c:pt>
                <c:pt idx="630">
                  <c:v>3.1550000000000002E-2</c:v>
                </c:pt>
                <c:pt idx="631">
                  <c:v>3.1600000000000003E-2</c:v>
                </c:pt>
                <c:pt idx="632">
                  <c:v>3.1649999999999998E-2</c:v>
                </c:pt>
                <c:pt idx="633">
                  <c:v>3.1699999999999999E-2</c:v>
                </c:pt>
                <c:pt idx="634">
                  <c:v>3.175E-2</c:v>
                </c:pt>
                <c:pt idx="635">
                  <c:v>3.1800000000000002E-2</c:v>
                </c:pt>
                <c:pt idx="636">
                  <c:v>3.1850000000000003E-2</c:v>
                </c:pt>
                <c:pt idx="637">
                  <c:v>3.1899999999999998E-2</c:v>
                </c:pt>
                <c:pt idx="638">
                  <c:v>3.1949999999999999E-2</c:v>
                </c:pt>
                <c:pt idx="639">
                  <c:v>3.2000000000000001E-2</c:v>
                </c:pt>
                <c:pt idx="640">
                  <c:v>3.2050000000000002E-2</c:v>
                </c:pt>
                <c:pt idx="641">
                  <c:v>3.2099999999999997E-2</c:v>
                </c:pt>
                <c:pt idx="642">
                  <c:v>3.2149999999999998E-2</c:v>
                </c:pt>
                <c:pt idx="643">
                  <c:v>3.2199999999999999E-2</c:v>
                </c:pt>
                <c:pt idx="644">
                  <c:v>3.2250000000000001E-2</c:v>
                </c:pt>
                <c:pt idx="645">
                  <c:v>3.2300000000000002E-2</c:v>
                </c:pt>
                <c:pt idx="646">
                  <c:v>3.2349999999999997E-2</c:v>
                </c:pt>
                <c:pt idx="647">
                  <c:v>3.2399999999999998E-2</c:v>
                </c:pt>
                <c:pt idx="648">
                  <c:v>3.245E-2</c:v>
                </c:pt>
                <c:pt idx="649">
                  <c:v>3.2500000000000001E-2</c:v>
                </c:pt>
                <c:pt idx="650">
                  <c:v>3.2550000000000003E-2</c:v>
                </c:pt>
                <c:pt idx="651">
                  <c:v>3.2599999999999997E-2</c:v>
                </c:pt>
                <c:pt idx="652">
                  <c:v>3.2649999999999998E-2</c:v>
                </c:pt>
                <c:pt idx="653">
                  <c:v>3.27E-2</c:v>
                </c:pt>
                <c:pt idx="654">
                  <c:v>3.2750000000000001E-2</c:v>
                </c:pt>
                <c:pt idx="655">
                  <c:v>3.2800000000000003E-2</c:v>
                </c:pt>
                <c:pt idx="656">
                  <c:v>3.2849999999999997E-2</c:v>
                </c:pt>
                <c:pt idx="657">
                  <c:v>3.2899999999999999E-2</c:v>
                </c:pt>
                <c:pt idx="658">
                  <c:v>3.295E-2</c:v>
                </c:pt>
                <c:pt idx="659">
                  <c:v>3.3000000000000002E-2</c:v>
                </c:pt>
                <c:pt idx="660">
                  <c:v>3.3050000000000003E-2</c:v>
                </c:pt>
                <c:pt idx="661">
                  <c:v>3.3099999999999997E-2</c:v>
                </c:pt>
                <c:pt idx="662">
                  <c:v>3.3149999999999999E-2</c:v>
                </c:pt>
                <c:pt idx="663">
                  <c:v>3.32E-2</c:v>
                </c:pt>
                <c:pt idx="664">
                  <c:v>3.3250000000000002E-2</c:v>
                </c:pt>
                <c:pt idx="665">
                  <c:v>3.3300000000000003E-2</c:v>
                </c:pt>
                <c:pt idx="666">
                  <c:v>3.3349999999999998E-2</c:v>
                </c:pt>
                <c:pt idx="667">
                  <c:v>3.3399999999999999E-2</c:v>
                </c:pt>
                <c:pt idx="668">
                  <c:v>3.3450000000000001E-2</c:v>
                </c:pt>
                <c:pt idx="669">
                  <c:v>3.3500000000000002E-2</c:v>
                </c:pt>
                <c:pt idx="670">
                  <c:v>3.3550000000000003E-2</c:v>
                </c:pt>
                <c:pt idx="671">
                  <c:v>3.3599999999999998E-2</c:v>
                </c:pt>
                <c:pt idx="672">
                  <c:v>3.3649999999999999E-2</c:v>
                </c:pt>
                <c:pt idx="673">
                  <c:v>3.3700000000000001E-2</c:v>
                </c:pt>
                <c:pt idx="674">
                  <c:v>3.3750000000000002E-2</c:v>
                </c:pt>
                <c:pt idx="675">
                  <c:v>3.3799999999999997E-2</c:v>
                </c:pt>
                <c:pt idx="676">
                  <c:v>3.3849999999999998E-2</c:v>
                </c:pt>
                <c:pt idx="677">
                  <c:v>3.39E-2</c:v>
                </c:pt>
                <c:pt idx="678">
                  <c:v>3.3950000000000001E-2</c:v>
                </c:pt>
                <c:pt idx="679">
                  <c:v>3.4000000000000002E-2</c:v>
                </c:pt>
                <c:pt idx="680">
                  <c:v>3.4049999999999997E-2</c:v>
                </c:pt>
                <c:pt idx="681">
                  <c:v>3.4099999999999998E-2</c:v>
                </c:pt>
                <c:pt idx="682">
                  <c:v>3.415E-2</c:v>
                </c:pt>
                <c:pt idx="683">
                  <c:v>3.4200000000000001E-2</c:v>
                </c:pt>
                <c:pt idx="684">
                  <c:v>3.4250000000000003E-2</c:v>
                </c:pt>
                <c:pt idx="685">
                  <c:v>3.4299999999999997E-2</c:v>
                </c:pt>
                <c:pt idx="686">
                  <c:v>3.4349999999999999E-2</c:v>
                </c:pt>
                <c:pt idx="687">
                  <c:v>3.44E-2</c:v>
                </c:pt>
                <c:pt idx="688">
                  <c:v>3.4450000000000001E-2</c:v>
                </c:pt>
                <c:pt idx="689">
                  <c:v>3.4500000000000003E-2</c:v>
                </c:pt>
                <c:pt idx="690">
                  <c:v>3.4549999999999997E-2</c:v>
                </c:pt>
                <c:pt idx="691">
                  <c:v>3.4599999999999999E-2</c:v>
                </c:pt>
                <c:pt idx="692">
                  <c:v>3.465E-2</c:v>
                </c:pt>
                <c:pt idx="693">
                  <c:v>3.4700000000000002E-2</c:v>
                </c:pt>
                <c:pt idx="694">
                  <c:v>3.4750000000000003E-2</c:v>
                </c:pt>
                <c:pt idx="695">
                  <c:v>3.4799999999999998E-2</c:v>
                </c:pt>
                <c:pt idx="696">
                  <c:v>3.4849999999999999E-2</c:v>
                </c:pt>
                <c:pt idx="697">
                  <c:v>3.49E-2</c:v>
                </c:pt>
                <c:pt idx="698">
                  <c:v>3.4950000000000002E-2</c:v>
                </c:pt>
                <c:pt idx="699">
                  <c:v>3.5000000000000003E-2</c:v>
                </c:pt>
                <c:pt idx="700">
                  <c:v>3.5049999999999998E-2</c:v>
                </c:pt>
                <c:pt idx="701">
                  <c:v>3.5099999999999999E-2</c:v>
                </c:pt>
                <c:pt idx="702">
                  <c:v>3.5150000000000001E-2</c:v>
                </c:pt>
                <c:pt idx="703">
                  <c:v>3.5200000000000002E-2</c:v>
                </c:pt>
                <c:pt idx="704">
                  <c:v>3.5249999999999997E-2</c:v>
                </c:pt>
                <c:pt idx="705">
                  <c:v>3.5299999999999998E-2</c:v>
                </c:pt>
                <c:pt idx="706">
                  <c:v>3.5349999999999999E-2</c:v>
                </c:pt>
                <c:pt idx="707">
                  <c:v>3.5400000000000001E-2</c:v>
                </c:pt>
                <c:pt idx="708">
                  <c:v>3.5450000000000002E-2</c:v>
                </c:pt>
                <c:pt idx="709">
                  <c:v>3.5499999999999997E-2</c:v>
                </c:pt>
                <c:pt idx="710">
                  <c:v>3.5549999999999998E-2</c:v>
                </c:pt>
                <c:pt idx="711">
                  <c:v>3.56E-2</c:v>
                </c:pt>
                <c:pt idx="712">
                  <c:v>3.5650000000000001E-2</c:v>
                </c:pt>
                <c:pt idx="713">
                  <c:v>3.5700000000000003E-2</c:v>
                </c:pt>
                <c:pt idx="714">
                  <c:v>3.5749999999999997E-2</c:v>
                </c:pt>
                <c:pt idx="715">
                  <c:v>3.5799999999999998E-2</c:v>
                </c:pt>
                <c:pt idx="716">
                  <c:v>3.585E-2</c:v>
                </c:pt>
                <c:pt idx="717">
                  <c:v>3.5900000000000001E-2</c:v>
                </c:pt>
                <c:pt idx="718">
                  <c:v>3.5950000000000003E-2</c:v>
                </c:pt>
                <c:pt idx="719">
                  <c:v>3.5999999999999997E-2</c:v>
                </c:pt>
                <c:pt idx="720">
                  <c:v>3.6049999999999999E-2</c:v>
                </c:pt>
                <c:pt idx="721">
                  <c:v>3.61E-2</c:v>
                </c:pt>
                <c:pt idx="722">
                  <c:v>3.6150000000000002E-2</c:v>
                </c:pt>
                <c:pt idx="723">
                  <c:v>3.6200000000000003E-2</c:v>
                </c:pt>
                <c:pt idx="724">
                  <c:v>3.6249999999999998E-2</c:v>
                </c:pt>
                <c:pt idx="725">
                  <c:v>3.6299999999999999E-2</c:v>
                </c:pt>
                <c:pt idx="726">
                  <c:v>3.635E-2</c:v>
                </c:pt>
                <c:pt idx="727">
                  <c:v>3.6400000000000002E-2</c:v>
                </c:pt>
                <c:pt idx="728">
                  <c:v>3.6450000000000003E-2</c:v>
                </c:pt>
                <c:pt idx="729">
                  <c:v>3.6499999999999998E-2</c:v>
                </c:pt>
                <c:pt idx="730">
                  <c:v>3.6549999999999999E-2</c:v>
                </c:pt>
                <c:pt idx="731">
                  <c:v>3.6600000000000001E-2</c:v>
                </c:pt>
                <c:pt idx="732">
                  <c:v>3.6650000000000002E-2</c:v>
                </c:pt>
                <c:pt idx="733">
                  <c:v>3.6700000000000003E-2</c:v>
                </c:pt>
                <c:pt idx="734">
                  <c:v>3.6749999999999998E-2</c:v>
                </c:pt>
                <c:pt idx="735">
                  <c:v>3.6799999999999999E-2</c:v>
                </c:pt>
                <c:pt idx="736">
                  <c:v>3.6850000000000001E-2</c:v>
                </c:pt>
                <c:pt idx="737">
                  <c:v>3.6900000000000002E-2</c:v>
                </c:pt>
                <c:pt idx="738">
                  <c:v>3.6949999999999997E-2</c:v>
                </c:pt>
                <c:pt idx="739">
                  <c:v>3.6999999999999998E-2</c:v>
                </c:pt>
                <c:pt idx="740">
                  <c:v>3.705E-2</c:v>
                </c:pt>
                <c:pt idx="741">
                  <c:v>3.7100000000000001E-2</c:v>
                </c:pt>
                <c:pt idx="742">
                  <c:v>3.7150000000000002E-2</c:v>
                </c:pt>
                <c:pt idx="743">
                  <c:v>3.7199999999999997E-2</c:v>
                </c:pt>
                <c:pt idx="744">
                  <c:v>3.7249999999999998E-2</c:v>
                </c:pt>
                <c:pt idx="745">
                  <c:v>3.73E-2</c:v>
                </c:pt>
                <c:pt idx="746">
                  <c:v>3.7350000000000001E-2</c:v>
                </c:pt>
                <c:pt idx="747">
                  <c:v>3.7400000000000003E-2</c:v>
                </c:pt>
                <c:pt idx="748">
                  <c:v>3.7449999999999997E-2</c:v>
                </c:pt>
                <c:pt idx="749">
                  <c:v>3.7499999999999999E-2</c:v>
                </c:pt>
                <c:pt idx="750">
                  <c:v>3.755E-2</c:v>
                </c:pt>
                <c:pt idx="751">
                  <c:v>3.7600000000000001E-2</c:v>
                </c:pt>
                <c:pt idx="752">
                  <c:v>3.7650000000000003E-2</c:v>
                </c:pt>
                <c:pt idx="753">
                  <c:v>3.7699999999999997E-2</c:v>
                </c:pt>
                <c:pt idx="754">
                  <c:v>3.7749999999999999E-2</c:v>
                </c:pt>
                <c:pt idx="755">
                  <c:v>3.78E-2</c:v>
                </c:pt>
                <c:pt idx="756">
                  <c:v>3.7850000000000002E-2</c:v>
                </c:pt>
                <c:pt idx="757">
                  <c:v>3.7900000000000003E-2</c:v>
                </c:pt>
                <c:pt idx="758">
                  <c:v>3.7949999999999998E-2</c:v>
                </c:pt>
                <c:pt idx="759">
                  <c:v>3.7999999999999999E-2</c:v>
                </c:pt>
                <c:pt idx="760">
                  <c:v>3.805E-2</c:v>
                </c:pt>
                <c:pt idx="761">
                  <c:v>3.8100000000000002E-2</c:v>
                </c:pt>
                <c:pt idx="762">
                  <c:v>3.8150000000000003E-2</c:v>
                </c:pt>
                <c:pt idx="763">
                  <c:v>3.8199999999999998E-2</c:v>
                </c:pt>
                <c:pt idx="764">
                  <c:v>3.8249999999999999E-2</c:v>
                </c:pt>
                <c:pt idx="765">
                  <c:v>3.8300000000000001E-2</c:v>
                </c:pt>
                <c:pt idx="766">
                  <c:v>3.8350000000000002E-2</c:v>
                </c:pt>
                <c:pt idx="767">
                  <c:v>3.8399999999999997E-2</c:v>
                </c:pt>
                <c:pt idx="768">
                  <c:v>3.8449999999999998E-2</c:v>
                </c:pt>
                <c:pt idx="769">
                  <c:v>3.85E-2</c:v>
                </c:pt>
                <c:pt idx="770">
                  <c:v>3.8550000000000001E-2</c:v>
                </c:pt>
                <c:pt idx="771">
                  <c:v>3.8600000000000002E-2</c:v>
                </c:pt>
                <c:pt idx="772">
                  <c:v>3.8649999999999997E-2</c:v>
                </c:pt>
                <c:pt idx="773">
                  <c:v>3.8699999999999998E-2</c:v>
                </c:pt>
                <c:pt idx="774">
                  <c:v>3.875E-2</c:v>
                </c:pt>
                <c:pt idx="775">
                  <c:v>3.8800000000000001E-2</c:v>
                </c:pt>
                <c:pt idx="776">
                  <c:v>3.8850000000000003E-2</c:v>
                </c:pt>
                <c:pt idx="777">
                  <c:v>3.8899999999999997E-2</c:v>
                </c:pt>
                <c:pt idx="778">
                  <c:v>3.8949999999999999E-2</c:v>
                </c:pt>
                <c:pt idx="779">
                  <c:v>3.9E-2</c:v>
                </c:pt>
                <c:pt idx="780">
                  <c:v>3.9050000000000001E-2</c:v>
                </c:pt>
                <c:pt idx="781">
                  <c:v>3.9100000000000003E-2</c:v>
                </c:pt>
                <c:pt idx="782">
                  <c:v>3.9149999999999997E-2</c:v>
                </c:pt>
                <c:pt idx="783">
                  <c:v>3.9199999999999999E-2</c:v>
                </c:pt>
                <c:pt idx="784">
                  <c:v>3.925E-2</c:v>
                </c:pt>
                <c:pt idx="785">
                  <c:v>3.9300000000000002E-2</c:v>
                </c:pt>
                <c:pt idx="786">
                  <c:v>3.9350000000000003E-2</c:v>
                </c:pt>
                <c:pt idx="787">
                  <c:v>3.9399999999999998E-2</c:v>
                </c:pt>
                <c:pt idx="788">
                  <c:v>3.9449999999999999E-2</c:v>
                </c:pt>
                <c:pt idx="789">
                  <c:v>3.95E-2</c:v>
                </c:pt>
                <c:pt idx="790">
                  <c:v>3.9550000000000002E-2</c:v>
                </c:pt>
                <c:pt idx="791">
                  <c:v>3.9600000000000003E-2</c:v>
                </c:pt>
                <c:pt idx="792">
                  <c:v>3.9649999999999998E-2</c:v>
                </c:pt>
                <c:pt idx="793">
                  <c:v>3.9699999999999999E-2</c:v>
                </c:pt>
                <c:pt idx="794">
                  <c:v>3.9750000000000001E-2</c:v>
                </c:pt>
                <c:pt idx="795">
                  <c:v>3.9800000000000002E-2</c:v>
                </c:pt>
                <c:pt idx="796">
                  <c:v>3.9849999999999997E-2</c:v>
                </c:pt>
                <c:pt idx="797">
                  <c:v>3.9899999999999998E-2</c:v>
                </c:pt>
                <c:pt idx="798">
                  <c:v>3.9949999999999999E-2</c:v>
                </c:pt>
                <c:pt idx="799">
                  <c:v>0.04</c:v>
                </c:pt>
                <c:pt idx="800">
                  <c:v>4.0050000000000002E-2</c:v>
                </c:pt>
                <c:pt idx="801">
                  <c:v>4.0099999999999997E-2</c:v>
                </c:pt>
                <c:pt idx="802">
                  <c:v>4.0149999999999998E-2</c:v>
                </c:pt>
                <c:pt idx="803">
                  <c:v>4.02E-2</c:v>
                </c:pt>
                <c:pt idx="804">
                  <c:v>4.0250000000000001E-2</c:v>
                </c:pt>
                <c:pt idx="805">
                  <c:v>4.0300000000000002E-2</c:v>
                </c:pt>
                <c:pt idx="806">
                  <c:v>4.0349999999999997E-2</c:v>
                </c:pt>
                <c:pt idx="807">
                  <c:v>4.0399999999999998E-2</c:v>
                </c:pt>
                <c:pt idx="808">
                  <c:v>4.045E-2</c:v>
                </c:pt>
                <c:pt idx="809">
                  <c:v>4.0500000000000001E-2</c:v>
                </c:pt>
                <c:pt idx="810">
                  <c:v>4.0550000000000003E-2</c:v>
                </c:pt>
                <c:pt idx="811">
                  <c:v>4.0599999999999997E-2</c:v>
                </c:pt>
                <c:pt idx="812">
                  <c:v>4.0649999999999999E-2</c:v>
                </c:pt>
                <c:pt idx="813">
                  <c:v>4.07E-2</c:v>
                </c:pt>
                <c:pt idx="814">
                  <c:v>4.0750000000000001E-2</c:v>
                </c:pt>
                <c:pt idx="815">
                  <c:v>4.0800000000000003E-2</c:v>
                </c:pt>
                <c:pt idx="816">
                  <c:v>4.0849999999999997E-2</c:v>
                </c:pt>
                <c:pt idx="817">
                  <c:v>4.0899999999999999E-2</c:v>
                </c:pt>
                <c:pt idx="818">
                  <c:v>4.095E-2</c:v>
                </c:pt>
                <c:pt idx="819">
                  <c:v>4.1000000000000002E-2</c:v>
                </c:pt>
                <c:pt idx="820">
                  <c:v>4.1050000000000003E-2</c:v>
                </c:pt>
                <c:pt idx="821">
                  <c:v>4.1099999999999998E-2</c:v>
                </c:pt>
                <c:pt idx="822">
                  <c:v>4.1149999999999999E-2</c:v>
                </c:pt>
                <c:pt idx="823">
                  <c:v>4.1200000000000001E-2</c:v>
                </c:pt>
                <c:pt idx="824">
                  <c:v>4.1250000000000002E-2</c:v>
                </c:pt>
                <c:pt idx="825">
                  <c:v>4.1300000000000003E-2</c:v>
                </c:pt>
                <c:pt idx="826">
                  <c:v>4.1349999999999998E-2</c:v>
                </c:pt>
                <c:pt idx="827">
                  <c:v>4.1399999999999999E-2</c:v>
                </c:pt>
                <c:pt idx="828">
                  <c:v>4.1450000000000001E-2</c:v>
                </c:pt>
                <c:pt idx="829">
                  <c:v>4.1500000000000002E-2</c:v>
                </c:pt>
                <c:pt idx="830">
                  <c:v>4.1549999999999997E-2</c:v>
                </c:pt>
                <c:pt idx="831">
                  <c:v>4.1599999999999998E-2</c:v>
                </c:pt>
                <c:pt idx="832">
                  <c:v>4.165E-2</c:v>
                </c:pt>
                <c:pt idx="833">
                  <c:v>4.1700000000000001E-2</c:v>
                </c:pt>
                <c:pt idx="834">
                  <c:v>4.1750000000000002E-2</c:v>
                </c:pt>
                <c:pt idx="835">
                  <c:v>4.1799999999999997E-2</c:v>
                </c:pt>
                <c:pt idx="836">
                  <c:v>4.1849999999999998E-2</c:v>
                </c:pt>
                <c:pt idx="837">
                  <c:v>4.19E-2</c:v>
                </c:pt>
                <c:pt idx="838">
                  <c:v>4.1950000000000001E-2</c:v>
                </c:pt>
                <c:pt idx="839">
                  <c:v>4.2000000000000003E-2</c:v>
                </c:pt>
                <c:pt idx="840">
                  <c:v>4.2049999999999997E-2</c:v>
                </c:pt>
                <c:pt idx="841">
                  <c:v>4.2099999999999999E-2</c:v>
                </c:pt>
                <c:pt idx="842">
                  <c:v>4.215E-2</c:v>
                </c:pt>
                <c:pt idx="843">
                  <c:v>4.2200000000000001E-2</c:v>
                </c:pt>
                <c:pt idx="844">
                  <c:v>4.2250000000000003E-2</c:v>
                </c:pt>
                <c:pt idx="845">
                  <c:v>4.2299999999999997E-2</c:v>
                </c:pt>
                <c:pt idx="846">
                  <c:v>4.2349999999999999E-2</c:v>
                </c:pt>
                <c:pt idx="847">
                  <c:v>4.24E-2</c:v>
                </c:pt>
                <c:pt idx="848">
                  <c:v>4.2450000000000002E-2</c:v>
                </c:pt>
                <c:pt idx="849">
                  <c:v>4.2500000000000003E-2</c:v>
                </c:pt>
                <c:pt idx="850">
                  <c:v>4.2549999999999998E-2</c:v>
                </c:pt>
                <c:pt idx="851">
                  <c:v>4.2599999999999999E-2</c:v>
                </c:pt>
                <c:pt idx="852">
                  <c:v>4.265E-2</c:v>
                </c:pt>
                <c:pt idx="853">
                  <c:v>4.2700000000000002E-2</c:v>
                </c:pt>
                <c:pt idx="854">
                  <c:v>4.2750000000000003E-2</c:v>
                </c:pt>
                <c:pt idx="855">
                  <c:v>4.2799999999999998E-2</c:v>
                </c:pt>
                <c:pt idx="856">
                  <c:v>4.2849999999999999E-2</c:v>
                </c:pt>
                <c:pt idx="857">
                  <c:v>4.2900000000000001E-2</c:v>
                </c:pt>
                <c:pt idx="858">
                  <c:v>4.2950000000000002E-2</c:v>
                </c:pt>
                <c:pt idx="859">
                  <c:v>4.2999999999999997E-2</c:v>
                </c:pt>
                <c:pt idx="860">
                  <c:v>4.3049999999999998E-2</c:v>
                </c:pt>
                <c:pt idx="861">
                  <c:v>4.3099999999999999E-2</c:v>
                </c:pt>
                <c:pt idx="862">
                  <c:v>4.3150000000000001E-2</c:v>
                </c:pt>
                <c:pt idx="863">
                  <c:v>4.3200000000000002E-2</c:v>
                </c:pt>
                <c:pt idx="864">
                  <c:v>4.3249999999999997E-2</c:v>
                </c:pt>
                <c:pt idx="865">
                  <c:v>4.3299999999999998E-2</c:v>
                </c:pt>
                <c:pt idx="866">
                  <c:v>4.335E-2</c:v>
                </c:pt>
                <c:pt idx="867">
                  <c:v>4.3400000000000001E-2</c:v>
                </c:pt>
                <c:pt idx="868">
                  <c:v>4.3450000000000003E-2</c:v>
                </c:pt>
                <c:pt idx="869">
                  <c:v>4.3499999999999997E-2</c:v>
                </c:pt>
                <c:pt idx="870">
                  <c:v>4.3549999999999998E-2</c:v>
                </c:pt>
                <c:pt idx="871">
                  <c:v>4.36E-2</c:v>
                </c:pt>
                <c:pt idx="872">
                  <c:v>4.3650000000000001E-2</c:v>
                </c:pt>
                <c:pt idx="873">
                  <c:v>4.3700000000000003E-2</c:v>
                </c:pt>
                <c:pt idx="874">
                  <c:v>4.3749999999999997E-2</c:v>
                </c:pt>
                <c:pt idx="875">
                  <c:v>4.3799999999999999E-2</c:v>
                </c:pt>
                <c:pt idx="876">
                  <c:v>4.385E-2</c:v>
                </c:pt>
                <c:pt idx="877">
                  <c:v>4.3900000000000002E-2</c:v>
                </c:pt>
                <c:pt idx="878">
                  <c:v>4.3950000000000003E-2</c:v>
                </c:pt>
                <c:pt idx="879">
                  <c:v>4.3999999999999997E-2</c:v>
                </c:pt>
                <c:pt idx="880">
                  <c:v>4.4049999999999999E-2</c:v>
                </c:pt>
                <c:pt idx="881">
                  <c:v>4.41E-2</c:v>
                </c:pt>
                <c:pt idx="882">
                  <c:v>4.4150000000000002E-2</c:v>
                </c:pt>
                <c:pt idx="883">
                  <c:v>4.4200000000000003E-2</c:v>
                </c:pt>
                <c:pt idx="884">
                  <c:v>4.4249999999999998E-2</c:v>
                </c:pt>
                <c:pt idx="885">
                  <c:v>4.4299999999999999E-2</c:v>
                </c:pt>
                <c:pt idx="886">
                  <c:v>4.4350000000000001E-2</c:v>
                </c:pt>
                <c:pt idx="887">
                  <c:v>4.4400000000000002E-2</c:v>
                </c:pt>
                <c:pt idx="888">
                  <c:v>4.4450000000000003E-2</c:v>
                </c:pt>
                <c:pt idx="889">
                  <c:v>4.4499999999999998E-2</c:v>
                </c:pt>
                <c:pt idx="890">
                  <c:v>4.4549999999999999E-2</c:v>
                </c:pt>
                <c:pt idx="891">
                  <c:v>4.4600000000000001E-2</c:v>
                </c:pt>
                <c:pt idx="892">
                  <c:v>4.4650000000000002E-2</c:v>
                </c:pt>
                <c:pt idx="893">
                  <c:v>4.4699999999999997E-2</c:v>
                </c:pt>
                <c:pt idx="894">
                  <c:v>4.4749999999999998E-2</c:v>
                </c:pt>
                <c:pt idx="895">
                  <c:v>4.48E-2</c:v>
                </c:pt>
                <c:pt idx="896">
                  <c:v>4.4850000000000001E-2</c:v>
                </c:pt>
                <c:pt idx="897">
                  <c:v>4.4900000000000002E-2</c:v>
                </c:pt>
                <c:pt idx="898">
                  <c:v>4.4949999999999997E-2</c:v>
                </c:pt>
                <c:pt idx="899">
                  <c:v>4.4999999999999998E-2</c:v>
                </c:pt>
                <c:pt idx="900">
                  <c:v>4.505E-2</c:v>
                </c:pt>
                <c:pt idx="901">
                  <c:v>4.5100000000000001E-2</c:v>
                </c:pt>
                <c:pt idx="902">
                  <c:v>4.5150000000000003E-2</c:v>
                </c:pt>
                <c:pt idx="903">
                  <c:v>4.5199999999999997E-2</c:v>
                </c:pt>
                <c:pt idx="904">
                  <c:v>4.5249999999999999E-2</c:v>
                </c:pt>
                <c:pt idx="905">
                  <c:v>4.53E-2</c:v>
                </c:pt>
                <c:pt idx="906">
                  <c:v>4.5350000000000001E-2</c:v>
                </c:pt>
                <c:pt idx="907">
                  <c:v>4.5400000000000003E-2</c:v>
                </c:pt>
                <c:pt idx="908">
                  <c:v>4.5449999999999997E-2</c:v>
                </c:pt>
                <c:pt idx="909">
                  <c:v>4.5499999999999999E-2</c:v>
                </c:pt>
                <c:pt idx="910">
                  <c:v>4.555E-2</c:v>
                </c:pt>
                <c:pt idx="911">
                  <c:v>4.5600000000000002E-2</c:v>
                </c:pt>
                <c:pt idx="912">
                  <c:v>4.5650000000000003E-2</c:v>
                </c:pt>
                <c:pt idx="913">
                  <c:v>4.5699999999999998E-2</c:v>
                </c:pt>
                <c:pt idx="914">
                  <c:v>4.5749999999999999E-2</c:v>
                </c:pt>
                <c:pt idx="915">
                  <c:v>4.58E-2</c:v>
                </c:pt>
                <c:pt idx="916">
                  <c:v>4.5850000000000002E-2</c:v>
                </c:pt>
                <c:pt idx="917">
                  <c:v>4.5900000000000003E-2</c:v>
                </c:pt>
                <c:pt idx="918">
                  <c:v>4.5949999999999998E-2</c:v>
                </c:pt>
                <c:pt idx="919">
                  <c:v>4.5999999999999999E-2</c:v>
                </c:pt>
                <c:pt idx="920">
                  <c:v>4.6050000000000001E-2</c:v>
                </c:pt>
                <c:pt idx="921">
                  <c:v>4.6100000000000002E-2</c:v>
                </c:pt>
                <c:pt idx="922">
                  <c:v>4.6149999999999997E-2</c:v>
                </c:pt>
                <c:pt idx="923">
                  <c:v>4.6199999999999998E-2</c:v>
                </c:pt>
                <c:pt idx="924">
                  <c:v>4.6249999999999999E-2</c:v>
                </c:pt>
                <c:pt idx="925">
                  <c:v>4.6300000000000001E-2</c:v>
                </c:pt>
                <c:pt idx="926">
                  <c:v>4.6350000000000002E-2</c:v>
                </c:pt>
                <c:pt idx="927">
                  <c:v>4.6399999999999997E-2</c:v>
                </c:pt>
                <c:pt idx="928">
                  <c:v>4.6449999999999998E-2</c:v>
                </c:pt>
                <c:pt idx="929">
                  <c:v>4.65E-2</c:v>
                </c:pt>
                <c:pt idx="930">
                  <c:v>4.6550000000000001E-2</c:v>
                </c:pt>
                <c:pt idx="931">
                  <c:v>4.6600000000000003E-2</c:v>
                </c:pt>
                <c:pt idx="932">
                  <c:v>4.6649999999999997E-2</c:v>
                </c:pt>
                <c:pt idx="933">
                  <c:v>4.6699999999999998E-2</c:v>
                </c:pt>
                <c:pt idx="934">
                  <c:v>4.675E-2</c:v>
                </c:pt>
                <c:pt idx="935">
                  <c:v>4.6800000000000001E-2</c:v>
                </c:pt>
                <c:pt idx="936">
                  <c:v>4.6850000000000003E-2</c:v>
                </c:pt>
                <c:pt idx="937">
                  <c:v>4.6899999999999997E-2</c:v>
                </c:pt>
                <c:pt idx="938">
                  <c:v>4.6949999999999999E-2</c:v>
                </c:pt>
                <c:pt idx="939">
                  <c:v>4.7E-2</c:v>
                </c:pt>
                <c:pt idx="940">
                  <c:v>4.7050000000000002E-2</c:v>
                </c:pt>
                <c:pt idx="941">
                  <c:v>4.7100000000000003E-2</c:v>
                </c:pt>
                <c:pt idx="942">
                  <c:v>4.7149999999999997E-2</c:v>
                </c:pt>
                <c:pt idx="943">
                  <c:v>4.7199999999999999E-2</c:v>
                </c:pt>
                <c:pt idx="944">
                  <c:v>4.725E-2</c:v>
                </c:pt>
                <c:pt idx="945">
                  <c:v>4.7300000000000002E-2</c:v>
                </c:pt>
                <c:pt idx="946">
                  <c:v>4.7350000000000003E-2</c:v>
                </c:pt>
                <c:pt idx="947">
                  <c:v>4.7399999999999998E-2</c:v>
                </c:pt>
                <c:pt idx="948">
                  <c:v>4.7449999999999999E-2</c:v>
                </c:pt>
                <c:pt idx="949">
                  <c:v>4.7500000000000001E-2</c:v>
                </c:pt>
                <c:pt idx="950">
                  <c:v>4.7550000000000002E-2</c:v>
                </c:pt>
                <c:pt idx="951">
                  <c:v>4.7600000000000003E-2</c:v>
                </c:pt>
                <c:pt idx="952">
                  <c:v>4.7649999999999998E-2</c:v>
                </c:pt>
                <c:pt idx="953">
                  <c:v>4.7699999999999999E-2</c:v>
                </c:pt>
                <c:pt idx="954">
                  <c:v>4.7750000000000001E-2</c:v>
                </c:pt>
                <c:pt idx="955">
                  <c:v>4.7800000000000002E-2</c:v>
                </c:pt>
                <c:pt idx="956">
                  <c:v>4.7849999999999997E-2</c:v>
                </c:pt>
                <c:pt idx="957">
                  <c:v>4.7899999999999998E-2</c:v>
                </c:pt>
                <c:pt idx="958">
                  <c:v>4.795E-2</c:v>
                </c:pt>
                <c:pt idx="959">
                  <c:v>4.8000000000000001E-2</c:v>
                </c:pt>
                <c:pt idx="960">
                  <c:v>4.8050000000000002E-2</c:v>
                </c:pt>
                <c:pt idx="961">
                  <c:v>4.8099999999999997E-2</c:v>
                </c:pt>
                <c:pt idx="962">
                  <c:v>4.8149999999999998E-2</c:v>
                </c:pt>
                <c:pt idx="963">
                  <c:v>4.82E-2</c:v>
                </c:pt>
                <c:pt idx="964">
                  <c:v>4.8250000000000001E-2</c:v>
                </c:pt>
                <c:pt idx="965">
                  <c:v>4.8300000000000003E-2</c:v>
                </c:pt>
                <c:pt idx="966">
                  <c:v>4.8349999999999997E-2</c:v>
                </c:pt>
                <c:pt idx="967">
                  <c:v>4.8399999999999999E-2</c:v>
                </c:pt>
                <c:pt idx="968">
                  <c:v>4.845E-2</c:v>
                </c:pt>
                <c:pt idx="969">
                  <c:v>4.8500000000000001E-2</c:v>
                </c:pt>
                <c:pt idx="970">
                  <c:v>4.8550000000000003E-2</c:v>
                </c:pt>
                <c:pt idx="971">
                  <c:v>4.8599999999999997E-2</c:v>
                </c:pt>
                <c:pt idx="972">
                  <c:v>4.8649999999999999E-2</c:v>
                </c:pt>
                <c:pt idx="973">
                  <c:v>4.87E-2</c:v>
                </c:pt>
                <c:pt idx="974">
                  <c:v>4.8750000000000002E-2</c:v>
                </c:pt>
                <c:pt idx="975">
                  <c:v>4.8800000000000003E-2</c:v>
                </c:pt>
                <c:pt idx="976">
                  <c:v>4.8849999999999998E-2</c:v>
                </c:pt>
                <c:pt idx="977">
                  <c:v>4.8899999999999999E-2</c:v>
                </c:pt>
                <c:pt idx="978">
                  <c:v>4.895E-2</c:v>
                </c:pt>
                <c:pt idx="979">
                  <c:v>4.9000000000000002E-2</c:v>
                </c:pt>
                <c:pt idx="980">
                  <c:v>4.9050000000000003E-2</c:v>
                </c:pt>
                <c:pt idx="981">
                  <c:v>4.9099999999999998E-2</c:v>
                </c:pt>
                <c:pt idx="982">
                  <c:v>4.9149999999999999E-2</c:v>
                </c:pt>
                <c:pt idx="983">
                  <c:v>4.9200000000000001E-2</c:v>
                </c:pt>
                <c:pt idx="984">
                  <c:v>4.9250000000000002E-2</c:v>
                </c:pt>
                <c:pt idx="985">
                  <c:v>4.9299999999999997E-2</c:v>
                </c:pt>
                <c:pt idx="986">
                  <c:v>4.9349999999999998E-2</c:v>
                </c:pt>
                <c:pt idx="987">
                  <c:v>4.9399999999999999E-2</c:v>
                </c:pt>
                <c:pt idx="988">
                  <c:v>4.9450000000000001E-2</c:v>
                </c:pt>
                <c:pt idx="989">
                  <c:v>4.9500000000000002E-2</c:v>
                </c:pt>
                <c:pt idx="990">
                  <c:v>4.9549999999999997E-2</c:v>
                </c:pt>
                <c:pt idx="991">
                  <c:v>4.9599999999999998E-2</c:v>
                </c:pt>
                <c:pt idx="992">
                  <c:v>4.965E-2</c:v>
                </c:pt>
                <c:pt idx="993">
                  <c:v>4.9700000000000001E-2</c:v>
                </c:pt>
                <c:pt idx="994">
                  <c:v>4.9750000000000003E-2</c:v>
                </c:pt>
                <c:pt idx="995">
                  <c:v>4.9799999999999997E-2</c:v>
                </c:pt>
                <c:pt idx="996">
                  <c:v>4.9849999999999998E-2</c:v>
                </c:pt>
                <c:pt idx="997">
                  <c:v>4.99E-2</c:v>
                </c:pt>
                <c:pt idx="998">
                  <c:v>4.9950000000000001E-2</c:v>
                </c:pt>
                <c:pt idx="999">
                  <c:v>0.05</c:v>
                </c:pt>
                <c:pt idx="1000">
                  <c:v>5.0049999999999997E-2</c:v>
                </c:pt>
                <c:pt idx="1001">
                  <c:v>5.0099999999999999E-2</c:v>
                </c:pt>
                <c:pt idx="1002">
                  <c:v>5.015E-2</c:v>
                </c:pt>
                <c:pt idx="1003">
                  <c:v>5.0200000000000002E-2</c:v>
                </c:pt>
                <c:pt idx="1004">
                  <c:v>5.0250000000000003E-2</c:v>
                </c:pt>
                <c:pt idx="1005">
                  <c:v>5.0299999999999997E-2</c:v>
                </c:pt>
                <c:pt idx="1006">
                  <c:v>5.0349999999999999E-2</c:v>
                </c:pt>
                <c:pt idx="1007">
                  <c:v>5.04E-2</c:v>
                </c:pt>
                <c:pt idx="1008">
                  <c:v>5.0450000000000002E-2</c:v>
                </c:pt>
                <c:pt idx="1009">
                  <c:v>5.0500000000000003E-2</c:v>
                </c:pt>
                <c:pt idx="1010">
                  <c:v>5.0549999999999998E-2</c:v>
                </c:pt>
                <c:pt idx="1011">
                  <c:v>5.0599999999999999E-2</c:v>
                </c:pt>
                <c:pt idx="1012">
                  <c:v>5.0650000000000001E-2</c:v>
                </c:pt>
                <c:pt idx="1013">
                  <c:v>5.0700000000000002E-2</c:v>
                </c:pt>
                <c:pt idx="1014">
                  <c:v>5.0750000000000003E-2</c:v>
                </c:pt>
                <c:pt idx="1015">
                  <c:v>5.0799999999999998E-2</c:v>
                </c:pt>
                <c:pt idx="1016">
                  <c:v>5.0849999999999999E-2</c:v>
                </c:pt>
                <c:pt idx="1017">
                  <c:v>5.0900000000000001E-2</c:v>
                </c:pt>
                <c:pt idx="1018">
                  <c:v>5.0950000000000002E-2</c:v>
                </c:pt>
                <c:pt idx="1019">
                  <c:v>5.0999999999999997E-2</c:v>
                </c:pt>
                <c:pt idx="1020">
                  <c:v>5.1049999999999998E-2</c:v>
                </c:pt>
                <c:pt idx="1021">
                  <c:v>5.11E-2</c:v>
                </c:pt>
                <c:pt idx="1022">
                  <c:v>5.1150000000000001E-2</c:v>
                </c:pt>
                <c:pt idx="1023">
                  <c:v>5.1200000000000002E-2</c:v>
                </c:pt>
                <c:pt idx="1024">
                  <c:v>5.1249999999999997E-2</c:v>
                </c:pt>
                <c:pt idx="1025">
                  <c:v>5.1299999999999998E-2</c:v>
                </c:pt>
                <c:pt idx="1026">
                  <c:v>5.135E-2</c:v>
                </c:pt>
                <c:pt idx="1027">
                  <c:v>5.1400000000000001E-2</c:v>
                </c:pt>
                <c:pt idx="1028">
                  <c:v>5.1450000000000003E-2</c:v>
                </c:pt>
                <c:pt idx="1029">
                  <c:v>5.1499999999999997E-2</c:v>
                </c:pt>
                <c:pt idx="1030">
                  <c:v>5.1549999999999999E-2</c:v>
                </c:pt>
                <c:pt idx="1031">
                  <c:v>5.16E-2</c:v>
                </c:pt>
                <c:pt idx="1032">
                  <c:v>5.1650000000000001E-2</c:v>
                </c:pt>
                <c:pt idx="1033">
                  <c:v>5.1700000000000003E-2</c:v>
                </c:pt>
                <c:pt idx="1034">
                  <c:v>5.1749999999999997E-2</c:v>
                </c:pt>
                <c:pt idx="1035">
                  <c:v>5.1799999999999999E-2</c:v>
                </c:pt>
                <c:pt idx="1036">
                  <c:v>5.185E-2</c:v>
                </c:pt>
                <c:pt idx="1037">
                  <c:v>5.1900000000000002E-2</c:v>
                </c:pt>
                <c:pt idx="1038">
                  <c:v>5.1950000000000003E-2</c:v>
                </c:pt>
                <c:pt idx="1039">
                  <c:v>5.1999999999999998E-2</c:v>
                </c:pt>
                <c:pt idx="1040">
                  <c:v>5.2049999999999999E-2</c:v>
                </c:pt>
                <c:pt idx="1041">
                  <c:v>5.21E-2</c:v>
                </c:pt>
                <c:pt idx="1042">
                  <c:v>5.2150000000000002E-2</c:v>
                </c:pt>
                <c:pt idx="1043">
                  <c:v>5.2200000000000003E-2</c:v>
                </c:pt>
                <c:pt idx="1044">
                  <c:v>5.2249999999999998E-2</c:v>
                </c:pt>
                <c:pt idx="1045">
                  <c:v>5.2299999999999999E-2</c:v>
                </c:pt>
                <c:pt idx="1046">
                  <c:v>5.2350000000000001E-2</c:v>
                </c:pt>
                <c:pt idx="1047">
                  <c:v>5.2400000000000002E-2</c:v>
                </c:pt>
                <c:pt idx="1048">
                  <c:v>5.2449999999999997E-2</c:v>
                </c:pt>
                <c:pt idx="1049">
                  <c:v>5.2499999999999998E-2</c:v>
                </c:pt>
                <c:pt idx="1050">
                  <c:v>5.2549999999999999E-2</c:v>
                </c:pt>
                <c:pt idx="1051">
                  <c:v>5.2600000000000001E-2</c:v>
                </c:pt>
                <c:pt idx="1052">
                  <c:v>5.2650000000000002E-2</c:v>
                </c:pt>
                <c:pt idx="1053">
                  <c:v>5.2699999999999997E-2</c:v>
                </c:pt>
                <c:pt idx="1054">
                  <c:v>5.2749999999999998E-2</c:v>
                </c:pt>
                <c:pt idx="1055">
                  <c:v>5.28E-2</c:v>
                </c:pt>
                <c:pt idx="1056">
                  <c:v>5.2850000000000001E-2</c:v>
                </c:pt>
                <c:pt idx="1057">
                  <c:v>5.2900000000000003E-2</c:v>
                </c:pt>
                <c:pt idx="1058">
                  <c:v>5.2949999999999997E-2</c:v>
                </c:pt>
                <c:pt idx="1059">
                  <c:v>5.2999999999999999E-2</c:v>
                </c:pt>
                <c:pt idx="1060">
                  <c:v>5.305E-2</c:v>
                </c:pt>
                <c:pt idx="1061">
                  <c:v>5.3100000000000001E-2</c:v>
                </c:pt>
                <c:pt idx="1062">
                  <c:v>5.3150000000000003E-2</c:v>
                </c:pt>
                <c:pt idx="1063">
                  <c:v>5.3199999999999997E-2</c:v>
                </c:pt>
                <c:pt idx="1064">
                  <c:v>5.3249999999999999E-2</c:v>
                </c:pt>
                <c:pt idx="1065">
                  <c:v>5.33E-2</c:v>
                </c:pt>
                <c:pt idx="1066">
                  <c:v>5.3350000000000002E-2</c:v>
                </c:pt>
                <c:pt idx="1067">
                  <c:v>5.3400000000000003E-2</c:v>
                </c:pt>
                <c:pt idx="1068">
                  <c:v>5.3449999999999998E-2</c:v>
                </c:pt>
                <c:pt idx="1069">
                  <c:v>5.3499999999999999E-2</c:v>
                </c:pt>
                <c:pt idx="1070">
                  <c:v>5.355E-2</c:v>
                </c:pt>
                <c:pt idx="1071">
                  <c:v>5.3600000000000002E-2</c:v>
                </c:pt>
                <c:pt idx="1072">
                  <c:v>5.3650000000000003E-2</c:v>
                </c:pt>
                <c:pt idx="1073">
                  <c:v>5.3699999999999998E-2</c:v>
                </c:pt>
                <c:pt idx="1074">
                  <c:v>5.3749999999999999E-2</c:v>
                </c:pt>
                <c:pt idx="1075">
                  <c:v>5.3800000000000001E-2</c:v>
                </c:pt>
                <c:pt idx="1076">
                  <c:v>5.3850000000000002E-2</c:v>
                </c:pt>
                <c:pt idx="1077">
                  <c:v>5.3900000000000003E-2</c:v>
                </c:pt>
                <c:pt idx="1078">
                  <c:v>5.3949999999999998E-2</c:v>
                </c:pt>
                <c:pt idx="1079">
                  <c:v>5.3999999999999999E-2</c:v>
                </c:pt>
                <c:pt idx="1080">
                  <c:v>5.4050000000000001E-2</c:v>
                </c:pt>
                <c:pt idx="1081">
                  <c:v>5.4100000000000002E-2</c:v>
                </c:pt>
                <c:pt idx="1082">
                  <c:v>5.4149999999999997E-2</c:v>
                </c:pt>
                <c:pt idx="1083">
                  <c:v>5.4199999999999998E-2</c:v>
                </c:pt>
                <c:pt idx="1084">
                  <c:v>5.425E-2</c:v>
                </c:pt>
                <c:pt idx="1085">
                  <c:v>5.4300000000000001E-2</c:v>
                </c:pt>
                <c:pt idx="1086">
                  <c:v>5.4350000000000002E-2</c:v>
                </c:pt>
                <c:pt idx="1087">
                  <c:v>5.4399999999999997E-2</c:v>
                </c:pt>
                <c:pt idx="1088">
                  <c:v>5.4449999999999998E-2</c:v>
                </c:pt>
                <c:pt idx="1089">
                  <c:v>5.45E-2</c:v>
                </c:pt>
                <c:pt idx="1090">
                  <c:v>5.4550000000000001E-2</c:v>
                </c:pt>
                <c:pt idx="1091">
                  <c:v>5.4600000000000003E-2</c:v>
                </c:pt>
                <c:pt idx="1092">
                  <c:v>5.4649999999999997E-2</c:v>
                </c:pt>
                <c:pt idx="1093">
                  <c:v>5.4699999999999999E-2</c:v>
                </c:pt>
                <c:pt idx="1094">
                  <c:v>5.475E-2</c:v>
                </c:pt>
                <c:pt idx="1095">
                  <c:v>5.4800000000000001E-2</c:v>
                </c:pt>
                <c:pt idx="1096">
                  <c:v>5.4850000000000003E-2</c:v>
                </c:pt>
                <c:pt idx="1097">
                  <c:v>5.4899999999999997E-2</c:v>
                </c:pt>
                <c:pt idx="1098">
                  <c:v>5.4949999999999999E-2</c:v>
                </c:pt>
                <c:pt idx="1099">
                  <c:v>5.5E-2</c:v>
                </c:pt>
                <c:pt idx="1100">
                  <c:v>5.5050000000000002E-2</c:v>
                </c:pt>
                <c:pt idx="1101">
                  <c:v>5.5100000000000003E-2</c:v>
                </c:pt>
                <c:pt idx="1102">
                  <c:v>5.5149999999999998E-2</c:v>
                </c:pt>
                <c:pt idx="1103">
                  <c:v>5.5199999999999999E-2</c:v>
                </c:pt>
                <c:pt idx="1104">
                  <c:v>5.525E-2</c:v>
                </c:pt>
                <c:pt idx="1105">
                  <c:v>5.5300000000000002E-2</c:v>
                </c:pt>
                <c:pt idx="1106">
                  <c:v>5.5350000000000003E-2</c:v>
                </c:pt>
                <c:pt idx="1107">
                  <c:v>5.5399999999999998E-2</c:v>
                </c:pt>
                <c:pt idx="1108">
                  <c:v>5.5449999999999999E-2</c:v>
                </c:pt>
                <c:pt idx="1109">
                  <c:v>5.5500000000000001E-2</c:v>
                </c:pt>
                <c:pt idx="1110">
                  <c:v>5.5550000000000002E-2</c:v>
                </c:pt>
                <c:pt idx="1111">
                  <c:v>5.5599999999999997E-2</c:v>
                </c:pt>
                <c:pt idx="1112">
                  <c:v>5.5649999999999998E-2</c:v>
                </c:pt>
                <c:pt idx="1113">
                  <c:v>5.57E-2</c:v>
                </c:pt>
                <c:pt idx="1114">
                  <c:v>5.5750000000000001E-2</c:v>
                </c:pt>
                <c:pt idx="1115">
                  <c:v>5.5800000000000002E-2</c:v>
                </c:pt>
                <c:pt idx="1116">
                  <c:v>5.5849999999999997E-2</c:v>
                </c:pt>
                <c:pt idx="1117">
                  <c:v>5.5899999999999998E-2</c:v>
                </c:pt>
                <c:pt idx="1118">
                  <c:v>5.595E-2</c:v>
                </c:pt>
                <c:pt idx="1119">
                  <c:v>5.6000000000000001E-2</c:v>
                </c:pt>
                <c:pt idx="1120">
                  <c:v>5.6050000000000003E-2</c:v>
                </c:pt>
                <c:pt idx="1121">
                  <c:v>5.6099999999999997E-2</c:v>
                </c:pt>
                <c:pt idx="1122">
                  <c:v>5.6149999999999999E-2</c:v>
                </c:pt>
                <c:pt idx="1123">
                  <c:v>5.62E-2</c:v>
                </c:pt>
                <c:pt idx="1124">
                  <c:v>5.6250000000000001E-2</c:v>
                </c:pt>
                <c:pt idx="1125">
                  <c:v>5.6300000000000003E-2</c:v>
                </c:pt>
                <c:pt idx="1126">
                  <c:v>5.6349999999999997E-2</c:v>
                </c:pt>
                <c:pt idx="1127">
                  <c:v>5.6399999999999999E-2</c:v>
                </c:pt>
                <c:pt idx="1128">
                  <c:v>5.645E-2</c:v>
                </c:pt>
                <c:pt idx="1129">
                  <c:v>5.6500000000000002E-2</c:v>
                </c:pt>
                <c:pt idx="1130">
                  <c:v>5.6550000000000003E-2</c:v>
                </c:pt>
                <c:pt idx="1131">
                  <c:v>5.6599999999999998E-2</c:v>
                </c:pt>
                <c:pt idx="1132">
                  <c:v>5.6649999999999999E-2</c:v>
                </c:pt>
                <c:pt idx="1133">
                  <c:v>5.67E-2</c:v>
                </c:pt>
                <c:pt idx="1134">
                  <c:v>5.6750000000000002E-2</c:v>
                </c:pt>
                <c:pt idx="1135">
                  <c:v>5.6800000000000003E-2</c:v>
                </c:pt>
                <c:pt idx="1136">
                  <c:v>5.6849999999999998E-2</c:v>
                </c:pt>
                <c:pt idx="1137">
                  <c:v>5.6899999999999999E-2</c:v>
                </c:pt>
                <c:pt idx="1138">
                  <c:v>5.6950000000000001E-2</c:v>
                </c:pt>
                <c:pt idx="1139">
                  <c:v>5.7000000000000002E-2</c:v>
                </c:pt>
                <c:pt idx="1140">
                  <c:v>5.7049999999999997E-2</c:v>
                </c:pt>
                <c:pt idx="1141">
                  <c:v>5.7099999999999998E-2</c:v>
                </c:pt>
                <c:pt idx="1142">
                  <c:v>5.7149999999999999E-2</c:v>
                </c:pt>
                <c:pt idx="1143">
                  <c:v>5.7200000000000001E-2</c:v>
                </c:pt>
                <c:pt idx="1144">
                  <c:v>5.7250000000000002E-2</c:v>
                </c:pt>
                <c:pt idx="1145">
                  <c:v>5.7299999999999997E-2</c:v>
                </c:pt>
                <c:pt idx="1146">
                  <c:v>5.7349999999999998E-2</c:v>
                </c:pt>
                <c:pt idx="1147">
                  <c:v>5.74E-2</c:v>
                </c:pt>
                <c:pt idx="1148">
                  <c:v>5.7450000000000001E-2</c:v>
                </c:pt>
                <c:pt idx="1149">
                  <c:v>5.7500000000000002E-2</c:v>
                </c:pt>
                <c:pt idx="1150">
                  <c:v>5.7549999999999997E-2</c:v>
                </c:pt>
                <c:pt idx="1151">
                  <c:v>5.7599999999999998E-2</c:v>
                </c:pt>
                <c:pt idx="1152">
                  <c:v>5.765E-2</c:v>
                </c:pt>
                <c:pt idx="1153">
                  <c:v>5.7700000000000001E-2</c:v>
                </c:pt>
                <c:pt idx="1154">
                  <c:v>5.7750000000000003E-2</c:v>
                </c:pt>
                <c:pt idx="1155">
                  <c:v>5.7799999999999997E-2</c:v>
                </c:pt>
                <c:pt idx="1156">
                  <c:v>5.7849999999999999E-2</c:v>
                </c:pt>
                <c:pt idx="1157">
                  <c:v>5.79E-2</c:v>
                </c:pt>
                <c:pt idx="1158">
                  <c:v>5.7950000000000002E-2</c:v>
                </c:pt>
                <c:pt idx="1159">
                  <c:v>5.8000000000000003E-2</c:v>
                </c:pt>
                <c:pt idx="1160">
                  <c:v>5.8049999999999997E-2</c:v>
                </c:pt>
                <c:pt idx="1161">
                  <c:v>5.8099999999999999E-2</c:v>
                </c:pt>
                <c:pt idx="1162">
                  <c:v>5.815E-2</c:v>
                </c:pt>
                <c:pt idx="1163">
                  <c:v>5.8200000000000002E-2</c:v>
                </c:pt>
                <c:pt idx="1164">
                  <c:v>5.8250000000000003E-2</c:v>
                </c:pt>
                <c:pt idx="1165">
                  <c:v>5.8299999999999998E-2</c:v>
                </c:pt>
                <c:pt idx="1166">
                  <c:v>5.8349999999999999E-2</c:v>
                </c:pt>
                <c:pt idx="1167">
                  <c:v>5.8400000000000001E-2</c:v>
                </c:pt>
                <c:pt idx="1168">
                  <c:v>5.8450000000000002E-2</c:v>
                </c:pt>
                <c:pt idx="1169">
                  <c:v>5.8500000000000003E-2</c:v>
                </c:pt>
                <c:pt idx="1170">
                  <c:v>5.8549999999999998E-2</c:v>
                </c:pt>
                <c:pt idx="1171">
                  <c:v>5.8599999999999999E-2</c:v>
                </c:pt>
                <c:pt idx="1172">
                  <c:v>5.8650000000000001E-2</c:v>
                </c:pt>
                <c:pt idx="1173">
                  <c:v>5.8700000000000002E-2</c:v>
                </c:pt>
                <c:pt idx="1174">
                  <c:v>5.8749999999999997E-2</c:v>
                </c:pt>
                <c:pt idx="1175">
                  <c:v>5.8799999999999998E-2</c:v>
                </c:pt>
                <c:pt idx="1176">
                  <c:v>5.885E-2</c:v>
                </c:pt>
                <c:pt idx="1177">
                  <c:v>5.8900000000000001E-2</c:v>
                </c:pt>
                <c:pt idx="1178">
                  <c:v>5.8950000000000002E-2</c:v>
                </c:pt>
                <c:pt idx="1179">
                  <c:v>5.8999999999999997E-2</c:v>
                </c:pt>
                <c:pt idx="1180">
                  <c:v>5.9049999999999998E-2</c:v>
                </c:pt>
                <c:pt idx="1181">
                  <c:v>5.91E-2</c:v>
                </c:pt>
                <c:pt idx="1182">
                  <c:v>5.9150000000000001E-2</c:v>
                </c:pt>
                <c:pt idx="1183">
                  <c:v>5.9200000000000003E-2</c:v>
                </c:pt>
                <c:pt idx="1184">
                  <c:v>5.9249999999999997E-2</c:v>
                </c:pt>
                <c:pt idx="1185">
                  <c:v>5.9299999999999999E-2</c:v>
                </c:pt>
                <c:pt idx="1186">
                  <c:v>5.935E-2</c:v>
                </c:pt>
                <c:pt idx="1187">
                  <c:v>5.9400000000000001E-2</c:v>
                </c:pt>
                <c:pt idx="1188">
                  <c:v>5.9450000000000003E-2</c:v>
                </c:pt>
                <c:pt idx="1189">
                  <c:v>5.9499999999999997E-2</c:v>
                </c:pt>
                <c:pt idx="1190">
                  <c:v>5.9549999999999999E-2</c:v>
                </c:pt>
                <c:pt idx="1191">
                  <c:v>5.96E-2</c:v>
                </c:pt>
                <c:pt idx="1192">
                  <c:v>5.9650000000000002E-2</c:v>
                </c:pt>
                <c:pt idx="1193">
                  <c:v>5.9700000000000003E-2</c:v>
                </c:pt>
                <c:pt idx="1194">
                  <c:v>5.9749999999999998E-2</c:v>
                </c:pt>
                <c:pt idx="1195">
                  <c:v>5.9799999999999999E-2</c:v>
                </c:pt>
                <c:pt idx="1196">
                  <c:v>5.985E-2</c:v>
                </c:pt>
                <c:pt idx="1197">
                  <c:v>5.9900000000000002E-2</c:v>
                </c:pt>
                <c:pt idx="1198">
                  <c:v>5.9950000000000003E-2</c:v>
                </c:pt>
                <c:pt idx="1199">
                  <c:v>0.06</c:v>
                </c:pt>
                <c:pt idx="1200">
                  <c:v>6.0049999999999999E-2</c:v>
                </c:pt>
                <c:pt idx="1201">
                  <c:v>6.0100000000000001E-2</c:v>
                </c:pt>
                <c:pt idx="1202">
                  <c:v>6.0150000000000002E-2</c:v>
                </c:pt>
                <c:pt idx="1203">
                  <c:v>6.0199999999999997E-2</c:v>
                </c:pt>
                <c:pt idx="1204">
                  <c:v>6.0249999999999998E-2</c:v>
                </c:pt>
                <c:pt idx="1205">
                  <c:v>6.0299999999999999E-2</c:v>
                </c:pt>
                <c:pt idx="1206">
                  <c:v>6.0350000000000001E-2</c:v>
                </c:pt>
                <c:pt idx="1207">
                  <c:v>6.0400000000000002E-2</c:v>
                </c:pt>
                <c:pt idx="1208">
                  <c:v>6.0449999999999997E-2</c:v>
                </c:pt>
                <c:pt idx="1209">
                  <c:v>6.0499999999999998E-2</c:v>
                </c:pt>
                <c:pt idx="1210">
                  <c:v>6.055E-2</c:v>
                </c:pt>
                <c:pt idx="1211">
                  <c:v>6.0600000000000001E-2</c:v>
                </c:pt>
                <c:pt idx="1212">
                  <c:v>6.0650000000000003E-2</c:v>
                </c:pt>
                <c:pt idx="1213">
                  <c:v>6.0699999999999997E-2</c:v>
                </c:pt>
                <c:pt idx="1214">
                  <c:v>6.0749999999999998E-2</c:v>
                </c:pt>
                <c:pt idx="1215">
                  <c:v>6.08E-2</c:v>
                </c:pt>
                <c:pt idx="1216">
                  <c:v>6.0850000000000001E-2</c:v>
                </c:pt>
                <c:pt idx="1217">
                  <c:v>6.0900000000000003E-2</c:v>
                </c:pt>
                <c:pt idx="1218">
                  <c:v>6.0949999999999997E-2</c:v>
                </c:pt>
                <c:pt idx="1219">
                  <c:v>6.0999999999999999E-2</c:v>
                </c:pt>
                <c:pt idx="1220">
                  <c:v>6.105E-2</c:v>
                </c:pt>
                <c:pt idx="1221">
                  <c:v>6.1100000000000002E-2</c:v>
                </c:pt>
                <c:pt idx="1222">
                  <c:v>6.1150000000000003E-2</c:v>
                </c:pt>
                <c:pt idx="1223">
                  <c:v>6.1199999999999997E-2</c:v>
                </c:pt>
                <c:pt idx="1224">
                  <c:v>6.1249999999999999E-2</c:v>
                </c:pt>
                <c:pt idx="1225">
                  <c:v>6.13E-2</c:v>
                </c:pt>
                <c:pt idx="1226">
                  <c:v>6.1350000000000002E-2</c:v>
                </c:pt>
                <c:pt idx="1227">
                  <c:v>6.1400000000000003E-2</c:v>
                </c:pt>
                <c:pt idx="1228">
                  <c:v>6.1449999999999998E-2</c:v>
                </c:pt>
                <c:pt idx="1229">
                  <c:v>6.1499999999999999E-2</c:v>
                </c:pt>
                <c:pt idx="1230">
                  <c:v>6.1550000000000001E-2</c:v>
                </c:pt>
                <c:pt idx="1231">
                  <c:v>6.1600000000000002E-2</c:v>
                </c:pt>
                <c:pt idx="1232">
                  <c:v>6.1650000000000003E-2</c:v>
                </c:pt>
                <c:pt idx="1233">
                  <c:v>6.1699999999999998E-2</c:v>
                </c:pt>
                <c:pt idx="1234">
                  <c:v>6.1749999999999999E-2</c:v>
                </c:pt>
                <c:pt idx="1235">
                  <c:v>6.1800000000000001E-2</c:v>
                </c:pt>
                <c:pt idx="1236">
                  <c:v>6.1850000000000002E-2</c:v>
                </c:pt>
                <c:pt idx="1237">
                  <c:v>6.1899999999999997E-2</c:v>
                </c:pt>
                <c:pt idx="1238">
                  <c:v>6.1949999999999998E-2</c:v>
                </c:pt>
                <c:pt idx="1239">
                  <c:v>6.2E-2</c:v>
                </c:pt>
                <c:pt idx="1240">
                  <c:v>6.2050000000000001E-2</c:v>
                </c:pt>
                <c:pt idx="1241">
                  <c:v>6.2100000000000002E-2</c:v>
                </c:pt>
                <c:pt idx="1242">
                  <c:v>6.2149999999999997E-2</c:v>
                </c:pt>
                <c:pt idx="1243">
                  <c:v>6.2199999999999998E-2</c:v>
                </c:pt>
                <c:pt idx="1244">
                  <c:v>6.225E-2</c:v>
                </c:pt>
                <c:pt idx="1245">
                  <c:v>6.2300000000000001E-2</c:v>
                </c:pt>
                <c:pt idx="1246">
                  <c:v>6.2350000000000003E-2</c:v>
                </c:pt>
                <c:pt idx="1247">
                  <c:v>6.2399999999999997E-2</c:v>
                </c:pt>
                <c:pt idx="1248">
                  <c:v>6.2449999999999999E-2</c:v>
                </c:pt>
                <c:pt idx="1249">
                  <c:v>6.25E-2</c:v>
                </c:pt>
                <c:pt idx="1250">
                  <c:v>6.2549999999999994E-2</c:v>
                </c:pt>
                <c:pt idx="1251">
                  <c:v>6.2600000000000003E-2</c:v>
                </c:pt>
                <c:pt idx="1252">
                  <c:v>6.2649999999999997E-2</c:v>
                </c:pt>
                <c:pt idx="1253">
                  <c:v>6.2700000000000006E-2</c:v>
                </c:pt>
                <c:pt idx="1254">
                  <c:v>6.275E-2</c:v>
                </c:pt>
                <c:pt idx="1255">
                  <c:v>6.2799999999999995E-2</c:v>
                </c:pt>
                <c:pt idx="1256">
                  <c:v>6.2850000000000003E-2</c:v>
                </c:pt>
                <c:pt idx="1257">
                  <c:v>6.2899999999999998E-2</c:v>
                </c:pt>
                <c:pt idx="1258">
                  <c:v>6.2950000000000006E-2</c:v>
                </c:pt>
                <c:pt idx="1259">
                  <c:v>6.3E-2</c:v>
                </c:pt>
                <c:pt idx="1260">
                  <c:v>6.3049999999999995E-2</c:v>
                </c:pt>
                <c:pt idx="1261">
                  <c:v>6.3100000000000003E-2</c:v>
                </c:pt>
                <c:pt idx="1262">
                  <c:v>6.3149999999999998E-2</c:v>
                </c:pt>
                <c:pt idx="1263">
                  <c:v>6.3200000000000006E-2</c:v>
                </c:pt>
                <c:pt idx="1264">
                  <c:v>6.3250000000000001E-2</c:v>
                </c:pt>
                <c:pt idx="1265">
                  <c:v>6.3299999999999995E-2</c:v>
                </c:pt>
                <c:pt idx="1266">
                  <c:v>6.3350000000000004E-2</c:v>
                </c:pt>
                <c:pt idx="1267">
                  <c:v>6.3399999999999998E-2</c:v>
                </c:pt>
                <c:pt idx="1268">
                  <c:v>6.3450000000000006E-2</c:v>
                </c:pt>
                <c:pt idx="1269">
                  <c:v>6.3500000000000001E-2</c:v>
                </c:pt>
                <c:pt idx="1270">
                  <c:v>6.3549999999999995E-2</c:v>
                </c:pt>
                <c:pt idx="1271">
                  <c:v>6.3600000000000004E-2</c:v>
                </c:pt>
                <c:pt idx="1272">
                  <c:v>6.3649999999999998E-2</c:v>
                </c:pt>
                <c:pt idx="1273">
                  <c:v>6.3700000000000007E-2</c:v>
                </c:pt>
                <c:pt idx="1274">
                  <c:v>6.3750000000000001E-2</c:v>
                </c:pt>
                <c:pt idx="1275">
                  <c:v>6.3799999999999996E-2</c:v>
                </c:pt>
                <c:pt idx="1276">
                  <c:v>6.3850000000000004E-2</c:v>
                </c:pt>
                <c:pt idx="1277">
                  <c:v>6.3899999999999998E-2</c:v>
                </c:pt>
                <c:pt idx="1278">
                  <c:v>6.3950000000000007E-2</c:v>
                </c:pt>
                <c:pt idx="1279">
                  <c:v>6.4000000000000001E-2</c:v>
                </c:pt>
                <c:pt idx="1280">
                  <c:v>6.4049999999999996E-2</c:v>
                </c:pt>
                <c:pt idx="1281">
                  <c:v>6.4100000000000004E-2</c:v>
                </c:pt>
                <c:pt idx="1282">
                  <c:v>6.4149999999999999E-2</c:v>
                </c:pt>
                <c:pt idx="1283">
                  <c:v>6.4199999999999993E-2</c:v>
                </c:pt>
                <c:pt idx="1284">
                  <c:v>6.4250000000000002E-2</c:v>
                </c:pt>
                <c:pt idx="1285">
                  <c:v>6.4299999999999996E-2</c:v>
                </c:pt>
                <c:pt idx="1286">
                  <c:v>6.4350000000000004E-2</c:v>
                </c:pt>
                <c:pt idx="1287">
                  <c:v>6.4399999999999999E-2</c:v>
                </c:pt>
                <c:pt idx="1288">
                  <c:v>6.4449999999999993E-2</c:v>
                </c:pt>
                <c:pt idx="1289">
                  <c:v>6.4500000000000002E-2</c:v>
                </c:pt>
                <c:pt idx="1290">
                  <c:v>6.4549999999999996E-2</c:v>
                </c:pt>
                <c:pt idx="1291">
                  <c:v>6.4600000000000005E-2</c:v>
                </c:pt>
                <c:pt idx="1292">
                  <c:v>6.4649999999999999E-2</c:v>
                </c:pt>
                <c:pt idx="1293">
                  <c:v>6.4699999999999994E-2</c:v>
                </c:pt>
                <c:pt idx="1294">
                  <c:v>6.4750000000000002E-2</c:v>
                </c:pt>
                <c:pt idx="1295">
                  <c:v>6.4799999999999996E-2</c:v>
                </c:pt>
                <c:pt idx="1296">
                  <c:v>6.4850000000000005E-2</c:v>
                </c:pt>
                <c:pt idx="1297">
                  <c:v>6.4899999999999999E-2</c:v>
                </c:pt>
                <c:pt idx="1298">
                  <c:v>6.4949999999999994E-2</c:v>
                </c:pt>
                <c:pt idx="1299">
                  <c:v>6.5000000000000002E-2</c:v>
                </c:pt>
                <c:pt idx="1300">
                  <c:v>6.5049999999999997E-2</c:v>
                </c:pt>
                <c:pt idx="1301">
                  <c:v>6.5100000000000005E-2</c:v>
                </c:pt>
                <c:pt idx="1302">
                  <c:v>6.515E-2</c:v>
                </c:pt>
                <c:pt idx="1303">
                  <c:v>6.5199999999999994E-2</c:v>
                </c:pt>
                <c:pt idx="1304">
                  <c:v>6.5250000000000002E-2</c:v>
                </c:pt>
                <c:pt idx="1305">
                  <c:v>6.5299999999999997E-2</c:v>
                </c:pt>
                <c:pt idx="1306">
                  <c:v>6.5350000000000005E-2</c:v>
                </c:pt>
                <c:pt idx="1307">
                  <c:v>6.54E-2</c:v>
                </c:pt>
                <c:pt idx="1308">
                  <c:v>6.5449999999999994E-2</c:v>
                </c:pt>
                <c:pt idx="1309">
                  <c:v>6.5500000000000003E-2</c:v>
                </c:pt>
                <c:pt idx="1310">
                  <c:v>6.5549999999999997E-2</c:v>
                </c:pt>
                <c:pt idx="1311">
                  <c:v>6.5600000000000006E-2</c:v>
                </c:pt>
                <c:pt idx="1312">
                  <c:v>6.565E-2</c:v>
                </c:pt>
                <c:pt idx="1313">
                  <c:v>6.5699999999999995E-2</c:v>
                </c:pt>
                <c:pt idx="1314">
                  <c:v>6.5750000000000003E-2</c:v>
                </c:pt>
                <c:pt idx="1315">
                  <c:v>6.5799999999999997E-2</c:v>
                </c:pt>
                <c:pt idx="1316">
                  <c:v>6.5850000000000006E-2</c:v>
                </c:pt>
                <c:pt idx="1317">
                  <c:v>6.59E-2</c:v>
                </c:pt>
                <c:pt idx="1318">
                  <c:v>6.5949999999999995E-2</c:v>
                </c:pt>
                <c:pt idx="1319">
                  <c:v>6.6000000000000003E-2</c:v>
                </c:pt>
                <c:pt idx="1320">
                  <c:v>6.6049999999999998E-2</c:v>
                </c:pt>
                <c:pt idx="1321">
                  <c:v>6.6100000000000006E-2</c:v>
                </c:pt>
                <c:pt idx="1322">
                  <c:v>6.615E-2</c:v>
                </c:pt>
                <c:pt idx="1323">
                  <c:v>6.6199999999999995E-2</c:v>
                </c:pt>
                <c:pt idx="1324">
                  <c:v>6.6250000000000003E-2</c:v>
                </c:pt>
                <c:pt idx="1325">
                  <c:v>6.6299999999999998E-2</c:v>
                </c:pt>
                <c:pt idx="1326">
                  <c:v>6.6350000000000006E-2</c:v>
                </c:pt>
                <c:pt idx="1327">
                  <c:v>6.6400000000000001E-2</c:v>
                </c:pt>
                <c:pt idx="1328">
                  <c:v>6.6449999999999995E-2</c:v>
                </c:pt>
                <c:pt idx="1329">
                  <c:v>6.6500000000000004E-2</c:v>
                </c:pt>
                <c:pt idx="1330">
                  <c:v>6.6549999999999998E-2</c:v>
                </c:pt>
                <c:pt idx="1331">
                  <c:v>6.6600000000000006E-2</c:v>
                </c:pt>
                <c:pt idx="1332">
                  <c:v>6.6650000000000001E-2</c:v>
                </c:pt>
                <c:pt idx="1333">
                  <c:v>6.6699999999999995E-2</c:v>
                </c:pt>
                <c:pt idx="1334">
                  <c:v>6.6750000000000004E-2</c:v>
                </c:pt>
                <c:pt idx="1335">
                  <c:v>6.6799999999999998E-2</c:v>
                </c:pt>
                <c:pt idx="1336">
                  <c:v>6.6850000000000007E-2</c:v>
                </c:pt>
                <c:pt idx="1337">
                  <c:v>6.6900000000000001E-2</c:v>
                </c:pt>
                <c:pt idx="1338">
                  <c:v>6.6949999999999996E-2</c:v>
                </c:pt>
                <c:pt idx="1339">
                  <c:v>6.7000000000000004E-2</c:v>
                </c:pt>
                <c:pt idx="1340">
                  <c:v>6.7049999999999998E-2</c:v>
                </c:pt>
                <c:pt idx="1341">
                  <c:v>6.7100000000000007E-2</c:v>
                </c:pt>
                <c:pt idx="1342">
                  <c:v>6.7150000000000001E-2</c:v>
                </c:pt>
                <c:pt idx="1343">
                  <c:v>6.7199999999999996E-2</c:v>
                </c:pt>
                <c:pt idx="1344">
                  <c:v>6.7250000000000004E-2</c:v>
                </c:pt>
                <c:pt idx="1345">
                  <c:v>6.7299999999999999E-2</c:v>
                </c:pt>
                <c:pt idx="1346">
                  <c:v>6.7349999999999993E-2</c:v>
                </c:pt>
                <c:pt idx="1347">
                  <c:v>6.7400000000000002E-2</c:v>
                </c:pt>
                <c:pt idx="1348">
                  <c:v>6.7449999999999996E-2</c:v>
                </c:pt>
                <c:pt idx="1349">
                  <c:v>6.7500000000000004E-2</c:v>
                </c:pt>
                <c:pt idx="1350">
                  <c:v>6.7549999999999999E-2</c:v>
                </c:pt>
                <c:pt idx="1351">
                  <c:v>6.7599999999999993E-2</c:v>
                </c:pt>
                <c:pt idx="1352">
                  <c:v>6.7650000000000002E-2</c:v>
                </c:pt>
                <c:pt idx="1353">
                  <c:v>6.7699999999999996E-2</c:v>
                </c:pt>
                <c:pt idx="1354">
                  <c:v>6.7750000000000005E-2</c:v>
                </c:pt>
                <c:pt idx="1355">
                  <c:v>6.7799999999999999E-2</c:v>
                </c:pt>
                <c:pt idx="1356">
                  <c:v>6.7849999999999994E-2</c:v>
                </c:pt>
                <c:pt idx="1357">
                  <c:v>6.7900000000000002E-2</c:v>
                </c:pt>
                <c:pt idx="1358">
                  <c:v>6.7949999999999997E-2</c:v>
                </c:pt>
                <c:pt idx="1359">
                  <c:v>6.8000000000000005E-2</c:v>
                </c:pt>
                <c:pt idx="1360">
                  <c:v>6.8049999999999999E-2</c:v>
                </c:pt>
                <c:pt idx="1361">
                  <c:v>6.8099999999999994E-2</c:v>
                </c:pt>
                <c:pt idx="1362">
                  <c:v>6.8150000000000002E-2</c:v>
                </c:pt>
                <c:pt idx="1363">
                  <c:v>6.8199999999999997E-2</c:v>
                </c:pt>
                <c:pt idx="1364">
                  <c:v>6.8250000000000005E-2</c:v>
                </c:pt>
                <c:pt idx="1365">
                  <c:v>6.83E-2</c:v>
                </c:pt>
                <c:pt idx="1366">
                  <c:v>6.8349999999999994E-2</c:v>
                </c:pt>
                <c:pt idx="1367">
                  <c:v>6.8400000000000002E-2</c:v>
                </c:pt>
                <c:pt idx="1368">
                  <c:v>6.8449999999999997E-2</c:v>
                </c:pt>
                <c:pt idx="1369">
                  <c:v>6.8500000000000005E-2</c:v>
                </c:pt>
                <c:pt idx="1370">
                  <c:v>6.855E-2</c:v>
                </c:pt>
                <c:pt idx="1371">
                  <c:v>6.8599999999999994E-2</c:v>
                </c:pt>
                <c:pt idx="1372">
                  <c:v>6.8650000000000003E-2</c:v>
                </c:pt>
                <c:pt idx="1373">
                  <c:v>6.8699999999999997E-2</c:v>
                </c:pt>
                <c:pt idx="1374">
                  <c:v>6.8750000000000006E-2</c:v>
                </c:pt>
                <c:pt idx="1375">
                  <c:v>6.88E-2</c:v>
                </c:pt>
                <c:pt idx="1376">
                  <c:v>6.8849999999999995E-2</c:v>
                </c:pt>
                <c:pt idx="1377">
                  <c:v>6.8900000000000003E-2</c:v>
                </c:pt>
                <c:pt idx="1378">
                  <c:v>6.8949999999999997E-2</c:v>
                </c:pt>
                <c:pt idx="1379">
                  <c:v>6.9000000000000006E-2</c:v>
                </c:pt>
                <c:pt idx="1380">
                  <c:v>6.905E-2</c:v>
                </c:pt>
                <c:pt idx="1381">
                  <c:v>6.9099999999999995E-2</c:v>
                </c:pt>
                <c:pt idx="1382">
                  <c:v>6.9150000000000003E-2</c:v>
                </c:pt>
                <c:pt idx="1383">
                  <c:v>6.9199999999999998E-2</c:v>
                </c:pt>
                <c:pt idx="1384">
                  <c:v>6.9250000000000006E-2</c:v>
                </c:pt>
                <c:pt idx="1385">
                  <c:v>6.93E-2</c:v>
                </c:pt>
                <c:pt idx="1386">
                  <c:v>6.9349999999999995E-2</c:v>
                </c:pt>
                <c:pt idx="1387">
                  <c:v>6.9400000000000003E-2</c:v>
                </c:pt>
                <c:pt idx="1388">
                  <c:v>6.9449999999999998E-2</c:v>
                </c:pt>
                <c:pt idx="1389">
                  <c:v>6.9500000000000006E-2</c:v>
                </c:pt>
                <c:pt idx="1390">
                  <c:v>6.9550000000000001E-2</c:v>
                </c:pt>
                <c:pt idx="1391">
                  <c:v>6.9599999999999995E-2</c:v>
                </c:pt>
                <c:pt idx="1392">
                  <c:v>6.9650000000000004E-2</c:v>
                </c:pt>
                <c:pt idx="1393">
                  <c:v>6.9699999999999998E-2</c:v>
                </c:pt>
                <c:pt idx="1394">
                  <c:v>6.9750000000000006E-2</c:v>
                </c:pt>
                <c:pt idx="1395">
                  <c:v>6.9800000000000001E-2</c:v>
                </c:pt>
                <c:pt idx="1396">
                  <c:v>6.9849999999999995E-2</c:v>
                </c:pt>
                <c:pt idx="1397">
                  <c:v>6.9900000000000004E-2</c:v>
                </c:pt>
                <c:pt idx="1398">
                  <c:v>6.9949999999999998E-2</c:v>
                </c:pt>
                <c:pt idx="1399">
                  <c:v>7.0000000000000007E-2</c:v>
                </c:pt>
                <c:pt idx="1400">
                  <c:v>7.0050000000000001E-2</c:v>
                </c:pt>
                <c:pt idx="1401">
                  <c:v>7.0099999999999996E-2</c:v>
                </c:pt>
                <c:pt idx="1402">
                  <c:v>7.0150000000000004E-2</c:v>
                </c:pt>
                <c:pt idx="1403">
                  <c:v>7.0199999999999999E-2</c:v>
                </c:pt>
                <c:pt idx="1404">
                  <c:v>7.0250000000000007E-2</c:v>
                </c:pt>
                <c:pt idx="1405">
                  <c:v>7.0300000000000001E-2</c:v>
                </c:pt>
                <c:pt idx="1406">
                  <c:v>7.0349999999999996E-2</c:v>
                </c:pt>
                <c:pt idx="1407">
                  <c:v>7.0400000000000004E-2</c:v>
                </c:pt>
                <c:pt idx="1408">
                  <c:v>7.0449999999999999E-2</c:v>
                </c:pt>
                <c:pt idx="1409">
                  <c:v>7.0499999999999993E-2</c:v>
                </c:pt>
                <c:pt idx="1410">
                  <c:v>7.0550000000000002E-2</c:v>
                </c:pt>
                <c:pt idx="1411">
                  <c:v>7.0599999999999996E-2</c:v>
                </c:pt>
                <c:pt idx="1412">
                  <c:v>7.0650000000000004E-2</c:v>
                </c:pt>
                <c:pt idx="1413">
                  <c:v>7.0699999999999999E-2</c:v>
                </c:pt>
                <c:pt idx="1414">
                  <c:v>7.0749999999999993E-2</c:v>
                </c:pt>
                <c:pt idx="1415">
                  <c:v>7.0800000000000002E-2</c:v>
                </c:pt>
                <c:pt idx="1416">
                  <c:v>7.0849999999999996E-2</c:v>
                </c:pt>
                <c:pt idx="1417">
                  <c:v>7.0900000000000005E-2</c:v>
                </c:pt>
                <c:pt idx="1418">
                  <c:v>7.0949999999999999E-2</c:v>
                </c:pt>
                <c:pt idx="1419">
                  <c:v>7.0999999999999994E-2</c:v>
                </c:pt>
                <c:pt idx="1420">
                  <c:v>7.1050000000000002E-2</c:v>
                </c:pt>
                <c:pt idx="1421">
                  <c:v>7.1099999999999997E-2</c:v>
                </c:pt>
                <c:pt idx="1422">
                  <c:v>7.1150000000000005E-2</c:v>
                </c:pt>
                <c:pt idx="1423">
                  <c:v>7.1199999999999999E-2</c:v>
                </c:pt>
                <c:pt idx="1424">
                  <c:v>7.1249999999999994E-2</c:v>
                </c:pt>
                <c:pt idx="1425">
                  <c:v>7.1300000000000002E-2</c:v>
                </c:pt>
                <c:pt idx="1426">
                  <c:v>7.1349999999999997E-2</c:v>
                </c:pt>
                <c:pt idx="1427">
                  <c:v>7.1400000000000005E-2</c:v>
                </c:pt>
                <c:pt idx="1428">
                  <c:v>7.145E-2</c:v>
                </c:pt>
                <c:pt idx="1429">
                  <c:v>7.1499999999999994E-2</c:v>
                </c:pt>
                <c:pt idx="1430">
                  <c:v>7.1550000000000002E-2</c:v>
                </c:pt>
                <c:pt idx="1431">
                  <c:v>7.1599999999999997E-2</c:v>
                </c:pt>
                <c:pt idx="1432">
                  <c:v>7.1650000000000005E-2</c:v>
                </c:pt>
                <c:pt idx="1433">
                  <c:v>7.17E-2</c:v>
                </c:pt>
                <c:pt idx="1434">
                  <c:v>7.1749999999999994E-2</c:v>
                </c:pt>
                <c:pt idx="1435">
                  <c:v>7.1800000000000003E-2</c:v>
                </c:pt>
                <c:pt idx="1436">
                  <c:v>7.1849999999999997E-2</c:v>
                </c:pt>
                <c:pt idx="1437">
                  <c:v>7.1900000000000006E-2</c:v>
                </c:pt>
                <c:pt idx="1438">
                  <c:v>7.195E-2</c:v>
                </c:pt>
                <c:pt idx="1439">
                  <c:v>7.1999999999999995E-2</c:v>
                </c:pt>
                <c:pt idx="1440">
                  <c:v>7.2050000000000003E-2</c:v>
                </c:pt>
                <c:pt idx="1441">
                  <c:v>7.2099999999999997E-2</c:v>
                </c:pt>
                <c:pt idx="1442">
                  <c:v>7.2150000000000006E-2</c:v>
                </c:pt>
                <c:pt idx="1443">
                  <c:v>7.22E-2</c:v>
                </c:pt>
                <c:pt idx="1444">
                  <c:v>7.2249999999999995E-2</c:v>
                </c:pt>
                <c:pt idx="1445">
                  <c:v>7.2300000000000003E-2</c:v>
                </c:pt>
                <c:pt idx="1446">
                  <c:v>7.2349999999999998E-2</c:v>
                </c:pt>
                <c:pt idx="1447">
                  <c:v>7.2400000000000006E-2</c:v>
                </c:pt>
                <c:pt idx="1448">
                  <c:v>7.2450000000000001E-2</c:v>
                </c:pt>
                <c:pt idx="1449">
                  <c:v>7.2499999999999995E-2</c:v>
                </c:pt>
                <c:pt idx="1450">
                  <c:v>7.2550000000000003E-2</c:v>
                </c:pt>
                <c:pt idx="1451">
                  <c:v>7.2599999999999998E-2</c:v>
                </c:pt>
                <c:pt idx="1452">
                  <c:v>7.2650000000000006E-2</c:v>
                </c:pt>
                <c:pt idx="1453">
                  <c:v>7.2700000000000001E-2</c:v>
                </c:pt>
                <c:pt idx="1454">
                  <c:v>7.2749999999999995E-2</c:v>
                </c:pt>
                <c:pt idx="1455">
                  <c:v>7.2800000000000004E-2</c:v>
                </c:pt>
                <c:pt idx="1456">
                  <c:v>7.2849999999999998E-2</c:v>
                </c:pt>
                <c:pt idx="1457">
                  <c:v>7.2900000000000006E-2</c:v>
                </c:pt>
                <c:pt idx="1458">
                  <c:v>7.2950000000000001E-2</c:v>
                </c:pt>
                <c:pt idx="1459">
                  <c:v>7.2999999999999995E-2</c:v>
                </c:pt>
                <c:pt idx="1460">
                  <c:v>7.3050000000000004E-2</c:v>
                </c:pt>
                <c:pt idx="1461">
                  <c:v>7.3099999999999998E-2</c:v>
                </c:pt>
                <c:pt idx="1462">
                  <c:v>7.3150000000000007E-2</c:v>
                </c:pt>
                <c:pt idx="1463">
                  <c:v>7.3200000000000001E-2</c:v>
                </c:pt>
                <c:pt idx="1464">
                  <c:v>7.3249999999999996E-2</c:v>
                </c:pt>
                <c:pt idx="1465">
                  <c:v>7.3300000000000004E-2</c:v>
                </c:pt>
                <c:pt idx="1466">
                  <c:v>7.3349999999999999E-2</c:v>
                </c:pt>
                <c:pt idx="1467">
                  <c:v>7.3400000000000007E-2</c:v>
                </c:pt>
                <c:pt idx="1468">
                  <c:v>7.3450000000000001E-2</c:v>
                </c:pt>
                <c:pt idx="1469">
                  <c:v>7.3499999999999996E-2</c:v>
                </c:pt>
                <c:pt idx="1470">
                  <c:v>7.3550000000000004E-2</c:v>
                </c:pt>
                <c:pt idx="1471">
                  <c:v>7.3599999999999999E-2</c:v>
                </c:pt>
                <c:pt idx="1472">
                  <c:v>7.3649999999999993E-2</c:v>
                </c:pt>
                <c:pt idx="1473">
                  <c:v>7.3700000000000002E-2</c:v>
                </c:pt>
                <c:pt idx="1474">
                  <c:v>7.3749999999999996E-2</c:v>
                </c:pt>
                <c:pt idx="1475">
                  <c:v>7.3800000000000004E-2</c:v>
                </c:pt>
                <c:pt idx="1476">
                  <c:v>7.3849999999999999E-2</c:v>
                </c:pt>
                <c:pt idx="1477">
                  <c:v>7.3899999999999993E-2</c:v>
                </c:pt>
                <c:pt idx="1478">
                  <c:v>7.3950000000000002E-2</c:v>
                </c:pt>
                <c:pt idx="1479">
                  <c:v>7.3999999999999996E-2</c:v>
                </c:pt>
                <c:pt idx="1480">
                  <c:v>7.4050000000000005E-2</c:v>
                </c:pt>
                <c:pt idx="1481">
                  <c:v>7.4099999999999999E-2</c:v>
                </c:pt>
                <c:pt idx="1482">
                  <c:v>7.4149999999999994E-2</c:v>
                </c:pt>
                <c:pt idx="1483">
                  <c:v>7.4200000000000002E-2</c:v>
                </c:pt>
                <c:pt idx="1484">
                  <c:v>7.4249999999999997E-2</c:v>
                </c:pt>
                <c:pt idx="1485">
                  <c:v>7.4300000000000005E-2</c:v>
                </c:pt>
                <c:pt idx="1486">
                  <c:v>7.4349999999999999E-2</c:v>
                </c:pt>
                <c:pt idx="1487">
                  <c:v>7.4399999999999994E-2</c:v>
                </c:pt>
                <c:pt idx="1488">
                  <c:v>7.4450000000000002E-2</c:v>
                </c:pt>
                <c:pt idx="1489">
                  <c:v>7.4499999999999997E-2</c:v>
                </c:pt>
                <c:pt idx="1490">
                  <c:v>7.4550000000000005E-2</c:v>
                </c:pt>
                <c:pt idx="1491">
                  <c:v>7.46E-2</c:v>
                </c:pt>
                <c:pt idx="1492">
                  <c:v>7.4649999999999994E-2</c:v>
                </c:pt>
                <c:pt idx="1493">
                  <c:v>7.4700000000000003E-2</c:v>
                </c:pt>
                <c:pt idx="1494">
                  <c:v>7.4749999999999997E-2</c:v>
                </c:pt>
                <c:pt idx="1495">
                  <c:v>7.4800000000000005E-2</c:v>
                </c:pt>
                <c:pt idx="1496">
                  <c:v>7.485E-2</c:v>
                </c:pt>
                <c:pt idx="1497">
                  <c:v>7.4899999999999994E-2</c:v>
                </c:pt>
                <c:pt idx="1498">
                  <c:v>7.4950000000000003E-2</c:v>
                </c:pt>
                <c:pt idx="1499">
                  <c:v>7.4999999999999997E-2</c:v>
                </c:pt>
                <c:pt idx="1500">
                  <c:v>7.5050000000000006E-2</c:v>
                </c:pt>
                <c:pt idx="1501">
                  <c:v>7.51E-2</c:v>
                </c:pt>
                <c:pt idx="1502">
                  <c:v>7.5149999999999995E-2</c:v>
                </c:pt>
                <c:pt idx="1503">
                  <c:v>7.5200000000000003E-2</c:v>
                </c:pt>
                <c:pt idx="1504">
                  <c:v>7.5249999999999997E-2</c:v>
                </c:pt>
                <c:pt idx="1505">
                  <c:v>7.5300000000000006E-2</c:v>
                </c:pt>
                <c:pt idx="1506">
                  <c:v>7.535E-2</c:v>
                </c:pt>
                <c:pt idx="1507">
                  <c:v>7.5399999999999995E-2</c:v>
                </c:pt>
                <c:pt idx="1508">
                  <c:v>7.5450000000000003E-2</c:v>
                </c:pt>
                <c:pt idx="1509">
                  <c:v>7.5499999999999998E-2</c:v>
                </c:pt>
                <c:pt idx="1510">
                  <c:v>7.5550000000000006E-2</c:v>
                </c:pt>
                <c:pt idx="1511">
                  <c:v>7.5600000000000001E-2</c:v>
                </c:pt>
                <c:pt idx="1512">
                  <c:v>7.5649999999999995E-2</c:v>
                </c:pt>
                <c:pt idx="1513">
                  <c:v>7.5700000000000003E-2</c:v>
                </c:pt>
                <c:pt idx="1514">
                  <c:v>7.5749999999999998E-2</c:v>
                </c:pt>
                <c:pt idx="1515">
                  <c:v>7.5800000000000006E-2</c:v>
                </c:pt>
                <c:pt idx="1516">
                  <c:v>7.5850000000000001E-2</c:v>
                </c:pt>
                <c:pt idx="1517">
                  <c:v>7.5899999999999995E-2</c:v>
                </c:pt>
                <c:pt idx="1518">
                  <c:v>7.5950000000000004E-2</c:v>
                </c:pt>
                <c:pt idx="1519">
                  <c:v>7.5999999999999998E-2</c:v>
                </c:pt>
                <c:pt idx="1520">
                  <c:v>7.6050000000000006E-2</c:v>
                </c:pt>
                <c:pt idx="1521">
                  <c:v>7.6100000000000001E-2</c:v>
                </c:pt>
                <c:pt idx="1522">
                  <c:v>7.6149999999999995E-2</c:v>
                </c:pt>
                <c:pt idx="1523">
                  <c:v>7.6200000000000004E-2</c:v>
                </c:pt>
                <c:pt idx="1524">
                  <c:v>7.6249999999999998E-2</c:v>
                </c:pt>
                <c:pt idx="1525">
                  <c:v>7.6300000000000007E-2</c:v>
                </c:pt>
                <c:pt idx="1526">
                  <c:v>7.6350000000000001E-2</c:v>
                </c:pt>
                <c:pt idx="1527">
                  <c:v>7.6399999999999996E-2</c:v>
                </c:pt>
                <c:pt idx="1528">
                  <c:v>7.6450000000000004E-2</c:v>
                </c:pt>
                <c:pt idx="1529">
                  <c:v>7.6499999999999999E-2</c:v>
                </c:pt>
                <c:pt idx="1530">
                  <c:v>7.6550000000000007E-2</c:v>
                </c:pt>
                <c:pt idx="1531">
                  <c:v>7.6600000000000001E-2</c:v>
                </c:pt>
                <c:pt idx="1532">
                  <c:v>7.6649999999999996E-2</c:v>
                </c:pt>
                <c:pt idx="1533">
                  <c:v>7.6700000000000004E-2</c:v>
                </c:pt>
                <c:pt idx="1534">
                  <c:v>7.6749999999999999E-2</c:v>
                </c:pt>
                <c:pt idx="1535">
                  <c:v>7.6799999999999993E-2</c:v>
                </c:pt>
                <c:pt idx="1536">
                  <c:v>7.6850000000000002E-2</c:v>
                </c:pt>
                <c:pt idx="1537">
                  <c:v>7.6899999999999996E-2</c:v>
                </c:pt>
                <c:pt idx="1538">
                  <c:v>7.6950000000000005E-2</c:v>
                </c:pt>
                <c:pt idx="1539">
                  <c:v>7.6999999999999999E-2</c:v>
                </c:pt>
                <c:pt idx="1540">
                  <c:v>7.7049999999999993E-2</c:v>
                </c:pt>
                <c:pt idx="1541">
                  <c:v>7.7100000000000002E-2</c:v>
                </c:pt>
                <c:pt idx="1542">
                  <c:v>7.7149999999999996E-2</c:v>
                </c:pt>
                <c:pt idx="1543">
                  <c:v>7.7200000000000005E-2</c:v>
                </c:pt>
                <c:pt idx="1544">
                  <c:v>7.7249999999999999E-2</c:v>
                </c:pt>
                <c:pt idx="1545">
                  <c:v>7.7299999999999994E-2</c:v>
                </c:pt>
                <c:pt idx="1546">
                  <c:v>7.7350000000000002E-2</c:v>
                </c:pt>
                <c:pt idx="1547">
                  <c:v>7.7399999999999997E-2</c:v>
                </c:pt>
                <c:pt idx="1548">
                  <c:v>7.7450000000000005E-2</c:v>
                </c:pt>
                <c:pt idx="1549">
                  <c:v>7.7499999999999999E-2</c:v>
                </c:pt>
                <c:pt idx="1550">
                  <c:v>7.7549999999999994E-2</c:v>
                </c:pt>
                <c:pt idx="1551">
                  <c:v>7.7600000000000002E-2</c:v>
                </c:pt>
                <c:pt idx="1552">
                  <c:v>7.7649999999999997E-2</c:v>
                </c:pt>
                <c:pt idx="1553">
                  <c:v>7.7700000000000005E-2</c:v>
                </c:pt>
                <c:pt idx="1554">
                  <c:v>7.775E-2</c:v>
                </c:pt>
                <c:pt idx="1555">
                  <c:v>7.7799999999999994E-2</c:v>
                </c:pt>
                <c:pt idx="1556">
                  <c:v>7.7850000000000003E-2</c:v>
                </c:pt>
                <c:pt idx="1557">
                  <c:v>7.7899999999999997E-2</c:v>
                </c:pt>
                <c:pt idx="1558">
                  <c:v>7.7950000000000005E-2</c:v>
                </c:pt>
                <c:pt idx="1559">
                  <c:v>7.8E-2</c:v>
                </c:pt>
                <c:pt idx="1560">
                  <c:v>7.8049999999999994E-2</c:v>
                </c:pt>
                <c:pt idx="1561">
                  <c:v>7.8100000000000003E-2</c:v>
                </c:pt>
                <c:pt idx="1562">
                  <c:v>7.8149999999999997E-2</c:v>
                </c:pt>
                <c:pt idx="1563">
                  <c:v>7.8200000000000006E-2</c:v>
                </c:pt>
                <c:pt idx="1564">
                  <c:v>7.825E-2</c:v>
                </c:pt>
                <c:pt idx="1565">
                  <c:v>7.8299999999999995E-2</c:v>
                </c:pt>
                <c:pt idx="1566">
                  <c:v>7.8350000000000003E-2</c:v>
                </c:pt>
                <c:pt idx="1567">
                  <c:v>7.8399999999999997E-2</c:v>
                </c:pt>
                <c:pt idx="1568">
                  <c:v>7.8450000000000006E-2</c:v>
                </c:pt>
                <c:pt idx="1569">
                  <c:v>7.85E-2</c:v>
                </c:pt>
                <c:pt idx="1570">
                  <c:v>7.8549999999999995E-2</c:v>
                </c:pt>
                <c:pt idx="1571">
                  <c:v>7.8600000000000003E-2</c:v>
                </c:pt>
                <c:pt idx="1572">
                  <c:v>7.8649999999999998E-2</c:v>
                </c:pt>
                <c:pt idx="1573">
                  <c:v>7.8700000000000006E-2</c:v>
                </c:pt>
                <c:pt idx="1574">
                  <c:v>7.8750000000000001E-2</c:v>
                </c:pt>
                <c:pt idx="1575">
                  <c:v>7.8799999999999995E-2</c:v>
                </c:pt>
                <c:pt idx="1576">
                  <c:v>7.8850000000000003E-2</c:v>
                </c:pt>
                <c:pt idx="1577">
                  <c:v>7.8899999999999998E-2</c:v>
                </c:pt>
                <c:pt idx="1578">
                  <c:v>7.8950000000000006E-2</c:v>
                </c:pt>
                <c:pt idx="1579">
                  <c:v>7.9000000000000001E-2</c:v>
                </c:pt>
                <c:pt idx="1580">
                  <c:v>7.9049999999999995E-2</c:v>
                </c:pt>
                <c:pt idx="1581">
                  <c:v>7.9100000000000004E-2</c:v>
                </c:pt>
                <c:pt idx="1582">
                  <c:v>7.9149999999999998E-2</c:v>
                </c:pt>
                <c:pt idx="1583">
                  <c:v>7.9200000000000007E-2</c:v>
                </c:pt>
                <c:pt idx="1584">
                  <c:v>7.9250000000000001E-2</c:v>
                </c:pt>
                <c:pt idx="1585">
                  <c:v>7.9299999999999995E-2</c:v>
                </c:pt>
                <c:pt idx="1586">
                  <c:v>7.9350000000000004E-2</c:v>
                </c:pt>
                <c:pt idx="1587">
                  <c:v>7.9399999999999998E-2</c:v>
                </c:pt>
                <c:pt idx="1588">
                  <c:v>7.9450000000000007E-2</c:v>
                </c:pt>
                <c:pt idx="1589">
                  <c:v>7.9500000000000001E-2</c:v>
                </c:pt>
                <c:pt idx="1590">
                  <c:v>7.9549999999999996E-2</c:v>
                </c:pt>
                <c:pt idx="1591">
                  <c:v>7.9600000000000004E-2</c:v>
                </c:pt>
                <c:pt idx="1592">
                  <c:v>7.9649999999999999E-2</c:v>
                </c:pt>
                <c:pt idx="1593">
                  <c:v>7.9699999999999993E-2</c:v>
                </c:pt>
                <c:pt idx="1594">
                  <c:v>7.9750000000000001E-2</c:v>
                </c:pt>
                <c:pt idx="1595">
                  <c:v>7.9799999999999996E-2</c:v>
                </c:pt>
                <c:pt idx="1596">
                  <c:v>7.9850000000000004E-2</c:v>
                </c:pt>
                <c:pt idx="1597">
                  <c:v>7.9899999999999999E-2</c:v>
                </c:pt>
                <c:pt idx="1598">
                  <c:v>7.9949999999999993E-2</c:v>
                </c:pt>
                <c:pt idx="1599">
                  <c:v>0.08</c:v>
                </c:pt>
                <c:pt idx="1600">
                  <c:v>8.0049999999999996E-2</c:v>
                </c:pt>
                <c:pt idx="1601">
                  <c:v>8.0100000000000005E-2</c:v>
                </c:pt>
                <c:pt idx="1602">
                  <c:v>8.0149999999999999E-2</c:v>
                </c:pt>
                <c:pt idx="1603">
                  <c:v>8.0199999999999994E-2</c:v>
                </c:pt>
                <c:pt idx="1604">
                  <c:v>8.0250000000000002E-2</c:v>
                </c:pt>
                <c:pt idx="1605">
                  <c:v>8.0299999999999996E-2</c:v>
                </c:pt>
                <c:pt idx="1606">
                  <c:v>8.0350000000000005E-2</c:v>
                </c:pt>
                <c:pt idx="1607">
                  <c:v>8.0399999999999999E-2</c:v>
                </c:pt>
                <c:pt idx="1608">
                  <c:v>8.0449999999999994E-2</c:v>
                </c:pt>
                <c:pt idx="1609">
                  <c:v>8.0500000000000002E-2</c:v>
                </c:pt>
                <c:pt idx="1610">
                  <c:v>8.0549999999999997E-2</c:v>
                </c:pt>
                <c:pt idx="1611">
                  <c:v>8.0600000000000005E-2</c:v>
                </c:pt>
                <c:pt idx="1612">
                  <c:v>8.0649999999999999E-2</c:v>
                </c:pt>
                <c:pt idx="1613">
                  <c:v>8.0699999999999994E-2</c:v>
                </c:pt>
                <c:pt idx="1614">
                  <c:v>8.0750000000000002E-2</c:v>
                </c:pt>
                <c:pt idx="1615">
                  <c:v>8.0799999999999997E-2</c:v>
                </c:pt>
                <c:pt idx="1616">
                  <c:v>8.0850000000000005E-2</c:v>
                </c:pt>
                <c:pt idx="1617">
                  <c:v>8.09E-2</c:v>
                </c:pt>
                <c:pt idx="1618">
                  <c:v>8.0949999999999994E-2</c:v>
                </c:pt>
                <c:pt idx="1619">
                  <c:v>8.1000000000000003E-2</c:v>
                </c:pt>
                <c:pt idx="1620">
                  <c:v>8.1049999999999997E-2</c:v>
                </c:pt>
                <c:pt idx="1621">
                  <c:v>8.1100000000000005E-2</c:v>
                </c:pt>
                <c:pt idx="1622">
                  <c:v>8.115E-2</c:v>
                </c:pt>
                <c:pt idx="1623">
                  <c:v>8.1199999999999994E-2</c:v>
                </c:pt>
                <c:pt idx="1624">
                  <c:v>8.1250000000000003E-2</c:v>
                </c:pt>
                <c:pt idx="1625">
                  <c:v>8.1299999999999997E-2</c:v>
                </c:pt>
                <c:pt idx="1626">
                  <c:v>8.1350000000000006E-2</c:v>
                </c:pt>
                <c:pt idx="1627">
                  <c:v>8.14E-2</c:v>
                </c:pt>
                <c:pt idx="1628">
                  <c:v>8.1449999999999995E-2</c:v>
                </c:pt>
                <c:pt idx="1629">
                  <c:v>8.1500000000000003E-2</c:v>
                </c:pt>
                <c:pt idx="1630">
                  <c:v>8.1549999999999997E-2</c:v>
                </c:pt>
                <c:pt idx="1631">
                  <c:v>8.1600000000000006E-2</c:v>
                </c:pt>
                <c:pt idx="1632">
                  <c:v>8.165E-2</c:v>
                </c:pt>
                <c:pt idx="1633">
                  <c:v>8.1699999999999995E-2</c:v>
                </c:pt>
                <c:pt idx="1634">
                  <c:v>8.1750000000000003E-2</c:v>
                </c:pt>
                <c:pt idx="1635">
                  <c:v>8.1799999999999998E-2</c:v>
                </c:pt>
                <c:pt idx="1636">
                  <c:v>8.1850000000000006E-2</c:v>
                </c:pt>
                <c:pt idx="1637">
                  <c:v>8.1900000000000001E-2</c:v>
                </c:pt>
                <c:pt idx="1638">
                  <c:v>8.1949999999999995E-2</c:v>
                </c:pt>
                <c:pt idx="1639">
                  <c:v>8.2000000000000003E-2</c:v>
                </c:pt>
                <c:pt idx="1640">
                  <c:v>8.2049999999999998E-2</c:v>
                </c:pt>
                <c:pt idx="1641">
                  <c:v>8.2100000000000006E-2</c:v>
                </c:pt>
                <c:pt idx="1642">
                  <c:v>8.2150000000000001E-2</c:v>
                </c:pt>
                <c:pt idx="1643">
                  <c:v>8.2199999999999995E-2</c:v>
                </c:pt>
                <c:pt idx="1644">
                  <c:v>8.2250000000000004E-2</c:v>
                </c:pt>
                <c:pt idx="1645">
                  <c:v>8.2299999999999998E-2</c:v>
                </c:pt>
                <c:pt idx="1646">
                  <c:v>8.2350000000000007E-2</c:v>
                </c:pt>
                <c:pt idx="1647">
                  <c:v>8.2400000000000001E-2</c:v>
                </c:pt>
                <c:pt idx="1648">
                  <c:v>8.2449999999999996E-2</c:v>
                </c:pt>
                <c:pt idx="1649">
                  <c:v>8.2500000000000004E-2</c:v>
                </c:pt>
                <c:pt idx="1650">
                  <c:v>8.2549999999999998E-2</c:v>
                </c:pt>
                <c:pt idx="1651">
                  <c:v>8.2600000000000007E-2</c:v>
                </c:pt>
                <c:pt idx="1652">
                  <c:v>8.2650000000000001E-2</c:v>
                </c:pt>
                <c:pt idx="1653">
                  <c:v>8.2699999999999996E-2</c:v>
                </c:pt>
                <c:pt idx="1654">
                  <c:v>8.2750000000000004E-2</c:v>
                </c:pt>
                <c:pt idx="1655">
                  <c:v>8.2799999999999999E-2</c:v>
                </c:pt>
                <c:pt idx="1656">
                  <c:v>8.2849999999999993E-2</c:v>
                </c:pt>
                <c:pt idx="1657">
                  <c:v>8.2900000000000001E-2</c:v>
                </c:pt>
                <c:pt idx="1658">
                  <c:v>8.2949999999999996E-2</c:v>
                </c:pt>
                <c:pt idx="1659">
                  <c:v>8.3000000000000004E-2</c:v>
                </c:pt>
                <c:pt idx="1660">
                  <c:v>8.3049999999999999E-2</c:v>
                </c:pt>
                <c:pt idx="1661">
                  <c:v>8.3099999999999993E-2</c:v>
                </c:pt>
                <c:pt idx="1662">
                  <c:v>8.3150000000000002E-2</c:v>
                </c:pt>
                <c:pt idx="1663">
                  <c:v>8.3199999999999996E-2</c:v>
                </c:pt>
                <c:pt idx="1664">
                  <c:v>8.3250000000000005E-2</c:v>
                </c:pt>
                <c:pt idx="1665">
                  <c:v>8.3299999999999999E-2</c:v>
                </c:pt>
                <c:pt idx="1666">
                  <c:v>8.3349999999999994E-2</c:v>
                </c:pt>
                <c:pt idx="1667">
                  <c:v>8.3400000000000002E-2</c:v>
                </c:pt>
                <c:pt idx="1668">
                  <c:v>8.3449999999999996E-2</c:v>
                </c:pt>
                <c:pt idx="1669">
                  <c:v>8.3500000000000005E-2</c:v>
                </c:pt>
                <c:pt idx="1670">
                  <c:v>8.3549999999999999E-2</c:v>
                </c:pt>
                <c:pt idx="1671">
                  <c:v>8.3599999999999994E-2</c:v>
                </c:pt>
                <c:pt idx="1672">
                  <c:v>8.3650000000000002E-2</c:v>
                </c:pt>
                <c:pt idx="1673">
                  <c:v>8.3699999999999997E-2</c:v>
                </c:pt>
                <c:pt idx="1674">
                  <c:v>8.3750000000000005E-2</c:v>
                </c:pt>
                <c:pt idx="1675">
                  <c:v>8.3799999999999999E-2</c:v>
                </c:pt>
                <c:pt idx="1676">
                  <c:v>8.3849999999999994E-2</c:v>
                </c:pt>
                <c:pt idx="1677">
                  <c:v>8.3900000000000002E-2</c:v>
                </c:pt>
                <c:pt idx="1678">
                  <c:v>8.3949999999999997E-2</c:v>
                </c:pt>
                <c:pt idx="1679">
                  <c:v>8.4000000000000005E-2</c:v>
                </c:pt>
                <c:pt idx="1680">
                  <c:v>8.405E-2</c:v>
                </c:pt>
                <c:pt idx="1681">
                  <c:v>8.4099999999999994E-2</c:v>
                </c:pt>
                <c:pt idx="1682">
                  <c:v>8.4150000000000003E-2</c:v>
                </c:pt>
                <c:pt idx="1683">
                  <c:v>8.4199999999999997E-2</c:v>
                </c:pt>
                <c:pt idx="1684">
                  <c:v>8.4250000000000005E-2</c:v>
                </c:pt>
                <c:pt idx="1685">
                  <c:v>8.43E-2</c:v>
                </c:pt>
                <c:pt idx="1686">
                  <c:v>8.4349999999999994E-2</c:v>
                </c:pt>
                <c:pt idx="1687">
                  <c:v>8.4400000000000003E-2</c:v>
                </c:pt>
                <c:pt idx="1688">
                  <c:v>8.4449999999999997E-2</c:v>
                </c:pt>
                <c:pt idx="1689">
                  <c:v>8.4500000000000006E-2</c:v>
                </c:pt>
                <c:pt idx="1690">
                  <c:v>8.455E-2</c:v>
                </c:pt>
                <c:pt idx="1691">
                  <c:v>8.4599999999999995E-2</c:v>
                </c:pt>
                <c:pt idx="1692">
                  <c:v>8.4650000000000003E-2</c:v>
                </c:pt>
                <c:pt idx="1693">
                  <c:v>8.4699999999999998E-2</c:v>
                </c:pt>
                <c:pt idx="1694">
                  <c:v>8.4750000000000006E-2</c:v>
                </c:pt>
                <c:pt idx="1695">
                  <c:v>8.48E-2</c:v>
                </c:pt>
                <c:pt idx="1696">
                  <c:v>8.4849999999999995E-2</c:v>
                </c:pt>
                <c:pt idx="1697">
                  <c:v>8.4900000000000003E-2</c:v>
                </c:pt>
                <c:pt idx="1698">
                  <c:v>8.4949999999999998E-2</c:v>
                </c:pt>
                <c:pt idx="1699">
                  <c:v>8.5000000000000006E-2</c:v>
                </c:pt>
                <c:pt idx="1700">
                  <c:v>8.5050000000000001E-2</c:v>
                </c:pt>
                <c:pt idx="1701">
                  <c:v>8.5099999999999995E-2</c:v>
                </c:pt>
                <c:pt idx="1702">
                  <c:v>8.5150000000000003E-2</c:v>
                </c:pt>
                <c:pt idx="1703">
                  <c:v>8.5199999999999998E-2</c:v>
                </c:pt>
                <c:pt idx="1704">
                  <c:v>8.5250000000000006E-2</c:v>
                </c:pt>
                <c:pt idx="1705">
                  <c:v>8.5300000000000001E-2</c:v>
                </c:pt>
                <c:pt idx="1706">
                  <c:v>8.5349999999999995E-2</c:v>
                </c:pt>
                <c:pt idx="1707">
                  <c:v>8.5400000000000004E-2</c:v>
                </c:pt>
                <c:pt idx="1708">
                  <c:v>8.5449999999999998E-2</c:v>
                </c:pt>
                <c:pt idx="1709">
                  <c:v>8.5500000000000007E-2</c:v>
                </c:pt>
                <c:pt idx="1710">
                  <c:v>8.5550000000000001E-2</c:v>
                </c:pt>
                <c:pt idx="1711">
                  <c:v>8.5599999999999996E-2</c:v>
                </c:pt>
                <c:pt idx="1712">
                  <c:v>8.5650000000000004E-2</c:v>
                </c:pt>
                <c:pt idx="1713">
                  <c:v>8.5699999999999998E-2</c:v>
                </c:pt>
                <c:pt idx="1714">
                  <c:v>8.5750000000000007E-2</c:v>
                </c:pt>
                <c:pt idx="1715">
                  <c:v>8.5800000000000001E-2</c:v>
                </c:pt>
                <c:pt idx="1716">
                  <c:v>8.5849999999999996E-2</c:v>
                </c:pt>
                <c:pt idx="1717">
                  <c:v>8.5900000000000004E-2</c:v>
                </c:pt>
                <c:pt idx="1718">
                  <c:v>8.5949999999999999E-2</c:v>
                </c:pt>
                <c:pt idx="1719">
                  <c:v>8.5999999999999993E-2</c:v>
                </c:pt>
                <c:pt idx="1720">
                  <c:v>8.6050000000000001E-2</c:v>
                </c:pt>
                <c:pt idx="1721">
                  <c:v>8.6099999999999996E-2</c:v>
                </c:pt>
                <c:pt idx="1722">
                  <c:v>8.6150000000000004E-2</c:v>
                </c:pt>
                <c:pt idx="1723">
                  <c:v>8.6199999999999999E-2</c:v>
                </c:pt>
                <c:pt idx="1724">
                  <c:v>8.6249999999999993E-2</c:v>
                </c:pt>
                <c:pt idx="1725">
                  <c:v>8.6300000000000002E-2</c:v>
                </c:pt>
                <c:pt idx="1726">
                  <c:v>8.6349999999999996E-2</c:v>
                </c:pt>
                <c:pt idx="1727">
                  <c:v>8.6400000000000005E-2</c:v>
                </c:pt>
                <c:pt idx="1728">
                  <c:v>8.6449999999999999E-2</c:v>
                </c:pt>
                <c:pt idx="1729">
                  <c:v>8.6499999999999994E-2</c:v>
                </c:pt>
                <c:pt idx="1730">
                  <c:v>8.6550000000000002E-2</c:v>
                </c:pt>
                <c:pt idx="1731">
                  <c:v>8.6599999999999996E-2</c:v>
                </c:pt>
                <c:pt idx="1732">
                  <c:v>8.6650000000000005E-2</c:v>
                </c:pt>
                <c:pt idx="1733">
                  <c:v>8.6699999999999999E-2</c:v>
                </c:pt>
                <c:pt idx="1734">
                  <c:v>8.6749999999999994E-2</c:v>
                </c:pt>
                <c:pt idx="1735">
                  <c:v>8.6800000000000002E-2</c:v>
                </c:pt>
                <c:pt idx="1736">
                  <c:v>8.6849999999999997E-2</c:v>
                </c:pt>
                <c:pt idx="1737">
                  <c:v>8.6900000000000005E-2</c:v>
                </c:pt>
                <c:pt idx="1738">
                  <c:v>8.695E-2</c:v>
                </c:pt>
                <c:pt idx="1739">
                  <c:v>8.6999999999999994E-2</c:v>
                </c:pt>
                <c:pt idx="1740">
                  <c:v>8.7050000000000002E-2</c:v>
                </c:pt>
                <c:pt idx="1741">
                  <c:v>8.7099999999999997E-2</c:v>
                </c:pt>
                <c:pt idx="1742">
                  <c:v>8.7150000000000005E-2</c:v>
                </c:pt>
                <c:pt idx="1743">
                  <c:v>8.72E-2</c:v>
                </c:pt>
                <c:pt idx="1744">
                  <c:v>8.7249999999999994E-2</c:v>
                </c:pt>
                <c:pt idx="1745">
                  <c:v>8.7300000000000003E-2</c:v>
                </c:pt>
                <c:pt idx="1746">
                  <c:v>8.7349999999999997E-2</c:v>
                </c:pt>
                <c:pt idx="1747">
                  <c:v>8.7400000000000005E-2</c:v>
                </c:pt>
                <c:pt idx="1748">
                  <c:v>8.745E-2</c:v>
                </c:pt>
                <c:pt idx="1749">
                  <c:v>8.7499999999999994E-2</c:v>
                </c:pt>
                <c:pt idx="1750">
                  <c:v>8.7550000000000003E-2</c:v>
                </c:pt>
                <c:pt idx="1751">
                  <c:v>8.7599999999999997E-2</c:v>
                </c:pt>
                <c:pt idx="1752">
                  <c:v>8.7650000000000006E-2</c:v>
                </c:pt>
                <c:pt idx="1753">
                  <c:v>8.77E-2</c:v>
                </c:pt>
                <c:pt idx="1754">
                  <c:v>8.7749999999999995E-2</c:v>
                </c:pt>
                <c:pt idx="1755">
                  <c:v>8.7800000000000003E-2</c:v>
                </c:pt>
                <c:pt idx="1756">
                  <c:v>8.7849999999999998E-2</c:v>
                </c:pt>
                <c:pt idx="1757">
                  <c:v>8.7900000000000006E-2</c:v>
                </c:pt>
                <c:pt idx="1758">
                  <c:v>8.795E-2</c:v>
                </c:pt>
                <c:pt idx="1759">
                  <c:v>8.7999999999999995E-2</c:v>
                </c:pt>
                <c:pt idx="1760">
                  <c:v>8.8050000000000003E-2</c:v>
                </c:pt>
                <c:pt idx="1761">
                  <c:v>8.8099999999999998E-2</c:v>
                </c:pt>
                <c:pt idx="1762">
                  <c:v>8.8150000000000006E-2</c:v>
                </c:pt>
                <c:pt idx="1763">
                  <c:v>8.8200000000000001E-2</c:v>
                </c:pt>
                <c:pt idx="1764">
                  <c:v>8.8249999999999995E-2</c:v>
                </c:pt>
                <c:pt idx="1765">
                  <c:v>8.8300000000000003E-2</c:v>
                </c:pt>
                <c:pt idx="1766">
                  <c:v>8.8349999999999998E-2</c:v>
                </c:pt>
                <c:pt idx="1767">
                  <c:v>8.8400000000000006E-2</c:v>
                </c:pt>
                <c:pt idx="1768">
                  <c:v>8.8450000000000001E-2</c:v>
                </c:pt>
                <c:pt idx="1769">
                  <c:v>8.8499999999999995E-2</c:v>
                </c:pt>
                <c:pt idx="1770">
                  <c:v>8.8550000000000004E-2</c:v>
                </c:pt>
                <c:pt idx="1771">
                  <c:v>8.8599999999999998E-2</c:v>
                </c:pt>
                <c:pt idx="1772">
                  <c:v>8.8650000000000007E-2</c:v>
                </c:pt>
                <c:pt idx="1773">
                  <c:v>8.8700000000000001E-2</c:v>
                </c:pt>
                <c:pt idx="1774">
                  <c:v>8.8749999999999996E-2</c:v>
                </c:pt>
                <c:pt idx="1775">
                  <c:v>8.8800000000000004E-2</c:v>
                </c:pt>
                <c:pt idx="1776">
                  <c:v>8.8849999999999998E-2</c:v>
                </c:pt>
                <c:pt idx="1777">
                  <c:v>8.8900000000000007E-2</c:v>
                </c:pt>
                <c:pt idx="1778">
                  <c:v>8.8950000000000001E-2</c:v>
                </c:pt>
                <c:pt idx="1779">
                  <c:v>8.8999999999999996E-2</c:v>
                </c:pt>
                <c:pt idx="1780">
                  <c:v>8.9050000000000004E-2</c:v>
                </c:pt>
                <c:pt idx="1781">
                  <c:v>8.9099999999999999E-2</c:v>
                </c:pt>
                <c:pt idx="1782">
                  <c:v>8.9149999999999993E-2</c:v>
                </c:pt>
                <c:pt idx="1783">
                  <c:v>8.9200000000000002E-2</c:v>
                </c:pt>
                <c:pt idx="1784">
                  <c:v>8.9249999999999996E-2</c:v>
                </c:pt>
                <c:pt idx="1785">
                  <c:v>8.9300000000000004E-2</c:v>
                </c:pt>
                <c:pt idx="1786">
                  <c:v>8.9349999999999999E-2</c:v>
                </c:pt>
                <c:pt idx="1787">
                  <c:v>8.9399999999999993E-2</c:v>
                </c:pt>
                <c:pt idx="1788">
                  <c:v>8.9450000000000002E-2</c:v>
                </c:pt>
                <c:pt idx="1789">
                  <c:v>8.9499999999999996E-2</c:v>
                </c:pt>
                <c:pt idx="1790">
                  <c:v>8.9550000000000005E-2</c:v>
                </c:pt>
                <c:pt idx="1791">
                  <c:v>8.9599999999999999E-2</c:v>
                </c:pt>
                <c:pt idx="1792">
                  <c:v>8.9649999999999994E-2</c:v>
                </c:pt>
                <c:pt idx="1793">
                  <c:v>8.9700000000000002E-2</c:v>
                </c:pt>
                <c:pt idx="1794">
                  <c:v>8.9749999999999996E-2</c:v>
                </c:pt>
                <c:pt idx="1795">
                  <c:v>8.9800000000000005E-2</c:v>
                </c:pt>
                <c:pt idx="1796">
                  <c:v>8.9849999999999999E-2</c:v>
                </c:pt>
                <c:pt idx="1797">
                  <c:v>8.9899999999999994E-2</c:v>
                </c:pt>
                <c:pt idx="1798">
                  <c:v>8.9950000000000002E-2</c:v>
                </c:pt>
                <c:pt idx="1799">
                  <c:v>0.09</c:v>
                </c:pt>
                <c:pt idx="1800">
                  <c:v>9.0050000000000005E-2</c:v>
                </c:pt>
                <c:pt idx="1801">
                  <c:v>9.01E-2</c:v>
                </c:pt>
                <c:pt idx="1802">
                  <c:v>9.0149999999999994E-2</c:v>
                </c:pt>
                <c:pt idx="1803">
                  <c:v>9.0200000000000002E-2</c:v>
                </c:pt>
                <c:pt idx="1804">
                  <c:v>9.0249999999999997E-2</c:v>
                </c:pt>
                <c:pt idx="1805">
                  <c:v>9.0300000000000005E-2</c:v>
                </c:pt>
                <c:pt idx="1806">
                  <c:v>9.035E-2</c:v>
                </c:pt>
                <c:pt idx="1807">
                  <c:v>9.0399999999999994E-2</c:v>
                </c:pt>
                <c:pt idx="1808">
                  <c:v>9.0450000000000003E-2</c:v>
                </c:pt>
                <c:pt idx="1809">
                  <c:v>9.0499999999999997E-2</c:v>
                </c:pt>
                <c:pt idx="1810">
                  <c:v>9.0550000000000005E-2</c:v>
                </c:pt>
                <c:pt idx="1811">
                  <c:v>9.06E-2</c:v>
                </c:pt>
                <c:pt idx="1812">
                  <c:v>9.0649999999999994E-2</c:v>
                </c:pt>
                <c:pt idx="1813">
                  <c:v>9.0700000000000003E-2</c:v>
                </c:pt>
                <c:pt idx="1814">
                  <c:v>9.0749999999999997E-2</c:v>
                </c:pt>
                <c:pt idx="1815">
                  <c:v>9.0800000000000006E-2</c:v>
                </c:pt>
                <c:pt idx="1816">
                  <c:v>9.085E-2</c:v>
                </c:pt>
                <c:pt idx="1817">
                  <c:v>9.0899999999999995E-2</c:v>
                </c:pt>
                <c:pt idx="1818">
                  <c:v>9.0950000000000003E-2</c:v>
                </c:pt>
                <c:pt idx="1819">
                  <c:v>9.0999999999999998E-2</c:v>
                </c:pt>
                <c:pt idx="1820">
                  <c:v>9.1050000000000006E-2</c:v>
                </c:pt>
                <c:pt idx="1821">
                  <c:v>9.11E-2</c:v>
                </c:pt>
                <c:pt idx="1822">
                  <c:v>9.1149999999999995E-2</c:v>
                </c:pt>
                <c:pt idx="1823">
                  <c:v>9.1200000000000003E-2</c:v>
                </c:pt>
                <c:pt idx="1824">
                  <c:v>9.1249999999999998E-2</c:v>
                </c:pt>
                <c:pt idx="1825">
                  <c:v>9.1300000000000006E-2</c:v>
                </c:pt>
                <c:pt idx="1826">
                  <c:v>9.1350000000000001E-2</c:v>
                </c:pt>
                <c:pt idx="1827">
                  <c:v>9.1399999999999995E-2</c:v>
                </c:pt>
                <c:pt idx="1828">
                  <c:v>9.1450000000000004E-2</c:v>
                </c:pt>
                <c:pt idx="1829">
                  <c:v>9.1499999999999998E-2</c:v>
                </c:pt>
                <c:pt idx="1830">
                  <c:v>9.1550000000000006E-2</c:v>
                </c:pt>
                <c:pt idx="1831">
                  <c:v>9.1600000000000001E-2</c:v>
                </c:pt>
                <c:pt idx="1832">
                  <c:v>9.1649999999999995E-2</c:v>
                </c:pt>
                <c:pt idx="1833">
                  <c:v>9.1700000000000004E-2</c:v>
                </c:pt>
                <c:pt idx="1834">
                  <c:v>9.1749999999999998E-2</c:v>
                </c:pt>
                <c:pt idx="1835">
                  <c:v>9.1800000000000007E-2</c:v>
                </c:pt>
                <c:pt idx="1836">
                  <c:v>9.1850000000000001E-2</c:v>
                </c:pt>
                <c:pt idx="1837">
                  <c:v>9.1899999999999996E-2</c:v>
                </c:pt>
                <c:pt idx="1838">
                  <c:v>9.1950000000000004E-2</c:v>
                </c:pt>
                <c:pt idx="1839">
                  <c:v>9.1999999999999998E-2</c:v>
                </c:pt>
                <c:pt idx="1840">
                  <c:v>9.2050000000000007E-2</c:v>
                </c:pt>
                <c:pt idx="1841">
                  <c:v>9.2100000000000001E-2</c:v>
                </c:pt>
                <c:pt idx="1842">
                  <c:v>9.2149999999999996E-2</c:v>
                </c:pt>
                <c:pt idx="1843">
                  <c:v>9.2200000000000004E-2</c:v>
                </c:pt>
                <c:pt idx="1844">
                  <c:v>9.2249999999999999E-2</c:v>
                </c:pt>
                <c:pt idx="1845">
                  <c:v>9.2299999999999993E-2</c:v>
                </c:pt>
                <c:pt idx="1846">
                  <c:v>9.2350000000000002E-2</c:v>
                </c:pt>
                <c:pt idx="1847">
                  <c:v>9.2399999999999996E-2</c:v>
                </c:pt>
                <c:pt idx="1848">
                  <c:v>9.2450000000000004E-2</c:v>
                </c:pt>
                <c:pt idx="1849">
                  <c:v>9.2499999999999999E-2</c:v>
                </c:pt>
                <c:pt idx="1850">
                  <c:v>9.2549999999999993E-2</c:v>
                </c:pt>
                <c:pt idx="1851">
                  <c:v>9.2600000000000002E-2</c:v>
                </c:pt>
                <c:pt idx="1852">
                  <c:v>9.2649999999999996E-2</c:v>
                </c:pt>
                <c:pt idx="1853">
                  <c:v>9.2700000000000005E-2</c:v>
                </c:pt>
                <c:pt idx="1854">
                  <c:v>9.2749999999999999E-2</c:v>
                </c:pt>
                <c:pt idx="1855">
                  <c:v>9.2799999999999994E-2</c:v>
                </c:pt>
                <c:pt idx="1856">
                  <c:v>9.2850000000000002E-2</c:v>
                </c:pt>
                <c:pt idx="1857">
                  <c:v>9.2899999999999996E-2</c:v>
                </c:pt>
                <c:pt idx="1858">
                  <c:v>9.2950000000000005E-2</c:v>
                </c:pt>
                <c:pt idx="1859">
                  <c:v>9.2999999999999999E-2</c:v>
                </c:pt>
                <c:pt idx="1860">
                  <c:v>9.3049999999999994E-2</c:v>
                </c:pt>
                <c:pt idx="1861">
                  <c:v>9.3100000000000002E-2</c:v>
                </c:pt>
                <c:pt idx="1862">
                  <c:v>9.3149999999999997E-2</c:v>
                </c:pt>
                <c:pt idx="1863">
                  <c:v>9.3200000000000005E-2</c:v>
                </c:pt>
                <c:pt idx="1864">
                  <c:v>9.325E-2</c:v>
                </c:pt>
                <c:pt idx="1865">
                  <c:v>9.3299999999999994E-2</c:v>
                </c:pt>
                <c:pt idx="1866">
                  <c:v>9.3350000000000002E-2</c:v>
                </c:pt>
                <c:pt idx="1867">
                  <c:v>9.3399999999999997E-2</c:v>
                </c:pt>
                <c:pt idx="1868">
                  <c:v>9.3450000000000005E-2</c:v>
                </c:pt>
                <c:pt idx="1869">
                  <c:v>9.35E-2</c:v>
                </c:pt>
                <c:pt idx="1870">
                  <c:v>9.3549999999999994E-2</c:v>
                </c:pt>
                <c:pt idx="1871">
                  <c:v>9.3600000000000003E-2</c:v>
                </c:pt>
                <c:pt idx="1872">
                  <c:v>9.3649999999999997E-2</c:v>
                </c:pt>
                <c:pt idx="1873">
                  <c:v>9.3700000000000006E-2</c:v>
                </c:pt>
                <c:pt idx="1874">
                  <c:v>9.375E-2</c:v>
                </c:pt>
                <c:pt idx="1875">
                  <c:v>9.3799999999999994E-2</c:v>
                </c:pt>
                <c:pt idx="1876">
                  <c:v>9.3850000000000003E-2</c:v>
                </c:pt>
                <c:pt idx="1877">
                  <c:v>9.3899999999999997E-2</c:v>
                </c:pt>
                <c:pt idx="1878">
                  <c:v>9.3950000000000006E-2</c:v>
                </c:pt>
                <c:pt idx="1879">
                  <c:v>9.4E-2</c:v>
                </c:pt>
                <c:pt idx="1880">
                  <c:v>9.4049999999999995E-2</c:v>
                </c:pt>
                <c:pt idx="1881">
                  <c:v>9.4100000000000003E-2</c:v>
                </c:pt>
                <c:pt idx="1882">
                  <c:v>9.4149999999999998E-2</c:v>
                </c:pt>
                <c:pt idx="1883">
                  <c:v>9.4200000000000006E-2</c:v>
                </c:pt>
                <c:pt idx="1884">
                  <c:v>9.425E-2</c:v>
                </c:pt>
                <c:pt idx="1885">
                  <c:v>9.4299999999999995E-2</c:v>
                </c:pt>
                <c:pt idx="1886">
                  <c:v>9.4350000000000003E-2</c:v>
                </c:pt>
                <c:pt idx="1887">
                  <c:v>9.4399999999999998E-2</c:v>
                </c:pt>
                <c:pt idx="1888">
                  <c:v>9.4450000000000006E-2</c:v>
                </c:pt>
                <c:pt idx="1889">
                  <c:v>9.4500000000000001E-2</c:v>
                </c:pt>
                <c:pt idx="1890">
                  <c:v>9.4549999999999995E-2</c:v>
                </c:pt>
                <c:pt idx="1891">
                  <c:v>9.4600000000000004E-2</c:v>
                </c:pt>
                <c:pt idx="1892">
                  <c:v>9.4649999999999998E-2</c:v>
                </c:pt>
                <c:pt idx="1893">
                  <c:v>9.4700000000000006E-2</c:v>
                </c:pt>
                <c:pt idx="1894">
                  <c:v>9.4750000000000001E-2</c:v>
                </c:pt>
                <c:pt idx="1895">
                  <c:v>9.4799999999999995E-2</c:v>
                </c:pt>
                <c:pt idx="1896">
                  <c:v>9.4850000000000004E-2</c:v>
                </c:pt>
                <c:pt idx="1897">
                  <c:v>9.4899999999999998E-2</c:v>
                </c:pt>
                <c:pt idx="1898">
                  <c:v>9.4950000000000007E-2</c:v>
                </c:pt>
                <c:pt idx="1899">
                  <c:v>9.5000000000000001E-2</c:v>
                </c:pt>
                <c:pt idx="1900">
                  <c:v>9.5049999999999996E-2</c:v>
                </c:pt>
                <c:pt idx="1901">
                  <c:v>9.5100000000000004E-2</c:v>
                </c:pt>
                <c:pt idx="1902">
                  <c:v>9.5149999999999998E-2</c:v>
                </c:pt>
                <c:pt idx="1903">
                  <c:v>9.5200000000000007E-2</c:v>
                </c:pt>
                <c:pt idx="1904">
                  <c:v>9.5250000000000001E-2</c:v>
                </c:pt>
                <c:pt idx="1905">
                  <c:v>9.5299999999999996E-2</c:v>
                </c:pt>
                <c:pt idx="1906">
                  <c:v>9.5350000000000004E-2</c:v>
                </c:pt>
                <c:pt idx="1907">
                  <c:v>9.5399999999999999E-2</c:v>
                </c:pt>
                <c:pt idx="1908">
                  <c:v>9.5449999999999993E-2</c:v>
                </c:pt>
                <c:pt idx="1909">
                  <c:v>9.5500000000000002E-2</c:v>
                </c:pt>
                <c:pt idx="1910">
                  <c:v>9.5549999999999996E-2</c:v>
                </c:pt>
                <c:pt idx="1911">
                  <c:v>9.5600000000000004E-2</c:v>
                </c:pt>
                <c:pt idx="1912">
                  <c:v>9.5649999999999999E-2</c:v>
                </c:pt>
                <c:pt idx="1913">
                  <c:v>9.5699999999999993E-2</c:v>
                </c:pt>
                <c:pt idx="1914">
                  <c:v>9.5750000000000002E-2</c:v>
                </c:pt>
                <c:pt idx="1915">
                  <c:v>9.5799999999999996E-2</c:v>
                </c:pt>
                <c:pt idx="1916">
                  <c:v>9.5850000000000005E-2</c:v>
                </c:pt>
                <c:pt idx="1917">
                  <c:v>9.5899999999999999E-2</c:v>
                </c:pt>
                <c:pt idx="1918">
                  <c:v>9.5949999999999994E-2</c:v>
                </c:pt>
                <c:pt idx="1919">
                  <c:v>9.6000000000000002E-2</c:v>
                </c:pt>
                <c:pt idx="1920">
                  <c:v>9.6049999999999996E-2</c:v>
                </c:pt>
                <c:pt idx="1921">
                  <c:v>9.6100000000000005E-2</c:v>
                </c:pt>
                <c:pt idx="1922">
                  <c:v>9.6149999999999999E-2</c:v>
                </c:pt>
                <c:pt idx="1923">
                  <c:v>9.6199999999999994E-2</c:v>
                </c:pt>
                <c:pt idx="1924">
                  <c:v>9.6250000000000002E-2</c:v>
                </c:pt>
                <c:pt idx="1925">
                  <c:v>9.6299999999999997E-2</c:v>
                </c:pt>
                <c:pt idx="1926">
                  <c:v>9.6350000000000005E-2</c:v>
                </c:pt>
                <c:pt idx="1927">
                  <c:v>9.64E-2</c:v>
                </c:pt>
                <c:pt idx="1928">
                  <c:v>9.6449999999999994E-2</c:v>
                </c:pt>
                <c:pt idx="1929">
                  <c:v>9.6500000000000002E-2</c:v>
                </c:pt>
                <c:pt idx="1930">
                  <c:v>9.6549999999999997E-2</c:v>
                </c:pt>
                <c:pt idx="1931">
                  <c:v>9.6600000000000005E-2</c:v>
                </c:pt>
                <c:pt idx="1932">
                  <c:v>9.665E-2</c:v>
                </c:pt>
                <c:pt idx="1933">
                  <c:v>9.6699999999999994E-2</c:v>
                </c:pt>
                <c:pt idx="1934">
                  <c:v>9.6750000000000003E-2</c:v>
                </c:pt>
                <c:pt idx="1935">
                  <c:v>9.6799999999999997E-2</c:v>
                </c:pt>
                <c:pt idx="1936">
                  <c:v>9.6850000000000006E-2</c:v>
                </c:pt>
                <c:pt idx="1937">
                  <c:v>9.69E-2</c:v>
                </c:pt>
                <c:pt idx="1938">
                  <c:v>9.6949999999999995E-2</c:v>
                </c:pt>
                <c:pt idx="1939">
                  <c:v>9.7000000000000003E-2</c:v>
                </c:pt>
                <c:pt idx="1940">
                  <c:v>9.7049999999999997E-2</c:v>
                </c:pt>
                <c:pt idx="1941">
                  <c:v>9.7100000000000006E-2</c:v>
                </c:pt>
                <c:pt idx="1942">
                  <c:v>9.715E-2</c:v>
                </c:pt>
                <c:pt idx="1943">
                  <c:v>9.7199999999999995E-2</c:v>
                </c:pt>
                <c:pt idx="1944">
                  <c:v>9.7250000000000003E-2</c:v>
                </c:pt>
                <c:pt idx="1945">
                  <c:v>9.7299999999999998E-2</c:v>
                </c:pt>
                <c:pt idx="1946">
                  <c:v>9.7350000000000006E-2</c:v>
                </c:pt>
                <c:pt idx="1947">
                  <c:v>9.74E-2</c:v>
                </c:pt>
                <c:pt idx="1948">
                  <c:v>9.7449999999999995E-2</c:v>
                </c:pt>
                <c:pt idx="1949">
                  <c:v>9.7500000000000003E-2</c:v>
                </c:pt>
                <c:pt idx="1950">
                  <c:v>9.7549999999999998E-2</c:v>
                </c:pt>
                <c:pt idx="1951">
                  <c:v>9.7600000000000006E-2</c:v>
                </c:pt>
                <c:pt idx="1952">
                  <c:v>9.7650000000000001E-2</c:v>
                </c:pt>
                <c:pt idx="1953">
                  <c:v>9.7699999999999995E-2</c:v>
                </c:pt>
                <c:pt idx="1954">
                  <c:v>9.7750000000000004E-2</c:v>
                </c:pt>
                <c:pt idx="1955">
                  <c:v>9.7799999999999998E-2</c:v>
                </c:pt>
                <c:pt idx="1956">
                  <c:v>9.7850000000000006E-2</c:v>
                </c:pt>
                <c:pt idx="1957">
                  <c:v>9.7900000000000001E-2</c:v>
                </c:pt>
                <c:pt idx="1958">
                  <c:v>9.7949999999999995E-2</c:v>
                </c:pt>
                <c:pt idx="1959">
                  <c:v>9.8000000000000004E-2</c:v>
                </c:pt>
                <c:pt idx="1960">
                  <c:v>9.8049999999999998E-2</c:v>
                </c:pt>
                <c:pt idx="1961">
                  <c:v>9.8100000000000007E-2</c:v>
                </c:pt>
                <c:pt idx="1962">
                  <c:v>9.8150000000000001E-2</c:v>
                </c:pt>
                <c:pt idx="1963">
                  <c:v>9.8199999999999996E-2</c:v>
                </c:pt>
                <c:pt idx="1964">
                  <c:v>9.8250000000000004E-2</c:v>
                </c:pt>
                <c:pt idx="1965">
                  <c:v>9.8299999999999998E-2</c:v>
                </c:pt>
                <c:pt idx="1966">
                  <c:v>9.8350000000000007E-2</c:v>
                </c:pt>
                <c:pt idx="1967">
                  <c:v>9.8400000000000001E-2</c:v>
                </c:pt>
                <c:pt idx="1968">
                  <c:v>9.8449999999999996E-2</c:v>
                </c:pt>
                <c:pt idx="1969">
                  <c:v>9.8500000000000004E-2</c:v>
                </c:pt>
                <c:pt idx="1970">
                  <c:v>9.8549999999999999E-2</c:v>
                </c:pt>
                <c:pt idx="1971">
                  <c:v>9.8599999999999993E-2</c:v>
                </c:pt>
                <c:pt idx="1972">
                  <c:v>9.8650000000000002E-2</c:v>
                </c:pt>
                <c:pt idx="1973">
                  <c:v>9.8699999999999996E-2</c:v>
                </c:pt>
                <c:pt idx="1974">
                  <c:v>9.8750000000000004E-2</c:v>
                </c:pt>
                <c:pt idx="1975">
                  <c:v>9.8799999999999999E-2</c:v>
                </c:pt>
                <c:pt idx="1976">
                  <c:v>9.8849999999999993E-2</c:v>
                </c:pt>
                <c:pt idx="1977">
                  <c:v>9.8900000000000002E-2</c:v>
                </c:pt>
                <c:pt idx="1978">
                  <c:v>9.8949999999999996E-2</c:v>
                </c:pt>
                <c:pt idx="1979">
                  <c:v>9.9000000000000005E-2</c:v>
                </c:pt>
                <c:pt idx="1980">
                  <c:v>9.9049999999999999E-2</c:v>
                </c:pt>
                <c:pt idx="1981">
                  <c:v>9.9099999999999994E-2</c:v>
                </c:pt>
                <c:pt idx="1982">
                  <c:v>9.9150000000000002E-2</c:v>
                </c:pt>
                <c:pt idx="1983">
                  <c:v>9.9199999999999997E-2</c:v>
                </c:pt>
                <c:pt idx="1984">
                  <c:v>9.9250000000000005E-2</c:v>
                </c:pt>
                <c:pt idx="1985">
                  <c:v>9.9299999999999999E-2</c:v>
                </c:pt>
                <c:pt idx="1986">
                  <c:v>9.9349999999999994E-2</c:v>
                </c:pt>
                <c:pt idx="1987">
                  <c:v>9.9400000000000002E-2</c:v>
                </c:pt>
                <c:pt idx="1988">
                  <c:v>9.9449999999999997E-2</c:v>
                </c:pt>
                <c:pt idx="1989">
                  <c:v>9.9500000000000005E-2</c:v>
                </c:pt>
                <c:pt idx="1990">
                  <c:v>9.955E-2</c:v>
                </c:pt>
                <c:pt idx="1991">
                  <c:v>9.9599999999999994E-2</c:v>
                </c:pt>
                <c:pt idx="1992">
                  <c:v>9.9650000000000002E-2</c:v>
                </c:pt>
                <c:pt idx="1993">
                  <c:v>9.9699999999999997E-2</c:v>
                </c:pt>
                <c:pt idx="1994">
                  <c:v>9.9750000000000005E-2</c:v>
                </c:pt>
                <c:pt idx="1995">
                  <c:v>9.98E-2</c:v>
                </c:pt>
                <c:pt idx="1996">
                  <c:v>9.9849999999999994E-2</c:v>
                </c:pt>
                <c:pt idx="1997">
                  <c:v>9.9900000000000003E-2</c:v>
                </c:pt>
                <c:pt idx="1998">
                  <c:v>9.9949999999999997E-2</c:v>
                </c:pt>
                <c:pt idx="1999">
                  <c:v>0.1</c:v>
                </c:pt>
              </c:numCache>
            </c:numRef>
          </c:xVal>
          <c:yVal>
            <c:numRef>
              <c:f>'Sine - 100 Hz'!$K$2:$K$2001</c:f>
              <c:numCache>
                <c:formatCode>0.00E+00</c:formatCode>
                <c:ptCount val="2000"/>
                <c:pt idx="0">
                  <c:v>7.0606000000000002E-2</c:v>
                </c:pt>
                <c:pt idx="1">
                  <c:v>0.15676999999999999</c:v>
                </c:pt>
                <c:pt idx="2">
                  <c:v>0.20684</c:v>
                </c:pt>
                <c:pt idx="3" formatCode="General">
                  <c:v>0.26974999999999999</c:v>
                </c:pt>
                <c:pt idx="4" formatCode="General">
                  <c:v>0.34501999999999999</c:v>
                </c:pt>
                <c:pt idx="5" formatCode="General">
                  <c:v>0.87809999999999999</c:v>
                </c:pt>
                <c:pt idx="6" formatCode="General">
                  <c:v>2.5261</c:v>
                </c:pt>
                <c:pt idx="7" formatCode="General">
                  <c:v>4.6909999999999998</c:v>
                </c:pt>
                <c:pt idx="8" formatCode="General">
                  <c:v>4.4313000000000002</c:v>
                </c:pt>
                <c:pt idx="9" formatCode="General">
                  <c:v>1.8483000000000001</c:v>
                </c:pt>
                <c:pt idx="10" formatCode="General">
                  <c:v>8.1881000000000004</c:v>
                </c:pt>
                <c:pt idx="11" formatCode="General">
                  <c:v>15.827999999999999</c:v>
                </c:pt>
                <c:pt idx="12" formatCode="General">
                  <c:v>23.991</c:v>
                </c:pt>
                <c:pt idx="13" formatCode="General">
                  <c:v>32.311</c:v>
                </c:pt>
                <c:pt idx="14" formatCode="General">
                  <c:v>38.999000000000002</c:v>
                </c:pt>
                <c:pt idx="15" formatCode="General">
                  <c:v>44.52</c:v>
                </c:pt>
                <c:pt idx="16" formatCode="General">
                  <c:v>48.823</c:v>
                </c:pt>
                <c:pt idx="17" formatCode="General">
                  <c:v>50.847999999999999</c:v>
                </c:pt>
                <c:pt idx="18" formatCode="General">
                  <c:v>51.445</c:v>
                </c:pt>
                <c:pt idx="19" formatCode="General">
                  <c:v>50.107999999999997</c:v>
                </c:pt>
                <c:pt idx="20" formatCode="General">
                  <c:v>46.043999999999997</c:v>
                </c:pt>
                <c:pt idx="21" formatCode="General">
                  <c:v>39.482999999999997</c:v>
                </c:pt>
                <c:pt idx="22" formatCode="General">
                  <c:v>30.202000000000002</c:v>
                </c:pt>
                <c:pt idx="23" formatCode="General">
                  <c:v>20.349</c:v>
                </c:pt>
                <c:pt idx="24" formatCode="General">
                  <c:v>14.847</c:v>
                </c:pt>
                <c:pt idx="25" formatCode="General">
                  <c:v>11.367000000000001</c:v>
                </c:pt>
                <c:pt idx="26" formatCode="General">
                  <c:v>16.274000000000001</c:v>
                </c:pt>
                <c:pt idx="27" formatCode="General">
                  <c:v>27.242000000000001</c:v>
                </c:pt>
                <c:pt idx="28" formatCode="General">
                  <c:v>47.192</c:v>
                </c:pt>
                <c:pt idx="29" formatCode="General">
                  <c:v>69.775999999999996</c:v>
                </c:pt>
                <c:pt idx="30" formatCode="General">
                  <c:v>95.852999999999994</c:v>
                </c:pt>
                <c:pt idx="31" formatCode="General">
                  <c:v>124.16</c:v>
                </c:pt>
                <c:pt idx="32" formatCode="General">
                  <c:v>153.27000000000001</c:v>
                </c:pt>
                <c:pt idx="33" formatCode="General">
                  <c:v>182.97</c:v>
                </c:pt>
                <c:pt idx="34" formatCode="General">
                  <c:v>213.27</c:v>
                </c:pt>
                <c:pt idx="35" formatCode="General">
                  <c:v>243.44</c:v>
                </c:pt>
                <c:pt idx="36" formatCode="General">
                  <c:v>273.63</c:v>
                </c:pt>
                <c:pt idx="37" formatCode="General">
                  <c:v>304.2</c:v>
                </c:pt>
                <c:pt idx="38" formatCode="General">
                  <c:v>333.11</c:v>
                </c:pt>
                <c:pt idx="39" formatCode="General">
                  <c:v>359.4</c:v>
                </c:pt>
                <c:pt idx="40" formatCode="General">
                  <c:v>384.61</c:v>
                </c:pt>
                <c:pt idx="41" formatCode="General">
                  <c:v>410.67</c:v>
                </c:pt>
                <c:pt idx="42" formatCode="General">
                  <c:v>439.3</c:v>
                </c:pt>
                <c:pt idx="43" formatCode="General">
                  <c:v>470.12</c:v>
                </c:pt>
                <c:pt idx="44" formatCode="General">
                  <c:v>501.36</c:v>
                </c:pt>
                <c:pt idx="45" formatCode="General">
                  <c:v>533.01</c:v>
                </c:pt>
                <c:pt idx="46" formatCode="General">
                  <c:v>565.66</c:v>
                </c:pt>
                <c:pt idx="47" formatCode="General">
                  <c:v>597.88</c:v>
                </c:pt>
                <c:pt idx="48" formatCode="General">
                  <c:v>629.04</c:v>
                </c:pt>
                <c:pt idx="49" formatCode="General">
                  <c:v>660.49</c:v>
                </c:pt>
                <c:pt idx="50" formatCode="General">
                  <c:v>692.79</c:v>
                </c:pt>
                <c:pt idx="51" formatCode="General">
                  <c:v>726.37</c:v>
                </c:pt>
                <c:pt idx="52" formatCode="General">
                  <c:v>761.54</c:v>
                </c:pt>
                <c:pt idx="53" formatCode="General">
                  <c:v>798.09</c:v>
                </c:pt>
                <c:pt idx="54" formatCode="General">
                  <c:v>835.65</c:v>
                </c:pt>
                <c:pt idx="55" formatCode="General">
                  <c:v>874.3</c:v>
                </c:pt>
                <c:pt idx="56" formatCode="General">
                  <c:v>916.48</c:v>
                </c:pt>
                <c:pt idx="57" formatCode="General">
                  <c:v>963.72</c:v>
                </c:pt>
                <c:pt idx="58" formatCode="General">
                  <c:v>1014.1</c:v>
                </c:pt>
                <c:pt idx="59" formatCode="General">
                  <c:v>1065.9000000000001</c:v>
                </c:pt>
                <c:pt idx="60" formatCode="General">
                  <c:v>1118.3</c:v>
                </c:pt>
                <c:pt idx="61" formatCode="General">
                  <c:v>1170.5</c:v>
                </c:pt>
                <c:pt idx="62" formatCode="General">
                  <c:v>1222.3</c:v>
                </c:pt>
                <c:pt idx="63" formatCode="General">
                  <c:v>1273</c:v>
                </c:pt>
                <c:pt idx="64" formatCode="General">
                  <c:v>1322.2</c:v>
                </c:pt>
                <c:pt idx="65" formatCode="General">
                  <c:v>1371.5</c:v>
                </c:pt>
                <c:pt idx="66" formatCode="General">
                  <c:v>1421.4</c:v>
                </c:pt>
                <c:pt idx="67" formatCode="General">
                  <c:v>1471</c:v>
                </c:pt>
                <c:pt idx="68" formatCode="General">
                  <c:v>1519.6</c:v>
                </c:pt>
                <c:pt idx="69" formatCode="General">
                  <c:v>1567</c:v>
                </c:pt>
                <c:pt idx="70" formatCode="General">
                  <c:v>1612.8</c:v>
                </c:pt>
                <c:pt idx="71" formatCode="General">
                  <c:v>1657.5</c:v>
                </c:pt>
                <c:pt idx="72" formatCode="General">
                  <c:v>1702.7</c:v>
                </c:pt>
                <c:pt idx="73" formatCode="General">
                  <c:v>1747.4</c:v>
                </c:pt>
                <c:pt idx="74" formatCode="General">
                  <c:v>1788.6</c:v>
                </c:pt>
                <c:pt idx="75" formatCode="General">
                  <c:v>1826</c:v>
                </c:pt>
                <c:pt idx="76" formatCode="General">
                  <c:v>1859.9</c:v>
                </c:pt>
                <c:pt idx="77" formatCode="General">
                  <c:v>1890.7</c:v>
                </c:pt>
                <c:pt idx="78" formatCode="General">
                  <c:v>1918.9</c:v>
                </c:pt>
                <c:pt idx="79" formatCode="General">
                  <c:v>1944.8</c:v>
                </c:pt>
                <c:pt idx="80" formatCode="General">
                  <c:v>1970.5</c:v>
                </c:pt>
                <c:pt idx="81" formatCode="General">
                  <c:v>1996.9</c:v>
                </c:pt>
                <c:pt idx="82" formatCode="General">
                  <c:v>2023.6</c:v>
                </c:pt>
                <c:pt idx="83" formatCode="General">
                  <c:v>2050.1999999999998</c:v>
                </c:pt>
                <c:pt idx="84" formatCode="General">
                  <c:v>2075.6999999999998</c:v>
                </c:pt>
                <c:pt idx="85" formatCode="General">
                  <c:v>2100.5</c:v>
                </c:pt>
                <c:pt idx="86" formatCode="General">
                  <c:v>2125.3000000000002</c:v>
                </c:pt>
                <c:pt idx="87" formatCode="General">
                  <c:v>2150.1999999999998</c:v>
                </c:pt>
                <c:pt idx="88" formatCode="General">
                  <c:v>2175.1</c:v>
                </c:pt>
                <c:pt idx="89" formatCode="General">
                  <c:v>2198.5</c:v>
                </c:pt>
                <c:pt idx="90" formatCode="General">
                  <c:v>2218.5</c:v>
                </c:pt>
                <c:pt idx="91" formatCode="General">
                  <c:v>2235.9</c:v>
                </c:pt>
                <c:pt idx="92" formatCode="General">
                  <c:v>2252.3000000000002</c:v>
                </c:pt>
                <c:pt idx="93" formatCode="General">
                  <c:v>2267.5</c:v>
                </c:pt>
                <c:pt idx="94" formatCode="General">
                  <c:v>2281.3000000000002</c:v>
                </c:pt>
                <c:pt idx="95" formatCode="General">
                  <c:v>2295.1</c:v>
                </c:pt>
                <c:pt idx="96" formatCode="General">
                  <c:v>2308.8000000000002</c:v>
                </c:pt>
                <c:pt idx="97" formatCode="General">
                  <c:v>2321.5</c:v>
                </c:pt>
                <c:pt idx="98" formatCode="General">
                  <c:v>2331.5</c:v>
                </c:pt>
                <c:pt idx="99" formatCode="General">
                  <c:v>2337.3000000000002</c:v>
                </c:pt>
                <c:pt idx="100" formatCode="General">
                  <c:v>2338.9</c:v>
                </c:pt>
                <c:pt idx="101" formatCode="General">
                  <c:v>2336.3000000000002</c:v>
                </c:pt>
                <c:pt idx="102" formatCode="General">
                  <c:v>2330.3000000000002</c:v>
                </c:pt>
                <c:pt idx="103" formatCode="General">
                  <c:v>2320.1999999999998</c:v>
                </c:pt>
                <c:pt idx="104" formatCode="General">
                  <c:v>2305.3000000000002</c:v>
                </c:pt>
                <c:pt idx="105" formatCode="General">
                  <c:v>2284.9</c:v>
                </c:pt>
                <c:pt idx="106" formatCode="General">
                  <c:v>2259.1999999999998</c:v>
                </c:pt>
                <c:pt idx="107" formatCode="General">
                  <c:v>2230.1</c:v>
                </c:pt>
                <c:pt idx="108" formatCode="General">
                  <c:v>2198.8000000000002</c:v>
                </c:pt>
                <c:pt idx="109" formatCode="General">
                  <c:v>2165</c:v>
                </c:pt>
                <c:pt idx="110" formatCode="General">
                  <c:v>2129</c:v>
                </c:pt>
                <c:pt idx="111" formatCode="General">
                  <c:v>2091.5</c:v>
                </c:pt>
                <c:pt idx="112" formatCode="General">
                  <c:v>2052.3000000000002</c:v>
                </c:pt>
                <c:pt idx="113" formatCode="General">
                  <c:v>2009.4</c:v>
                </c:pt>
                <c:pt idx="114" formatCode="General">
                  <c:v>1961.9</c:v>
                </c:pt>
                <c:pt idx="115" formatCode="General">
                  <c:v>1911</c:v>
                </c:pt>
                <c:pt idx="116" formatCode="General">
                  <c:v>1857.4</c:v>
                </c:pt>
                <c:pt idx="117" formatCode="General">
                  <c:v>1802</c:v>
                </c:pt>
                <c:pt idx="118" formatCode="General">
                  <c:v>1745.8</c:v>
                </c:pt>
                <c:pt idx="119" formatCode="General">
                  <c:v>1688.1</c:v>
                </c:pt>
                <c:pt idx="120" formatCode="General">
                  <c:v>1628.3</c:v>
                </c:pt>
                <c:pt idx="121" formatCode="General">
                  <c:v>1567.3</c:v>
                </c:pt>
                <c:pt idx="122" formatCode="General">
                  <c:v>1506</c:v>
                </c:pt>
                <c:pt idx="123" formatCode="General">
                  <c:v>1445.3</c:v>
                </c:pt>
                <c:pt idx="124" formatCode="General">
                  <c:v>1384.8</c:v>
                </c:pt>
                <c:pt idx="125" formatCode="General">
                  <c:v>1323.5</c:v>
                </c:pt>
                <c:pt idx="126" formatCode="General">
                  <c:v>1261</c:v>
                </c:pt>
                <c:pt idx="127" formatCode="General">
                  <c:v>1196.8</c:v>
                </c:pt>
                <c:pt idx="128" formatCode="General">
                  <c:v>1129.5</c:v>
                </c:pt>
                <c:pt idx="129" formatCode="General">
                  <c:v>1057.5999999999999</c:v>
                </c:pt>
                <c:pt idx="130" formatCode="General">
                  <c:v>981.41</c:v>
                </c:pt>
                <c:pt idx="131" formatCode="General">
                  <c:v>902.83</c:v>
                </c:pt>
                <c:pt idx="132" formatCode="General">
                  <c:v>822.61</c:v>
                </c:pt>
                <c:pt idx="133" formatCode="General">
                  <c:v>740.67</c:v>
                </c:pt>
                <c:pt idx="134" formatCode="General">
                  <c:v>656.8</c:v>
                </c:pt>
                <c:pt idx="135" formatCode="General">
                  <c:v>570.48</c:v>
                </c:pt>
                <c:pt idx="136" formatCode="General">
                  <c:v>481.36</c:v>
                </c:pt>
                <c:pt idx="137" formatCode="General">
                  <c:v>390.28</c:v>
                </c:pt>
                <c:pt idx="138" formatCode="General">
                  <c:v>298.18</c:v>
                </c:pt>
                <c:pt idx="139" formatCode="General">
                  <c:v>204.48</c:v>
                </c:pt>
                <c:pt idx="140" formatCode="General">
                  <c:v>108.44</c:v>
                </c:pt>
                <c:pt idx="141" formatCode="General">
                  <c:v>44.384999999999998</c:v>
                </c:pt>
                <c:pt idx="142" formatCode="General">
                  <c:v>90.882999999999996</c:v>
                </c:pt>
                <c:pt idx="143" formatCode="General">
                  <c:v>194.13</c:v>
                </c:pt>
                <c:pt idx="144" formatCode="General">
                  <c:v>300.02</c:v>
                </c:pt>
                <c:pt idx="145" formatCode="General">
                  <c:v>407.73</c:v>
                </c:pt>
                <c:pt idx="146" formatCode="General">
                  <c:v>514.99</c:v>
                </c:pt>
                <c:pt idx="147" formatCode="General">
                  <c:v>619.67999999999995</c:v>
                </c:pt>
                <c:pt idx="148" formatCode="General">
                  <c:v>721.87</c:v>
                </c:pt>
                <c:pt idx="149" formatCode="General">
                  <c:v>822.37</c:v>
                </c:pt>
                <c:pt idx="150" formatCode="General">
                  <c:v>921.14</c:v>
                </c:pt>
                <c:pt idx="151" formatCode="General">
                  <c:v>1018.5</c:v>
                </c:pt>
                <c:pt idx="152" formatCode="General">
                  <c:v>1114.4000000000001</c:v>
                </c:pt>
                <c:pt idx="153" formatCode="General">
                  <c:v>1208</c:v>
                </c:pt>
                <c:pt idx="154" formatCode="General">
                  <c:v>1299.4000000000001</c:v>
                </c:pt>
                <c:pt idx="155" formatCode="General">
                  <c:v>1389.6</c:v>
                </c:pt>
                <c:pt idx="156" formatCode="General">
                  <c:v>1479</c:v>
                </c:pt>
                <c:pt idx="157" formatCode="General">
                  <c:v>1567.3</c:v>
                </c:pt>
                <c:pt idx="158" formatCode="General">
                  <c:v>1654.2</c:v>
                </c:pt>
                <c:pt idx="159" formatCode="General">
                  <c:v>1740.3</c:v>
                </c:pt>
                <c:pt idx="160" formatCode="General">
                  <c:v>1825</c:v>
                </c:pt>
                <c:pt idx="161" formatCode="General">
                  <c:v>1906.7</c:v>
                </c:pt>
                <c:pt idx="162" formatCode="General">
                  <c:v>1984.6</c:v>
                </c:pt>
                <c:pt idx="163" formatCode="General">
                  <c:v>2059</c:v>
                </c:pt>
                <c:pt idx="164" formatCode="General">
                  <c:v>2131.5</c:v>
                </c:pt>
                <c:pt idx="165" formatCode="General">
                  <c:v>2203.6999999999998</c:v>
                </c:pt>
                <c:pt idx="166" formatCode="General">
                  <c:v>2275.6</c:v>
                </c:pt>
                <c:pt idx="167" formatCode="General">
                  <c:v>2347.1</c:v>
                </c:pt>
                <c:pt idx="168" formatCode="General">
                  <c:v>2418.1</c:v>
                </c:pt>
                <c:pt idx="169" formatCode="General">
                  <c:v>2488.3000000000002</c:v>
                </c:pt>
                <c:pt idx="170" formatCode="General">
                  <c:v>2557.4</c:v>
                </c:pt>
                <c:pt idx="171" formatCode="General">
                  <c:v>2625.8</c:v>
                </c:pt>
                <c:pt idx="172" formatCode="General">
                  <c:v>2693</c:v>
                </c:pt>
                <c:pt idx="173" formatCode="General">
                  <c:v>2757.9</c:v>
                </c:pt>
                <c:pt idx="174" formatCode="General">
                  <c:v>2820.1</c:v>
                </c:pt>
                <c:pt idx="175" formatCode="General">
                  <c:v>2879.4</c:v>
                </c:pt>
                <c:pt idx="176" formatCode="General">
                  <c:v>2934.2</c:v>
                </c:pt>
                <c:pt idx="177" formatCode="General">
                  <c:v>2983.4</c:v>
                </c:pt>
                <c:pt idx="178" formatCode="General">
                  <c:v>3027.3</c:v>
                </c:pt>
                <c:pt idx="179" formatCode="General">
                  <c:v>3067.3</c:v>
                </c:pt>
                <c:pt idx="180" formatCode="General">
                  <c:v>3104.6</c:v>
                </c:pt>
                <c:pt idx="181" formatCode="General">
                  <c:v>3138.9</c:v>
                </c:pt>
                <c:pt idx="182" formatCode="General">
                  <c:v>3169.4</c:v>
                </c:pt>
                <c:pt idx="183" formatCode="General">
                  <c:v>3195.2</c:v>
                </c:pt>
                <c:pt idx="184" formatCode="General">
                  <c:v>3215.8</c:v>
                </c:pt>
                <c:pt idx="185" formatCode="General">
                  <c:v>3230.8</c:v>
                </c:pt>
                <c:pt idx="186" formatCode="General">
                  <c:v>3240.2</c:v>
                </c:pt>
                <c:pt idx="187" formatCode="General">
                  <c:v>3243.8</c:v>
                </c:pt>
                <c:pt idx="188" formatCode="General">
                  <c:v>3241.5</c:v>
                </c:pt>
                <c:pt idx="189" formatCode="General">
                  <c:v>3233.1</c:v>
                </c:pt>
                <c:pt idx="190" formatCode="General">
                  <c:v>3218.8</c:v>
                </c:pt>
                <c:pt idx="191" formatCode="General">
                  <c:v>3198.9</c:v>
                </c:pt>
                <c:pt idx="192" formatCode="General">
                  <c:v>3173.2</c:v>
                </c:pt>
                <c:pt idx="193" formatCode="General">
                  <c:v>3142</c:v>
                </c:pt>
                <c:pt idx="194" formatCode="General">
                  <c:v>3107.6</c:v>
                </c:pt>
                <c:pt idx="195" formatCode="General">
                  <c:v>3071.5</c:v>
                </c:pt>
                <c:pt idx="196" formatCode="General">
                  <c:v>3033.5</c:v>
                </c:pt>
                <c:pt idx="197" formatCode="General">
                  <c:v>2992.8</c:v>
                </c:pt>
                <c:pt idx="198" formatCode="General">
                  <c:v>2948.4</c:v>
                </c:pt>
                <c:pt idx="199" formatCode="General">
                  <c:v>2899.8</c:v>
                </c:pt>
                <c:pt idx="200" formatCode="General">
                  <c:v>2847.1</c:v>
                </c:pt>
                <c:pt idx="201" formatCode="General">
                  <c:v>2790.3</c:v>
                </c:pt>
                <c:pt idx="202" formatCode="General">
                  <c:v>2729.7</c:v>
                </c:pt>
                <c:pt idx="203" formatCode="General">
                  <c:v>2665.2</c:v>
                </c:pt>
                <c:pt idx="204" formatCode="General">
                  <c:v>2597.1</c:v>
                </c:pt>
                <c:pt idx="205" formatCode="General">
                  <c:v>2525.6</c:v>
                </c:pt>
                <c:pt idx="206" formatCode="General">
                  <c:v>2450.5</c:v>
                </c:pt>
                <c:pt idx="207" formatCode="General">
                  <c:v>2371.8000000000002</c:v>
                </c:pt>
                <c:pt idx="208" formatCode="General">
                  <c:v>2289.1999999999998</c:v>
                </c:pt>
                <c:pt idx="209" formatCode="General">
                  <c:v>2203.6999999999998</c:v>
                </c:pt>
                <c:pt idx="210" formatCode="General">
                  <c:v>2116</c:v>
                </c:pt>
                <c:pt idx="211" formatCode="General">
                  <c:v>2025.8</c:v>
                </c:pt>
                <c:pt idx="212" formatCode="General">
                  <c:v>1931</c:v>
                </c:pt>
                <c:pt idx="213" formatCode="General">
                  <c:v>1830.2</c:v>
                </c:pt>
                <c:pt idx="214" formatCode="General">
                  <c:v>1723.2</c:v>
                </c:pt>
                <c:pt idx="215" formatCode="General">
                  <c:v>1610.1</c:v>
                </c:pt>
                <c:pt idx="216" formatCode="General">
                  <c:v>1491.1</c:v>
                </c:pt>
                <c:pt idx="217" formatCode="General">
                  <c:v>1367</c:v>
                </c:pt>
                <c:pt idx="218" formatCode="General">
                  <c:v>1238.5</c:v>
                </c:pt>
                <c:pt idx="219" formatCode="General">
                  <c:v>1105.9000000000001</c:v>
                </c:pt>
                <c:pt idx="220" formatCode="General">
                  <c:v>969.8</c:v>
                </c:pt>
                <c:pt idx="221" formatCode="General">
                  <c:v>830.53</c:v>
                </c:pt>
                <c:pt idx="222" formatCode="General">
                  <c:v>688.03</c:v>
                </c:pt>
                <c:pt idx="223" formatCode="General">
                  <c:v>542.62</c:v>
                </c:pt>
                <c:pt idx="224" formatCode="General">
                  <c:v>395.07</c:v>
                </c:pt>
                <c:pt idx="225" formatCode="General">
                  <c:v>246.19</c:v>
                </c:pt>
                <c:pt idx="226" formatCode="General">
                  <c:v>96.224999999999994</c:v>
                </c:pt>
                <c:pt idx="227" formatCode="General">
                  <c:v>55.908000000000001</c:v>
                </c:pt>
                <c:pt idx="228" formatCode="General">
                  <c:v>211.34</c:v>
                </c:pt>
                <c:pt idx="229" formatCode="General">
                  <c:v>369.59</c:v>
                </c:pt>
                <c:pt idx="230" formatCode="General">
                  <c:v>529.33000000000004</c:v>
                </c:pt>
                <c:pt idx="231" formatCode="General">
                  <c:v>689.52</c:v>
                </c:pt>
                <c:pt idx="232" formatCode="General">
                  <c:v>849.31</c:v>
                </c:pt>
                <c:pt idx="233" formatCode="General">
                  <c:v>1007.8</c:v>
                </c:pt>
                <c:pt idx="234" formatCode="General">
                  <c:v>1164.5999999999999</c:v>
                </c:pt>
                <c:pt idx="235" formatCode="General">
                  <c:v>1319.7</c:v>
                </c:pt>
                <c:pt idx="236" formatCode="General">
                  <c:v>1473.5</c:v>
                </c:pt>
                <c:pt idx="237" formatCode="General">
                  <c:v>1626.3</c:v>
                </c:pt>
                <c:pt idx="238" formatCode="General">
                  <c:v>1778.6</c:v>
                </c:pt>
                <c:pt idx="239" formatCode="General">
                  <c:v>1930.4</c:v>
                </c:pt>
                <c:pt idx="240" formatCode="General">
                  <c:v>2081.3000000000002</c:v>
                </c:pt>
                <c:pt idx="241" formatCode="General">
                  <c:v>2231.5</c:v>
                </c:pt>
                <c:pt idx="242" formatCode="General">
                  <c:v>2382.1</c:v>
                </c:pt>
                <c:pt idx="243" formatCode="General">
                  <c:v>2534.1</c:v>
                </c:pt>
                <c:pt idx="244" formatCode="General">
                  <c:v>2687.4</c:v>
                </c:pt>
                <c:pt idx="245" formatCode="General">
                  <c:v>2840.6</c:v>
                </c:pt>
                <c:pt idx="246" formatCode="General">
                  <c:v>2992.6</c:v>
                </c:pt>
                <c:pt idx="247" formatCode="General">
                  <c:v>3142.9</c:v>
                </c:pt>
                <c:pt idx="248" formatCode="General">
                  <c:v>3291.4</c:v>
                </c:pt>
                <c:pt idx="249" formatCode="General">
                  <c:v>3437.9</c:v>
                </c:pt>
                <c:pt idx="250" formatCode="General">
                  <c:v>3582.6</c:v>
                </c:pt>
                <c:pt idx="251" formatCode="General">
                  <c:v>3726.3</c:v>
                </c:pt>
                <c:pt idx="252" formatCode="General">
                  <c:v>3869.3</c:v>
                </c:pt>
                <c:pt idx="253" formatCode="General">
                  <c:v>4011.5</c:v>
                </c:pt>
                <c:pt idx="254" formatCode="General">
                  <c:v>4152.5</c:v>
                </c:pt>
                <c:pt idx="255" formatCode="General">
                  <c:v>4291.5</c:v>
                </c:pt>
                <c:pt idx="256" formatCode="General">
                  <c:v>4427.8</c:v>
                </c:pt>
                <c:pt idx="257" formatCode="General">
                  <c:v>4561.3</c:v>
                </c:pt>
                <c:pt idx="258" formatCode="General">
                  <c:v>4692.3999999999996</c:v>
                </c:pt>
                <c:pt idx="259" formatCode="General">
                  <c:v>4820.3</c:v>
                </c:pt>
                <c:pt idx="260" formatCode="General">
                  <c:v>4943.3</c:v>
                </c:pt>
                <c:pt idx="261" formatCode="General">
                  <c:v>5060</c:v>
                </c:pt>
                <c:pt idx="262" formatCode="General">
                  <c:v>5169.8</c:v>
                </c:pt>
                <c:pt idx="263" formatCode="General">
                  <c:v>5272.9</c:v>
                </c:pt>
                <c:pt idx="264" formatCode="General">
                  <c:v>5369.5</c:v>
                </c:pt>
                <c:pt idx="265" formatCode="General">
                  <c:v>5460.2</c:v>
                </c:pt>
                <c:pt idx="266" formatCode="General">
                  <c:v>5545.5</c:v>
                </c:pt>
                <c:pt idx="267" formatCode="General">
                  <c:v>5626.1</c:v>
                </c:pt>
                <c:pt idx="268" formatCode="General">
                  <c:v>5701.9</c:v>
                </c:pt>
                <c:pt idx="269" formatCode="General">
                  <c:v>5772.3</c:v>
                </c:pt>
                <c:pt idx="270" formatCode="General">
                  <c:v>5836.6</c:v>
                </c:pt>
                <c:pt idx="271" formatCode="General">
                  <c:v>5894.5</c:v>
                </c:pt>
                <c:pt idx="272" formatCode="General">
                  <c:v>5946.2</c:v>
                </c:pt>
                <c:pt idx="273" formatCode="General">
                  <c:v>5992.2</c:v>
                </c:pt>
                <c:pt idx="274" formatCode="General">
                  <c:v>6032.7</c:v>
                </c:pt>
                <c:pt idx="275" formatCode="General">
                  <c:v>6067.1</c:v>
                </c:pt>
                <c:pt idx="276" formatCode="General">
                  <c:v>6094.5</c:v>
                </c:pt>
                <c:pt idx="277" formatCode="General">
                  <c:v>6115.3</c:v>
                </c:pt>
                <c:pt idx="278" formatCode="General">
                  <c:v>6130.6</c:v>
                </c:pt>
                <c:pt idx="279" formatCode="General">
                  <c:v>6141.1</c:v>
                </c:pt>
                <c:pt idx="280" formatCode="General">
                  <c:v>6147.6</c:v>
                </c:pt>
                <c:pt idx="281" formatCode="General">
                  <c:v>6150.5</c:v>
                </c:pt>
                <c:pt idx="282" formatCode="General">
                  <c:v>6150</c:v>
                </c:pt>
                <c:pt idx="283" formatCode="General">
                  <c:v>6145.8</c:v>
                </c:pt>
                <c:pt idx="284" formatCode="General">
                  <c:v>6136.7</c:v>
                </c:pt>
                <c:pt idx="285" formatCode="General">
                  <c:v>6121.6</c:v>
                </c:pt>
                <c:pt idx="286" formatCode="General">
                  <c:v>6099.9</c:v>
                </c:pt>
                <c:pt idx="287" formatCode="General">
                  <c:v>6071.7</c:v>
                </c:pt>
                <c:pt idx="288" formatCode="General">
                  <c:v>6037</c:v>
                </c:pt>
                <c:pt idx="289" formatCode="General">
                  <c:v>5996.2</c:v>
                </c:pt>
                <c:pt idx="290" formatCode="General">
                  <c:v>5948.5</c:v>
                </c:pt>
                <c:pt idx="291" formatCode="General">
                  <c:v>5893.4</c:v>
                </c:pt>
                <c:pt idx="292" formatCode="General">
                  <c:v>5830.6</c:v>
                </c:pt>
                <c:pt idx="293" formatCode="General">
                  <c:v>5761</c:v>
                </c:pt>
                <c:pt idx="294" formatCode="General">
                  <c:v>5685.4</c:v>
                </c:pt>
                <c:pt idx="295" formatCode="General">
                  <c:v>5603.8</c:v>
                </c:pt>
                <c:pt idx="296" formatCode="General">
                  <c:v>5516.1</c:v>
                </c:pt>
                <c:pt idx="297" formatCode="General">
                  <c:v>5422.2</c:v>
                </c:pt>
                <c:pt idx="298" formatCode="General">
                  <c:v>5321.5</c:v>
                </c:pt>
                <c:pt idx="299" formatCode="General">
                  <c:v>5213</c:v>
                </c:pt>
                <c:pt idx="300" formatCode="General">
                  <c:v>5096.2</c:v>
                </c:pt>
                <c:pt idx="301" formatCode="General">
                  <c:v>4970.8999999999996</c:v>
                </c:pt>
                <c:pt idx="302" formatCode="General">
                  <c:v>4838.1000000000004</c:v>
                </c:pt>
                <c:pt idx="303" formatCode="General">
                  <c:v>4698.8</c:v>
                </c:pt>
                <c:pt idx="304" formatCode="General">
                  <c:v>4554.1000000000004</c:v>
                </c:pt>
                <c:pt idx="305" formatCode="General">
                  <c:v>4404.3999999999996</c:v>
                </c:pt>
                <c:pt idx="306" formatCode="General">
                  <c:v>4249.6000000000004</c:v>
                </c:pt>
                <c:pt idx="307" formatCode="General">
                  <c:v>4090</c:v>
                </c:pt>
                <c:pt idx="308" formatCode="General">
                  <c:v>3926.8</c:v>
                </c:pt>
                <c:pt idx="309" formatCode="General">
                  <c:v>3760.9</c:v>
                </c:pt>
                <c:pt idx="310" formatCode="General">
                  <c:v>3592.7</c:v>
                </c:pt>
                <c:pt idx="311" formatCode="General">
                  <c:v>3421.8</c:v>
                </c:pt>
                <c:pt idx="312" formatCode="General">
                  <c:v>3248.1</c:v>
                </c:pt>
                <c:pt idx="313" formatCode="General">
                  <c:v>3071.3</c:v>
                </c:pt>
                <c:pt idx="314" formatCode="General">
                  <c:v>2891</c:v>
                </c:pt>
                <c:pt idx="315" formatCode="General">
                  <c:v>2706.7</c:v>
                </c:pt>
                <c:pt idx="316" formatCode="General">
                  <c:v>2518.6</c:v>
                </c:pt>
                <c:pt idx="317" formatCode="General">
                  <c:v>2328.1</c:v>
                </c:pt>
                <c:pt idx="318" formatCode="General">
                  <c:v>2136</c:v>
                </c:pt>
                <c:pt idx="319" formatCode="General">
                  <c:v>1943</c:v>
                </c:pt>
                <c:pt idx="320" formatCode="General">
                  <c:v>1749.2</c:v>
                </c:pt>
                <c:pt idx="321" formatCode="General">
                  <c:v>1554</c:v>
                </c:pt>
                <c:pt idx="322" formatCode="General">
                  <c:v>1356.7</c:v>
                </c:pt>
                <c:pt idx="323" formatCode="General">
                  <c:v>1157.8</c:v>
                </c:pt>
                <c:pt idx="324" formatCode="General">
                  <c:v>957.35</c:v>
                </c:pt>
                <c:pt idx="325" formatCode="General">
                  <c:v>755.3</c:v>
                </c:pt>
                <c:pt idx="326" formatCode="General">
                  <c:v>551.11</c:v>
                </c:pt>
                <c:pt idx="327" formatCode="General">
                  <c:v>344.16</c:v>
                </c:pt>
                <c:pt idx="328" formatCode="General">
                  <c:v>134.32</c:v>
                </c:pt>
                <c:pt idx="329" formatCode="General">
                  <c:v>80.150999999999996</c:v>
                </c:pt>
                <c:pt idx="330" formatCode="General">
                  <c:v>293.82</c:v>
                </c:pt>
                <c:pt idx="331" formatCode="General">
                  <c:v>511.39</c:v>
                </c:pt>
                <c:pt idx="332" formatCode="General">
                  <c:v>729.59</c:v>
                </c:pt>
                <c:pt idx="333" formatCode="General">
                  <c:v>946.97</c:v>
                </c:pt>
                <c:pt idx="334" formatCode="General">
                  <c:v>1162.8</c:v>
                </c:pt>
                <c:pt idx="335" formatCode="General">
                  <c:v>1377.1</c:v>
                </c:pt>
                <c:pt idx="336" formatCode="General">
                  <c:v>1590.2</c:v>
                </c:pt>
                <c:pt idx="337" formatCode="General">
                  <c:v>1802.3</c:v>
                </c:pt>
                <c:pt idx="338" formatCode="General">
                  <c:v>2013.2</c:v>
                </c:pt>
                <c:pt idx="339" formatCode="General">
                  <c:v>2222.1</c:v>
                </c:pt>
                <c:pt idx="340" formatCode="General">
                  <c:v>2428.3000000000002</c:v>
                </c:pt>
                <c:pt idx="341" formatCode="General">
                  <c:v>2632.1</c:v>
                </c:pt>
                <c:pt idx="342" formatCode="General">
                  <c:v>2833.1</c:v>
                </c:pt>
                <c:pt idx="343" formatCode="General">
                  <c:v>3031</c:v>
                </c:pt>
                <c:pt idx="344" formatCode="General">
                  <c:v>3225.1</c:v>
                </c:pt>
                <c:pt idx="345" formatCode="General">
                  <c:v>3414.8</c:v>
                </c:pt>
                <c:pt idx="346" formatCode="General">
                  <c:v>3599.6</c:v>
                </c:pt>
                <c:pt idx="347" formatCode="General">
                  <c:v>3778.3</c:v>
                </c:pt>
                <c:pt idx="348" formatCode="General">
                  <c:v>3950.1</c:v>
                </c:pt>
                <c:pt idx="349" formatCode="General">
                  <c:v>4114.6000000000004</c:v>
                </c:pt>
                <c:pt idx="350" formatCode="General">
                  <c:v>4273</c:v>
                </c:pt>
                <c:pt idx="351" formatCode="General">
                  <c:v>4426.2</c:v>
                </c:pt>
                <c:pt idx="352" formatCode="General">
                  <c:v>4574.8999999999996</c:v>
                </c:pt>
                <c:pt idx="353" formatCode="General">
                  <c:v>4719.3</c:v>
                </c:pt>
                <c:pt idx="354" formatCode="General">
                  <c:v>4859.2</c:v>
                </c:pt>
                <c:pt idx="355" formatCode="General">
                  <c:v>4994.1000000000004</c:v>
                </c:pt>
                <c:pt idx="356" formatCode="General">
                  <c:v>5124.1000000000004</c:v>
                </c:pt>
                <c:pt idx="357" formatCode="General">
                  <c:v>5249.3</c:v>
                </c:pt>
                <c:pt idx="358" formatCode="General">
                  <c:v>5369.7</c:v>
                </c:pt>
                <c:pt idx="359" formatCode="General">
                  <c:v>5484.6</c:v>
                </c:pt>
                <c:pt idx="360" formatCode="General">
                  <c:v>5593.9</c:v>
                </c:pt>
                <c:pt idx="361" formatCode="General">
                  <c:v>5697.4</c:v>
                </c:pt>
                <c:pt idx="362" formatCode="General">
                  <c:v>5794.5</c:v>
                </c:pt>
                <c:pt idx="363" formatCode="General">
                  <c:v>5884.8</c:v>
                </c:pt>
                <c:pt idx="364" formatCode="General">
                  <c:v>5968.3</c:v>
                </c:pt>
                <c:pt idx="365" formatCode="General">
                  <c:v>6045.9</c:v>
                </c:pt>
                <c:pt idx="366" formatCode="General">
                  <c:v>6118.4</c:v>
                </c:pt>
                <c:pt idx="367" formatCode="General">
                  <c:v>6186.2</c:v>
                </c:pt>
                <c:pt idx="368" formatCode="General">
                  <c:v>6248.6</c:v>
                </c:pt>
                <c:pt idx="369" formatCode="General">
                  <c:v>6304.5</c:v>
                </c:pt>
                <c:pt idx="370" formatCode="General">
                  <c:v>6353</c:v>
                </c:pt>
                <c:pt idx="371" formatCode="General">
                  <c:v>6393.3</c:v>
                </c:pt>
                <c:pt idx="372" formatCode="General">
                  <c:v>6425</c:v>
                </c:pt>
                <c:pt idx="373" formatCode="General">
                  <c:v>6447.9</c:v>
                </c:pt>
                <c:pt idx="374" formatCode="General">
                  <c:v>6461.6</c:v>
                </c:pt>
                <c:pt idx="375" formatCode="General">
                  <c:v>6465.6</c:v>
                </c:pt>
                <c:pt idx="376" formatCode="General">
                  <c:v>6459.9</c:v>
                </c:pt>
                <c:pt idx="377" formatCode="General">
                  <c:v>6444.7</c:v>
                </c:pt>
                <c:pt idx="378" formatCode="General">
                  <c:v>6419.8</c:v>
                </c:pt>
                <c:pt idx="379" formatCode="General">
                  <c:v>6385.3</c:v>
                </c:pt>
                <c:pt idx="380" formatCode="General">
                  <c:v>6342.3</c:v>
                </c:pt>
                <c:pt idx="381" formatCode="General">
                  <c:v>6291.9</c:v>
                </c:pt>
                <c:pt idx="382" formatCode="General">
                  <c:v>6234.2</c:v>
                </c:pt>
                <c:pt idx="383" formatCode="General">
                  <c:v>6168.9</c:v>
                </c:pt>
                <c:pt idx="384" formatCode="General">
                  <c:v>6095.1</c:v>
                </c:pt>
                <c:pt idx="385" formatCode="General">
                  <c:v>6012.4</c:v>
                </c:pt>
                <c:pt idx="386" formatCode="General">
                  <c:v>5920.7</c:v>
                </c:pt>
                <c:pt idx="387" formatCode="General">
                  <c:v>5820.5</c:v>
                </c:pt>
                <c:pt idx="388" formatCode="General">
                  <c:v>5712.4</c:v>
                </c:pt>
                <c:pt idx="389" formatCode="General">
                  <c:v>5597</c:v>
                </c:pt>
                <c:pt idx="390" formatCode="General">
                  <c:v>5474.8</c:v>
                </c:pt>
                <c:pt idx="391" formatCode="General">
                  <c:v>5346.3</c:v>
                </c:pt>
                <c:pt idx="392" formatCode="General">
                  <c:v>5212</c:v>
                </c:pt>
                <c:pt idx="393" formatCode="General">
                  <c:v>5072.3</c:v>
                </c:pt>
                <c:pt idx="394" formatCode="General">
                  <c:v>4927.3</c:v>
                </c:pt>
                <c:pt idx="395" formatCode="General">
                  <c:v>4777.6000000000004</c:v>
                </c:pt>
                <c:pt idx="396" formatCode="General">
                  <c:v>4623.7</c:v>
                </c:pt>
                <c:pt idx="397" formatCode="General">
                  <c:v>4465.8</c:v>
                </c:pt>
                <c:pt idx="398" formatCode="General">
                  <c:v>4302.8</c:v>
                </c:pt>
                <c:pt idx="399" formatCode="General">
                  <c:v>4133.6000000000004</c:v>
                </c:pt>
                <c:pt idx="400" formatCode="General">
                  <c:v>3957.7</c:v>
                </c:pt>
                <c:pt idx="401" formatCode="General">
                  <c:v>3774.9</c:v>
                </c:pt>
                <c:pt idx="402" formatCode="General">
                  <c:v>3585.8</c:v>
                </c:pt>
                <c:pt idx="403" formatCode="General">
                  <c:v>3391</c:v>
                </c:pt>
                <c:pt idx="404" formatCode="General">
                  <c:v>3190.8</c:v>
                </c:pt>
                <c:pt idx="405" formatCode="General">
                  <c:v>2985.8</c:v>
                </c:pt>
                <c:pt idx="406" formatCode="General">
                  <c:v>2775.9</c:v>
                </c:pt>
                <c:pt idx="407" formatCode="General">
                  <c:v>2561.4</c:v>
                </c:pt>
                <c:pt idx="408" formatCode="General">
                  <c:v>2342.1999999999998</c:v>
                </c:pt>
                <c:pt idx="409" formatCode="General">
                  <c:v>2118.1999999999998</c:v>
                </c:pt>
                <c:pt idx="410" formatCode="General">
                  <c:v>1889.5</c:v>
                </c:pt>
                <c:pt idx="411" formatCode="General">
                  <c:v>1656.5</c:v>
                </c:pt>
                <c:pt idx="412" formatCode="General">
                  <c:v>1419.4</c:v>
                </c:pt>
                <c:pt idx="413" formatCode="General">
                  <c:v>1177.9000000000001</c:v>
                </c:pt>
                <c:pt idx="414" formatCode="General">
                  <c:v>931.3</c:v>
                </c:pt>
                <c:pt idx="415" formatCode="General">
                  <c:v>679.83</c:v>
                </c:pt>
                <c:pt idx="416" formatCode="General">
                  <c:v>424.48</c:v>
                </c:pt>
                <c:pt idx="417" formatCode="General">
                  <c:v>166.58</c:v>
                </c:pt>
                <c:pt idx="418" formatCode="General">
                  <c:v>92.546000000000006</c:v>
                </c:pt>
                <c:pt idx="419" formatCode="General">
                  <c:v>351.82</c:v>
                </c:pt>
                <c:pt idx="420" formatCode="General">
                  <c:v>610.57000000000005</c:v>
                </c:pt>
                <c:pt idx="421" formatCode="General">
                  <c:v>868.47</c:v>
                </c:pt>
                <c:pt idx="422" formatCode="General">
                  <c:v>1125.3</c:v>
                </c:pt>
                <c:pt idx="423" formatCode="General">
                  <c:v>1381.1</c:v>
                </c:pt>
                <c:pt idx="424" formatCode="General">
                  <c:v>1635.8</c:v>
                </c:pt>
                <c:pt idx="425" formatCode="General">
                  <c:v>1889.1</c:v>
                </c:pt>
                <c:pt idx="426" formatCode="General">
                  <c:v>2140.6999999999998</c:v>
                </c:pt>
                <c:pt idx="427" formatCode="General">
                  <c:v>2390.1</c:v>
                </c:pt>
                <c:pt idx="428" formatCode="General">
                  <c:v>2637.4</c:v>
                </c:pt>
                <c:pt idx="429" formatCode="General">
                  <c:v>2883</c:v>
                </c:pt>
                <c:pt idx="430" formatCode="General">
                  <c:v>3126.9</c:v>
                </c:pt>
                <c:pt idx="431" formatCode="General">
                  <c:v>3368</c:v>
                </c:pt>
                <c:pt idx="432" formatCode="General">
                  <c:v>3605.4</c:v>
                </c:pt>
                <c:pt idx="433" formatCode="General">
                  <c:v>3838.3</c:v>
                </c:pt>
                <c:pt idx="434" formatCode="General">
                  <c:v>4066.5</c:v>
                </c:pt>
                <c:pt idx="435" formatCode="General">
                  <c:v>4290.3</c:v>
                </c:pt>
                <c:pt idx="436" formatCode="General">
                  <c:v>4510</c:v>
                </c:pt>
                <c:pt idx="437" formatCode="General">
                  <c:v>4726.5</c:v>
                </c:pt>
                <c:pt idx="438" formatCode="General">
                  <c:v>4940</c:v>
                </c:pt>
                <c:pt idx="439" formatCode="General">
                  <c:v>5150.8999999999996</c:v>
                </c:pt>
                <c:pt idx="440" formatCode="General">
                  <c:v>5359.1</c:v>
                </c:pt>
                <c:pt idx="441" formatCode="General">
                  <c:v>5564.2</c:v>
                </c:pt>
                <c:pt idx="442" formatCode="General">
                  <c:v>5765.5</c:v>
                </c:pt>
                <c:pt idx="443" formatCode="General">
                  <c:v>5962.8</c:v>
                </c:pt>
                <c:pt idx="444" formatCode="General">
                  <c:v>6156.1</c:v>
                </c:pt>
                <c:pt idx="445" formatCode="General">
                  <c:v>6345</c:v>
                </c:pt>
                <c:pt idx="446" formatCode="General">
                  <c:v>6528.5</c:v>
                </c:pt>
                <c:pt idx="447" formatCode="General">
                  <c:v>6705.4</c:v>
                </c:pt>
                <c:pt idx="448" formatCode="General">
                  <c:v>6874.9</c:v>
                </c:pt>
                <c:pt idx="449" formatCode="General">
                  <c:v>7036.9</c:v>
                </c:pt>
                <c:pt idx="450" formatCode="General">
                  <c:v>7191.5</c:v>
                </c:pt>
                <c:pt idx="451" formatCode="General">
                  <c:v>7339</c:v>
                </c:pt>
                <c:pt idx="452" formatCode="General">
                  <c:v>7479.6</c:v>
                </c:pt>
                <c:pt idx="453" formatCode="General">
                  <c:v>7613.3</c:v>
                </c:pt>
                <c:pt idx="454" formatCode="General">
                  <c:v>7739.8</c:v>
                </c:pt>
                <c:pt idx="455" formatCode="General">
                  <c:v>7858.2</c:v>
                </c:pt>
                <c:pt idx="456" formatCode="General">
                  <c:v>7967.8</c:v>
                </c:pt>
                <c:pt idx="457" formatCode="General">
                  <c:v>8067.6</c:v>
                </c:pt>
                <c:pt idx="458" formatCode="General">
                  <c:v>8157.2</c:v>
                </c:pt>
                <c:pt idx="459" formatCode="General">
                  <c:v>8236.7000000000007</c:v>
                </c:pt>
                <c:pt idx="460" formatCode="General">
                  <c:v>8306.2000000000007</c:v>
                </c:pt>
                <c:pt idx="461" formatCode="General">
                  <c:v>8365.2000000000007</c:v>
                </c:pt>
                <c:pt idx="462" formatCode="General">
                  <c:v>8413.4</c:v>
                </c:pt>
                <c:pt idx="463" formatCode="General">
                  <c:v>8450.7000000000007</c:v>
                </c:pt>
                <c:pt idx="464" formatCode="General">
                  <c:v>8477.7999999999993</c:v>
                </c:pt>
                <c:pt idx="465" formatCode="General">
                  <c:v>8495.6</c:v>
                </c:pt>
                <c:pt idx="466" formatCode="General">
                  <c:v>8504.9</c:v>
                </c:pt>
                <c:pt idx="467" formatCode="General">
                  <c:v>8506.2000000000007</c:v>
                </c:pt>
                <c:pt idx="468" formatCode="General">
                  <c:v>8499.9</c:v>
                </c:pt>
                <c:pt idx="469" formatCode="General">
                  <c:v>8485.7000000000007</c:v>
                </c:pt>
                <c:pt idx="470" formatCode="General">
                  <c:v>8463.2999999999993</c:v>
                </c:pt>
                <c:pt idx="471" formatCode="General">
                  <c:v>8432</c:v>
                </c:pt>
                <c:pt idx="472" formatCode="General">
                  <c:v>8391.4</c:v>
                </c:pt>
                <c:pt idx="473" formatCode="General">
                  <c:v>8341.7000000000007</c:v>
                </c:pt>
                <c:pt idx="474" formatCode="General">
                  <c:v>8283.4</c:v>
                </c:pt>
                <c:pt idx="475" formatCode="General">
                  <c:v>8216.7999999999993</c:v>
                </c:pt>
                <c:pt idx="476" formatCode="General">
                  <c:v>8142.3</c:v>
                </c:pt>
                <c:pt idx="477" formatCode="General">
                  <c:v>8059.5</c:v>
                </c:pt>
                <c:pt idx="478" formatCode="General">
                  <c:v>7968.5</c:v>
                </c:pt>
                <c:pt idx="479" formatCode="General">
                  <c:v>7869.6</c:v>
                </c:pt>
                <c:pt idx="480" formatCode="General">
                  <c:v>7763.4</c:v>
                </c:pt>
                <c:pt idx="481" formatCode="General">
                  <c:v>7650.1</c:v>
                </c:pt>
                <c:pt idx="482" formatCode="General">
                  <c:v>7529.4</c:v>
                </c:pt>
                <c:pt idx="483" formatCode="General">
                  <c:v>7401</c:v>
                </c:pt>
                <c:pt idx="484" formatCode="General">
                  <c:v>7264.1</c:v>
                </c:pt>
                <c:pt idx="485" formatCode="General">
                  <c:v>7117.9</c:v>
                </c:pt>
                <c:pt idx="486" formatCode="General">
                  <c:v>6961.6</c:v>
                </c:pt>
                <c:pt idx="487" formatCode="General">
                  <c:v>6795.1</c:v>
                </c:pt>
                <c:pt idx="488" formatCode="General">
                  <c:v>6618.7</c:v>
                </c:pt>
                <c:pt idx="489" formatCode="General">
                  <c:v>6433.1</c:v>
                </c:pt>
                <c:pt idx="490" formatCode="General">
                  <c:v>6239</c:v>
                </c:pt>
                <c:pt idx="491" formatCode="General">
                  <c:v>6037</c:v>
                </c:pt>
                <c:pt idx="492" formatCode="General">
                  <c:v>5827.3</c:v>
                </c:pt>
                <c:pt idx="493" formatCode="General">
                  <c:v>5609.7</c:v>
                </c:pt>
                <c:pt idx="494" formatCode="General">
                  <c:v>5384.9</c:v>
                </c:pt>
                <c:pt idx="495" formatCode="General">
                  <c:v>5153.6000000000004</c:v>
                </c:pt>
                <c:pt idx="496" formatCode="General">
                  <c:v>4916.3</c:v>
                </c:pt>
                <c:pt idx="497" formatCode="General">
                  <c:v>4673.1000000000004</c:v>
                </c:pt>
                <c:pt idx="498" formatCode="General">
                  <c:v>4423.8999999999996</c:v>
                </c:pt>
                <c:pt idx="499" formatCode="General">
                  <c:v>4168.8</c:v>
                </c:pt>
                <c:pt idx="500" formatCode="General">
                  <c:v>3907.7</c:v>
                </c:pt>
                <c:pt idx="501" formatCode="General">
                  <c:v>3641</c:v>
                </c:pt>
                <c:pt idx="502" formatCode="General">
                  <c:v>3369.2</c:v>
                </c:pt>
                <c:pt idx="503" formatCode="General">
                  <c:v>3093.6</c:v>
                </c:pt>
                <c:pt idx="504" formatCode="General">
                  <c:v>2815.4</c:v>
                </c:pt>
                <c:pt idx="505" formatCode="General">
                  <c:v>2535.8000000000002</c:v>
                </c:pt>
                <c:pt idx="506" formatCode="General">
                  <c:v>2255.1999999999998</c:v>
                </c:pt>
                <c:pt idx="507" formatCode="General">
                  <c:v>1973.8</c:v>
                </c:pt>
                <c:pt idx="508" formatCode="General">
                  <c:v>1691.2</c:v>
                </c:pt>
                <c:pt idx="509" formatCode="General">
                  <c:v>1407.6</c:v>
                </c:pt>
                <c:pt idx="510" formatCode="General">
                  <c:v>1123.2</c:v>
                </c:pt>
                <c:pt idx="511" formatCode="General">
                  <c:v>838.22</c:v>
                </c:pt>
                <c:pt idx="512" formatCode="General">
                  <c:v>552.39</c:v>
                </c:pt>
                <c:pt idx="513" formatCode="General">
                  <c:v>265.38</c:v>
                </c:pt>
                <c:pt idx="514" formatCode="General">
                  <c:v>29.885999999999999</c:v>
                </c:pt>
                <c:pt idx="515" formatCode="General">
                  <c:v>312.64999999999998</c:v>
                </c:pt>
                <c:pt idx="516" formatCode="General">
                  <c:v>603.41999999999996</c:v>
                </c:pt>
                <c:pt idx="517" formatCode="General">
                  <c:v>894.84</c:v>
                </c:pt>
                <c:pt idx="518" formatCode="General">
                  <c:v>1186.0999999999999</c:v>
                </c:pt>
                <c:pt idx="519" formatCode="General">
                  <c:v>1476.2</c:v>
                </c:pt>
                <c:pt idx="520" formatCode="General">
                  <c:v>1764.7</c:v>
                </c:pt>
                <c:pt idx="521" formatCode="General">
                  <c:v>2051.5</c:v>
                </c:pt>
                <c:pt idx="522" formatCode="General">
                  <c:v>2337.1</c:v>
                </c:pt>
                <c:pt idx="523" formatCode="General">
                  <c:v>2621.9</c:v>
                </c:pt>
                <c:pt idx="524" formatCode="General">
                  <c:v>2906.1</c:v>
                </c:pt>
                <c:pt idx="525" formatCode="General">
                  <c:v>3189.2</c:v>
                </c:pt>
                <c:pt idx="526" formatCode="General">
                  <c:v>3470.6</c:v>
                </c:pt>
                <c:pt idx="527" formatCode="General">
                  <c:v>3750</c:v>
                </c:pt>
                <c:pt idx="528" formatCode="General">
                  <c:v>4027</c:v>
                </c:pt>
                <c:pt idx="529" formatCode="General">
                  <c:v>4301.2</c:v>
                </c:pt>
                <c:pt idx="530" formatCode="General">
                  <c:v>4571.6000000000004</c:v>
                </c:pt>
                <c:pt idx="531" formatCode="General">
                  <c:v>4837.3999999999996</c:v>
                </c:pt>
                <c:pt idx="532" formatCode="General">
                  <c:v>5097.8</c:v>
                </c:pt>
                <c:pt idx="533" formatCode="General">
                  <c:v>5351.6</c:v>
                </c:pt>
                <c:pt idx="534" formatCode="General">
                  <c:v>5598</c:v>
                </c:pt>
                <c:pt idx="535" formatCode="General">
                  <c:v>5836.4</c:v>
                </c:pt>
                <c:pt idx="536" formatCode="General">
                  <c:v>6066.8</c:v>
                </c:pt>
                <c:pt idx="537" formatCode="General">
                  <c:v>6289.9</c:v>
                </c:pt>
                <c:pt idx="538" formatCode="General">
                  <c:v>6505.9</c:v>
                </c:pt>
                <c:pt idx="539" formatCode="General">
                  <c:v>6714.9</c:v>
                </c:pt>
                <c:pt idx="540" formatCode="General">
                  <c:v>6916.5</c:v>
                </c:pt>
                <c:pt idx="541" formatCode="General">
                  <c:v>7110</c:v>
                </c:pt>
                <c:pt idx="542" formatCode="General">
                  <c:v>7294.9</c:v>
                </c:pt>
                <c:pt idx="543" formatCode="General">
                  <c:v>7471</c:v>
                </c:pt>
                <c:pt idx="544" formatCode="General">
                  <c:v>7638.3</c:v>
                </c:pt>
                <c:pt idx="545" formatCode="General">
                  <c:v>7796.5</c:v>
                </c:pt>
                <c:pt idx="546" formatCode="General">
                  <c:v>7945.2</c:v>
                </c:pt>
                <c:pt idx="547" formatCode="General">
                  <c:v>8084.6</c:v>
                </c:pt>
                <c:pt idx="548" formatCode="General">
                  <c:v>8214.4</c:v>
                </c:pt>
                <c:pt idx="549" formatCode="General">
                  <c:v>8334.7000000000007</c:v>
                </c:pt>
                <c:pt idx="550" formatCode="General">
                  <c:v>8445.9</c:v>
                </c:pt>
                <c:pt idx="551" formatCode="General">
                  <c:v>8548.6</c:v>
                </c:pt>
                <c:pt idx="552" formatCode="General">
                  <c:v>8643.6</c:v>
                </c:pt>
                <c:pt idx="553" formatCode="General">
                  <c:v>8731.6</c:v>
                </c:pt>
                <c:pt idx="554" formatCode="General">
                  <c:v>8812.5</c:v>
                </c:pt>
                <c:pt idx="555" formatCode="General">
                  <c:v>8885.6</c:v>
                </c:pt>
                <c:pt idx="556" formatCode="General">
                  <c:v>8950.2000000000007</c:v>
                </c:pt>
                <c:pt idx="557" formatCode="General">
                  <c:v>9005.5</c:v>
                </c:pt>
                <c:pt idx="558" formatCode="General">
                  <c:v>9051.2999999999993</c:v>
                </c:pt>
                <c:pt idx="559" formatCode="General">
                  <c:v>9087.2999999999993</c:v>
                </c:pt>
                <c:pt idx="560" formatCode="General">
                  <c:v>9113.5</c:v>
                </c:pt>
                <c:pt idx="561" formatCode="General">
                  <c:v>9129.4</c:v>
                </c:pt>
                <c:pt idx="562" formatCode="General">
                  <c:v>9135.1</c:v>
                </c:pt>
                <c:pt idx="563" formatCode="General">
                  <c:v>9130.5</c:v>
                </c:pt>
                <c:pt idx="564" formatCode="General">
                  <c:v>9115.5</c:v>
                </c:pt>
                <c:pt idx="565" formatCode="General">
                  <c:v>9089.9</c:v>
                </c:pt>
                <c:pt idx="566" formatCode="General">
                  <c:v>9054.2000000000007</c:v>
                </c:pt>
                <c:pt idx="567" formatCode="General">
                  <c:v>9008.6</c:v>
                </c:pt>
                <c:pt idx="568" formatCode="General">
                  <c:v>8953.2000000000007</c:v>
                </c:pt>
                <c:pt idx="569" formatCode="General">
                  <c:v>8887.5</c:v>
                </c:pt>
                <c:pt idx="570" formatCode="General">
                  <c:v>8810.7000000000007</c:v>
                </c:pt>
                <c:pt idx="571" formatCode="General">
                  <c:v>8721.9</c:v>
                </c:pt>
                <c:pt idx="572" formatCode="General">
                  <c:v>8620.9</c:v>
                </c:pt>
                <c:pt idx="573" formatCode="General">
                  <c:v>8507.7999999999993</c:v>
                </c:pt>
                <c:pt idx="574" formatCode="General">
                  <c:v>8383.1</c:v>
                </c:pt>
                <c:pt idx="575" formatCode="General">
                  <c:v>8247.6</c:v>
                </c:pt>
                <c:pt idx="576" formatCode="General">
                  <c:v>8101.8</c:v>
                </c:pt>
                <c:pt idx="577" formatCode="General">
                  <c:v>7946.2</c:v>
                </c:pt>
                <c:pt idx="578" formatCode="General">
                  <c:v>7781.6</c:v>
                </c:pt>
                <c:pt idx="579" formatCode="General">
                  <c:v>7608.4</c:v>
                </c:pt>
                <c:pt idx="580" formatCode="General">
                  <c:v>7427</c:v>
                </c:pt>
                <c:pt idx="581" formatCode="General">
                  <c:v>7238</c:v>
                </c:pt>
                <c:pt idx="582" formatCode="General">
                  <c:v>7042.1</c:v>
                </c:pt>
                <c:pt idx="583" formatCode="General">
                  <c:v>6839.5</c:v>
                </c:pt>
                <c:pt idx="584" formatCode="General">
                  <c:v>6630.1</c:v>
                </c:pt>
                <c:pt idx="585" formatCode="General">
                  <c:v>6413.6</c:v>
                </c:pt>
                <c:pt idx="586" formatCode="General">
                  <c:v>6189.5</c:v>
                </c:pt>
                <c:pt idx="587" formatCode="General">
                  <c:v>5958.1</c:v>
                </c:pt>
                <c:pt idx="588" formatCode="General">
                  <c:v>5720.2</c:v>
                </c:pt>
                <c:pt idx="589" formatCode="General">
                  <c:v>5476.5</c:v>
                </c:pt>
                <c:pt idx="590" formatCode="General">
                  <c:v>5227.8999999999996</c:v>
                </c:pt>
                <c:pt idx="591" formatCode="General">
                  <c:v>4974.8999999999996</c:v>
                </c:pt>
                <c:pt idx="592" formatCode="General">
                  <c:v>4717.7</c:v>
                </c:pt>
                <c:pt idx="593" formatCode="General">
                  <c:v>4456.3999999999996</c:v>
                </c:pt>
                <c:pt idx="594" formatCode="General">
                  <c:v>4190.8</c:v>
                </c:pt>
                <c:pt idx="595" formatCode="General">
                  <c:v>3920.9</c:v>
                </c:pt>
                <c:pt idx="596" formatCode="General">
                  <c:v>3646.5</c:v>
                </c:pt>
                <c:pt idx="597" formatCode="General">
                  <c:v>3367.6</c:v>
                </c:pt>
                <c:pt idx="598" formatCode="General">
                  <c:v>3084.1</c:v>
                </c:pt>
                <c:pt idx="599" formatCode="General">
                  <c:v>2796</c:v>
                </c:pt>
                <c:pt idx="600" formatCode="General">
                  <c:v>2502.6</c:v>
                </c:pt>
                <c:pt idx="601" formatCode="General">
                  <c:v>2204.1</c:v>
                </c:pt>
                <c:pt idx="602" formatCode="General">
                  <c:v>1900.7</c:v>
                </c:pt>
                <c:pt idx="603" formatCode="General">
                  <c:v>1593.6</c:v>
                </c:pt>
                <c:pt idx="604" formatCode="General">
                  <c:v>1283.8</c:v>
                </c:pt>
                <c:pt idx="605" formatCode="General">
                  <c:v>972.15</c:v>
                </c:pt>
                <c:pt idx="606" formatCode="General">
                  <c:v>659.3</c:v>
                </c:pt>
                <c:pt idx="607" formatCode="General">
                  <c:v>345.49</c:v>
                </c:pt>
                <c:pt idx="608" formatCode="General">
                  <c:v>33.472000000000001</c:v>
                </c:pt>
                <c:pt idx="609" formatCode="General">
                  <c:v>284.43</c:v>
                </c:pt>
                <c:pt idx="610" formatCode="General">
                  <c:v>600.21</c:v>
                </c:pt>
                <c:pt idx="611" formatCode="General">
                  <c:v>916.15</c:v>
                </c:pt>
                <c:pt idx="612" formatCode="General">
                  <c:v>1231.7</c:v>
                </c:pt>
                <c:pt idx="613" formatCode="General">
                  <c:v>1546.1</c:v>
                </c:pt>
                <c:pt idx="614" formatCode="General">
                  <c:v>1858.8</c:v>
                </c:pt>
                <c:pt idx="615" formatCode="General">
                  <c:v>2169.4</c:v>
                </c:pt>
                <c:pt idx="616" formatCode="General">
                  <c:v>2477.5</c:v>
                </c:pt>
                <c:pt idx="617" formatCode="General">
                  <c:v>2782</c:v>
                </c:pt>
                <c:pt idx="618" formatCode="General">
                  <c:v>3081.9</c:v>
                </c:pt>
                <c:pt idx="619" formatCode="General">
                  <c:v>3376.1</c:v>
                </c:pt>
                <c:pt idx="620" formatCode="General">
                  <c:v>3664.1</c:v>
                </c:pt>
                <c:pt idx="621" formatCode="General">
                  <c:v>3945.6</c:v>
                </c:pt>
                <c:pt idx="622" formatCode="General">
                  <c:v>4221</c:v>
                </c:pt>
                <c:pt idx="623" formatCode="General">
                  <c:v>4490.7</c:v>
                </c:pt>
                <c:pt idx="624" formatCode="General">
                  <c:v>4755.1000000000004</c:v>
                </c:pt>
                <c:pt idx="625" formatCode="General">
                  <c:v>5014.3</c:v>
                </c:pt>
                <c:pt idx="626" formatCode="General">
                  <c:v>5268.2</c:v>
                </c:pt>
                <c:pt idx="627" formatCode="General">
                  <c:v>5516.6</c:v>
                </c:pt>
                <c:pt idx="628" formatCode="General">
                  <c:v>5759</c:v>
                </c:pt>
                <c:pt idx="629" formatCode="General">
                  <c:v>5995.2</c:v>
                </c:pt>
                <c:pt idx="630" formatCode="General">
                  <c:v>6225</c:v>
                </c:pt>
                <c:pt idx="631" formatCode="General">
                  <c:v>6448.3</c:v>
                </c:pt>
                <c:pt idx="632" formatCode="General">
                  <c:v>6664.9</c:v>
                </c:pt>
                <c:pt idx="633" formatCode="General">
                  <c:v>6874.2</c:v>
                </c:pt>
                <c:pt idx="634" formatCode="General">
                  <c:v>7075.6</c:v>
                </c:pt>
                <c:pt idx="635" formatCode="General">
                  <c:v>7269.3</c:v>
                </c:pt>
                <c:pt idx="636" formatCode="General">
                  <c:v>7455.3</c:v>
                </c:pt>
                <c:pt idx="637" formatCode="General">
                  <c:v>7634.3</c:v>
                </c:pt>
                <c:pt idx="638" formatCode="General">
                  <c:v>7806.4</c:v>
                </c:pt>
                <c:pt idx="639" formatCode="General">
                  <c:v>7971.7</c:v>
                </c:pt>
                <c:pt idx="640" formatCode="General">
                  <c:v>8129.8</c:v>
                </c:pt>
                <c:pt idx="641" formatCode="General">
                  <c:v>8279.9</c:v>
                </c:pt>
                <c:pt idx="642" formatCode="General">
                  <c:v>8421.2999999999993</c:v>
                </c:pt>
                <c:pt idx="643" formatCode="General">
                  <c:v>8553</c:v>
                </c:pt>
                <c:pt idx="644" formatCode="General">
                  <c:v>8674.2999999999993</c:v>
                </c:pt>
                <c:pt idx="645" formatCode="General">
                  <c:v>8784.7000000000007</c:v>
                </c:pt>
                <c:pt idx="646" formatCode="General">
                  <c:v>8884</c:v>
                </c:pt>
                <c:pt idx="647" formatCode="General">
                  <c:v>8972.1</c:v>
                </c:pt>
                <c:pt idx="648" formatCode="General">
                  <c:v>9048.2999999999993</c:v>
                </c:pt>
                <c:pt idx="649" formatCode="General">
                  <c:v>9112.5</c:v>
                </c:pt>
                <c:pt idx="650" formatCode="General">
                  <c:v>9164.6</c:v>
                </c:pt>
                <c:pt idx="651" formatCode="General">
                  <c:v>9205.2000000000007</c:v>
                </c:pt>
                <c:pt idx="652" formatCode="General">
                  <c:v>9234.6</c:v>
                </c:pt>
                <c:pt idx="653" formatCode="General">
                  <c:v>9253.2000000000007</c:v>
                </c:pt>
                <c:pt idx="654" formatCode="General">
                  <c:v>9260.9</c:v>
                </c:pt>
                <c:pt idx="655" formatCode="General">
                  <c:v>9257.6</c:v>
                </c:pt>
                <c:pt idx="656" formatCode="General">
                  <c:v>9242.6</c:v>
                </c:pt>
                <c:pt idx="657" formatCode="General">
                  <c:v>9215.6</c:v>
                </c:pt>
                <c:pt idx="658" formatCode="General">
                  <c:v>9176.4</c:v>
                </c:pt>
                <c:pt idx="659" formatCode="General">
                  <c:v>9125.1</c:v>
                </c:pt>
                <c:pt idx="660" formatCode="General">
                  <c:v>9062.2000000000007</c:v>
                </c:pt>
                <c:pt idx="661" formatCode="General">
                  <c:v>8988.5</c:v>
                </c:pt>
                <c:pt idx="662" formatCode="General">
                  <c:v>8904.6</c:v>
                </c:pt>
                <c:pt idx="663" formatCode="General">
                  <c:v>8810.9</c:v>
                </c:pt>
                <c:pt idx="664" formatCode="General">
                  <c:v>8707.7000000000007</c:v>
                </c:pt>
                <c:pt idx="665" formatCode="General">
                  <c:v>8595.2999999999993</c:v>
                </c:pt>
                <c:pt idx="666" formatCode="General">
                  <c:v>8474.6</c:v>
                </c:pt>
                <c:pt idx="667" formatCode="General">
                  <c:v>8345.7999999999993</c:v>
                </c:pt>
                <c:pt idx="668" formatCode="General">
                  <c:v>8209.2999999999993</c:v>
                </c:pt>
                <c:pt idx="669" formatCode="General">
                  <c:v>8064.7</c:v>
                </c:pt>
                <c:pt idx="670" formatCode="General">
                  <c:v>7911.6</c:v>
                </c:pt>
                <c:pt idx="671" formatCode="General">
                  <c:v>7749.6</c:v>
                </c:pt>
                <c:pt idx="672" formatCode="General">
                  <c:v>7578.1</c:v>
                </c:pt>
                <c:pt idx="673" formatCode="General">
                  <c:v>7397.1</c:v>
                </c:pt>
                <c:pt idx="674" formatCode="General">
                  <c:v>7206.8</c:v>
                </c:pt>
                <c:pt idx="675" formatCode="General">
                  <c:v>7007.7</c:v>
                </c:pt>
                <c:pt idx="676" formatCode="General">
                  <c:v>6800.4</c:v>
                </c:pt>
                <c:pt idx="677" formatCode="General">
                  <c:v>6585.2</c:v>
                </c:pt>
                <c:pt idx="678" formatCode="General">
                  <c:v>6362.3</c:v>
                </c:pt>
                <c:pt idx="679" formatCode="General">
                  <c:v>6131.5</c:v>
                </c:pt>
                <c:pt idx="680" formatCode="General">
                  <c:v>5892.8</c:v>
                </c:pt>
                <c:pt idx="681" formatCode="General">
                  <c:v>5646.3</c:v>
                </c:pt>
                <c:pt idx="682" formatCode="General">
                  <c:v>5392.2</c:v>
                </c:pt>
                <c:pt idx="683" formatCode="General">
                  <c:v>5130.3999999999996</c:v>
                </c:pt>
                <c:pt idx="684" formatCode="General">
                  <c:v>4860.8999999999996</c:v>
                </c:pt>
                <c:pt idx="685" formatCode="General">
                  <c:v>4583.3999999999996</c:v>
                </c:pt>
                <c:pt idx="686" formatCode="General">
                  <c:v>4298.1000000000004</c:v>
                </c:pt>
                <c:pt idx="687" formatCode="General">
                  <c:v>4005.1</c:v>
                </c:pt>
                <c:pt idx="688" formatCode="General">
                  <c:v>3705.1</c:v>
                </c:pt>
                <c:pt idx="689" formatCode="General">
                  <c:v>3399.3</c:v>
                </c:pt>
                <c:pt idx="690" formatCode="General">
                  <c:v>3088.6</c:v>
                </c:pt>
                <c:pt idx="691" formatCode="General">
                  <c:v>2774.4</c:v>
                </c:pt>
                <c:pt idx="692" formatCode="General">
                  <c:v>2457.5</c:v>
                </c:pt>
                <c:pt idx="693" formatCode="General">
                  <c:v>2138.1999999999998</c:v>
                </c:pt>
                <c:pt idx="694" formatCode="General">
                  <c:v>1816.6</c:v>
                </c:pt>
                <c:pt idx="695" formatCode="General">
                  <c:v>1493</c:v>
                </c:pt>
                <c:pt idx="696" formatCode="General">
                  <c:v>1167.7</c:v>
                </c:pt>
                <c:pt idx="697" formatCode="General">
                  <c:v>841.24</c:v>
                </c:pt>
                <c:pt idx="698" formatCode="General">
                  <c:v>513.96</c:v>
                </c:pt>
                <c:pt idx="699" formatCode="General">
                  <c:v>186.07</c:v>
                </c:pt>
                <c:pt idx="700" formatCode="General">
                  <c:v>142.21</c:v>
                </c:pt>
                <c:pt idx="701" formatCode="General">
                  <c:v>470.51</c:v>
                </c:pt>
                <c:pt idx="702" formatCode="General">
                  <c:v>798.32</c:v>
                </c:pt>
                <c:pt idx="703" formatCode="General">
                  <c:v>1125</c:v>
                </c:pt>
                <c:pt idx="704" formatCode="General">
                  <c:v>1449.7</c:v>
                </c:pt>
                <c:pt idx="705" formatCode="General">
                  <c:v>1771.8</c:v>
                </c:pt>
                <c:pt idx="706" formatCode="General">
                  <c:v>2090.8000000000002</c:v>
                </c:pt>
                <c:pt idx="707" formatCode="General">
                  <c:v>2406.6999999999998</c:v>
                </c:pt>
                <c:pt idx="708" formatCode="General">
                  <c:v>2719.7</c:v>
                </c:pt>
                <c:pt idx="709" formatCode="General">
                  <c:v>3030.6</c:v>
                </c:pt>
                <c:pt idx="710" formatCode="General">
                  <c:v>3339.6</c:v>
                </c:pt>
                <c:pt idx="711" formatCode="General">
                  <c:v>3646.7</c:v>
                </c:pt>
                <c:pt idx="712" formatCode="General">
                  <c:v>3951.8</c:v>
                </c:pt>
                <c:pt idx="713" formatCode="General">
                  <c:v>4254.5</c:v>
                </c:pt>
                <c:pt idx="714" formatCode="General">
                  <c:v>4554.5</c:v>
                </c:pt>
                <c:pt idx="715" formatCode="General">
                  <c:v>4851.6000000000004</c:v>
                </c:pt>
                <c:pt idx="716" formatCode="General">
                  <c:v>5145.3</c:v>
                </c:pt>
                <c:pt idx="717" formatCode="General">
                  <c:v>5435</c:v>
                </c:pt>
                <c:pt idx="718" formatCode="General">
                  <c:v>5719.9</c:v>
                </c:pt>
                <c:pt idx="719" formatCode="General">
                  <c:v>5999.4</c:v>
                </c:pt>
                <c:pt idx="720" formatCode="General">
                  <c:v>6272.8</c:v>
                </c:pt>
                <c:pt idx="721" formatCode="General">
                  <c:v>6539.7</c:v>
                </c:pt>
                <c:pt idx="722" formatCode="General">
                  <c:v>6799.9</c:v>
                </c:pt>
                <c:pt idx="723" formatCode="General">
                  <c:v>7053.5</c:v>
                </c:pt>
                <c:pt idx="724" formatCode="General">
                  <c:v>7300.8</c:v>
                </c:pt>
                <c:pt idx="725" formatCode="General">
                  <c:v>7541.6</c:v>
                </c:pt>
                <c:pt idx="726" formatCode="General">
                  <c:v>7775.2</c:v>
                </c:pt>
                <c:pt idx="727" formatCode="General">
                  <c:v>8000.8</c:v>
                </c:pt>
                <c:pt idx="728" formatCode="General">
                  <c:v>8217.4</c:v>
                </c:pt>
                <c:pt idx="729" formatCode="General">
                  <c:v>8424.2999999999993</c:v>
                </c:pt>
                <c:pt idx="730" formatCode="General">
                  <c:v>8621.2000000000007</c:v>
                </c:pt>
                <c:pt idx="731" formatCode="General">
                  <c:v>8807.5</c:v>
                </c:pt>
                <c:pt idx="732" formatCode="General">
                  <c:v>8982.7000000000007</c:v>
                </c:pt>
                <c:pt idx="733" formatCode="General">
                  <c:v>9146.7000000000007</c:v>
                </c:pt>
                <c:pt idx="734" formatCode="General">
                  <c:v>9299.2000000000007</c:v>
                </c:pt>
                <c:pt idx="735" formatCode="General">
                  <c:v>9440.4</c:v>
                </c:pt>
                <c:pt idx="736" formatCode="General">
                  <c:v>9570.2999999999993</c:v>
                </c:pt>
                <c:pt idx="737" formatCode="General">
                  <c:v>9689.5</c:v>
                </c:pt>
                <c:pt idx="738" formatCode="General">
                  <c:v>9798.5</c:v>
                </c:pt>
                <c:pt idx="739" formatCode="General">
                  <c:v>9897.9</c:v>
                </c:pt>
                <c:pt idx="740" formatCode="General">
                  <c:v>9987.9</c:v>
                </c:pt>
                <c:pt idx="741" formatCode="General">
                  <c:v>10068</c:v>
                </c:pt>
                <c:pt idx="742" formatCode="General">
                  <c:v>10138</c:v>
                </c:pt>
                <c:pt idx="743" formatCode="General">
                  <c:v>10197</c:v>
                </c:pt>
                <c:pt idx="744" formatCode="General">
                  <c:v>10245</c:v>
                </c:pt>
                <c:pt idx="745" formatCode="General">
                  <c:v>10283</c:v>
                </c:pt>
                <c:pt idx="746" formatCode="General">
                  <c:v>10310</c:v>
                </c:pt>
                <c:pt idx="747" formatCode="General">
                  <c:v>10327</c:v>
                </c:pt>
                <c:pt idx="748" formatCode="General">
                  <c:v>10334</c:v>
                </c:pt>
                <c:pt idx="749" formatCode="General">
                  <c:v>10332</c:v>
                </c:pt>
                <c:pt idx="750" formatCode="General">
                  <c:v>10319</c:v>
                </c:pt>
                <c:pt idx="751" formatCode="General">
                  <c:v>10297</c:v>
                </c:pt>
                <c:pt idx="752" formatCode="General">
                  <c:v>10266</c:v>
                </c:pt>
                <c:pt idx="753" formatCode="General">
                  <c:v>10225</c:v>
                </c:pt>
                <c:pt idx="754" formatCode="General">
                  <c:v>10176</c:v>
                </c:pt>
                <c:pt idx="755" formatCode="General">
                  <c:v>10116</c:v>
                </c:pt>
                <c:pt idx="756" formatCode="General">
                  <c:v>10046</c:v>
                </c:pt>
                <c:pt idx="757" formatCode="General">
                  <c:v>9965.5</c:v>
                </c:pt>
                <c:pt idx="758" formatCode="General">
                  <c:v>9872.6</c:v>
                </c:pt>
                <c:pt idx="759" formatCode="General">
                  <c:v>9767.7999999999993</c:v>
                </c:pt>
                <c:pt idx="760" formatCode="General">
                  <c:v>9651.2999999999993</c:v>
                </c:pt>
                <c:pt idx="761" formatCode="General">
                  <c:v>9523.5</c:v>
                </c:pt>
                <c:pt idx="762" formatCode="General">
                  <c:v>9384.6</c:v>
                </c:pt>
                <c:pt idx="763" formatCode="General">
                  <c:v>9235.1</c:v>
                </c:pt>
                <c:pt idx="764" formatCode="General">
                  <c:v>9075.2999999999993</c:v>
                </c:pt>
                <c:pt idx="765" formatCode="General">
                  <c:v>8905.2999999999993</c:v>
                </c:pt>
                <c:pt idx="766" formatCode="General">
                  <c:v>8725.2999999999993</c:v>
                </c:pt>
                <c:pt idx="767" formatCode="General">
                  <c:v>8535.7000000000007</c:v>
                </c:pt>
                <c:pt idx="768" formatCode="General">
                  <c:v>8336.6</c:v>
                </c:pt>
                <c:pt idx="769" formatCode="General">
                  <c:v>8128.4</c:v>
                </c:pt>
                <c:pt idx="770" formatCode="General">
                  <c:v>7911.1</c:v>
                </c:pt>
                <c:pt idx="771" formatCode="General">
                  <c:v>7684.7</c:v>
                </c:pt>
                <c:pt idx="772" formatCode="General">
                  <c:v>7449.1</c:v>
                </c:pt>
                <c:pt idx="773" formatCode="General">
                  <c:v>7204.9</c:v>
                </c:pt>
                <c:pt idx="774" formatCode="General">
                  <c:v>6952.7</c:v>
                </c:pt>
                <c:pt idx="775" formatCode="General">
                  <c:v>6693.7</c:v>
                </c:pt>
                <c:pt idx="776" formatCode="General">
                  <c:v>6428.9</c:v>
                </c:pt>
                <c:pt idx="777" formatCode="General">
                  <c:v>6159.4</c:v>
                </c:pt>
                <c:pt idx="778" formatCode="General">
                  <c:v>5885.5</c:v>
                </c:pt>
                <c:pt idx="779" formatCode="General">
                  <c:v>5607.7</c:v>
                </c:pt>
                <c:pt idx="780" formatCode="General">
                  <c:v>5326.1</c:v>
                </c:pt>
                <c:pt idx="781" formatCode="General">
                  <c:v>5040.8</c:v>
                </c:pt>
                <c:pt idx="782" formatCode="General">
                  <c:v>4751.8999999999996</c:v>
                </c:pt>
                <c:pt idx="783" formatCode="General">
                  <c:v>4459.3999999999996</c:v>
                </c:pt>
                <c:pt idx="784" formatCode="General">
                  <c:v>4163.5</c:v>
                </c:pt>
                <c:pt idx="785" formatCode="General">
                  <c:v>3864.2</c:v>
                </c:pt>
                <c:pt idx="786" formatCode="General">
                  <c:v>3561.3</c:v>
                </c:pt>
                <c:pt idx="787" formatCode="General">
                  <c:v>3254.9</c:v>
                </c:pt>
                <c:pt idx="788" formatCode="General">
                  <c:v>2945.3</c:v>
                </c:pt>
                <c:pt idx="789" formatCode="General">
                  <c:v>2633</c:v>
                </c:pt>
                <c:pt idx="790" formatCode="General">
                  <c:v>2318.8000000000002</c:v>
                </c:pt>
                <c:pt idx="791" formatCode="General">
                  <c:v>2003.4</c:v>
                </c:pt>
                <c:pt idx="792" formatCode="General">
                  <c:v>1687</c:v>
                </c:pt>
                <c:pt idx="793" formatCode="General">
                  <c:v>1369.6</c:v>
                </c:pt>
                <c:pt idx="794" formatCode="General">
                  <c:v>1051.0999999999999</c:v>
                </c:pt>
                <c:pt idx="795" formatCode="General">
                  <c:v>731.31</c:v>
                </c:pt>
                <c:pt idx="796" formatCode="General">
                  <c:v>410.09</c:v>
                </c:pt>
                <c:pt idx="797" formatCode="General">
                  <c:v>87.570999999999998</c:v>
                </c:pt>
                <c:pt idx="798" formatCode="General">
                  <c:v>235.98</c:v>
                </c:pt>
                <c:pt idx="799" formatCode="General">
                  <c:v>559.95000000000005</c:v>
                </c:pt>
                <c:pt idx="800" formatCode="General">
                  <c:v>883.79</c:v>
                </c:pt>
                <c:pt idx="801" formatCode="General">
                  <c:v>1206.9000000000001</c:v>
                </c:pt>
                <c:pt idx="802" formatCode="General">
                  <c:v>1528.8</c:v>
                </c:pt>
                <c:pt idx="803" formatCode="General">
                  <c:v>1848.6</c:v>
                </c:pt>
                <c:pt idx="804" formatCode="General">
                  <c:v>2165.1999999999998</c:v>
                </c:pt>
                <c:pt idx="805" formatCode="General">
                  <c:v>2477.6</c:v>
                </c:pt>
                <c:pt idx="806" formatCode="General">
                  <c:v>2785</c:v>
                </c:pt>
                <c:pt idx="807" formatCode="General">
                  <c:v>3087</c:v>
                </c:pt>
                <c:pt idx="808" formatCode="General">
                  <c:v>3383.6</c:v>
                </c:pt>
                <c:pt idx="809" formatCode="General">
                  <c:v>3674.7</c:v>
                </c:pt>
                <c:pt idx="810" formatCode="General">
                  <c:v>3960.3</c:v>
                </c:pt>
                <c:pt idx="811" formatCode="General">
                  <c:v>4240.3999999999996</c:v>
                </c:pt>
                <c:pt idx="812" formatCode="General">
                  <c:v>4514.3</c:v>
                </c:pt>
                <c:pt idx="813" formatCode="General">
                  <c:v>4781.7</c:v>
                </c:pt>
                <c:pt idx="814" formatCode="General">
                  <c:v>5041.8999999999996</c:v>
                </c:pt>
                <c:pt idx="815" formatCode="General">
                  <c:v>5294.3</c:v>
                </c:pt>
                <c:pt idx="816" formatCode="General">
                  <c:v>5538.5</c:v>
                </c:pt>
                <c:pt idx="817" formatCode="General">
                  <c:v>5774.4</c:v>
                </c:pt>
                <c:pt idx="818" formatCode="General">
                  <c:v>6001.8</c:v>
                </c:pt>
                <c:pt idx="819" formatCode="General">
                  <c:v>6220.4</c:v>
                </c:pt>
                <c:pt idx="820" formatCode="General">
                  <c:v>6430</c:v>
                </c:pt>
                <c:pt idx="821" formatCode="General">
                  <c:v>6630.7</c:v>
                </c:pt>
                <c:pt idx="822" formatCode="General">
                  <c:v>6823</c:v>
                </c:pt>
                <c:pt idx="823" formatCode="General">
                  <c:v>7007.3</c:v>
                </c:pt>
                <c:pt idx="824" formatCode="General">
                  <c:v>7184.2</c:v>
                </c:pt>
                <c:pt idx="825" formatCode="General">
                  <c:v>7354</c:v>
                </c:pt>
                <c:pt idx="826" formatCode="General">
                  <c:v>7516.6</c:v>
                </c:pt>
                <c:pt idx="827" formatCode="General">
                  <c:v>7671.7</c:v>
                </c:pt>
                <c:pt idx="828" formatCode="General">
                  <c:v>7818.6</c:v>
                </c:pt>
                <c:pt idx="829" formatCode="General">
                  <c:v>7956.8</c:v>
                </c:pt>
                <c:pt idx="830" formatCode="General">
                  <c:v>8085.8</c:v>
                </c:pt>
                <c:pt idx="831" formatCode="General">
                  <c:v>8205.4</c:v>
                </c:pt>
                <c:pt idx="832" formatCode="General">
                  <c:v>8315.2999999999993</c:v>
                </c:pt>
                <c:pt idx="833" formatCode="General">
                  <c:v>8415.6</c:v>
                </c:pt>
                <c:pt idx="834" formatCode="General">
                  <c:v>8506.1</c:v>
                </c:pt>
                <c:pt idx="835" formatCode="General">
                  <c:v>8586.5</c:v>
                </c:pt>
                <c:pt idx="836" formatCode="General">
                  <c:v>8656.6</c:v>
                </c:pt>
                <c:pt idx="837" formatCode="General">
                  <c:v>8716.7000000000007</c:v>
                </c:pt>
                <c:pt idx="838" formatCode="General">
                  <c:v>8766.7000000000007</c:v>
                </c:pt>
                <c:pt idx="839" formatCode="General">
                  <c:v>8806.6</c:v>
                </c:pt>
                <c:pt idx="840" formatCode="General">
                  <c:v>8836.2000000000007</c:v>
                </c:pt>
                <c:pt idx="841" formatCode="General">
                  <c:v>8854.9</c:v>
                </c:pt>
                <c:pt idx="842" formatCode="General">
                  <c:v>8862</c:v>
                </c:pt>
                <c:pt idx="843" formatCode="General">
                  <c:v>8856.7999999999993</c:v>
                </c:pt>
                <c:pt idx="844" formatCode="General">
                  <c:v>8839</c:v>
                </c:pt>
                <c:pt idx="845" formatCode="General">
                  <c:v>8808.4</c:v>
                </c:pt>
                <c:pt idx="846" formatCode="General">
                  <c:v>8765.2999999999993</c:v>
                </c:pt>
                <c:pt idx="847" formatCode="General">
                  <c:v>8710.1</c:v>
                </c:pt>
                <c:pt idx="848" formatCode="General">
                  <c:v>8643.4</c:v>
                </c:pt>
                <c:pt idx="849" formatCode="General">
                  <c:v>8565.7999999999993</c:v>
                </c:pt>
                <c:pt idx="850" formatCode="General">
                  <c:v>8477.2999999999993</c:v>
                </c:pt>
                <c:pt idx="851" formatCode="General">
                  <c:v>8378.6</c:v>
                </c:pt>
                <c:pt idx="852" formatCode="General">
                  <c:v>8270</c:v>
                </c:pt>
                <c:pt idx="853" formatCode="General">
                  <c:v>8152</c:v>
                </c:pt>
                <c:pt idx="854" formatCode="General">
                  <c:v>8025</c:v>
                </c:pt>
                <c:pt idx="855" formatCode="General">
                  <c:v>7889.1</c:v>
                </c:pt>
                <c:pt idx="856" formatCode="General">
                  <c:v>7744.2</c:v>
                </c:pt>
                <c:pt idx="857" formatCode="General">
                  <c:v>7590.2</c:v>
                </c:pt>
                <c:pt idx="858" formatCode="General">
                  <c:v>7427.1</c:v>
                </c:pt>
                <c:pt idx="859" formatCode="General">
                  <c:v>7255.2</c:v>
                </c:pt>
                <c:pt idx="860" formatCode="General">
                  <c:v>7075</c:v>
                </c:pt>
                <c:pt idx="861" formatCode="General">
                  <c:v>6887.1</c:v>
                </c:pt>
                <c:pt idx="862" formatCode="General">
                  <c:v>6692.4</c:v>
                </c:pt>
                <c:pt idx="863" formatCode="General">
                  <c:v>6491.4</c:v>
                </c:pt>
                <c:pt idx="864" formatCode="General">
                  <c:v>6284.4</c:v>
                </c:pt>
                <c:pt idx="865" formatCode="General">
                  <c:v>6071.5</c:v>
                </c:pt>
                <c:pt idx="866" formatCode="General">
                  <c:v>5852.5</c:v>
                </c:pt>
                <c:pt idx="867" formatCode="General">
                  <c:v>5627.3</c:v>
                </c:pt>
                <c:pt idx="868" formatCode="General">
                  <c:v>5395.9</c:v>
                </c:pt>
                <c:pt idx="869" formatCode="General">
                  <c:v>5158.2</c:v>
                </c:pt>
                <c:pt idx="870" formatCode="General">
                  <c:v>4913.8999999999996</c:v>
                </c:pt>
                <c:pt idx="871" formatCode="General">
                  <c:v>4662.8</c:v>
                </c:pt>
                <c:pt idx="872" formatCode="General">
                  <c:v>4404.7</c:v>
                </c:pt>
                <c:pt idx="873" formatCode="General">
                  <c:v>4139.6000000000004</c:v>
                </c:pt>
                <c:pt idx="874" formatCode="General">
                  <c:v>3867.9</c:v>
                </c:pt>
                <c:pt idx="875" formatCode="General">
                  <c:v>3590.3</c:v>
                </c:pt>
                <c:pt idx="876" formatCode="General">
                  <c:v>3307.4</c:v>
                </c:pt>
                <c:pt idx="877" formatCode="General">
                  <c:v>3020</c:v>
                </c:pt>
                <c:pt idx="878" formatCode="General">
                  <c:v>2728.7</c:v>
                </c:pt>
                <c:pt idx="879" formatCode="General">
                  <c:v>2433.6999999999998</c:v>
                </c:pt>
                <c:pt idx="880" formatCode="General">
                  <c:v>2135.1</c:v>
                </c:pt>
                <c:pt idx="881" formatCode="General">
                  <c:v>1832.8</c:v>
                </c:pt>
                <c:pt idx="882" formatCode="General">
                  <c:v>1527.1</c:v>
                </c:pt>
                <c:pt idx="883" formatCode="General">
                  <c:v>1218.5</c:v>
                </c:pt>
                <c:pt idx="884" formatCode="General">
                  <c:v>907.41</c:v>
                </c:pt>
                <c:pt idx="885" formatCode="General">
                  <c:v>594.39</c:v>
                </c:pt>
                <c:pt idx="886" formatCode="General">
                  <c:v>279.97000000000003</c:v>
                </c:pt>
                <c:pt idx="887" formatCode="General">
                  <c:v>36.881</c:v>
                </c:pt>
                <c:pt idx="888" formatCode="General">
                  <c:v>350.48</c:v>
                </c:pt>
                <c:pt idx="889" formatCode="General">
                  <c:v>664.83</c:v>
                </c:pt>
                <c:pt idx="890" formatCode="General">
                  <c:v>977.35</c:v>
                </c:pt>
                <c:pt idx="891" formatCode="General">
                  <c:v>1287.2</c:v>
                </c:pt>
                <c:pt idx="892" formatCode="General">
                  <c:v>1593.7</c:v>
                </c:pt>
                <c:pt idx="893" formatCode="General">
                  <c:v>1896.5</c:v>
                </c:pt>
                <c:pt idx="894" formatCode="General">
                  <c:v>2195.6999999999998</c:v>
                </c:pt>
                <c:pt idx="895" formatCode="General">
                  <c:v>2491.6</c:v>
                </c:pt>
                <c:pt idx="896" formatCode="General">
                  <c:v>2784.4</c:v>
                </c:pt>
                <c:pt idx="897" formatCode="General">
                  <c:v>3074.1</c:v>
                </c:pt>
                <c:pt idx="898" formatCode="General">
                  <c:v>3360.5</c:v>
                </c:pt>
                <c:pt idx="899" formatCode="General">
                  <c:v>3643.1</c:v>
                </c:pt>
                <c:pt idx="900" formatCode="General">
                  <c:v>3921.8</c:v>
                </c:pt>
                <c:pt idx="901" formatCode="General">
                  <c:v>4196.2</c:v>
                </c:pt>
                <c:pt idx="902" formatCode="General">
                  <c:v>4466.2</c:v>
                </c:pt>
                <c:pt idx="903" formatCode="General">
                  <c:v>4731.3999999999996</c:v>
                </c:pt>
                <c:pt idx="904" formatCode="General">
                  <c:v>4991.6000000000004</c:v>
                </c:pt>
                <c:pt idx="905" formatCode="General">
                  <c:v>5246.3</c:v>
                </c:pt>
                <c:pt idx="906" formatCode="General">
                  <c:v>5495.5</c:v>
                </c:pt>
                <c:pt idx="907" formatCode="General">
                  <c:v>5739.2</c:v>
                </c:pt>
                <c:pt idx="908" formatCode="General">
                  <c:v>5977.3</c:v>
                </c:pt>
                <c:pt idx="909" formatCode="General">
                  <c:v>6210.4</c:v>
                </c:pt>
                <c:pt idx="910" formatCode="General">
                  <c:v>6438.6</c:v>
                </c:pt>
                <c:pt idx="911" formatCode="General">
                  <c:v>6662</c:v>
                </c:pt>
                <c:pt idx="912" formatCode="General">
                  <c:v>6880.2</c:v>
                </c:pt>
                <c:pt idx="913" formatCode="General">
                  <c:v>7092.5</c:v>
                </c:pt>
                <c:pt idx="914" formatCode="General">
                  <c:v>7298.1</c:v>
                </c:pt>
                <c:pt idx="915" formatCode="General">
                  <c:v>7496.2</c:v>
                </c:pt>
                <c:pt idx="916" formatCode="General">
                  <c:v>7686.2</c:v>
                </c:pt>
                <c:pt idx="917" formatCode="General">
                  <c:v>7867.6</c:v>
                </c:pt>
                <c:pt idx="918" formatCode="General">
                  <c:v>8039.9</c:v>
                </c:pt>
                <c:pt idx="919" formatCode="General">
                  <c:v>8202.7999999999993</c:v>
                </c:pt>
                <c:pt idx="920" formatCode="General">
                  <c:v>8355.9</c:v>
                </c:pt>
                <c:pt idx="921" formatCode="General">
                  <c:v>8499</c:v>
                </c:pt>
                <c:pt idx="922" formatCode="General">
                  <c:v>8632</c:v>
                </c:pt>
                <c:pt idx="923" formatCode="General">
                  <c:v>8755</c:v>
                </c:pt>
                <c:pt idx="924" formatCode="General">
                  <c:v>8868</c:v>
                </c:pt>
                <c:pt idx="925" formatCode="General">
                  <c:v>8971.2000000000007</c:v>
                </c:pt>
                <c:pt idx="926" formatCode="General">
                  <c:v>9064.5</c:v>
                </c:pt>
                <c:pt idx="927" formatCode="General">
                  <c:v>9147.5</c:v>
                </c:pt>
                <c:pt idx="928" formatCode="General">
                  <c:v>9219.7000000000007</c:v>
                </c:pt>
                <c:pt idx="929" formatCode="General">
                  <c:v>9280.6</c:v>
                </c:pt>
                <c:pt idx="930" formatCode="General">
                  <c:v>9329.9</c:v>
                </c:pt>
                <c:pt idx="931" formatCode="General">
                  <c:v>9367.7999999999993</c:v>
                </c:pt>
                <c:pt idx="932" formatCode="General">
                  <c:v>9394.7000000000007</c:v>
                </c:pt>
                <c:pt idx="933" formatCode="General">
                  <c:v>9411.1</c:v>
                </c:pt>
                <c:pt idx="934" formatCode="General">
                  <c:v>9417.2000000000007</c:v>
                </c:pt>
                <c:pt idx="935" formatCode="General">
                  <c:v>9413.7000000000007</c:v>
                </c:pt>
                <c:pt idx="936" formatCode="General">
                  <c:v>9401</c:v>
                </c:pt>
                <c:pt idx="937" formatCode="General">
                  <c:v>9379.4</c:v>
                </c:pt>
                <c:pt idx="938" formatCode="General">
                  <c:v>9349.2999999999993</c:v>
                </c:pt>
                <c:pt idx="939" formatCode="General">
                  <c:v>9311</c:v>
                </c:pt>
                <c:pt idx="940" formatCode="General">
                  <c:v>9264.7000000000007</c:v>
                </c:pt>
                <c:pt idx="941" formatCode="General">
                  <c:v>9210.2000000000007</c:v>
                </c:pt>
                <c:pt idx="942" formatCode="General">
                  <c:v>9147.2999999999993</c:v>
                </c:pt>
                <c:pt idx="943" formatCode="General">
                  <c:v>9075.4</c:v>
                </c:pt>
                <c:pt idx="944" formatCode="General">
                  <c:v>8994.2000000000007</c:v>
                </c:pt>
                <c:pt idx="945" formatCode="General">
                  <c:v>8903.7000000000007</c:v>
                </c:pt>
                <c:pt idx="946" formatCode="General">
                  <c:v>8804.1</c:v>
                </c:pt>
                <c:pt idx="947" formatCode="General">
                  <c:v>8695.7999999999993</c:v>
                </c:pt>
                <c:pt idx="948" formatCode="General">
                  <c:v>8579.2000000000007</c:v>
                </c:pt>
                <c:pt idx="949" formatCode="General">
                  <c:v>8454.2999999999993</c:v>
                </c:pt>
                <c:pt idx="950" formatCode="General">
                  <c:v>8321.4</c:v>
                </c:pt>
                <c:pt idx="951" formatCode="General">
                  <c:v>8180.3</c:v>
                </c:pt>
                <c:pt idx="952" formatCode="General">
                  <c:v>8030.9</c:v>
                </c:pt>
                <c:pt idx="953" formatCode="General">
                  <c:v>7873.2</c:v>
                </c:pt>
                <c:pt idx="954" formatCode="General">
                  <c:v>7706.9</c:v>
                </c:pt>
                <c:pt idx="955" formatCode="General">
                  <c:v>7531.9</c:v>
                </c:pt>
                <c:pt idx="956" formatCode="General">
                  <c:v>7348.1</c:v>
                </c:pt>
                <c:pt idx="957" formatCode="General">
                  <c:v>7155.3</c:v>
                </c:pt>
                <c:pt idx="958" formatCode="General">
                  <c:v>6953.5</c:v>
                </c:pt>
                <c:pt idx="959" formatCode="General">
                  <c:v>6742.6</c:v>
                </c:pt>
                <c:pt idx="960" formatCode="General">
                  <c:v>6523.4</c:v>
                </c:pt>
                <c:pt idx="961" formatCode="General">
                  <c:v>6296.5</c:v>
                </c:pt>
                <c:pt idx="962" formatCode="General">
                  <c:v>6063.1</c:v>
                </c:pt>
                <c:pt idx="963" formatCode="General">
                  <c:v>5823.8</c:v>
                </c:pt>
                <c:pt idx="964" formatCode="General">
                  <c:v>5579.4</c:v>
                </c:pt>
                <c:pt idx="965" formatCode="General">
                  <c:v>5330.1</c:v>
                </c:pt>
                <c:pt idx="966" formatCode="General">
                  <c:v>5076.3</c:v>
                </c:pt>
                <c:pt idx="967" formatCode="General">
                  <c:v>4818.2</c:v>
                </c:pt>
                <c:pt idx="968" formatCode="General">
                  <c:v>4556.1000000000004</c:v>
                </c:pt>
                <c:pt idx="969" formatCode="General">
                  <c:v>4290.3</c:v>
                </c:pt>
                <c:pt idx="970" formatCode="General">
                  <c:v>4021.1</c:v>
                </c:pt>
                <c:pt idx="971" formatCode="General">
                  <c:v>3749</c:v>
                </c:pt>
                <c:pt idx="972" formatCode="General">
                  <c:v>3474.3</c:v>
                </c:pt>
                <c:pt idx="973" formatCode="General">
                  <c:v>3197.4</c:v>
                </c:pt>
                <c:pt idx="974" formatCode="General">
                  <c:v>2918.8</c:v>
                </c:pt>
                <c:pt idx="975" formatCode="General">
                  <c:v>2639.1</c:v>
                </c:pt>
                <c:pt idx="976" formatCode="General">
                  <c:v>2359.1</c:v>
                </c:pt>
                <c:pt idx="977" formatCode="General">
                  <c:v>2079.5</c:v>
                </c:pt>
                <c:pt idx="978" formatCode="General">
                  <c:v>1800.5</c:v>
                </c:pt>
                <c:pt idx="979" formatCode="General">
                  <c:v>1522.1</c:v>
                </c:pt>
                <c:pt idx="980" formatCode="General">
                  <c:v>1244.2</c:v>
                </c:pt>
                <c:pt idx="981" formatCode="General">
                  <c:v>966.24</c:v>
                </c:pt>
                <c:pt idx="982" formatCode="General">
                  <c:v>688.06</c:v>
                </c:pt>
                <c:pt idx="983" formatCode="General">
                  <c:v>409.5</c:v>
                </c:pt>
                <c:pt idx="984" formatCode="General">
                  <c:v>130.61000000000001</c:v>
                </c:pt>
                <c:pt idx="985" formatCode="General">
                  <c:v>148.41</c:v>
                </c:pt>
                <c:pt idx="986" formatCode="General">
                  <c:v>427.23</c:v>
                </c:pt>
                <c:pt idx="987" formatCode="General">
                  <c:v>705.55</c:v>
                </c:pt>
                <c:pt idx="988" formatCode="General">
                  <c:v>983.03</c:v>
                </c:pt>
                <c:pt idx="989" formatCode="General">
                  <c:v>1259.3</c:v>
                </c:pt>
                <c:pt idx="990" formatCode="General">
                  <c:v>1533.7</c:v>
                </c:pt>
                <c:pt idx="991" formatCode="General">
                  <c:v>1805.7</c:v>
                </c:pt>
                <c:pt idx="992" formatCode="General">
                  <c:v>2074.8000000000002</c:v>
                </c:pt>
                <c:pt idx="993" formatCode="General">
                  <c:v>2340.8000000000002</c:v>
                </c:pt>
                <c:pt idx="994" formatCode="General">
                  <c:v>2603.5</c:v>
                </c:pt>
                <c:pt idx="995" formatCode="General">
                  <c:v>2863.2</c:v>
                </c:pt>
                <c:pt idx="996" formatCode="General">
                  <c:v>3119.6</c:v>
                </c:pt>
                <c:pt idx="997" formatCode="General">
                  <c:v>3372.5</c:v>
                </c:pt>
                <c:pt idx="998" formatCode="General">
                  <c:v>3621.5</c:v>
                </c:pt>
                <c:pt idx="999" formatCode="General">
                  <c:v>3865.8</c:v>
                </c:pt>
                <c:pt idx="1000" formatCode="General">
                  <c:v>4104.5</c:v>
                </c:pt>
                <c:pt idx="1001" formatCode="General">
                  <c:v>4336.8999999999996</c:v>
                </c:pt>
                <c:pt idx="1002" formatCode="General">
                  <c:v>4562.2</c:v>
                </c:pt>
                <c:pt idx="1003" formatCode="General">
                  <c:v>4780.1000000000004</c:v>
                </c:pt>
                <c:pt idx="1004" formatCode="General">
                  <c:v>4990.1000000000004</c:v>
                </c:pt>
                <c:pt idx="1005" formatCode="General">
                  <c:v>5191.8999999999996</c:v>
                </c:pt>
                <c:pt idx="1006" formatCode="General">
                  <c:v>5385.2</c:v>
                </c:pt>
                <c:pt idx="1007" formatCode="General">
                  <c:v>5569.9</c:v>
                </c:pt>
                <c:pt idx="1008" formatCode="General">
                  <c:v>5746.2</c:v>
                </c:pt>
                <c:pt idx="1009" formatCode="General">
                  <c:v>5914.3</c:v>
                </c:pt>
                <c:pt idx="1010" formatCode="General">
                  <c:v>6074.7</c:v>
                </c:pt>
                <c:pt idx="1011" formatCode="General">
                  <c:v>6227.7</c:v>
                </c:pt>
                <c:pt idx="1012" formatCode="General">
                  <c:v>6373</c:v>
                </c:pt>
                <c:pt idx="1013" formatCode="General">
                  <c:v>6510.7</c:v>
                </c:pt>
                <c:pt idx="1014" formatCode="General">
                  <c:v>6640.2</c:v>
                </c:pt>
                <c:pt idx="1015" formatCode="General">
                  <c:v>6761.4</c:v>
                </c:pt>
                <c:pt idx="1016" formatCode="General">
                  <c:v>6874</c:v>
                </c:pt>
                <c:pt idx="1017" formatCode="General">
                  <c:v>6978</c:v>
                </c:pt>
                <c:pt idx="1018" formatCode="General">
                  <c:v>7073.7</c:v>
                </c:pt>
                <c:pt idx="1019" formatCode="General">
                  <c:v>7161.4</c:v>
                </c:pt>
                <c:pt idx="1020" formatCode="General">
                  <c:v>7241.4</c:v>
                </c:pt>
                <c:pt idx="1021" formatCode="General">
                  <c:v>7313.8</c:v>
                </c:pt>
                <c:pt idx="1022" formatCode="General">
                  <c:v>7378.7</c:v>
                </c:pt>
                <c:pt idx="1023" formatCode="General">
                  <c:v>7436.4</c:v>
                </c:pt>
                <c:pt idx="1024" formatCode="General">
                  <c:v>7487.1</c:v>
                </c:pt>
                <c:pt idx="1025" formatCode="General">
                  <c:v>7530.7</c:v>
                </c:pt>
                <c:pt idx="1026" formatCode="General">
                  <c:v>7567.1</c:v>
                </c:pt>
                <c:pt idx="1027" formatCode="General">
                  <c:v>7595.7</c:v>
                </c:pt>
                <c:pt idx="1028" formatCode="General">
                  <c:v>7616.1</c:v>
                </c:pt>
                <c:pt idx="1029" formatCode="General">
                  <c:v>7627.4</c:v>
                </c:pt>
                <c:pt idx="1030" formatCode="General">
                  <c:v>7629.2</c:v>
                </c:pt>
                <c:pt idx="1031" formatCode="General">
                  <c:v>7621.3</c:v>
                </c:pt>
                <c:pt idx="1032" formatCode="General">
                  <c:v>7603.6</c:v>
                </c:pt>
                <c:pt idx="1033" formatCode="General">
                  <c:v>7576.3</c:v>
                </c:pt>
                <c:pt idx="1034" formatCode="General">
                  <c:v>7539.6</c:v>
                </c:pt>
                <c:pt idx="1035" formatCode="General">
                  <c:v>7493.8</c:v>
                </c:pt>
                <c:pt idx="1036" formatCode="General">
                  <c:v>7438.9</c:v>
                </c:pt>
                <c:pt idx="1037" formatCode="General">
                  <c:v>7374.9</c:v>
                </c:pt>
                <c:pt idx="1038" formatCode="General">
                  <c:v>7301.9</c:v>
                </c:pt>
                <c:pt idx="1039" formatCode="General">
                  <c:v>7219.9</c:v>
                </c:pt>
                <c:pt idx="1040" formatCode="General">
                  <c:v>7129.2</c:v>
                </c:pt>
                <c:pt idx="1041" formatCode="General">
                  <c:v>7029.6</c:v>
                </c:pt>
                <c:pt idx="1042" formatCode="General">
                  <c:v>6921</c:v>
                </c:pt>
                <c:pt idx="1043" formatCode="General">
                  <c:v>6803.5</c:v>
                </c:pt>
                <c:pt idx="1044" formatCode="General">
                  <c:v>6677</c:v>
                </c:pt>
                <c:pt idx="1045" formatCode="General">
                  <c:v>6542</c:v>
                </c:pt>
                <c:pt idx="1046" formatCode="General">
                  <c:v>6399</c:v>
                </c:pt>
                <c:pt idx="1047" formatCode="General">
                  <c:v>6248.9</c:v>
                </c:pt>
                <c:pt idx="1048" formatCode="General">
                  <c:v>6092.6</c:v>
                </c:pt>
                <c:pt idx="1049" formatCode="General">
                  <c:v>5930.7</c:v>
                </c:pt>
                <c:pt idx="1050" formatCode="General">
                  <c:v>5764</c:v>
                </c:pt>
                <c:pt idx="1051" formatCode="General">
                  <c:v>5592.7</c:v>
                </c:pt>
                <c:pt idx="1052" formatCode="General">
                  <c:v>5416.9</c:v>
                </c:pt>
                <c:pt idx="1053" formatCode="General">
                  <c:v>5236.6000000000004</c:v>
                </c:pt>
                <c:pt idx="1054" formatCode="General">
                  <c:v>5052</c:v>
                </c:pt>
                <c:pt idx="1055" formatCode="General">
                  <c:v>4863.3</c:v>
                </c:pt>
                <c:pt idx="1056" formatCode="General">
                  <c:v>4670.3</c:v>
                </c:pt>
                <c:pt idx="1057" formatCode="General">
                  <c:v>4473.1000000000004</c:v>
                </c:pt>
                <c:pt idx="1058" formatCode="General">
                  <c:v>4271.7</c:v>
                </c:pt>
                <c:pt idx="1059" formatCode="General">
                  <c:v>4066.1</c:v>
                </c:pt>
                <c:pt idx="1060" formatCode="General">
                  <c:v>3856.7</c:v>
                </c:pt>
                <c:pt idx="1061" formatCode="General">
                  <c:v>3643.9</c:v>
                </c:pt>
                <c:pt idx="1062" formatCode="General">
                  <c:v>3428.1</c:v>
                </c:pt>
                <c:pt idx="1063" formatCode="General">
                  <c:v>3209.7</c:v>
                </c:pt>
                <c:pt idx="1064" formatCode="General">
                  <c:v>2989</c:v>
                </c:pt>
                <c:pt idx="1065" formatCode="General">
                  <c:v>2765.9</c:v>
                </c:pt>
                <c:pt idx="1066" formatCode="General">
                  <c:v>2540</c:v>
                </c:pt>
                <c:pt idx="1067" formatCode="General">
                  <c:v>2311.1</c:v>
                </c:pt>
                <c:pt idx="1068" formatCode="General">
                  <c:v>2079</c:v>
                </c:pt>
                <c:pt idx="1069" formatCode="General">
                  <c:v>1843.7</c:v>
                </c:pt>
                <c:pt idx="1070" formatCode="General">
                  <c:v>1605.4</c:v>
                </c:pt>
                <c:pt idx="1071" formatCode="General">
                  <c:v>1364.3</c:v>
                </c:pt>
                <c:pt idx="1072" formatCode="General">
                  <c:v>1120.9000000000001</c:v>
                </c:pt>
                <c:pt idx="1073" formatCode="General">
                  <c:v>875.61</c:v>
                </c:pt>
                <c:pt idx="1074" formatCode="General">
                  <c:v>629</c:v>
                </c:pt>
                <c:pt idx="1075" formatCode="General">
                  <c:v>381.79</c:v>
                </c:pt>
                <c:pt idx="1076" formatCode="General">
                  <c:v>134.78</c:v>
                </c:pt>
                <c:pt idx="1077" formatCode="General">
                  <c:v>111.28</c:v>
                </c:pt>
                <c:pt idx="1078" formatCode="General">
                  <c:v>355.77</c:v>
                </c:pt>
                <c:pt idx="1079" formatCode="General">
                  <c:v>598.28</c:v>
                </c:pt>
                <c:pt idx="1080" formatCode="General">
                  <c:v>838.65</c:v>
                </c:pt>
                <c:pt idx="1081" formatCode="General">
                  <c:v>1076.8</c:v>
                </c:pt>
                <c:pt idx="1082" formatCode="General">
                  <c:v>1312.8</c:v>
                </c:pt>
                <c:pt idx="1083" formatCode="General">
                  <c:v>1546.4</c:v>
                </c:pt>
                <c:pt idx="1084" formatCode="General">
                  <c:v>1777.1</c:v>
                </c:pt>
                <c:pt idx="1085" formatCode="General">
                  <c:v>2004.3</c:v>
                </c:pt>
                <c:pt idx="1086" formatCode="General">
                  <c:v>2227.5</c:v>
                </c:pt>
                <c:pt idx="1087" formatCode="General">
                  <c:v>2446.1</c:v>
                </c:pt>
                <c:pt idx="1088" formatCode="General">
                  <c:v>2659.8</c:v>
                </c:pt>
                <c:pt idx="1089" formatCode="General">
                  <c:v>2868.2</c:v>
                </c:pt>
                <c:pt idx="1090" formatCode="General">
                  <c:v>3071.2</c:v>
                </c:pt>
                <c:pt idx="1091" formatCode="General">
                  <c:v>3268.4</c:v>
                </c:pt>
                <c:pt idx="1092" formatCode="General">
                  <c:v>3459.9</c:v>
                </c:pt>
                <c:pt idx="1093" formatCode="General">
                  <c:v>3645.8</c:v>
                </c:pt>
                <c:pt idx="1094" formatCode="General">
                  <c:v>3826.4</c:v>
                </c:pt>
                <c:pt idx="1095" formatCode="General">
                  <c:v>4002.2</c:v>
                </c:pt>
                <c:pt idx="1096" formatCode="General">
                  <c:v>4173.5</c:v>
                </c:pt>
                <c:pt idx="1097" formatCode="General">
                  <c:v>4340.6000000000004</c:v>
                </c:pt>
                <c:pt idx="1098" formatCode="General">
                  <c:v>4503.7</c:v>
                </c:pt>
                <c:pt idx="1099" formatCode="General">
                  <c:v>4662.2</c:v>
                </c:pt>
                <c:pt idx="1100" formatCode="General">
                  <c:v>4816</c:v>
                </c:pt>
                <c:pt idx="1101" formatCode="General">
                  <c:v>4964.3999999999996</c:v>
                </c:pt>
                <c:pt idx="1102" formatCode="General">
                  <c:v>5107.2</c:v>
                </c:pt>
                <c:pt idx="1103" formatCode="General">
                  <c:v>5244.2</c:v>
                </c:pt>
                <c:pt idx="1104" formatCode="General">
                  <c:v>5375.4</c:v>
                </c:pt>
                <c:pt idx="1105" formatCode="General">
                  <c:v>5500.6</c:v>
                </c:pt>
                <c:pt idx="1106" formatCode="General">
                  <c:v>5619.8</c:v>
                </c:pt>
                <c:pt idx="1107" formatCode="General">
                  <c:v>5732.7</c:v>
                </c:pt>
                <c:pt idx="1108" formatCode="General">
                  <c:v>5839.5</c:v>
                </c:pt>
                <c:pt idx="1109" formatCode="General">
                  <c:v>5940.1</c:v>
                </c:pt>
                <c:pt idx="1110" formatCode="General">
                  <c:v>6034.4</c:v>
                </c:pt>
                <c:pt idx="1111" formatCode="General">
                  <c:v>6122.2</c:v>
                </c:pt>
                <c:pt idx="1112" formatCode="General">
                  <c:v>6203.3</c:v>
                </c:pt>
                <c:pt idx="1113" formatCode="General">
                  <c:v>6277</c:v>
                </c:pt>
                <c:pt idx="1114" formatCode="General">
                  <c:v>6342.7</c:v>
                </c:pt>
                <c:pt idx="1115" formatCode="General">
                  <c:v>6399.7</c:v>
                </c:pt>
                <c:pt idx="1116" formatCode="General">
                  <c:v>6447.6</c:v>
                </c:pt>
                <c:pt idx="1117" formatCode="General">
                  <c:v>6486</c:v>
                </c:pt>
                <c:pt idx="1118" formatCode="General">
                  <c:v>6515.2</c:v>
                </c:pt>
                <c:pt idx="1119" formatCode="General">
                  <c:v>6535.4</c:v>
                </c:pt>
                <c:pt idx="1120" formatCode="General">
                  <c:v>6546.8</c:v>
                </c:pt>
                <c:pt idx="1121" formatCode="General">
                  <c:v>6549.9</c:v>
                </c:pt>
                <c:pt idx="1122" formatCode="General">
                  <c:v>6544.8</c:v>
                </c:pt>
                <c:pt idx="1123" formatCode="General">
                  <c:v>6531.9</c:v>
                </c:pt>
                <c:pt idx="1124" formatCode="General">
                  <c:v>6511.4</c:v>
                </c:pt>
                <c:pt idx="1125" formatCode="General">
                  <c:v>6483.6</c:v>
                </c:pt>
                <c:pt idx="1126" formatCode="General">
                  <c:v>6448.7</c:v>
                </c:pt>
                <c:pt idx="1127" formatCode="General">
                  <c:v>6406.7</c:v>
                </c:pt>
                <c:pt idx="1128" formatCode="General">
                  <c:v>6357.6</c:v>
                </c:pt>
                <c:pt idx="1129" formatCode="General">
                  <c:v>6301.4</c:v>
                </c:pt>
                <c:pt idx="1130" formatCode="General">
                  <c:v>6238.1</c:v>
                </c:pt>
                <c:pt idx="1131" formatCode="General">
                  <c:v>6167.8</c:v>
                </c:pt>
                <c:pt idx="1132" formatCode="General">
                  <c:v>6091.1</c:v>
                </c:pt>
                <c:pt idx="1133" formatCode="General">
                  <c:v>6008.6</c:v>
                </c:pt>
                <c:pt idx="1134" formatCode="General">
                  <c:v>5920.9</c:v>
                </c:pt>
                <c:pt idx="1135" formatCode="General">
                  <c:v>5828.5</c:v>
                </c:pt>
                <c:pt idx="1136" formatCode="General">
                  <c:v>5731.6</c:v>
                </c:pt>
                <c:pt idx="1137" formatCode="General">
                  <c:v>5630.2</c:v>
                </c:pt>
                <c:pt idx="1138" formatCode="General">
                  <c:v>5524.3</c:v>
                </c:pt>
                <c:pt idx="1139" formatCode="General">
                  <c:v>5413.6</c:v>
                </c:pt>
                <c:pt idx="1140" formatCode="General">
                  <c:v>5298.1</c:v>
                </c:pt>
                <c:pt idx="1141" formatCode="General">
                  <c:v>5177.3999999999996</c:v>
                </c:pt>
                <c:pt idx="1142" formatCode="General">
                  <c:v>5051.3</c:v>
                </c:pt>
                <c:pt idx="1143" formatCode="General">
                  <c:v>4919.6000000000004</c:v>
                </c:pt>
                <c:pt idx="1144" formatCode="General">
                  <c:v>4781.8999999999996</c:v>
                </c:pt>
                <c:pt idx="1145" formatCode="General">
                  <c:v>4638.3999999999996</c:v>
                </c:pt>
                <c:pt idx="1146" formatCode="General">
                  <c:v>4489</c:v>
                </c:pt>
                <c:pt idx="1147" formatCode="General">
                  <c:v>4334.2</c:v>
                </c:pt>
                <c:pt idx="1148" formatCode="General">
                  <c:v>4174.6000000000004</c:v>
                </c:pt>
                <c:pt idx="1149" formatCode="General">
                  <c:v>4010.4</c:v>
                </c:pt>
                <c:pt idx="1150" formatCode="General">
                  <c:v>3842.1</c:v>
                </c:pt>
                <c:pt idx="1151" formatCode="General">
                  <c:v>3669.5</c:v>
                </c:pt>
                <c:pt idx="1152" formatCode="General">
                  <c:v>3492.7</c:v>
                </c:pt>
                <c:pt idx="1153" formatCode="General">
                  <c:v>3311.5</c:v>
                </c:pt>
                <c:pt idx="1154" formatCode="General">
                  <c:v>3126.2</c:v>
                </c:pt>
                <c:pt idx="1155" formatCode="General">
                  <c:v>2936.7</c:v>
                </c:pt>
                <c:pt idx="1156" formatCode="General">
                  <c:v>2743.4</c:v>
                </c:pt>
                <c:pt idx="1157" formatCode="General">
                  <c:v>2546.6999999999998</c:v>
                </c:pt>
                <c:pt idx="1158" formatCode="General">
                  <c:v>2347.1999999999998</c:v>
                </c:pt>
                <c:pt idx="1159" formatCode="General">
                  <c:v>2145.1999999999998</c:v>
                </c:pt>
                <c:pt idx="1160" formatCode="General">
                  <c:v>1941.5</c:v>
                </c:pt>
                <c:pt idx="1161" formatCode="General">
                  <c:v>1736.8</c:v>
                </c:pt>
                <c:pt idx="1162" formatCode="General">
                  <c:v>1531.9</c:v>
                </c:pt>
                <c:pt idx="1163" formatCode="General">
                  <c:v>1327.5</c:v>
                </c:pt>
                <c:pt idx="1164" formatCode="General">
                  <c:v>1124.2</c:v>
                </c:pt>
                <c:pt idx="1165" formatCode="General">
                  <c:v>922.14</c:v>
                </c:pt>
                <c:pt idx="1166" formatCode="General">
                  <c:v>721.33</c:v>
                </c:pt>
                <c:pt idx="1167" formatCode="General">
                  <c:v>521.62</c:v>
                </c:pt>
                <c:pt idx="1168" formatCode="General">
                  <c:v>322.91000000000003</c:v>
                </c:pt>
                <c:pt idx="1169" formatCode="General">
                  <c:v>125.18</c:v>
                </c:pt>
                <c:pt idx="1170" formatCode="General">
                  <c:v>71.481999999999999</c:v>
                </c:pt>
                <c:pt idx="1171" formatCode="General">
                  <c:v>266.77</c:v>
                </c:pt>
                <c:pt idx="1172" formatCode="General">
                  <c:v>460.47</c:v>
                </c:pt>
                <c:pt idx="1173" formatCode="General">
                  <c:v>652.33000000000004</c:v>
                </c:pt>
                <c:pt idx="1174" formatCode="General">
                  <c:v>842.18</c:v>
                </c:pt>
                <c:pt idx="1175" formatCode="General">
                  <c:v>1029.9000000000001</c:v>
                </c:pt>
                <c:pt idx="1176" formatCode="General">
                  <c:v>1215.2</c:v>
                </c:pt>
                <c:pt idx="1177" formatCode="General">
                  <c:v>1398.2</c:v>
                </c:pt>
                <c:pt idx="1178" formatCode="General">
                  <c:v>1578.7</c:v>
                </c:pt>
                <c:pt idx="1179" formatCode="General">
                  <c:v>1756.8</c:v>
                </c:pt>
                <c:pt idx="1180" formatCode="General">
                  <c:v>1932.8</c:v>
                </c:pt>
                <c:pt idx="1181" formatCode="General">
                  <c:v>2107.1999999999998</c:v>
                </c:pt>
                <c:pt idx="1182" formatCode="General">
                  <c:v>2280.1</c:v>
                </c:pt>
                <c:pt idx="1183" formatCode="General">
                  <c:v>2451.6999999999998</c:v>
                </c:pt>
                <c:pt idx="1184" formatCode="General">
                  <c:v>2621.7</c:v>
                </c:pt>
                <c:pt idx="1185" formatCode="General">
                  <c:v>2789.6</c:v>
                </c:pt>
                <c:pt idx="1186" formatCode="General">
                  <c:v>2954.9</c:v>
                </c:pt>
                <c:pt idx="1187" formatCode="General">
                  <c:v>3117</c:v>
                </c:pt>
                <c:pt idx="1188" formatCode="General">
                  <c:v>3275.3</c:v>
                </c:pt>
                <c:pt idx="1189" formatCode="General">
                  <c:v>3429.4</c:v>
                </c:pt>
                <c:pt idx="1190" formatCode="General">
                  <c:v>3578.9</c:v>
                </c:pt>
                <c:pt idx="1191" formatCode="General">
                  <c:v>3723.5</c:v>
                </c:pt>
                <c:pt idx="1192" formatCode="General">
                  <c:v>3863</c:v>
                </c:pt>
                <c:pt idx="1193" formatCode="General">
                  <c:v>3997.1</c:v>
                </c:pt>
                <c:pt idx="1194" formatCode="General">
                  <c:v>4125.7</c:v>
                </c:pt>
                <c:pt idx="1195" formatCode="General">
                  <c:v>4248.8999999999996</c:v>
                </c:pt>
                <c:pt idx="1196" formatCode="General">
                  <c:v>4366.6000000000004</c:v>
                </c:pt>
                <c:pt idx="1197" formatCode="General">
                  <c:v>4478.8999999999996</c:v>
                </c:pt>
                <c:pt idx="1198" formatCode="General">
                  <c:v>4585.3999999999996</c:v>
                </c:pt>
                <c:pt idx="1199" formatCode="General">
                  <c:v>4685.7</c:v>
                </c:pt>
                <c:pt idx="1200" formatCode="General">
                  <c:v>4779.3</c:v>
                </c:pt>
                <c:pt idx="1201" formatCode="General">
                  <c:v>4865.8999999999996</c:v>
                </c:pt>
                <c:pt idx="1202" formatCode="General">
                  <c:v>4945.2</c:v>
                </c:pt>
                <c:pt idx="1203" formatCode="General">
                  <c:v>5017.2</c:v>
                </c:pt>
                <c:pt idx="1204" formatCode="General">
                  <c:v>5082.1000000000004</c:v>
                </c:pt>
                <c:pt idx="1205" formatCode="General">
                  <c:v>5140.3999999999996</c:v>
                </c:pt>
                <c:pt idx="1206" formatCode="General">
                  <c:v>5192.3999999999996</c:v>
                </c:pt>
                <c:pt idx="1207" formatCode="General">
                  <c:v>5238.5</c:v>
                </c:pt>
                <c:pt idx="1208" formatCode="General">
                  <c:v>5279.2</c:v>
                </c:pt>
                <c:pt idx="1209" formatCode="General">
                  <c:v>5314.8</c:v>
                </c:pt>
                <c:pt idx="1210" formatCode="General">
                  <c:v>5345.5</c:v>
                </c:pt>
                <c:pt idx="1211" formatCode="General">
                  <c:v>5371.8</c:v>
                </c:pt>
                <c:pt idx="1212" formatCode="General">
                  <c:v>5393.6</c:v>
                </c:pt>
                <c:pt idx="1213" formatCode="General">
                  <c:v>5410.9</c:v>
                </c:pt>
                <c:pt idx="1214" formatCode="General">
                  <c:v>5423.5</c:v>
                </c:pt>
                <c:pt idx="1215" formatCode="General">
                  <c:v>5431</c:v>
                </c:pt>
                <c:pt idx="1216" formatCode="General">
                  <c:v>5433.3</c:v>
                </c:pt>
                <c:pt idx="1217" formatCode="General">
                  <c:v>5430.3</c:v>
                </c:pt>
                <c:pt idx="1218" formatCode="General">
                  <c:v>5422.3</c:v>
                </c:pt>
                <c:pt idx="1219" formatCode="General">
                  <c:v>5409.3</c:v>
                </c:pt>
                <c:pt idx="1220" formatCode="General">
                  <c:v>5391.8</c:v>
                </c:pt>
                <c:pt idx="1221" formatCode="General">
                  <c:v>5369.9</c:v>
                </c:pt>
                <c:pt idx="1222" formatCode="General">
                  <c:v>5343.6</c:v>
                </c:pt>
                <c:pt idx="1223" formatCode="General">
                  <c:v>5312.7</c:v>
                </c:pt>
                <c:pt idx="1224" formatCode="General">
                  <c:v>5276.9</c:v>
                </c:pt>
                <c:pt idx="1225" formatCode="General">
                  <c:v>5236.1000000000004</c:v>
                </c:pt>
                <c:pt idx="1226" formatCode="General">
                  <c:v>5190</c:v>
                </c:pt>
                <c:pt idx="1227" formatCode="General">
                  <c:v>5138.2</c:v>
                </c:pt>
                <c:pt idx="1228" formatCode="General">
                  <c:v>5080.5</c:v>
                </c:pt>
                <c:pt idx="1229" formatCode="General">
                  <c:v>5016.5</c:v>
                </c:pt>
                <c:pt idx="1230" formatCode="General">
                  <c:v>4946</c:v>
                </c:pt>
                <c:pt idx="1231" formatCode="General">
                  <c:v>4869.2</c:v>
                </c:pt>
                <c:pt idx="1232" formatCode="General">
                  <c:v>4786.3999999999996</c:v>
                </c:pt>
                <c:pt idx="1233" formatCode="General">
                  <c:v>4697.8999999999996</c:v>
                </c:pt>
                <c:pt idx="1234" formatCode="General">
                  <c:v>4604.6000000000004</c:v>
                </c:pt>
                <c:pt idx="1235" formatCode="General">
                  <c:v>4506.8</c:v>
                </c:pt>
                <c:pt idx="1236" formatCode="General">
                  <c:v>4405.2</c:v>
                </c:pt>
                <c:pt idx="1237" formatCode="General">
                  <c:v>4299.8</c:v>
                </c:pt>
                <c:pt idx="1238" formatCode="General">
                  <c:v>4190.8</c:v>
                </c:pt>
                <c:pt idx="1239" formatCode="General">
                  <c:v>4078.3</c:v>
                </c:pt>
                <c:pt idx="1240" formatCode="General">
                  <c:v>3962.5</c:v>
                </c:pt>
                <c:pt idx="1241" formatCode="General">
                  <c:v>3843.6</c:v>
                </c:pt>
                <c:pt idx="1242" formatCode="General">
                  <c:v>3721.8</c:v>
                </c:pt>
                <c:pt idx="1243" formatCode="General">
                  <c:v>3597.4</c:v>
                </c:pt>
                <c:pt idx="1244" formatCode="General">
                  <c:v>3470.7</c:v>
                </c:pt>
                <c:pt idx="1245" formatCode="General">
                  <c:v>3342.2</c:v>
                </c:pt>
                <c:pt idx="1246" formatCode="General">
                  <c:v>3212.1</c:v>
                </c:pt>
                <c:pt idx="1247" formatCode="General">
                  <c:v>3081.2</c:v>
                </c:pt>
                <c:pt idx="1248" formatCode="General">
                  <c:v>2950</c:v>
                </c:pt>
                <c:pt idx="1249" formatCode="General">
                  <c:v>2818.8</c:v>
                </c:pt>
                <c:pt idx="1250" formatCode="General">
                  <c:v>2687.9</c:v>
                </c:pt>
                <c:pt idx="1251" formatCode="General">
                  <c:v>2557.1999999999998</c:v>
                </c:pt>
                <c:pt idx="1252" formatCode="General">
                  <c:v>2426.5</c:v>
                </c:pt>
                <c:pt idx="1253" formatCode="General">
                  <c:v>2295.4</c:v>
                </c:pt>
                <c:pt idx="1254" formatCode="General">
                  <c:v>2163.5</c:v>
                </c:pt>
                <c:pt idx="1255" formatCode="General">
                  <c:v>2030.6</c:v>
                </c:pt>
                <c:pt idx="1256" formatCode="General">
                  <c:v>1896.6</c:v>
                </c:pt>
                <c:pt idx="1257" formatCode="General">
                  <c:v>1761.6</c:v>
                </c:pt>
                <c:pt idx="1258" formatCode="General">
                  <c:v>1625.6</c:v>
                </c:pt>
                <c:pt idx="1259" formatCode="General">
                  <c:v>1488.8</c:v>
                </c:pt>
                <c:pt idx="1260" formatCode="General">
                  <c:v>1351.4</c:v>
                </c:pt>
                <c:pt idx="1261" formatCode="General">
                  <c:v>1213.5</c:v>
                </c:pt>
                <c:pt idx="1262" formatCode="General">
                  <c:v>1075.5</c:v>
                </c:pt>
                <c:pt idx="1263" formatCode="General">
                  <c:v>937.58</c:v>
                </c:pt>
                <c:pt idx="1264" formatCode="General">
                  <c:v>799.97</c:v>
                </c:pt>
                <c:pt idx="1265" formatCode="General">
                  <c:v>662.71</c:v>
                </c:pt>
                <c:pt idx="1266" formatCode="General">
                  <c:v>525.70000000000005</c:v>
                </c:pt>
                <c:pt idx="1267" formatCode="General">
                  <c:v>388.83</c:v>
                </c:pt>
                <c:pt idx="1268" formatCode="General">
                  <c:v>252.04</c:v>
                </c:pt>
                <c:pt idx="1269" formatCode="General">
                  <c:v>115.46</c:v>
                </c:pt>
                <c:pt idx="1270" formatCode="General">
                  <c:v>20.533999999999999</c:v>
                </c:pt>
                <c:pt idx="1271" formatCode="General">
                  <c:v>155.35</c:v>
                </c:pt>
                <c:pt idx="1272" formatCode="General">
                  <c:v>288.32</c:v>
                </c:pt>
                <c:pt idx="1273" formatCode="General">
                  <c:v>418.81</c:v>
                </c:pt>
                <c:pt idx="1274" formatCode="General">
                  <c:v>546.28</c:v>
                </c:pt>
                <c:pt idx="1275" formatCode="General">
                  <c:v>670.27</c:v>
                </c:pt>
                <c:pt idx="1276" formatCode="General">
                  <c:v>790.4</c:v>
                </c:pt>
                <c:pt idx="1277" formatCode="General">
                  <c:v>906.39</c:v>
                </c:pt>
                <c:pt idx="1278" formatCode="General">
                  <c:v>1018.1</c:v>
                </c:pt>
                <c:pt idx="1279" formatCode="General">
                  <c:v>1125.4000000000001</c:v>
                </c:pt>
                <c:pt idx="1280" formatCode="General">
                  <c:v>1228.5</c:v>
                </c:pt>
                <c:pt idx="1281" formatCode="General">
                  <c:v>1327.7</c:v>
                </c:pt>
                <c:pt idx="1282" formatCode="General">
                  <c:v>1423.1</c:v>
                </c:pt>
                <c:pt idx="1283" formatCode="General">
                  <c:v>1514.9</c:v>
                </c:pt>
                <c:pt idx="1284" formatCode="General">
                  <c:v>1603.3</c:v>
                </c:pt>
                <c:pt idx="1285" formatCode="General">
                  <c:v>1687.9</c:v>
                </c:pt>
                <c:pt idx="1286" formatCode="General">
                  <c:v>1768.6</c:v>
                </c:pt>
                <c:pt idx="1287" formatCode="General">
                  <c:v>1845.1</c:v>
                </c:pt>
                <c:pt idx="1288" formatCode="General">
                  <c:v>1917.4</c:v>
                </c:pt>
                <c:pt idx="1289" formatCode="General">
                  <c:v>1985.7</c:v>
                </c:pt>
                <c:pt idx="1290" formatCode="General">
                  <c:v>2050.1</c:v>
                </c:pt>
                <c:pt idx="1291" formatCode="General">
                  <c:v>2110.9</c:v>
                </c:pt>
                <c:pt idx="1292" formatCode="General">
                  <c:v>2168.6</c:v>
                </c:pt>
                <c:pt idx="1293" formatCode="General">
                  <c:v>2223.4</c:v>
                </c:pt>
                <c:pt idx="1294" formatCode="General">
                  <c:v>2275.6</c:v>
                </c:pt>
                <c:pt idx="1295" formatCode="General">
                  <c:v>2325.4</c:v>
                </c:pt>
                <c:pt idx="1296" formatCode="General">
                  <c:v>2373</c:v>
                </c:pt>
                <c:pt idx="1297" formatCode="General">
                  <c:v>2418.5</c:v>
                </c:pt>
                <c:pt idx="1298" formatCode="General">
                  <c:v>2461.6999999999998</c:v>
                </c:pt>
                <c:pt idx="1299" formatCode="General">
                  <c:v>2502.3000000000002</c:v>
                </c:pt>
                <c:pt idx="1300" formatCode="General">
                  <c:v>2539.6999999999998</c:v>
                </c:pt>
                <c:pt idx="1301" formatCode="General">
                  <c:v>2573.5</c:v>
                </c:pt>
                <c:pt idx="1302" formatCode="General">
                  <c:v>2603.1</c:v>
                </c:pt>
                <c:pt idx="1303" formatCode="General">
                  <c:v>2628.5</c:v>
                </c:pt>
                <c:pt idx="1304" formatCode="General">
                  <c:v>2649.5</c:v>
                </c:pt>
                <c:pt idx="1305" formatCode="General">
                  <c:v>2666.2</c:v>
                </c:pt>
                <c:pt idx="1306" formatCode="General">
                  <c:v>2678.8</c:v>
                </c:pt>
                <c:pt idx="1307" formatCode="General">
                  <c:v>2687.3</c:v>
                </c:pt>
                <c:pt idx="1308" formatCode="General">
                  <c:v>2691.6</c:v>
                </c:pt>
                <c:pt idx="1309" formatCode="General">
                  <c:v>2691.7</c:v>
                </c:pt>
                <c:pt idx="1310" formatCode="General">
                  <c:v>2687.6</c:v>
                </c:pt>
                <c:pt idx="1311" formatCode="General">
                  <c:v>2679.1</c:v>
                </c:pt>
                <c:pt idx="1312" formatCode="General">
                  <c:v>2666.1</c:v>
                </c:pt>
                <c:pt idx="1313" formatCode="General">
                  <c:v>2648.3</c:v>
                </c:pt>
                <c:pt idx="1314" formatCode="General">
                  <c:v>2625.8</c:v>
                </c:pt>
                <c:pt idx="1315" formatCode="General">
                  <c:v>2598.4</c:v>
                </c:pt>
                <c:pt idx="1316" formatCode="General">
                  <c:v>2566</c:v>
                </c:pt>
                <c:pt idx="1317" formatCode="General">
                  <c:v>2528.9</c:v>
                </c:pt>
                <c:pt idx="1318" formatCode="General">
                  <c:v>2487.5</c:v>
                </c:pt>
                <c:pt idx="1319" formatCode="General">
                  <c:v>2442.6</c:v>
                </c:pt>
                <c:pt idx="1320" formatCode="General">
                  <c:v>2394.6999999999998</c:v>
                </c:pt>
                <c:pt idx="1321" formatCode="General">
                  <c:v>2344.5</c:v>
                </c:pt>
                <c:pt idx="1322" formatCode="General">
                  <c:v>2292.4</c:v>
                </c:pt>
                <c:pt idx="1323" formatCode="General">
                  <c:v>2238.6999999999998</c:v>
                </c:pt>
                <c:pt idx="1324" formatCode="General">
                  <c:v>2183.4</c:v>
                </c:pt>
                <c:pt idx="1325" formatCode="General">
                  <c:v>2126.6999999999998</c:v>
                </c:pt>
                <c:pt idx="1326" formatCode="General">
                  <c:v>2068.5</c:v>
                </c:pt>
                <c:pt idx="1327" formatCode="General">
                  <c:v>2008.9</c:v>
                </c:pt>
                <c:pt idx="1328" formatCode="General">
                  <c:v>1947.7</c:v>
                </c:pt>
                <c:pt idx="1329" formatCode="General">
                  <c:v>1885.1</c:v>
                </c:pt>
                <c:pt idx="1330" formatCode="General">
                  <c:v>1821</c:v>
                </c:pt>
                <c:pt idx="1331" formatCode="General">
                  <c:v>1755.4</c:v>
                </c:pt>
                <c:pt idx="1332" formatCode="General">
                  <c:v>1688.5</c:v>
                </c:pt>
                <c:pt idx="1333" formatCode="General">
                  <c:v>1620.6</c:v>
                </c:pt>
                <c:pt idx="1334" formatCode="General">
                  <c:v>1551.9</c:v>
                </c:pt>
                <c:pt idx="1335" formatCode="General">
                  <c:v>1482.7</c:v>
                </c:pt>
                <c:pt idx="1336" formatCode="General">
                  <c:v>1412.9</c:v>
                </c:pt>
                <c:pt idx="1337" formatCode="General">
                  <c:v>1342.2</c:v>
                </c:pt>
                <c:pt idx="1338" formatCode="General">
                  <c:v>1270.4000000000001</c:v>
                </c:pt>
                <c:pt idx="1339" formatCode="General">
                  <c:v>1196.9000000000001</c:v>
                </c:pt>
                <c:pt idx="1340" formatCode="General">
                  <c:v>1121.4000000000001</c:v>
                </c:pt>
                <c:pt idx="1341" formatCode="General">
                  <c:v>1043.7</c:v>
                </c:pt>
                <c:pt idx="1342" formatCode="General">
                  <c:v>963.74</c:v>
                </c:pt>
                <c:pt idx="1343" formatCode="General">
                  <c:v>881.55</c:v>
                </c:pt>
                <c:pt idx="1344" formatCode="General">
                  <c:v>797.3</c:v>
                </c:pt>
                <c:pt idx="1345" formatCode="General">
                  <c:v>711.23</c:v>
                </c:pt>
                <c:pt idx="1346" formatCode="General">
                  <c:v>623.69000000000005</c:v>
                </c:pt>
                <c:pt idx="1347" formatCode="General">
                  <c:v>535.09</c:v>
                </c:pt>
                <c:pt idx="1348" formatCode="General">
                  <c:v>445.92</c:v>
                </c:pt>
                <c:pt idx="1349" formatCode="General">
                  <c:v>356.64</c:v>
                </c:pt>
                <c:pt idx="1350" formatCode="General">
                  <c:v>267.63</c:v>
                </c:pt>
                <c:pt idx="1351" formatCode="General">
                  <c:v>179.05</c:v>
                </c:pt>
                <c:pt idx="1352" formatCode="General">
                  <c:v>90.968000000000004</c:v>
                </c:pt>
                <c:pt idx="1353" formatCode="General">
                  <c:v>36.390999999999998</c:v>
                </c:pt>
                <c:pt idx="1354" formatCode="General">
                  <c:v>84.072999999999993</c:v>
                </c:pt>
                <c:pt idx="1355" formatCode="General">
                  <c:v>170.68</c:v>
                </c:pt>
                <c:pt idx="1356" formatCode="General">
                  <c:v>256.41000000000003</c:v>
                </c:pt>
                <c:pt idx="1357" formatCode="General">
                  <c:v>340.82</c:v>
                </c:pt>
                <c:pt idx="1358" formatCode="General">
                  <c:v>423.46</c:v>
                </c:pt>
                <c:pt idx="1359" formatCode="General">
                  <c:v>503.89</c:v>
                </c:pt>
                <c:pt idx="1360" formatCode="General">
                  <c:v>581.76</c:v>
                </c:pt>
                <c:pt idx="1361" formatCode="General">
                  <c:v>656.84</c:v>
                </c:pt>
                <c:pt idx="1362" formatCode="General">
                  <c:v>728.99</c:v>
                </c:pt>
                <c:pt idx="1363" formatCode="General">
                  <c:v>798.14</c:v>
                </c:pt>
                <c:pt idx="1364" formatCode="General">
                  <c:v>864.36</c:v>
                </c:pt>
                <c:pt idx="1365" formatCode="General">
                  <c:v>927.88</c:v>
                </c:pt>
                <c:pt idx="1366" formatCode="General">
                  <c:v>989.09</c:v>
                </c:pt>
                <c:pt idx="1367" formatCode="General">
                  <c:v>1048.5</c:v>
                </c:pt>
                <c:pt idx="1368" formatCode="General">
                  <c:v>1106.5</c:v>
                </c:pt>
                <c:pt idx="1369" formatCode="General">
                  <c:v>1163.4000000000001</c:v>
                </c:pt>
                <c:pt idx="1370" formatCode="General">
                  <c:v>1219.4000000000001</c:v>
                </c:pt>
                <c:pt idx="1371" formatCode="General">
                  <c:v>1274.4000000000001</c:v>
                </c:pt>
                <c:pt idx="1372" formatCode="General">
                  <c:v>1328.2</c:v>
                </c:pt>
                <c:pt idx="1373" formatCode="General">
                  <c:v>1380.7</c:v>
                </c:pt>
                <c:pt idx="1374" formatCode="General">
                  <c:v>1431.7</c:v>
                </c:pt>
                <c:pt idx="1375" formatCode="General">
                  <c:v>1481.2</c:v>
                </c:pt>
                <c:pt idx="1376" formatCode="General">
                  <c:v>1529.3</c:v>
                </c:pt>
                <c:pt idx="1377" formatCode="General">
                  <c:v>1576.1</c:v>
                </c:pt>
                <c:pt idx="1378" formatCode="General">
                  <c:v>1621.6</c:v>
                </c:pt>
                <c:pt idx="1379" formatCode="General">
                  <c:v>1666</c:v>
                </c:pt>
                <c:pt idx="1380" formatCode="General">
                  <c:v>1709.3</c:v>
                </c:pt>
                <c:pt idx="1381" formatCode="General">
                  <c:v>1751.6</c:v>
                </c:pt>
                <c:pt idx="1382" formatCode="General">
                  <c:v>1792.8</c:v>
                </c:pt>
                <c:pt idx="1383" formatCode="General">
                  <c:v>1832.9</c:v>
                </c:pt>
                <c:pt idx="1384" formatCode="General">
                  <c:v>1871.5</c:v>
                </c:pt>
                <c:pt idx="1385" formatCode="General">
                  <c:v>1908.1</c:v>
                </c:pt>
                <c:pt idx="1386" formatCode="General">
                  <c:v>1942.3</c:v>
                </c:pt>
                <c:pt idx="1387" formatCode="General">
                  <c:v>1973.4</c:v>
                </c:pt>
                <c:pt idx="1388" formatCode="General">
                  <c:v>2001</c:v>
                </c:pt>
                <c:pt idx="1389" formatCode="General">
                  <c:v>2025</c:v>
                </c:pt>
                <c:pt idx="1390" formatCode="General">
                  <c:v>2045.3</c:v>
                </c:pt>
                <c:pt idx="1391" formatCode="General">
                  <c:v>2062.1999999999998</c:v>
                </c:pt>
                <c:pt idx="1392" formatCode="General">
                  <c:v>2075.8000000000002</c:v>
                </c:pt>
                <c:pt idx="1393" formatCode="General">
                  <c:v>2086.3000000000002</c:v>
                </c:pt>
                <c:pt idx="1394" formatCode="General">
                  <c:v>2094.1</c:v>
                </c:pt>
                <c:pt idx="1395" formatCode="General">
                  <c:v>2099.1999999999998</c:v>
                </c:pt>
                <c:pt idx="1396" formatCode="General">
                  <c:v>2101.9</c:v>
                </c:pt>
                <c:pt idx="1397" formatCode="General">
                  <c:v>2102.3000000000002</c:v>
                </c:pt>
                <c:pt idx="1398" formatCode="General">
                  <c:v>2100.4</c:v>
                </c:pt>
                <c:pt idx="1399" formatCode="General">
                  <c:v>2096.5</c:v>
                </c:pt>
                <c:pt idx="1400" formatCode="General">
                  <c:v>2090.3000000000002</c:v>
                </c:pt>
                <c:pt idx="1401" formatCode="General">
                  <c:v>2081.9</c:v>
                </c:pt>
                <c:pt idx="1402" formatCode="General">
                  <c:v>2071.5</c:v>
                </c:pt>
                <c:pt idx="1403" formatCode="General">
                  <c:v>2059.1</c:v>
                </c:pt>
                <c:pt idx="1404" formatCode="General">
                  <c:v>2045.4</c:v>
                </c:pt>
                <c:pt idx="1405" formatCode="General">
                  <c:v>2030.7</c:v>
                </c:pt>
                <c:pt idx="1406" formatCode="General">
                  <c:v>2015.7</c:v>
                </c:pt>
                <c:pt idx="1407" formatCode="General">
                  <c:v>2000.8</c:v>
                </c:pt>
                <c:pt idx="1408" formatCode="General">
                  <c:v>1986.2</c:v>
                </c:pt>
                <c:pt idx="1409" formatCode="General">
                  <c:v>1972.1</c:v>
                </c:pt>
                <c:pt idx="1410" formatCode="General">
                  <c:v>1958.2</c:v>
                </c:pt>
                <c:pt idx="1411" formatCode="General">
                  <c:v>1944.4</c:v>
                </c:pt>
                <c:pt idx="1412" formatCode="General">
                  <c:v>1930.6</c:v>
                </c:pt>
                <c:pt idx="1413" formatCode="General">
                  <c:v>1916.4</c:v>
                </c:pt>
                <c:pt idx="1414" formatCode="General">
                  <c:v>1901.6</c:v>
                </c:pt>
                <c:pt idx="1415" formatCode="General">
                  <c:v>1885.7</c:v>
                </c:pt>
                <c:pt idx="1416" formatCode="General">
                  <c:v>1868.7</c:v>
                </c:pt>
                <c:pt idx="1417" formatCode="General">
                  <c:v>1850.3</c:v>
                </c:pt>
                <c:pt idx="1418" formatCode="General">
                  <c:v>1830.7</c:v>
                </c:pt>
                <c:pt idx="1419" formatCode="General">
                  <c:v>1809.8</c:v>
                </c:pt>
                <c:pt idx="1420" formatCode="General">
                  <c:v>1788</c:v>
                </c:pt>
                <c:pt idx="1421" formatCode="General">
                  <c:v>1765.3</c:v>
                </c:pt>
                <c:pt idx="1422" formatCode="General">
                  <c:v>1741.8</c:v>
                </c:pt>
                <c:pt idx="1423" formatCode="General">
                  <c:v>1717.4</c:v>
                </c:pt>
                <c:pt idx="1424" formatCode="General">
                  <c:v>1691.8</c:v>
                </c:pt>
                <c:pt idx="1425" formatCode="General">
                  <c:v>1664.7</c:v>
                </c:pt>
                <c:pt idx="1426" formatCode="General">
                  <c:v>1636.1</c:v>
                </c:pt>
                <c:pt idx="1427" formatCode="General">
                  <c:v>1605.8</c:v>
                </c:pt>
                <c:pt idx="1428" formatCode="General">
                  <c:v>1573.9</c:v>
                </c:pt>
                <c:pt idx="1429" formatCode="General">
                  <c:v>1540.7</c:v>
                </c:pt>
                <c:pt idx="1430" formatCode="General">
                  <c:v>1506.3</c:v>
                </c:pt>
                <c:pt idx="1431" formatCode="General">
                  <c:v>1471.3</c:v>
                </c:pt>
                <c:pt idx="1432" formatCode="General">
                  <c:v>1435.9</c:v>
                </c:pt>
                <c:pt idx="1433" formatCode="General">
                  <c:v>1400.9</c:v>
                </c:pt>
                <c:pt idx="1434" formatCode="General">
                  <c:v>1366.7</c:v>
                </c:pt>
                <c:pt idx="1435" formatCode="General">
                  <c:v>1333.7</c:v>
                </c:pt>
                <c:pt idx="1436" formatCode="General">
                  <c:v>1302.5</c:v>
                </c:pt>
                <c:pt idx="1437" formatCode="General">
                  <c:v>1272.9000000000001</c:v>
                </c:pt>
                <c:pt idx="1438" formatCode="General">
                  <c:v>1245</c:v>
                </c:pt>
                <c:pt idx="1439" formatCode="General">
                  <c:v>1218.5999999999999</c:v>
                </c:pt>
                <c:pt idx="1440" formatCode="General">
                  <c:v>1193.5</c:v>
                </c:pt>
                <c:pt idx="1441" formatCode="General">
                  <c:v>1169.5999999999999</c:v>
                </c:pt>
                <c:pt idx="1442" formatCode="General">
                  <c:v>1147</c:v>
                </c:pt>
                <c:pt idx="1443" formatCode="General">
                  <c:v>1125.7</c:v>
                </c:pt>
                <c:pt idx="1444" formatCode="General">
                  <c:v>1105.9000000000001</c:v>
                </c:pt>
                <c:pt idx="1445" formatCode="General">
                  <c:v>1087.5999999999999</c:v>
                </c:pt>
                <c:pt idx="1446" formatCode="General">
                  <c:v>1071</c:v>
                </c:pt>
                <c:pt idx="1447" formatCode="General">
                  <c:v>1056</c:v>
                </c:pt>
                <c:pt idx="1448" formatCode="General">
                  <c:v>1042.5999999999999</c:v>
                </c:pt>
                <c:pt idx="1449" formatCode="General">
                  <c:v>1030.7</c:v>
                </c:pt>
                <c:pt idx="1450" formatCode="General">
                  <c:v>1020.1</c:v>
                </c:pt>
                <c:pt idx="1451" formatCode="General">
                  <c:v>1010.4</c:v>
                </c:pt>
                <c:pt idx="1452" formatCode="General">
                  <c:v>1001.2</c:v>
                </c:pt>
                <c:pt idx="1453" formatCode="General">
                  <c:v>991.92</c:v>
                </c:pt>
                <c:pt idx="1454" formatCode="General">
                  <c:v>982.24</c:v>
                </c:pt>
                <c:pt idx="1455" formatCode="General">
                  <c:v>971.87</c:v>
                </c:pt>
                <c:pt idx="1456" formatCode="General">
                  <c:v>960.78</c:v>
                </c:pt>
                <c:pt idx="1457" formatCode="General">
                  <c:v>949.13</c:v>
                </c:pt>
                <c:pt idx="1458" formatCode="General">
                  <c:v>937.22</c:v>
                </c:pt>
                <c:pt idx="1459" formatCode="General">
                  <c:v>925.39</c:v>
                </c:pt>
                <c:pt idx="1460" formatCode="General">
                  <c:v>913.91</c:v>
                </c:pt>
                <c:pt idx="1461" formatCode="General">
                  <c:v>903.01</c:v>
                </c:pt>
                <c:pt idx="1462" formatCode="General">
                  <c:v>892.84</c:v>
                </c:pt>
                <c:pt idx="1463" formatCode="General">
                  <c:v>883.55</c:v>
                </c:pt>
                <c:pt idx="1464" formatCode="General">
                  <c:v>875.22</c:v>
                </c:pt>
                <c:pt idx="1465" formatCode="General">
                  <c:v>867.88</c:v>
                </c:pt>
                <c:pt idx="1466" formatCode="General">
                  <c:v>861.54</c:v>
                </c:pt>
                <c:pt idx="1467" formatCode="General">
                  <c:v>856.14</c:v>
                </c:pt>
                <c:pt idx="1468" formatCode="General">
                  <c:v>851.67</c:v>
                </c:pt>
                <c:pt idx="1469" formatCode="General">
                  <c:v>848.19</c:v>
                </c:pt>
                <c:pt idx="1470" formatCode="General">
                  <c:v>845.92</c:v>
                </c:pt>
                <c:pt idx="1471" formatCode="General">
                  <c:v>845.15</c:v>
                </c:pt>
                <c:pt idx="1472" formatCode="General">
                  <c:v>846.27</c:v>
                </c:pt>
                <c:pt idx="1473" formatCode="General">
                  <c:v>849.61</c:v>
                </c:pt>
                <c:pt idx="1474" formatCode="General">
                  <c:v>855.33</c:v>
                </c:pt>
                <c:pt idx="1475" formatCode="General">
                  <c:v>863.37</c:v>
                </c:pt>
                <c:pt idx="1476" formatCode="General">
                  <c:v>873.5</c:v>
                </c:pt>
                <c:pt idx="1477" formatCode="General">
                  <c:v>885.35</c:v>
                </c:pt>
                <c:pt idx="1478" formatCode="General">
                  <c:v>898.49</c:v>
                </c:pt>
                <c:pt idx="1479" formatCode="General">
                  <c:v>912.48</c:v>
                </c:pt>
                <c:pt idx="1480" formatCode="General">
                  <c:v>926.88</c:v>
                </c:pt>
                <c:pt idx="1481" formatCode="General">
                  <c:v>941.29</c:v>
                </c:pt>
                <c:pt idx="1482" formatCode="General">
                  <c:v>955.36</c:v>
                </c:pt>
                <c:pt idx="1483" formatCode="General">
                  <c:v>968.81</c:v>
                </c:pt>
                <c:pt idx="1484" formatCode="General">
                  <c:v>981.49</c:v>
                </c:pt>
                <c:pt idx="1485" formatCode="General">
                  <c:v>993.37</c:v>
                </c:pt>
                <c:pt idx="1486" formatCode="General">
                  <c:v>1004.5</c:v>
                </c:pt>
                <c:pt idx="1487" formatCode="General">
                  <c:v>1015</c:v>
                </c:pt>
                <c:pt idx="1488" formatCode="General">
                  <c:v>1025</c:v>
                </c:pt>
                <c:pt idx="1489" formatCode="General">
                  <c:v>1034.3</c:v>
                </c:pt>
                <c:pt idx="1490" formatCode="General">
                  <c:v>1042.7</c:v>
                </c:pt>
                <c:pt idx="1491" formatCode="General">
                  <c:v>1049.9000000000001</c:v>
                </c:pt>
                <c:pt idx="1492" formatCode="General">
                  <c:v>1055.5999999999999</c:v>
                </c:pt>
                <c:pt idx="1493" formatCode="General">
                  <c:v>1059.7</c:v>
                </c:pt>
                <c:pt idx="1494" formatCode="General">
                  <c:v>1062.2</c:v>
                </c:pt>
                <c:pt idx="1495" formatCode="General">
                  <c:v>1063.2</c:v>
                </c:pt>
                <c:pt idx="1496" formatCode="General">
                  <c:v>1062.9000000000001</c:v>
                </c:pt>
                <c:pt idx="1497" formatCode="General">
                  <c:v>1061.5</c:v>
                </c:pt>
                <c:pt idx="1498" formatCode="General">
                  <c:v>1059.5</c:v>
                </c:pt>
                <c:pt idx="1499" formatCode="General">
                  <c:v>1057.0999999999999</c:v>
                </c:pt>
                <c:pt idx="1500" formatCode="General">
                  <c:v>1054.8</c:v>
                </c:pt>
                <c:pt idx="1501" formatCode="General">
                  <c:v>1052.9000000000001</c:v>
                </c:pt>
                <c:pt idx="1502" formatCode="General">
                  <c:v>1051.5999999999999</c:v>
                </c:pt>
                <c:pt idx="1503" formatCode="General">
                  <c:v>1050.9000000000001</c:v>
                </c:pt>
                <c:pt idx="1504" formatCode="General">
                  <c:v>1050.8</c:v>
                </c:pt>
                <c:pt idx="1505" formatCode="General">
                  <c:v>1050.9000000000001</c:v>
                </c:pt>
                <c:pt idx="1506" formatCode="General">
                  <c:v>1050.9000000000001</c:v>
                </c:pt>
                <c:pt idx="1507" formatCode="General">
                  <c:v>1050.4000000000001</c:v>
                </c:pt>
                <c:pt idx="1508" formatCode="General">
                  <c:v>1049.2</c:v>
                </c:pt>
                <c:pt idx="1509" formatCode="General">
                  <c:v>1047.3</c:v>
                </c:pt>
                <c:pt idx="1510" formatCode="General">
                  <c:v>1044.7</c:v>
                </c:pt>
                <c:pt idx="1511" formatCode="General">
                  <c:v>1041.3</c:v>
                </c:pt>
                <c:pt idx="1512" formatCode="General">
                  <c:v>1037.0999999999999</c:v>
                </c:pt>
                <c:pt idx="1513" formatCode="General">
                  <c:v>1032.0999999999999</c:v>
                </c:pt>
                <c:pt idx="1514" formatCode="General">
                  <c:v>1026.0999999999999</c:v>
                </c:pt>
                <c:pt idx="1515" formatCode="General">
                  <c:v>1018.9</c:v>
                </c:pt>
                <c:pt idx="1516" formatCode="General">
                  <c:v>1010.3</c:v>
                </c:pt>
                <c:pt idx="1517" formatCode="General">
                  <c:v>999.97</c:v>
                </c:pt>
                <c:pt idx="1518" formatCode="General">
                  <c:v>987.52</c:v>
                </c:pt>
                <c:pt idx="1519" formatCode="General">
                  <c:v>972.55</c:v>
                </c:pt>
                <c:pt idx="1520" formatCode="General">
                  <c:v>954.68</c:v>
                </c:pt>
                <c:pt idx="1521" formatCode="General">
                  <c:v>933.62</c:v>
                </c:pt>
                <c:pt idx="1522" formatCode="General">
                  <c:v>909.29</c:v>
                </c:pt>
                <c:pt idx="1523" formatCode="General">
                  <c:v>881.85</c:v>
                </c:pt>
                <c:pt idx="1524" formatCode="General">
                  <c:v>851.61</c:v>
                </c:pt>
                <c:pt idx="1525" formatCode="General">
                  <c:v>819</c:v>
                </c:pt>
                <c:pt idx="1526" formatCode="General">
                  <c:v>784.44</c:v>
                </c:pt>
                <c:pt idx="1527" formatCode="General">
                  <c:v>748.26</c:v>
                </c:pt>
                <c:pt idx="1528" formatCode="General">
                  <c:v>710.71</c:v>
                </c:pt>
                <c:pt idx="1529" formatCode="General">
                  <c:v>671.95</c:v>
                </c:pt>
                <c:pt idx="1530" formatCode="General">
                  <c:v>632.09</c:v>
                </c:pt>
                <c:pt idx="1531" formatCode="General">
                  <c:v>591.17999999999995</c:v>
                </c:pt>
                <c:pt idx="1532" formatCode="General">
                  <c:v>549.29</c:v>
                </c:pt>
                <c:pt idx="1533" formatCode="General">
                  <c:v>506.42</c:v>
                </c:pt>
                <c:pt idx="1534" formatCode="General">
                  <c:v>462.62</c:v>
                </c:pt>
                <c:pt idx="1535" formatCode="General">
                  <c:v>417.91</c:v>
                </c:pt>
                <c:pt idx="1536" formatCode="General">
                  <c:v>372.41</c:v>
                </c:pt>
                <c:pt idx="1537" formatCode="General">
                  <c:v>326.33999999999997</c:v>
                </c:pt>
                <c:pt idx="1538" formatCode="General">
                  <c:v>280.02999999999997</c:v>
                </c:pt>
                <c:pt idx="1539" formatCode="General">
                  <c:v>233.78</c:v>
                </c:pt>
                <c:pt idx="1540" formatCode="General">
                  <c:v>187.84</c:v>
                </c:pt>
                <c:pt idx="1541" formatCode="General">
                  <c:v>142.26</c:v>
                </c:pt>
                <c:pt idx="1542" formatCode="General">
                  <c:v>96.926000000000002</c:v>
                </c:pt>
                <c:pt idx="1543" formatCode="General">
                  <c:v>53.094999999999999</c:v>
                </c:pt>
                <c:pt idx="1544" formatCode="General">
                  <c:v>31.1</c:v>
                </c:pt>
                <c:pt idx="1545" formatCode="General">
                  <c:v>45.762</c:v>
                </c:pt>
                <c:pt idx="1546" formatCode="General">
                  <c:v>89.149000000000001</c:v>
                </c:pt>
                <c:pt idx="1547" formatCode="General">
                  <c:v>138.63</c:v>
                </c:pt>
                <c:pt idx="1548" formatCode="General">
                  <c:v>189.84</c:v>
                </c:pt>
                <c:pt idx="1549" formatCode="General">
                  <c:v>242.88</c:v>
                </c:pt>
                <c:pt idx="1550" formatCode="General">
                  <c:v>297.77</c:v>
                </c:pt>
                <c:pt idx="1551" formatCode="General">
                  <c:v>354.43</c:v>
                </c:pt>
                <c:pt idx="1552" formatCode="General">
                  <c:v>412.68</c:v>
                </c:pt>
                <c:pt idx="1553" formatCode="General">
                  <c:v>472.23</c:v>
                </c:pt>
                <c:pt idx="1554" formatCode="General">
                  <c:v>532.83000000000004</c:v>
                </c:pt>
                <c:pt idx="1555" formatCode="General">
                  <c:v>594.26</c:v>
                </c:pt>
                <c:pt idx="1556" formatCode="General">
                  <c:v>656.47</c:v>
                </c:pt>
                <c:pt idx="1557" formatCode="General">
                  <c:v>719.47</c:v>
                </c:pt>
                <c:pt idx="1558" formatCode="General">
                  <c:v>783.34</c:v>
                </c:pt>
                <c:pt idx="1559" formatCode="General">
                  <c:v>848.1</c:v>
                </c:pt>
                <c:pt idx="1560" formatCode="General">
                  <c:v>913.66</c:v>
                </c:pt>
                <c:pt idx="1561" formatCode="General">
                  <c:v>979.78</c:v>
                </c:pt>
                <c:pt idx="1562" formatCode="General">
                  <c:v>1046.0999999999999</c:v>
                </c:pt>
                <c:pt idx="1563" formatCode="General">
                  <c:v>1112.0999999999999</c:v>
                </c:pt>
                <c:pt idx="1564" formatCode="General">
                  <c:v>1177.3</c:v>
                </c:pt>
                <c:pt idx="1565" formatCode="General">
                  <c:v>1241.3</c:v>
                </c:pt>
                <c:pt idx="1566" formatCode="General">
                  <c:v>1303.5</c:v>
                </c:pt>
                <c:pt idx="1567" formatCode="General">
                  <c:v>1363.7</c:v>
                </c:pt>
                <c:pt idx="1568" formatCode="General">
                  <c:v>1421.5</c:v>
                </c:pt>
                <c:pt idx="1569" formatCode="General">
                  <c:v>1476.7</c:v>
                </c:pt>
                <c:pt idx="1570" formatCode="General">
                  <c:v>1529.2</c:v>
                </c:pt>
                <c:pt idx="1571" formatCode="General">
                  <c:v>1579.3</c:v>
                </c:pt>
                <c:pt idx="1572" formatCode="General">
                  <c:v>1627.2</c:v>
                </c:pt>
                <c:pt idx="1573" formatCode="General">
                  <c:v>1673.1</c:v>
                </c:pt>
                <c:pt idx="1574" formatCode="General">
                  <c:v>1717.4</c:v>
                </c:pt>
                <c:pt idx="1575" formatCode="General">
                  <c:v>1760.1</c:v>
                </c:pt>
                <c:pt idx="1576" formatCode="General">
                  <c:v>1801.1</c:v>
                </c:pt>
                <c:pt idx="1577" formatCode="General">
                  <c:v>1840.5</c:v>
                </c:pt>
                <c:pt idx="1578" formatCode="General">
                  <c:v>1877.9</c:v>
                </c:pt>
                <c:pt idx="1579" formatCode="General">
                  <c:v>1913.5</c:v>
                </c:pt>
                <c:pt idx="1580" formatCode="General">
                  <c:v>1947.1</c:v>
                </c:pt>
                <c:pt idx="1581" formatCode="General">
                  <c:v>1978.8</c:v>
                </c:pt>
                <c:pt idx="1582" formatCode="General">
                  <c:v>2008.8</c:v>
                </c:pt>
                <c:pt idx="1583" formatCode="General">
                  <c:v>2037.2</c:v>
                </c:pt>
                <c:pt idx="1584" formatCode="General">
                  <c:v>2064.1999999999998</c:v>
                </c:pt>
                <c:pt idx="1585" formatCode="General">
                  <c:v>2090</c:v>
                </c:pt>
                <c:pt idx="1586" formatCode="General">
                  <c:v>2114.8000000000002</c:v>
                </c:pt>
                <c:pt idx="1587" formatCode="General">
                  <c:v>2138.6</c:v>
                </c:pt>
                <c:pt idx="1588" formatCode="General">
                  <c:v>2161.5</c:v>
                </c:pt>
                <c:pt idx="1589" formatCode="General">
                  <c:v>2183.3000000000002</c:v>
                </c:pt>
                <c:pt idx="1590" formatCode="General">
                  <c:v>2203.6</c:v>
                </c:pt>
                <c:pt idx="1591" formatCode="General">
                  <c:v>2222</c:v>
                </c:pt>
                <c:pt idx="1592" formatCode="General">
                  <c:v>2237.8000000000002</c:v>
                </c:pt>
                <c:pt idx="1593" formatCode="General">
                  <c:v>2250.5</c:v>
                </c:pt>
                <c:pt idx="1594" formatCode="General">
                  <c:v>2259.9</c:v>
                </c:pt>
                <c:pt idx="1595" formatCode="General">
                  <c:v>2265.6999999999998</c:v>
                </c:pt>
                <c:pt idx="1596" formatCode="General">
                  <c:v>2267.8000000000002</c:v>
                </c:pt>
                <c:pt idx="1597" formatCode="General">
                  <c:v>2266.1</c:v>
                </c:pt>
                <c:pt idx="1598" formatCode="General">
                  <c:v>2260.6</c:v>
                </c:pt>
                <c:pt idx="1599" formatCode="General">
                  <c:v>2251.3000000000002</c:v>
                </c:pt>
                <c:pt idx="1600" formatCode="General">
                  <c:v>2238.1999999999998</c:v>
                </c:pt>
                <c:pt idx="1601" formatCode="General">
                  <c:v>2221.4</c:v>
                </c:pt>
                <c:pt idx="1602" formatCode="General">
                  <c:v>2200.6999999999998</c:v>
                </c:pt>
                <c:pt idx="1603" formatCode="General">
                  <c:v>2176.1999999999998</c:v>
                </c:pt>
                <c:pt idx="1604" formatCode="General">
                  <c:v>2147.6999999999998</c:v>
                </c:pt>
                <c:pt idx="1605" formatCode="General">
                  <c:v>2114.9</c:v>
                </c:pt>
                <c:pt idx="1606" formatCode="General">
                  <c:v>2077.9</c:v>
                </c:pt>
                <c:pt idx="1607" formatCode="General">
                  <c:v>2036.4</c:v>
                </c:pt>
                <c:pt idx="1608" formatCode="General">
                  <c:v>1990.8</c:v>
                </c:pt>
                <c:pt idx="1609" formatCode="General">
                  <c:v>1941.2</c:v>
                </c:pt>
                <c:pt idx="1610" formatCode="General">
                  <c:v>1888.2</c:v>
                </c:pt>
                <c:pt idx="1611" formatCode="General">
                  <c:v>1832.3</c:v>
                </c:pt>
                <c:pt idx="1612" formatCode="General">
                  <c:v>1774</c:v>
                </c:pt>
                <c:pt idx="1613" formatCode="General">
                  <c:v>1713.6</c:v>
                </c:pt>
                <c:pt idx="1614" formatCode="General">
                  <c:v>1651.5</c:v>
                </c:pt>
                <c:pt idx="1615" formatCode="General">
                  <c:v>1587.8</c:v>
                </c:pt>
                <c:pt idx="1616" formatCode="General">
                  <c:v>1522.5</c:v>
                </c:pt>
                <c:pt idx="1617" formatCode="General">
                  <c:v>1455.7</c:v>
                </c:pt>
                <c:pt idx="1618" formatCode="General">
                  <c:v>1387.3</c:v>
                </c:pt>
                <c:pt idx="1619" formatCode="General">
                  <c:v>1317.1</c:v>
                </c:pt>
                <c:pt idx="1620" formatCode="General">
                  <c:v>1244.9000000000001</c:v>
                </c:pt>
                <c:pt idx="1621" formatCode="General">
                  <c:v>1170.5999999999999</c:v>
                </c:pt>
                <c:pt idx="1622" formatCode="General">
                  <c:v>1094.0999999999999</c:v>
                </c:pt>
                <c:pt idx="1623" formatCode="General">
                  <c:v>1015.4</c:v>
                </c:pt>
                <c:pt idx="1624" formatCode="General">
                  <c:v>934.62</c:v>
                </c:pt>
                <c:pt idx="1625" formatCode="General">
                  <c:v>852</c:v>
                </c:pt>
                <c:pt idx="1626" formatCode="General">
                  <c:v>767.6</c:v>
                </c:pt>
                <c:pt idx="1627" formatCode="General">
                  <c:v>681.45</c:v>
                </c:pt>
                <c:pt idx="1628" formatCode="General">
                  <c:v>593.38</c:v>
                </c:pt>
                <c:pt idx="1629" formatCode="General">
                  <c:v>503.15</c:v>
                </c:pt>
                <c:pt idx="1630" formatCode="General">
                  <c:v>410.46</c:v>
                </c:pt>
                <c:pt idx="1631" formatCode="General">
                  <c:v>315.05</c:v>
                </c:pt>
                <c:pt idx="1632" formatCode="General">
                  <c:v>216.72</c:v>
                </c:pt>
                <c:pt idx="1633" formatCode="General">
                  <c:v>115.37</c:v>
                </c:pt>
                <c:pt idx="1634" formatCode="General">
                  <c:v>21.335999999999999</c:v>
                </c:pt>
                <c:pt idx="1635" formatCode="General">
                  <c:v>96.397000000000006</c:v>
                </c:pt>
                <c:pt idx="1636" formatCode="General">
                  <c:v>206.46</c:v>
                </c:pt>
                <c:pt idx="1637" formatCode="General">
                  <c:v>318.89999999999998</c:v>
                </c:pt>
                <c:pt idx="1638" formatCode="General">
                  <c:v>433.22</c:v>
                </c:pt>
                <c:pt idx="1639" formatCode="General">
                  <c:v>548.88</c:v>
                </c:pt>
                <c:pt idx="1640" formatCode="General">
                  <c:v>665.35</c:v>
                </c:pt>
                <c:pt idx="1641" formatCode="General">
                  <c:v>782.19</c:v>
                </c:pt>
                <c:pt idx="1642" formatCode="General">
                  <c:v>899.1</c:v>
                </c:pt>
                <c:pt idx="1643" formatCode="General">
                  <c:v>1015.9</c:v>
                </c:pt>
                <c:pt idx="1644" formatCode="General">
                  <c:v>1132.5999999999999</c:v>
                </c:pt>
                <c:pt idx="1645" formatCode="General">
                  <c:v>1249</c:v>
                </c:pt>
                <c:pt idx="1646" formatCode="General">
                  <c:v>1365</c:v>
                </c:pt>
                <c:pt idx="1647" formatCode="General">
                  <c:v>1480.4</c:v>
                </c:pt>
                <c:pt idx="1648" formatCode="General">
                  <c:v>1594.9</c:v>
                </c:pt>
                <c:pt idx="1649" formatCode="General">
                  <c:v>1708.1</c:v>
                </c:pt>
                <c:pt idx="1650" formatCode="General">
                  <c:v>1819.7</c:v>
                </c:pt>
                <c:pt idx="1651" formatCode="General">
                  <c:v>1929.5</c:v>
                </c:pt>
                <c:pt idx="1652" formatCode="General">
                  <c:v>2037</c:v>
                </c:pt>
                <c:pt idx="1653" formatCode="General">
                  <c:v>2142.1</c:v>
                </c:pt>
                <c:pt idx="1654" formatCode="General">
                  <c:v>2244.5</c:v>
                </c:pt>
                <c:pt idx="1655" formatCode="General">
                  <c:v>2344.3000000000002</c:v>
                </c:pt>
                <c:pt idx="1656" formatCode="General">
                  <c:v>2441.6</c:v>
                </c:pt>
                <c:pt idx="1657" formatCode="General">
                  <c:v>2536.6999999999998</c:v>
                </c:pt>
                <c:pt idx="1658" formatCode="General">
                  <c:v>2629.9</c:v>
                </c:pt>
                <c:pt idx="1659" formatCode="General">
                  <c:v>2721.5</c:v>
                </c:pt>
                <c:pt idx="1660" formatCode="General">
                  <c:v>2811.9</c:v>
                </c:pt>
                <c:pt idx="1661" formatCode="General">
                  <c:v>2901</c:v>
                </c:pt>
                <c:pt idx="1662" formatCode="General">
                  <c:v>2988.9</c:v>
                </c:pt>
                <c:pt idx="1663" formatCode="General">
                  <c:v>3075.3</c:v>
                </c:pt>
                <c:pt idx="1664" formatCode="General">
                  <c:v>3160</c:v>
                </c:pt>
                <c:pt idx="1665" formatCode="General">
                  <c:v>3242.8</c:v>
                </c:pt>
                <c:pt idx="1666" formatCode="General">
                  <c:v>3323.5</c:v>
                </c:pt>
                <c:pt idx="1667" formatCode="General">
                  <c:v>3401.8</c:v>
                </c:pt>
                <c:pt idx="1668" formatCode="General">
                  <c:v>3477.6</c:v>
                </c:pt>
                <c:pt idx="1669" formatCode="General">
                  <c:v>3550.7</c:v>
                </c:pt>
                <c:pt idx="1670" formatCode="General">
                  <c:v>3621</c:v>
                </c:pt>
                <c:pt idx="1671" formatCode="General">
                  <c:v>3688.4</c:v>
                </c:pt>
                <c:pt idx="1672" formatCode="General">
                  <c:v>3752.9</c:v>
                </c:pt>
                <c:pt idx="1673" formatCode="General">
                  <c:v>3814.4</c:v>
                </c:pt>
                <c:pt idx="1674" formatCode="General">
                  <c:v>3872.6</c:v>
                </c:pt>
                <c:pt idx="1675" formatCode="General">
                  <c:v>3927.3</c:v>
                </c:pt>
                <c:pt idx="1676" formatCode="General">
                  <c:v>3977.9</c:v>
                </c:pt>
                <c:pt idx="1677" formatCode="General">
                  <c:v>4023.9</c:v>
                </c:pt>
                <c:pt idx="1678" formatCode="General">
                  <c:v>4064.7</c:v>
                </c:pt>
                <c:pt idx="1679" formatCode="General">
                  <c:v>4099.8999999999996</c:v>
                </c:pt>
                <c:pt idx="1680" formatCode="General">
                  <c:v>4129.1000000000004</c:v>
                </c:pt>
                <c:pt idx="1681" formatCode="General">
                  <c:v>4152.2</c:v>
                </c:pt>
                <c:pt idx="1682" formatCode="General">
                  <c:v>4169.1000000000004</c:v>
                </c:pt>
                <c:pt idx="1683" formatCode="General">
                  <c:v>4180</c:v>
                </c:pt>
                <c:pt idx="1684" formatCode="General">
                  <c:v>4184.8999999999996</c:v>
                </c:pt>
                <c:pt idx="1685" formatCode="General">
                  <c:v>4184.2</c:v>
                </c:pt>
                <c:pt idx="1686" formatCode="General">
                  <c:v>4178</c:v>
                </c:pt>
                <c:pt idx="1687" formatCode="General">
                  <c:v>4166.6000000000004</c:v>
                </c:pt>
                <c:pt idx="1688" formatCode="General">
                  <c:v>4150.1000000000004</c:v>
                </c:pt>
                <c:pt idx="1689" formatCode="General">
                  <c:v>4128.6000000000004</c:v>
                </c:pt>
                <c:pt idx="1690" formatCode="General">
                  <c:v>4102.2</c:v>
                </c:pt>
                <c:pt idx="1691" formatCode="General">
                  <c:v>4070.9</c:v>
                </c:pt>
                <c:pt idx="1692" formatCode="General">
                  <c:v>4034.4</c:v>
                </c:pt>
                <c:pt idx="1693" formatCode="General">
                  <c:v>3993</c:v>
                </c:pt>
                <c:pt idx="1694" formatCode="General">
                  <c:v>3946.6</c:v>
                </c:pt>
                <c:pt idx="1695" formatCode="General">
                  <c:v>3895.5</c:v>
                </c:pt>
                <c:pt idx="1696" formatCode="General">
                  <c:v>3840.2</c:v>
                </c:pt>
                <c:pt idx="1697" formatCode="General">
                  <c:v>3780.8</c:v>
                </c:pt>
                <c:pt idx="1698" formatCode="General">
                  <c:v>3717.8</c:v>
                </c:pt>
                <c:pt idx="1699" formatCode="General">
                  <c:v>3651.4</c:v>
                </c:pt>
                <c:pt idx="1700" formatCode="General">
                  <c:v>3581.5</c:v>
                </c:pt>
                <c:pt idx="1701" formatCode="General">
                  <c:v>3508.3</c:v>
                </c:pt>
                <c:pt idx="1702" formatCode="General">
                  <c:v>3431.6</c:v>
                </c:pt>
                <c:pt idx="1703" formatCode="General">
                  <c:v>3351.1</c:v>
                </c:pt>
                <c:pt idx="1704" formatCode="General">
                  <c:v>3266.7</c:v>
                </c:pt>
                <c:pt idx="1705" formatCode="General">
                  <c:v>3177.9</c:v>
                </c:pt>
                <c:pt idx="1706" formatCode="General">
                  <c:v>3084.4</c:v>
                </c:pt>
                <c:pt idx="1707" formatCode="General">
                  <c:v>2985.9</c:v>
                </c:pt>
                <c:pt idx="1708" formatCode="General">
                  <c:v>2882.3</c:v>
                </c:pt>
                <c:pt idx="1709" formatCode="General">
                  <c:v>2773.5</c:v>
                </c:pt>
                <c:pt idx="1710" formatCode="General">
                  <c:v>2659.7</c:v>
                </c:pt>
                <c:pt idx="1711" formatCode="General">
                  <c:v>2541.1</c:v>
                </c:pt>
                <c:pt idx="1712" formatCode="General">
                  <c:v>2417.9</c:v>
                </c:pt>
                <c:pt idx="1713" formatCode="General">
                  <c:v>2290.3000000000002</c:v>
                </c:pt>
                <c:pt idx="1714" formatCode="General">
                  <c:v>2158.1999999999998</c:v>
                </c:pt>
                <c:pt idx="1715" formatCode="General">
                  <c:v>2021.7</c:v>
                </c:pt>
                <c:pt idx="1716" formatCode="General">
                  <c:v>1880.9</c:v>
                </c:pt>
                <c:pt idx="1717" formatCode="General">
                  <c:v>1735.6</c:v>
                </c:pt>
                <c:pt idx="1718" formatCode="General">
                  <c:v>1586.1</c:v>
                </c:pt>
                <c:pt idx="1719" formatCode="General">
                  <c:v>1432.3</c:v>
                </c:pt>
                <c:pt idx="1720" formatCode="General">
                  <c:v>1274.5</c:v>
                </c:pt>
                <c:pt idx="1721" formatCode="General">
                  <c:v>1113.0999999999999</c:v>
                </c:pt>
                <c:pt idx="1722" formatCode="General">
                  <c:v>948.32</c:v>
                </c:pt>
                <c:pt idx="1723" formatCode="General">
                  <c:v>780.84</c:v>
                </c:pt>
                <c:pt idx="1724" formatCode="General">
                  <c:v>611.23</c:v>
                </c:pt>
                <c:pt idx="1725" formatCode="General">
                  <c:v>440.13</c:v>
                </c:pt>
                <c:pt idx="1726" formatCode="General">
                  <c:v>268.14</c:v>
                </c:pt>
                <c:pt idx="1727" formatCode="General">
                  <c:v>95.694999999999993</c:v>
                </c:pt>
                <c:pt idx="1728" formatCode="General">
                  <c:v>76.933999999999997</c:v>
                </c:pt>
                <c:pt idx="1729" formatCode="General">
                  <c:v>249.61</c:v>
                </c:pt>
                <c:pt idx="1730" formatCode="General">
                  <c:v>422.35</c:v>
                </c:pt>
                <c:pt idx="1731" formatCode="General">
                  <c:v>595.15</c:v>
                </c:pt>
                <c:pt idx="1732" formatCode="General">
                  <c:v>768.05</c:v>
                </c:pt>
                <c:pt idx="1733" formatCode="General">
                  <c:v>940.99</c:v>
                </c:pt>
                <c:pt idx="1734" formatCode="General">
                  <c:v>1113.9000000000001</c:v>
                </c:pt>
                <c:pt idx="1735" formatCode="General">
                  <c:v>1286.5999999999999</c:v>
                </c:pt>
                <c:pt idx="1736" formatCode="General">
                  <c:v>1459</c:v>
                </c:pt>
                <c:pt idx="1737" formatCode="General">
                  <c:v>1631</c:v>
                </c:pt>
                <c:pt idx="1738" formatCode="General">
                  <c:v>1802.3</c:v>
                </c:pt>
                <c:pt idx="1739" formatCode="General">
                  <c:v>1972.7</c:v>
                </c:pt>
                <c:pt idx="1740" formatCode="General">
                  <c:v>2142.1999999999998</c:v>
                </c:pt>
                <c:pt idx="1741" formatCode="General">
                  <c:v>2310.6999999999998</c:v>
                </c:pt>
                <c:pt idx="1742" formatCode="General">
                  <c:v>2478.1999999999998</c:v>
                </c:pt>
                <c:pt idx="1743" formatCode="General">
                  <c:v>2645</c:v>
                </c:pt>
                <c:pt idx="1744" formatCode="General">
                  <c:v>2811.2</c:v>
                </c:pt>
                <c:pt idx="1745" formatCode="General">
                  <c:v>2977</c:v>
                </c:pt>
                <c:pt idx="1746" formatCode="General">
                  <c:v>3142.4</c:v>
                </c:pt>
                <c:pt idx="1747" formatCode="General">
                  <c:v>3307.4</c:v>
                </c:pt>
                <c:pt idx="1748" formatCode="General">
                  <c:v>3471.5</c:v>
                </c:pt>
                <c:pt idx="1749" formatCode="General">
                  <c:v>3634.5</c:v>
                </c:pt>
                <c:pt idx="1750" formatCode="General">
                  <c:v>3795.7</c:v>
                </c:pt>
                <c:pt idx="1751" formatCode="General">
                  <c:v>3954.6</c:v>
                </c:pt>
                <c:pt idx="1752" formatCode="General">
                  <c:v>4110.8999999999996</c:v>
                </c:pt>
                <c:pt idx="1753" formatCode="General">
                  <c:v>4263.8999999999996</c:v>
                </c:pt>
                <c:pt idx="1754" formatCode="General">
                  <c:v>4413.2</c:v>
                </c:pt>
                <c:pt idx="1755" formatCode="General">
                  <c:v>4558.3999999999996</c:v>
                </c:pt>
                <c:pt idx="1756" formatCode="General">
                  <c:v>4699.3999999999996</c:v>
                </c:pt>
                <c:pt idx="1757" formatCode="General">
                  <c:v>4835.8</c:v>
                </c:pt>
                <c:pt idx="1758" formatCode="General">
                  <c:v>4967.5</c:v>
                </c:pt>
                <c:pt idx="1759" formatCode="General">
                  <c:v>5094.3999999999996</c:v>
                </c:pt>
                <c:pt idx="1760" formatCode="General">
                  <c:v>5216.3</c:v>
                </c:pt>
                <c:pt idx="1761" formatCode="General">
                  <c:v>5332.9</c:v>
                </c:pt>
                <c:pt idx="1762" formatCode="General">
                  <c:v>5443.9</c:v>
                </c:pt>
                <c:pt idx="1763" formatCode="General">
                  <c:v>5548.8</c:v>
                </c:pt>
                <c:pt idx="1764" formatCode="General">
                  <c:v>5647.2</c:v>
                </c:pt>
                <c:pt idx="1765" formatCode="General">
                  <c:v>5738.8</c:v>
                </c:pt>
                <c:pt idx="1766" formatCode="General">
                  <c:v>5823.5</c:v>
                </c:pt>
                <c:pt idx="1767" formatCode="General">
                  <c:v>5901.3</c:v>
                </c:pt>
                <c:pt idx="1768" formatCode="General">
                  <c:v>5972.2</c:v>
                </c:pt>
                <c:pt idx="1769" formatCode="General">
                  <c:v>6036.5</c:v>
                </c:pt>
                <c:pt idx="1770" formatCode="General">
                  <c:v>6094.5</c:v>
                </c:pt>
                <c:pt idx="1771" formatCode="General">
                  <c:v>6146.3</c:v>
                </c:pt>
                <c:pt idx="1772" formatCode="General">
                  <c:v>6192.3</c:v>
                </c:pt>
                <c:pt idx="1773" formatCode="General">
                  <c:v>6232.8</c:v>
                </c:pt>
                <c:pt idx="1774" formatCode="General">
                  <c:v>6268</c:v>
                </c:pt>
                <c:pt idx="1775" formatCode="General">
                  <c:v>6297.9</c:v>
                </c:pt>
                <c:pt idx="1776" formatCode="General">
                  <c:v>6322.4</c:v>
                </c:pt>
                <c:pt idx="1777" formatCode="General">
                  <c:v>6341.3</c:v>
                </c:pt>
                <c:pt idx="1778" formatCode="General">
                  <c:v>6354.5</c:v>
                </c:pt>
                <c:pt idx="1779" formatCode="General">
                  <c:v>6361.6</c:v>
                </c:pt>
                <c:pt idx="1780" formatCode="General">
                  <c:v>6362.6</c:v>
                </c:pt>
                <c:pt idx="1781" formatCode="General">
                  <c:v>6357.4</c:v>
                </c:pt>
                <c:pt idx="1782" formatCode="General">
                  <c:v>6346.2</c:v>
                </c:pt>
                <c:pt idx="1783" formatCode="General">
                  <c:v>6328.9</c:v>
                </c:pt>
                <c:pt idx="1784" formatCode="General">
                  <c:v>6305.6</c:v>
                </c:pt>
                <c:pt idx="1785" formatCode="General">
                  <c:v>6276.2</c:v>
                </c:pt>
                <c:pt idx="1786" formatCode="General">
                  <c:v>6240.7</c:v>
                </c:pt>
                <c:pt idx="1787" formatCode="General">
                  <c:v>6199</c:v>
                </c:pt>
                <c:pt idx="1788" formatCode="General">
                  <c:v>6150.6</c:v>
                </c:pt>
                <c:pt idx="1789" formatCode="General">
                  <c:v>6095.5</c:v>
                </c:pt>
                <c:pt idx="1790" formatCode="General">
                  <c:v>6033.2</c:v>
                </c:pt>
                <c:pt idx="1791" formatCode="General">
                  <c:v>5963.5</c:v>
                </c:pt>
                <c:pt idx="1792" formatCode="General">
                  <c:v>5885.9</c:v>
                </c:pt>
                <c:pt idx="1793" formatCode="General">
                  <c:v>5800.3</c:v>
                </c:pt>
                <c:pt idx="1794" formatCode="General">
                  <c:v>5706.6</c:v>
                </c:pt>
                <c:pt idx="1795" formatCode="General">
                  <c:v>5605</c:v>
                </c:pt>
                <c:pt idx="1796" formatCode="General">
                  <c:v>5495.9</c:v>
                </c:pt>
                <c:pt idx="1797" formatCode="General">
                  <c:v>5379.5</c:v>
                </c:pt>
                <c:pt idx="1798" formatCode="General">
                  <c:v>5256.3</c:v>
                </c:pt>
                <c:pt idx="1799" formatCode="General">
                  <c:v>5126.7</c:v>
                </c:pt>
                <c:pt idx="1800" formatCode="General">
                  <c:v>4990.8999999999996</c:v>
                </c:pt>
                <c:pt idx="1801" formatCode="General">
                  <c:v>4849.3</c:v>
                </c:pt>
                <c:pt idx="1802" formatCode="General">
                  <c:v>4702</c:v>
                </c:pt>
                <c:pt idx="1803" formatCode="General">
                  <c:v>4549.2</c:v>
                </c:pt>
                <c:pt idx="1804" formatCode="General">
                  <c:v>4391.1000000000004</c:v>
                </c:pt>
                <c:pt idx="1805" formatCode="General">
                  <c:v>4227.8999999999996</c:v>
                </c:pt>
                <c:pt idx="1806" formatCode="General">
                  <c:v>4059.8</c:v>
                </c:pt>
                <c:pt idx="1807" formatCode="General">
                  <c:v>3887.2</c:v>
                </c:pt>
                <c:pt idx="1808" formatCode="General">
                  <c:v>3710.4</c:v>
                </c:pt>
                <c:pt idx="1809" formatCode="General">
                  <c:v>3529.8</c:v>
                </c:pt>
                <c:pt idx="1810" formatCode="General">
                  <c:v>3345.9</c:v>
                </c:pt>
                <c:pt idx="1811" formatCode="General">
                  <c:v>3159.2</c:v>
                </c:pt>
                <c:pt idx="1812" formatCode="General">
                  <c:v>2970.2</c:v>
                </c:pt>
                <c:pt idx="1813" formatCode="General">
                  <c:v>2779</c:v>
                </c:pt>
                <c:pt idx="1814" formatCode="General">
                  <c:v>2585.8000000000002</c:v>
                </c:pt>
                <c:pt idx="1815" formatCode="General">
                  <c:v>2390.6</c:v>
                </c:pt>
                <c:pt idx="1816" formatCode="General">
                  <c:v>2193.1</c:v>
                </c:pt>
                <c:pt idx="1817" formatCode="General">
                  <c:v>1993.3</c:v>
                </c:pt>
                <c:pt idx="1818" formatCode="General">
                  <c:v>1790.9</c:v>
                </c:pt>
                <c:pt idx="1819" formatCode="General">
                  <c:v>1585.9</c:v>
                </c:pt>
                <c:pt idx="1820" formatCode="General">
                  <c:v>1378.2</c:v>
                </c:pt>
                <c:pt idx="1821" formatCode="General">
                  <c:v>1167.9000000000001</c:v>
                </c:pt>
                <c:pt idx="1822" formatCode="General">
                  <c:v>955.18</c:v>
                </c:pt>
                <c:pt idx="1823" formatCode="General">
                  <c:v>740.13</c:v>
                </c:pt>
                <c:pt idx="1824" formatCode="General">
                  <c:v>523.08000000000004</c:v>
                </c:pt>
                <c:pt idx="1825" formatCode="General">
                  <c:v>304.37</c:v>
                </c:pt>
                <c:pt idx="1826" formatCode="General">
                  <c:v>84.316999999999993</c:v>
                </c:pt>
                <c:pt idx="1827" formatCode="General">
                  <c:v>136.91999999999999</c:v>
                </c:pt>
                <c:pt idx="1828" formatCode="General">
                  <c:v>359.01</c:v>
                </c:pt>
                <c:pt idx="1829" formatCode="General">
                  <c:v>581.92999999999995</c:v>
                </c:pt>
                <c:pt idx="1830" formatCode="General">
                  <c:v>805.6</c:v>
                </c:pt>
                <c:pt idx="1831" formatCode="General">
                  <c:v>1029.9000000000001</c:v>
                </c:pt>
                <c:pt idx="1832" formatCode="General">
                  <c:v>1254.5</c:v>
                </c:pt>
                <c:pt idx="1833" formatCode="General">
                  <c:v>1479.1</c:v>
                </c:pt>
                <c:pt idx="1834" formatCode="General">
                  <c:v>1703.1</c:v>
                </c:pt>
                <c:pt idx="1835" formatCode="General">
                  <c:v>1926</c:v>
                </c:pt>
                <c:pt idx="1836" formatCode="General">
                  <c:v>2147.1</c:v>
                </c:pt>
                <c:pt idx="1837" formatCode="General">
                  <c:v>2365.8000000000002</c:v>
                </c:pt>
                <c:pt idx="1838" formatCode="General">
                  <c:v>2581.4</c:v>
                </c:pt>
                <c:pt idx="1839" formatCode="General">
                  <c:v>2793.3</c:v>
                </c:pt>
                <c:pt idx="1840" formatCode="General">
                  <c:v>3001.2</c:v>
                </c:pt>
                <c:pt idx="1841" formatCode="General">
                  <c:v>3204.5</c:v>
                </c:pt>
                <c:pt idx="1842" formatCode="General">
                  <c:v>3403.2</c:v>
                </c:pt>
                <c:pt idx="1843" formatCode="General">
                  <c:v>3597</c:v>
                </c:pt>
                <c:pt idx="1844" formatCode="General">
                  <c:v>3786</c:v>
                </c:pt>
                <c:pt idx="1845" formatCode="General">
                  <c:v>3970.2</c:v>
                </c:pt>
                <c:pt idx="1846" formatCode="General">
                  <c:v>4149.5</c:v>
                </c:pt>
                <c:pt idx="1847" formatCode="General">
                  <c:v>4323.8999999999996</c:v>
                </c:pt>
                <c:pt idx="1848" formatCode="General">
                  <c:v>4493</c:v>
                </c:pt>
                <c:pt idx="1849" formatCode="General">
                  <c:v>4656.8</c:v>
                </c:pt>
                <c:pt idx="1850" formatCode="General">
                  <c:v>4814.8999999999996</c:v>
                </c:pt>
                <c:pt idx="1851" formatCode="General">
                  <c:v>4967.1000000000004</c:v>
                </c:pt>
                <c:pt idx="1852" formatCode="General">
                  <c:v>5113.3</c:v>
                </c:pt>
                <c:pt idx="1853" formatCode="General">
                  <c:v>5253.6</c:v>
                </c:pt>
                <c:pt idx="1854" formatCode="General">
                  <c:v>5387.9</c:v>
                </c:pt>
                <c:pt idx="1855" formatCode="General">
                  <c:v>5516.3</c:v>
                </c:pt>
                <c:pt idx="1856" formatCode="General">
                  <c:v>5639.1</c:v>
                </c:pt>
                <c:pt idx="1857" formatCode="General">
                  <c:v>5756.2</c:v>
                </c:pt>
                <c:pt idx="1858" formatCode="General">
                  <c:v>5867.9</c:v>
                </c:pt>
                <c:pt idx="1859" formatCode="General">
                  <c:v>5974.3</c:v>
                </c:pt>
                <c:pt idx="1860" formatCode="General">
                  <c:v>6075.1</c:v>
                </c:pt>
                <c:pt idx="1861" formatCode="General">
                  <c:v>6170.3</c:v>
                </c:pt>
                <c:pt idx="1862" formatCode="General">
                  <c:v>6259.5</c:v>
                </c:pt>
                <c:pt idx="1863" formatCode="General">
                  <c:v>6342.2</c:v>
                </c:pt>
                <c:pt idx="1864" formatCode="General">
                  <c:v>6417.8</c:v>
                </c:pt>
                <c:pt idx="1865" formatCode="General">
                  <c:v>6486</c:v>
                </c:pt>
                <c:pt idx="1866" formatCode="General">
                  <c:v>6546.4</c:v>
                </c:pt>
                <c:pt idx="1867" formatCode="General">
                  <c:v>6598.6</c:v>
                </c:pt>
                <c:pt idx="1868" formatCode="General">
                  <c:v>6642.5</c:v>
                </c:pt>
                <c:pt idx="1869" formatCode="General">
                  <c:v>6678</c:v>
                </c:pt>
                <c:pt idx="1870" formatCode="General">
                  <c:v>6704.9</c:v>
                </c:pt>
                <c:pt idx="1871" formatCode="General">
                  <c:v>6723.3</c:v>
                </c:pt>
                <c:pt idx="1872" formatCode="General">
                  <c:v>6732.9</c:v>
                </c:pt>
                <c:pt idx="1873" formatCode="General">
                  <c:v>6733.7</c:v>
                </c:pt>
                <c:pt idx="1874" formatCode="General">
                  <c:v>6725.6</c:v>
                </c:pt>
                <c:pt idx="1875" formatCode="General">
                  <c:v>6708.3</c:v>
                </c:pt>
                <c:pt idx="1876" formatCode="General">
                  <c:v>6681.7</c:v>
                </c:pt>
                <c:pt idx="1877" formatCode="General">
                  <c:v>6645.6</c:v>
                </c:pt>
                <c:pt idx="1878" formatCode="General">
                  <c:v>6599.7</c:v>
                </c:pt>
                <c:pt idx="1879" formatCode="General">
                  <c:v>6544.2</c:v>
                </c:pt>
                <c:pt idx="1880" formatCode="General">
                  <c:v>6479.2</c:v>
                </c:pt>
                <c:pt idx="1881" formatCode="General">
                  <c:v>6404.9</c:v>
                </c:pt>
                <c:pt idx="1882" formatCode="General">
                  <c:v>6321.7</c:v>
                </c:pt>
                <c:pt idx="1883" formatCode="General">
                  <c:v>6230.2</c:v>
                </c:pt>
                <c:pt idx="1884" formatCode="General">
                  <c:v>6131</c:v>
                </c:pt>
                <c:pt idx="1885" formatCode="General">
                  <c:v>6024.3</c:v>
                </c:pt>
                <c:pt idx="1886" formatCode="General">
                  <c:v>5910.5</c:v>
                </c:pt>
                <c:pt idx="1887" formatCode="General">
                  <c:v>5790</c:v>
                </c:pt>
                <c:pt idx="1888" formatCode="General">
                  <c:v>5662.9</c:v>
                </c:pt>
                <c:pt idx="1889" formatCode="General">
                  <c:v>5529.3</c:v>
                </c:pt>
                <c:pt idx="1890" formatCode="General">
                  <c:v>5389.2</c:v>
                </c:pt>
                <c:pt idx="1891" formatCode="General">
                  <c:v>5242.7</c:v>
                </c:pt>
                <c:pt idx="1892" formatCode="General">
                  <c:v>5089.8999999999996</c:v>
                </c:pt>
                <c:pt idx="1893" formatCode="General">
                  <c:v>4930.7</c:v>
                </c:pt>
                <c:pt idx="1894" formatCode="General">
                  <c:v>4765.3</c:v>
                </c:pt>
                <c:pt idx="1895" formatCode="General">
                  <c:v>4593.8</c:v>
                </c:pt>
                <c:pt idx="1896" formatCode="General">
                  <c:v>4416.6000000000004</c:v>
                </c:pt>
                <c:pt idx="1897" formatCode="General">
                  <c:v>4233.8999999999996</c:v>
                </c:pt>
                <c:pt idx="1898" formatCode="General">
                  <c:v>4045.9</c:v>
                </c:pt>
                <c:pt idx="1899" formatCode="General">
                  <c:v>3852.6</c:v>
                </c:pt>
                <c:pt idx="1900" formatCode="General">
                  <c:v>3654.2</c:v>
                </c:pt>
                <c:pt idx="1901" formatCode="General">
                  <c:v>3450.4</c:v>
                </c:pt>
                <c:pt idx="1902" formatCode="General">
                  <c:v>3241</c:v>
                </c:pt>
                <c:pt idx="1903" formatCode="General">
                  <c:v>3026</c:v>
                </c:pt>
                <c:pt idx="1904" formatCode="General">
                  <c:v>2805.3</c:v>
                </c:pt>
                <c:pt idx="1905" formatCode="General">
                  <c:v>2578.6999999999998</c:v>
                </c:pt>
                <c:pt idx="1906" formatCode="General">
                  <c:v>2346.4</c:v>
                </c:pt>
                <c:pt idx="1907" formatCode="General">
                  <c:v>2108.5</c:v>
                </c:pt>
                <c:pt idx="1908" formatCode="General">
                  <c:v>1865.4</c:v>
                </c:pt>
                <c:pt idx="1909" formatCode="General">
                  <c:v>1617.5</c:v>
                </c:pt>
                <c:pt idx="1910" formatCode="General">
                  <c:v>1365.2</c:v>
                </c:pt>
                <c:pt idx="1911" formatCode="General">
                  <c:v>1109.3</c:v>
                </c:pt>
                <c:pt idx="1912" formatCode="General">
                  <c:v>850.13</c:v>
                </c:pt>
                <c:pt idx="1913" formatCode="General">
                  <c:v>588.34</c:v>
                </c:pt>
                <c:pt idx="1914" formatCode="General">
                  <c:v>324.3</c:v>
                </c:pt>
                <c:pt idx="1915" formatCode="General">
                  <c:v>58.329000000000001</c:v>
                </c:pt>
                <c:pt idx="1916" formatCode="General">
                  <c:v>209.28</c:v>
                </c:pt>
                <c:pt idx="1917" formatCode="General">
                  <c:v>478.24</c:v>
                </c:pt>
                <c:pt idx="1918" formatCode="General">
                  <c:v>748.2</c:v>
                </c:pt>
                <c:pt idx="1919" formatCode="General">
                  <c:v>1018.7</c:v>
                </c:pt>
                <c:pt idx="1920" formatCode="General">
                  <c:v>1289.3</c:v>
                </c:pt>
                <c:pt idx="1921" formatCode="General">
                  <c:v>1559.4</c:v>
                </c:pt>
                <c:pt idx="1922" formatCode="General">
                  <c:v>1828.4</c:v>
                </c:pt>
                <c:pt idx="1923" formatCode="General">
                  <c:v>2095.9</c:v>
                </c:pt>
                <c:pt idx="1924" formatCode="General">
                  <c:v>2361.3000000000002</c:v>
                </c:pt>
                <c:pt idx="1925" formatCode="General">
                  <c:v>2624.1</c:v>
                </c:pt>
                <c:pt idx="1926" formatCode="General">
                  <c:v>2884.1</c:v>
                </c:pt>
                <c:pt idx="1927" formatCode="General">
                  <c:v>3141</c:v>
                </c:pt>
                <c:pt idx="1928" formatCode="General">
                  <c:v>3394.8</c:v>
                </c:pt>
                <c:pt idx="1929" formatCode="General">
                  <c:v>3645.4</c:v>
                </c:pt>
                <c:pt idx="1930" formatCode="General">
                  <c:v>3893.1</c:v>
                </c:pt>
                <c:pt idx="1931" formatCode="General">
                  <c:v>4137.8999999999996</c:v>
                </c:pt>
                <c:pt idx="1932" formatCode="General">
                  <c:v>4379.8999999999996</c:v>
                </c:pt>
                <c:pt idx="1933" formatCode="General">
                  <c:v>4619</c:v>
                </c:pt>
                <c:pt idx="1934" formatCode="General">
                  <c:v>4855.1000000000004</c:v>
                </c:pt>
                <c:pt idx="1935" formatCode="General">
                  <c:v>5087.8999999999996</c:v>
                </c:pt>
                <c:pt idx="1936" formatCode="General">
                  <c:v>5317.1</c:v>
                </c:pt>
                <c:pt idx="1937" formatCode="General">
                  <c:v>5542.4</c:v>
                </c:pt>
                <c:pt idx="1938" formatCode="General">
                  <c:v>5763.5</c:v>
                </c:pt>
                <c:pt idx="1939" formatCode="General">
                  <c:v>5980.2</c:v>
                </c:pt>
                <c:pt idx="1940" formatCode="General">
                  <c:v>6192.1</c:v>
                </c:pt>
                <c:pt idx="1941" formatCode="General">
                  <c:v>6399.2</c:v>
                </c:pt>
                <c:pt idx="1942" formatCode="General">
                  <c:v>6601.3</c:v>
                </c:pt>
                <c:pt idx="1943" formatCode="General">
                  <c:v>6798.2</c:v>
                </c:pt>
                <c:pt idx="1944" formatCode="General">
                  <c:v>6989.7</c:v>
                </c:pt>
                <c:pt idx="1945" formatCode="General">
                  <c:v>7175.7</c:v>
                </c:pt>
                <c:pt idx="1946" formatCode="General">
                  <c:v>7355.8</c:v>
                </c:pt>
                <c:pt idx="1947" formatCode="General">
                  <c:v>7529.5</c:v>
                </c:pt>
                <c:pt idx="1948" formatCode="General">
                  <c:v>7696.3</c:v>
                </c:pt>
                <c:pt idx="1949" formatCode="General">
                  <c:v>7855.5</c:v>
                </c:pt>
                <c:pt idx="1950" formatCode="General">
                  <c:v>8006.5</c:v>
                </c:pt>
                <c:pt idx="1951" formatCode="General">
                  <c:v>8148.8</c:v>
                </c:pt>
                <c:pt idx="1952" formatCode="General">
                  <c:v>8281.9</c:v>
                </c:pt>
                <c:pt idx="1953" formatCode="General">
                  <c:v>8405.5</c:v>
                </c:pt>
                <c:pt idx="1954" formatCode="General">
                  <c:v>8519.2999999999993</c:v>
                </c:pt>
                <c:pt idx="1955" formatCode="General">
                  <c:v>8623.4</c:v>
                </c:pt>
                <c:pt idx="1956" formatCode="General">
                  <c:v>8717.6</c:v>
                </c:pt>
                <c:pt idx="1957" formatCode="General">
                  <c:v>8802.1</c:v>
                </c:pt>
                <c:pt idx="1958" formatCode="General">
                  <c:v>8876.7999999999993</c:v>
                </c:pt>
                <c:pt idx="1959" formatCode="General">
                  <c:v>8941.7999999999993</c:v>
                </c:pt>
                <c:pt idx="1960" formatCode="General">
                  <c:v>8997.2000000000007</c:v>
                </c:pt>
                <c:pt idx="1961" formatCode="General">
                  <c:v>9042.9</c:v>
                </c:pt>
                <c:pt idx="1962" formatCode="General">
                  <c:v>9078.9</c:v>
                </c:pt>
                <c:pt idx="1963" formatCode="General">
                  <c:v>9105.1</c:v>
                </c:pt>
                <c:pt idx="1964" formatCode="General">
                  <c:v>9121.4</c:v>
                </c:pt>
                <c:pt idx="1965" formatCode="General">
                  <c:v>9127.9</c:v>
                </c:pt>
                <c:pt idx="1966" formatCode="General">
                  <c:v>9124.6</c:v>
                </c:pt>
                <c:pt idx="1967" formatCode="General">
                  <c:v>9111.9</c:v>
                </c:pt>
                <c:pt idx="1968" formatCode="General">
                  <c:v>9090</c:v>
                </c:pt>
                <c:pt idx="1969" formatCode="General">
                  <c:v>9059.4</c:v>
                </c:pt>
                <c:pt idx="1970" formatCode="General">
                  <c:v>9020.2999999999993</c:v>
                </c:pt>
                <c:pt idx="1971" formatCode="General">
                  <c:v>8973</c:v>
                </c:pt>
                <c:pt idx="1972" formatCode="General">
                  <c:v>8917.7000000000007</c:v>
                </c:pt>
                <c:pt idx="1973" formatCode="General">
                  <c:v>8854.2999999999993</c:v>
                </c:pt>
                <c:pt idx="1974" formatCode="General">
                  <c:v>8782.9</c:v>
                </c:pt>
                <c:pt idx="1975" formatCode="General">
                  <c:v>8703.2999999999993</c:v>
                </c:pt>
                <c:pt idx="1976" formatCode="General">
                  <c:v>8615.2000000000007</c:v>
                </c:pt>
                <c:pt idx="1977" formatCode="General">
                  <c:v>8518.5</c:v>
                </c:pt>
                <c:pt idx="1978" formatCode="General">
                  <c:v>8412.9</c:v>
                </c:pt>
                <c:pt idx="1979" formatCode="General">
                  <c:v>8298.1</c:v>
                </c:pt>
                <c:pt idx="1980" formatCode="General">
                  <c:v>8174.2</c:v>
                </c:pt>
                <c:pt idx="1981" formatCode="General">
                  <c:v>8041</c:v>
                </c:pt>
                <c:pt idx="1982" formatCode="General">
                  <c:v>7898.9</c:v>
                </c:pt>
                <c:pt idx="1983" formatCode="General">
                  <c:v>7747.8</c:v>
                </c:pt>
                <c:pt idx="1984" formatCode="General">
                  <c:v>7588.1</c:v>
                </c:pt>
                <c:pt idx="1985" formatCode="General">
                  <c:v>7419.7</c:v>
                </c:pt>
                <c:pt idx="1986" formatCode="General">
                  <c:v>7242.9</c:v>
                </c:pt>
                <c:pt idx="1987" formatCode="General">
                  <c:v>7057.5</c:v>
                </c:pt>
                <c:pt idx="1988" formatCode="General">
                  <c:v>6863.5</c:v>
                </c:pt>
                <c:pt idx="1989" formatCode="General">
                  <c:v>6661.1</c:v>
                </c:pt>
                <c:pt idx="1990" formatCode="General">
                  <c:v>6450.3</c:v>
                </c:pt>
                <c:pt idx="1991" formatCode="General">
                  <c:v>6231.2</c:v>
                </c:pt>
                <c:pt idx="1992" formatCode="General">
                  <c:v>6004.2</c:v>
                </c:pt>
                <c:pt idx="1993" formatCode="General">
                  <c:v>5769.5</c:v>
                </c:pt>
                <c:pt idx="1994" formatCode="General">
                  <c:v>5527.7</c:v>
                </c:pt>
                <c:pt idx="1995" formatCode="General">
                  <c:v>5279.3</c:v>
                </c:pt>
                <c:pt idx="1996" formatCode="General">
                  <c:v>5025</c:v>
                </c:pt>
                <c:pt idx="1997" formatCode="General">
                  <c:v>4765.6000000000004</c:v>
                </c:pt>
                <c:pt idx="1998" formatCode="General">
                  <c:v>4501.6000000000004</c:v>
                </c:pt>
                <c:pt idx="1999" formatCode="General">
                  <c:v>4233.6000000000004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4A-47DC-9148-BE80749FB535}"/>
            </c:ext>
          </c:extLst>
        </c:ser>
        <c:ser>
          <c:idx val="1"/>
          <c:order val="1"/>
          <c:tx>
            <c:strRef>
              <c:f>'Sine - 100 Hz'!$L$1</c:f>
              <c:strCache>
                <c:ptCount val="1"/>
                <c:pt idx="0">
                  <c:v>SEQV - MSUP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'Sine - 100 Hz'!$J$2:$J$2001</c:f>
              <c:numCache>
                <c:formatCode>0.00E+00</c:formatCode>
                <c:ptCount val="2000"/>
                <c:pt idx="0">
                  <c:v>5.0000000000000002E-5</c:v>
                </c:pt>
                <c:pt idx="1">
                  <c:v>1E-4</c:v>
                </c:pt>
                <c:pt idx="2">
                  <c:v>1.4999999999999999E-4</c:v>
                </c:pt>
                <c:pt idx="3">
                  <c:v>2.0000000000000001E-4</c:v>
                </c:pt>
                <c:pt idx="4">
                  <c:v>2.5000000000000001E-4</c:v>
                </c:pt>
                <c:pt idx="5">
                  <c:v>2.9999999999999997E-4</c:v>
                </c:pt>
                <c:pt idx="6">
                  <c:v>3.5E-4</c:v>
                </c:pt>
                <c:pt idx="7">
                  <c:v>4.0000000000000002E-4</c:v>
                </c:pt>
                <c:pt idx="8">
                  <c:v>4.4999999999999999E-4</c:v>
                </c:pt>
                <c:pt idx="9">
                  <c:v>5.0000000000000001E-4</c:v>
                </c:pt>
                <c:pt idx="10">
                  <c:v>5.5000000000000003E-4</c:v>
                </c:pt>
                <c:pt idx="11">
                  <c:v>5.9999999999999995E-4</c:v>
                </c:pt>
                <c:pt idx="12">
                  <c:v>6.4999999999999997E-4</c:v>
                </c:pt>
                <c:pt idx="13">
                  <c:v>6.9999999999999999E-4</c:v>
                </c:pt>
                <c:pt idx="14">
                  <c:v>7.5000000000000002E-4</c:v>
                </c:pt>
                <c:pt idx="15">
                  <c:v>8.0000000000000004E-4</c:v>
                </c:pt>
                <c:pt idx="16">
                  <c:v>8.4999999999999995E-4</c:v>
                </c:pt>
                <c:pt idx="17">
                  <c:v>8.9999999999999998E-4</c:v>
                </c:pt>
                <c:pt idx="18">
                  <c:v>9.5E-4</c:v>
                </c:pt>
                <c:pt idx="19">
                  <c:v>1E-3</c:v>
                </c:pt>
                <c:pt idx="20">
                  <c:v>1.0499999999999999E-3</c:v>
                </c:pt>
                <c:pt idx="21">
                  <c:v>1.1000000000000001E-3</c:v>
                </c:pt>
                <c:pt idx="22">
                  <c:v>1.15E-3</c:v>
                </c:pt>
                <c:pt idx="23">
                  <c:v>1.1999999999999999E-3</c:v>
                </c:pt>
                <c:pt idx="24">
                  <c:v>1.25E-3</c:v>
                </c:pt>
                <c:pt idx="25">
                  <c:v>1.2999999999999999E-3</c:v>
                </c:pt>
                <c:pt idx="26">
                  <c:v>1.3500000000000001E-3</c:v>
                </c:pt>
                <c:pt idx="27">
                  <c:v>1.4E-3</c:v>
                </c:pt>
                <c:pt idx="28">
                  <c:v>1.4499999999999999E-3</c:v>
                </c:pt>
                <c:pt idx="29">
                  <c:v>1.5E-3</c:v>
                </c:pt>
                <c:pt idx="30">
                  <c:v>1.5499999999999999E-3</c:v>
                </c:pt>
                <c:pt idx="31">
                  <c:v>1.6000000000000001E-3</c:v>
                </c:pt>
                <c:pt idx="32">
                  <c:v>1.65E-3</c:v>
                </c:pt>
                <c:pt idx="33">
                  <c:v>1.6999999999999999E-3</c:v>
                </c:pt>
                <c:pt idx="34">
                  <c:v>1.75E-3</c:v>
                </c:pt>
                <c:pt idx="35">
                  <c:v>1.8E-3</c:v>
                </c:pt>
                <c:pt idx="36">
                  <c:v>1.8500000000000001E-3</c:v>
                </c:pt>
                <c:pt idx="37">
                  <c:v>1.9E-3</c:v>
                </c:pt>
                <c:pt idx="38">
                  <c:v>1.9499999999999999E-3</c:v>
                </c:pt>
                <c:pt idx="39">
                  <c:v>2E-3</c:v>
                </c:pt>
                <c:pt idx="40">
                  <c:v>2.0500000000000002E-3</c:v>
                </c:pt>
                <c:pt idx="41">
                  <c:v>2.0999999999999999E-3</c:v>
                </c:pt>
                <c:pt idx="42">
                  <c:v>2.15E-3</c:v>
                </c:pt>
                <c:pt idx="43">
                  <c:v>2.2000000000000001E-3</c:v>
                </c:pt>
                <c:pt idx="44">
                  <c:v>2.2499999999999998E-3</c:v>
                </c:pt>
                <c:pt idx="45">
                  <c:v>2.3E-3</c:v>
                </c:pt>
                <c:pt idx="46">
                  <c:v>2.3500000000000001E-3</c:v>
                </c:pt>
                <c:pt idx="47">
                  <c:v>2.3999999999999998E-3</c:v>
                </c:pt>
                <c:pt idx="48">
                  <c:v>2.4499999999999999E-3</c:v>
                </c:pt>
                <c:pt idx="49">
                  <c:v>2.5000000000000001E-3</c:v>
                </c:pt>
                <c:pt idx="50">
                  <c:v>2.5500000000000002E-3</c:v>
                </c:pt>
                <c:pt idx="51">
                  <c:v>2.5999999999999999E-3</c:v>
                </c:pt>
                <c:pt idx="52">
                  <c:v>2.65E-3</c:v>
                </c:pt>
                <c:pt idx="53">
                  <c:v>2.7000000000000001E-3</c:v>
                </c:pt>
                <c:pt idx="54">
                  <c:v>2.7499999999999998E-3</c:v>
                </c:pt>
                <c:pt idx="55">
                  <c:v>2.8E-3</c:v>
                </c:pt>
                <c:pt idx="56">
                  <c:v>2.8500000000000001E-3</c:v>
                </c:pt>
                <c:pt idx="57">
                  <c:v>2.8999999999999998E-3</c:v>
                </c:pt>
                <c:pt idx="58">
                  <c:v>2.9499999999999999E-3</c:v>
                </c:pt>
                <c:pt idx="59">
                  <c:v>3.0000000000000001E-3</c:v>
                </c:pt>
                <c:pt idx="60">
                  <c:v>3.0500000000000002E-3</c:v>
                </c:pt>
                <c:pt idx="61">
                  <c:v>3.0999999999999999E-3</c:v>
                </c:pt>
                <c:pt idx="62">
                  <c:v>3.15E-3</c:v>
                </c:pt>
                <c:pt idx="63">
                  <c:v>3.2000000000000002E-3</c:v>
                </c:pt>
                <c:pt idx="64">
                  <c:v>3.2499999999999999E-3</c:v>
                </c:pt>
                <c:pt idx="65">
                  <c:v>3.3E-3</c:v>
                </c:pt>
                <c:pt idx="66">
                  <c:v>3.3500000000000001E-3</c:v>
                </c:pt>
                <c:pt idx="67">
                  <c:v>3.3999999999999998E-3</c:v>
                </c:pt>
                <c:pt idx="68">
                  <c:v>3.4499999999999999E-3</c:v>
                </c:pt>
                <c:pt idx="69">
                  <c:v>3.5000000000000001E-3</c:v>
                </c:pt>
                <c:pt idx="70">
                  <c:v>3.5500000000000002E-3</c:v>
                </c:pt>
                <c:pt idx="71">
                  <c:v>3.5999999999999999E-3</c:v>
                </c:pt>
                <c:pt idx="72">
                  <c:v>3.65E-3</c:v>
                </c:pt>
                <c:pt idx="73">
                  <c:v>3.7000000000000002E-3</c:v>
                </c:pt>
                <c:pt idx="74">
                  <c:v>3.7499999999999999E-3</c:v>
                </c:pt>
                <c:pt idx="75">
                  <c:v>3.8E-3</c:v>
                </c:pt>
                <c:pt idx="76">
                  <c:v>3.8500000000000001E-3</c:v>
                </c:pt>
                <c:pt idx="77">
                  <c:v>3.8999999999999998E-3</c:v>
                </c:pt>
                <c:pt idx="78">
                  <c:v>3.9500000000000004E-3</c:v>
                </c:pt>
                <c:pt idx="79">
                  <c:v>4.0000000000000001E-3</c:v>
                </c:pt>
                <c:pt idx="80">
                  <c:v>4.0499999999999998E-3</c:v>
                </c:pt>
                <c:pt idx="81">
                  <c:v>4.1000000000000003E-3</c:v>
                </c:pt>
                <c:pt idx="82">
                  <c:v>4.15E-3</c:v>
                </c:pt>
                <c:pt idx="83">
                  <c:v>4.1999999999999997E-3</c:v>
                </c:pt>
                <c:pt idx="84">
                  <c:v>4.2500000000000003E-3</c:v>
                </c:pt>
                <c:pt idx="85">
                  <c:v>4.3E-3</c:v>
                </c:pt>
                <c:pt idx="86">
                  <c:v>4.3499999999999997E-3</c:v>
                </c:pt>
                <c:pt idx="87">
                  <c:v>4.4000000000000003E-3</c:v>
                </c:pt>
                <c:pt idx="88">
                  <c:v>4.45E-3</c:v>
                </c:pt>
                <c:pt idx="89">
                  <c:v>4.4999999999999997E-3</c:v>
                </c:pt>
                <c:pt idx="90">
                  <c:v>4.5500000000000002E-3</c:v>
                </c:pt>
                <c:pt idx="91">
                  <c:v>4.5999999999999999E-3</c:v>
                </c:pt>
                <c:pt idx="92">
                  <c:v>4.6499999999999996E-3</c:v>
                </c:pt>
                <c:pt idx="93">
                  <c:v>4.7000000000000002E-3</c:v>
                </c:pt>
                <c:pt idx="94">
                  <c:v>4.7499999999999999E-3</c:v>
                </c:pt>
                <c:pt idx="95">
                  <c:v>4.7999999999999996E-3</c:v>
                </c:pt>
                <c:pt idx="96">
                  <c:v>4.8500000000000001E-3</c:v>
                </c:pt>
                <c:pt idx="97">
                  <c:v>4.8999999999999998E-3</c:v>
                </c:pt>
                <c:pt idx="98">
                  <c:v>4.9500000000000004E-3</c:v>
                </c:pt>
                <c:pt idx="99">
                  <c:v>5.0000000000000001E-3</c:v>
                </c:pt>
                <c:pt idx="100">
                  <c:v>5.0499999999999998E-3</c:v>
                </c:pt>
                <c:pt idx="101">
                  <c:v>5.1000000000000004E-3</c:v>
                </c:pt>
                <c:pt idx="102">
                  <c:v>5.1500000000000001E-3</c:v>
                </c:pt>
                <c:pt idx="103">
                  <c:v>5.1999999999999998E-3</c:v>
                </c:pt>
                <c:pt idx="104">
                  <c:v>5.2500000000000003E-3</c:v>
                </c:pt>
                <c:pt idx="105">
                  <c:v>5.3E-3</c:v>
                </c:pt>
                <c:pt idx="106">
                  <c:v>5.3499999999999997E-3</c:v>
                </c:pt>
                <c:pt idx="107">
                  <c:v>5.4000000000000003E-3</c:v>
                </c:pt>
                <c:pt idx="108">
                  <c:v>5.45E-3</c:v>
                </c:pt>
                <c:pt idx="109">
                  <c:v>5.4999999999999997E-3</c:v>
                </c:pt>
                <c:pt idx="110">
                  <c:v>5.5500000000000002E-3</c:v>
                </c:pt>
                <c:pt idx="111">
                  <c:v>5.5999999999999999E-3</c:v>
                </c:pt>
                <c:pt idx="112">
                  <c:v>5.6499999999999996E-3</c:v>
                </c:pt>
                <c:pt idx="113">
                  <c:v>5.7000000000000002E-3</c:v>
                </c:pt>
                <c:pt idx="114">
                  <c:v>5.7499999999999999E-3</c:v>
                </c:pt>
                <c:pt idx="115">
                  <c:v>5.7999999999999996E-3</c:v>
                </c:pt>
                <c:pt idx="116">
                  <c:v>5.8500000000000002E-3</c:v>
                </c:pt>
                <c:pt idx="117">
                  <c:v>5.8999999999999999E-3</c:v>
                </c:pt>
                <c:pt idx="118">
                  <c:v>5.9500000000000004E-3</c:v>
                </c:pt>
                <c:pt idx="119">
                  <c:v>6.0000000000000001E-3</c:v>
                </c:pt>
                <c:pt idx="120">
                  <c:v>6.0499999999999998E-3</c:v>
                </c:pt>
                <c:pt idx="121">
                  <c:v>6.1000000000000004E-3</c:v>
                </c:pt>
                <c:pt idx="122">
                  <c:v>6.1500000000000001E-3</c:v>
                </c:pt>
                <c:pt idx="123">
                  <c:v>6.1999999999999998E-3</c:v>
                </c:pt>
                <c:pt idx="124">
                  <c:v>6.2500000000000003E-3</c:v>
                </c:pt>
                <c:pt idx="125">
                  <c:v>6.3E-3</c:v>
                </c:pt>
                <c:pt idx="126">
                  <c:v>6.3499999999999997E-3</c:v>
                </c:pt>
                <c:pt idx="127">
                  <c:v>6.4000000000000003E-3</c:v>
                </c:pt>
                <c:pt idx="128">
                  <c:v>6.45E-3</c:v>
                </c:pt>
                <c:pt idx="129">
                  <c:v>6.4999999999999997E-3</c:v>
                </c:pt>
                <c:pt idx="130">
                  <c:v>6.5500000000000003E-3</c:v>
                </c:pt>
                <c:pt idx="131">
                  <c:v>6.6E-3</c:v>
                </c:pt>
                <c:pt idx="132">
                  <c:v>6.6499999999999997E-3</c:v>
                </c:pt>
                <c:pt idx="133">
                  <c:v>6.7000000000000002E-3</c:v>
                </c:pt>
                <c:pt idx="134">
                  <c:v>6.7499999999999999E-3</c:v>
                </c:pt>
                <c:pt idx="135">
                  <c:v>6.7999999999999996E-3</c:v>
                </c:pt>
                <c:pt idx="136">
                  <c:v>6.8500000000000002E-3</c:v>
                </c:pt>
                <c:pt idx="137">
                  <c:v>6.8999999999999999E-3</c:v>
                </c:pt>
                <c:pt idx="138">
                  <c:v>6.9499999999999996E-3</c:v>
                </c:pt>
                <c:pt idx="139">
                  <c:v>7.0000000000000001E-3</c:v>
                </c:pt>
                <c:pt idx="140">
                  <c:v>7.0499999999999998E-3</c:v>
                </c:pt>
                <c:pt idx="141">
                  <c:v>7.1000000000000004E-3</c:v>
                </c:pt>
                <c:pt idx="142">
                  <c:v>7.1500000000000001E-3</c:v>
                </c:pt>
                <c:pt idx="143">
                  <c:v>7.1999999999999998E-3</c:v>
                </c:pt>
                <c:pt idx="144">
                  <c:v>7.2500000000000004E-3</c:v>
                </c:pt>
                <c:pt idx="145">
                  <c:v>7.3000000000000001E-3</c:v>
                </c:pt>
                <c:pt idx="146">
                  <c:v>7.3499999999999998E-3</c:v>
                </c:pt>
                <c:pt idx="147">
                  <c:v>7.4000000000000003E-3</c:v>
                </c:pt>
                <c:pt idx="148">
                  <c:v>7.45E-3</c:v>
                </c:pt>
                <c:pt idx="149">
                  <c:v>7.4999999999999997E-3</c:v>
                </c:pt>
                <c:pt idx="150">
                  <c:v>7.5500000000000003E-3</c:v>
                </c:pt>
                <c:pt idx="151">
                  <c:v>7.6E-3</c:v>
                </c:pt>
                <c:pt idx="152">
                  <c:v>7.6499999999999997E-3</c:v>
                </c:pt>
                <c:pt idx="153">
                  <c:v>7.7000000000000002E-3</c:v>
                </c:pt>
                <c:pt idx="154">
                  <c:v>7.7499999999999999E-3</c:v>
                </c:pt>
                <c:pt idx="155">
                  <c:v>7.7999999999999996E-3</c:v>
                </c:pt>
                <c:pt idx="156">
                  <c:v>7.8499999999999993E-3</c:v>
                </c:pt>
                <c:pt idx="157">
                  <c:v>7.9000000000000008E-3</c:v>
                </c:pt>
                <c:pt idx="158">
                  <c:v>7.9500000000000005E-3</c:v>
                </c:pt>
                <c:pt idx="159">
                  <c:v>8.0000000000000002E-3</c:v>
                </c:pt>
                <c:pt idx="160">
                  <c:v>8.0499999999999999E-3</c:v>
                </c:pt>
                <c:pt idx="161">
                  <c:v>8.0999999999999996E-3</c:v>
                </c:pt>
                <c:pt idx="162">
                  <c:v>8.1499999999999993E-3</c:v>
                </c:pt>
                <c:pt idx="163">
                  <c:v>8.2000000000000007E-3</c:v>
                </c:pt>
                <c:pt idx="164">
                  <c:v>8.2500000000000004E-3</c:v>
                </c:pt>
                <c:pt idx="165">
                  <c:v>8.3000000000000001E-3</c:v>
                </c:pt>
                <c:pt idx="166">
                  <c:v>8.3499999999999998E-3</c:v>
                </c:pt>
                <c:pt idx="167">
                  <c:v>8.3999999999999995E-3</c:v>
                </c:pt>
                <c:pt idx="168">
                  <c:v>8.4499999999999992E-3</c:v>
                </c:pt>
                <c:pt idx="169">
                  <c:v>8.5000000000000006E-3</c:v>
                </c:pt>
                <c:pt idx="170">
                  <c:v>8.5500000000000003E-3</c:v>
                </c:pt>
                <c:pt idx="171">
                  <c:v>8.6E-3</c:v>
                </c:pt>
                <c:pt idx="172">
                  <c:v>8.6499999999999997E-3</c:v>
                </c:pt>
                <c:pt idx="173">
                  <c:v>8.6999999999999994E-3</c:v>
                </c:pt>
                <c:pt idx="174">
                  <c:v>8.7500000000000008E-3</c:v>
                </c:pt>
                <c:pt idx="175">
                  <c:v>8.8000000000000005E-3</c:v>
                </c:pt>
                <c:pt idx="176">
                  <c:v>8.8500000000000002E-3</c:v>
                </c:pt>
                <c:pt idx="177">
                  <c:v>8.8999999999999999E-3</c:v>
                </c:pt>
                <c:pt idx="178">
                  <c:v>8.9499999999999996E-3</c:v>
                </c:pt>
                <c:pt idx="179">
                  <c:v>8.9999999999999993E-3</c:v>
                </c:pt>
                <c:pt idx="180">
                  <c:v>9.0500000000000008E-3</c:v>
                </c:pt>
                <c:pt idx="181">
                  <c:v>9.1000000000000004E-3</c:v>
                </c:pt>
                <c:pt idx="182">
                  <c:v>9.1500000000000001E-3</c:v>
                </c:pt>
                <c:pt idx="183">
                  <c:v>9.1999999999999998E-3</c:v>
                </c:pt>
                <c:pt idx="184">
                  <c:v>9.2499999999999995E-3</c:v>
                </c:pt>
                <c:pt idx="185">
                  <c:v>9.2999999999999992E-3</c:v>
                </c:pt>
                <c:pt idx="186">
                  <c:v>9.3500000000000007E-3</c:v>
                </c:pt>
                <c:pt idx="187">
                  <c:v>9.4000000000000004E-3</c:v>
                </c:pt>
                <c:pt idx="188">
                  <c:v>9.4500000000000001E-3</c:v>
                </c:pt>
                <c:pt idx="189">
                  <c:v>9.4999999999999998E-3</c:v>
                </c:pt>
                <c:pt idx="190">
                  <c:v>9.5499999999999995E-3</c:v>
                </c:pt>
                <c:pt idx="191">
                  <c:v>9.5999999999999992E-3</c:v>
                </c:pt>
                <c:pt idx="192">
                  <c:v>9.6500000000000006E-3</c:v>
                </c:pt>
                <c:pt idx="193">
                  <c:v>9.7000000000000003E-3</c:v>
                </c:pt>
                <c:pt idx="194">
                  <c:v>9.75E-3</c:v>
                </c:pt>
                <c:pt idx="195">
                  <c:v>9.7999999999999997E-3</c:v>
                </c:pt>
                <c:pt idx="196">
                  <c:v>9.8499999999999994E-3</c:v>
                </c:pt>
                <c:pt idx="197">
                  <c:v>9.9000000000000008E-3</c:v>
                </c:pt>
                <c:pt idx="198">
                  <c:v>9.9500000000000005E-3</c:v>
                </c:pt>
                <c:pt idx="199">
                  <c:v>0.01</c:v>
                </c:pt>
                <c:pt idx="200">
                  <c:v>1.005E-2</c:v>
                </c:pt>
                <c:pt idx="201">
                  <c:v>1.01E-2</c:v>
                </c:pt>
                <c:pt idx="202">
                  <c:v>1.0149999999999999E-2</c:v>
                </c:pt>
                <c:pt idx="203">
                  <c:v>1.0200000000000001E-2</c:v>
                </c:pt>
                <c:pt idx="204">
                  <c:v>1.025E-2</c:v>
                </c:pt>
                <c:pt idx="205">
                  <c:v>1.03E-2</c:v>
                </c:pt>
                <c:pt idx="206">
                  <c:v>1.035E-2</c:v>
                </c:pt>
                <c:pt idx="207">
                  <c:v>1.04E-2</c:v>
                </c:pt>
                <c:pt idx="208">
                  <c:v>1.0449999999999999E-2</c:v>
                </c:pt>
                <c:pt idx="209">
                  <c:v>1.0500000000000001E-2</c:v>
                </c:pt>
                <c:pt idx="210">
                  <c:v>1.055E-2</c:v>
                </c:pt>
                <c:pt idx="211">
                  <c:v>1.06E-2</c:v>
                </c:pt>
                <c:pt idx="212">
                  <c:v>1.065E-2</c:v>
                </c:pt>
                <c:pt idx="213">
                  <c:v>1.0699999999999999E-2</c:v>
                </c:pt>
                <c:pt idx="214">
                  <c:v>1.0749999999999999E-2</c:v>
                </c:pt>
                <c:pt idx="215">
                  <c:v>1.0800000000000001E-2</c:v>
                </c:pt>
                <c:pt idx="216">
                  <c:v>1.085E-2</c:v>
                </c:pt>
                <c:pt idx="217">
                  <c:v>1.09E-2</c:v>
                </c:pt>
                <c:pt idx="218">
                  <c:v>1.095E-2</c:v>
                </c:pt>
                <c:pt idx="219">
                  <c:v>1.0999999999999999E-2</c:v>
                </c:pt>
                <c:pt idx="220">
                  <c:v>1.1050000000000001E-2</c:v>
                </c:pt>
                <c:pt idx="221">
                  <c:v>1.11E-2</c:v>
                </c:pt>
                <c:pt idx="222">
                  <c:v>1.115E-2</c:v>
                </c:pt>
                <c:pt idx="223">
                  <c:v>1.12E-2</c:v>
                </c:pt>
                <c:pt idx="224">
                  <c:v>1.125E-2</c:v>
                </c:pt>
                <c:pt idx="225">
                  <c:v>1.1299999999999999E-2</c:v>
                </c:pt>
                <c:pt idx="226">
                  <c:v>1.1350000000000001E-2</c:v>
                </c:pt>
                <c:pt idx="227">
                  <c:v>1.14E-2</c:v>
                </c:pt>
                <c:pt idx="228">
                  <c:v>1.145E-2</c:v>
                </c:pt>
                <c:pt idx="229">
                  <c:v>1.15E-2</c:v>
                </c:pt>
                <c:pt idx="230">
                  <c:v>1.155E-2</c:v>
                </c:pt>
                <c:pt idx="231">
                  <c:v>1.1599999999999999E-2</c:v>
                </c:pt>
                <c:pt idx="232">
                  <c:v>1.1650000000000001E-2</c:v>
                </c:pt>
                <c:pt idx="233">
                  <c:v>1.17E-2</c:v>
                </c:pt>
                <c:pt idx="234">
                  <c:v>1.175E-2</c:v>
                </c:pt>
                <c:pt idx="235">
                  <c:v>1.18E-2</c:v>
                </c:pt>
                <c:pt idx="236">
                  <c:v>1.1849999999999999E-2</c:v>
                </c:pt>
                <c:pt idx="237">
                  <c:v>1.1900000000000001E-2</c:v>
                </c:pt>
                <c:pt idx="238">
                  <c:v>1.1950000000000001E-2</c:v>
                </c:pt>
                <c:pt idx="239">
                  <c:v>1.2E-2</c:v>
                </c:pt>
                <c:pt idx="240">
                  <c:v>1.205E-2</c:v>
                </c:pt>
                <c:pt idx="241">
                  <c:v>1.21E-2</c:v>
                </c:pt>
                <c:pt idx="242">
                  <c:v>1.2149999999999999E-2</c:v>
                </c:pt>
                <c:pt idx="243">
                  <c:v>1.2200000000000001E-2</c:v>
                </c:pt>
                <c:pt idx="244">
                  <c:v>1.225E-2</c:v>
                </c:pt>
                <c:pt idx="245">
                  <c:v>1.23E-2</c:v>
                </c:pt>
                <c:pt idx="246">
                  <c:v>1.235E-2</c:v>
                </c:pt>
                <c:pt idx="247">
                  <c:v>1.24E-2</c:v>
                </c:pt>
                <c:pt idx="248">
                  <c:v>1.2449999999999999E-2</c:v>
                </c:pt>
                <c:pt idx="249">
                  <c:v>1.2500000000000001E-2</c:v>
                </c:pt>
                <c:pt idx="250">
                  <c:v>1.255E-2</c:v>
                </c:pt>
                <c:pt idx="251">
                  <c:v>1.26E-2</c:v>
                </c:pt>
                <c:pt idx="252">
                  <c:v>1.265E-2</c:v>
                </c:pt>
                <c:pt idx="253">
                  <c:v>1.2699999999999999E-2</c:v>
                </c:pt>
                <c:pt idx="254">
                  <c:v>1.2749999999999999E-2</c:v>
                </c:pt>
                <c:pt idx="255">
                  <c:v>1.2800000000000001E-2</c:v>
                </c:pt>
                <c:pt idx="256">
                  <c:v>1.285E-2</c:v>
                </c:pt>
                <c:pt idx="257">
                  <c:v>1.29E-2</c:v>
                </c:pt>
                <c:pt idx="258">
                  <c:v>1.295E-2</c:v>
                </c:pt>
                <c:pt idx="259">
                  <c:v>1.2999999999999999E-2</c:v>
                </c:pt>
                <c:pt idx="260">
                  <c:v>1.3050000000000001E-2</c:v>
                </c:pt>
                <c:pt idx="261">
                  <c:v>1.3100000000000001E-2</c:v>
                </c:pt>
                <c:pt idx="262">
                  <c:v>1.315E-2</c:v>
                </c:pt>
                <c:pt idx="263">
                  <c:v>1.32E-2</c:v>
                </c:pt>
                <c:pt idx="264">
                  <c:v>1.325E-2</c:v>
                </c:pt>
                <c:pt idx="265">
                  <c:v>1.3299999999999999E-2</c:v>
                </c:pt>
                <c:pt idx="266">
                  <c:v>1.3350000000000001E-2</c:v>
                </c:pt>
                <c:pt idx="267">
                  <c:v>1.34E-2</c:v>
                </c:pt>
                <c:pt idx="268">
                  <c:v>1.345E-2</c:v>
                </c:pt>
                <c:pt idx="269">
                  <c:v>1.35E-2</c:v>
                </c:pt>
                <c:pt idx="270">
                  <c:v>1.355E-2</c:v>
                </c:pt>
                <c:pt idx="271">
                  <c:v>1.3599999999999999E-2</c:v>
                </c:pt>
                <c:pt idx="272">
                  <c:v>1.3650000000000001E-2</c:v>
                </c:pt>
                <c:pt idx="273">
                  <c:v>1.37E-2</c:v>
                </c:pt>
                <c:pt idx="274">
                  <c:v>1.375E-2</c:v>
                </c:pt>
                <c:pt idx="275">
                  <c:v>1.38E-2</c:v>
                </c:pt>
                <c:pt idx="276">
                  <c:v>1.3849999999999999E-2</c:v>
                </c:pt>
                <c:pt idx="277">
                  <c:v>1.3899999999999999E-2</c:v>
                </c:pt>
                <c:pt idx="278">
                  <c:v>1.3950000000000001E-2</c:v>
                </c:pt>
                <c:pt idx="279">
                  <c:v>1.4E-2</c:v>
                </c:pt>
                <c:pt idx="280">
                  <c:v>1.405E-2</c:v>
                </c:pt>
                <c:pt idx="281">
                  <c:v>1.41E-2</c:v>
                </c:pt>
                <c:pt idx="282">
                  <c:v>1.4149999999999999E-2</c:v>
                </c:pt>
                <c:pt idx="283">
                  <c:v>1.4200000000000001E-2</c:v>
                </c:pt>
                <c:pt idx="284">
                  <c:v>1.4250000000000001E-2</c:v>
                </c:pt>
                <c:pt idx="285">
                  <c:v>1.43E-2</c:v>
                </c:pt>
                <c:pt idx="286">
                  <c:v>1.435E-2</c:v>
                </c:pt>
                <c:pt idx="287">
                  <c:v>1.44E-2</c:v>
                </c:pt>
                <c:pt idx="288">
                  <c:v>1.4449999999999999E-2</c:v>
                </c:pt>
                <c:pt idx="289">
                  <c:v>1.4500000000000001E-2</c:v>
                </c:pt>
                <c:pt idx="290">
                  <c:v>1.455E-2</c:v>
                </c:pt>
                <c:pt idx="291">
                  <c:v>1.46E-2</c:v>
                </c:pt>
                <c:pt idx="292">
                  <c:v>1.465E-2</c:v>
                </c:pt>
                <c:pt idx="293">
                  <c:v>1.47E-2</c:v>
                </c:pt>
                <c:pt idx="294">
                  <c:v>1.4749999999999999E-2</c:v>
                </c:pt>
                <c:pt idx="295">
                  <c:v>1.4800000000000001E-2</c:v>
                </c:pt>
                <c:pt idx="296">
                  <c:v>1.485E-2</c:v>
                </c:pt>
                <c:pt idx="297">
                  <c:v>1.49E-2</c:v>
                </c:pt>
                <c:pt idx="298">
                  <c:v>1.495E-2</c:v>
                </c:pt>
                <c:pt idx="299">
                  <c:v>1.4999999999999999E-2</c:v>
                </c:pt>
                <c:pt idx="300">
                  <c:v>1.5049999999999999E-2</c:v>
                </c:pt>
                <c:pt idx="301">
                  <c:v>1.5100000000000001E-2</c:v>
                </c:pt>
                <c:pt idx="302">
                  <c:v>1.515E-2</c:v>
                </c:pt>
                <c:pt idx="303">
                  <c:v>1.52E-2</c:v>
                </c:pt>
                <c:pt idx="304">
                  <c:v>1.525E-2</c:v>
                </c:pt>
                <c:pt idx="305">
                  <c:v>1.5299999999999999E-2</c:v>
                </c:pt>
                <c:pt idx="306">
                  <c:v>1.5350000000000001E-2</c:v>
                </c:pt>
                <c:pt idx="307">
                  <c:v>1.54E-2</c:v>
                </c:pt>
                <c:pt idx="308">
                  <c:v>1.545E-2</c:v>
                </c:pt>
                <c:pt idx="309">
                  <c:v>1.55E-2</c:v>
                </c:pt>
                <c:pt idx="310">
                  <c:v>1.555E-2</c:v>
                </c:pt>
                <c:pt idx="311">
                  <c:v>1.5599999999999999E-2</c:v>
                </c:pt>
                <c:pt idx="312">
                  <c:v>1.5650000000000001E-2</c:v>
                </c:pt>
                <c:pt idx="313">
                  <c:v>1.5699999999999999E-2</c:v>
                </c:pt>
                <c:pt idx="314">
                  <c:v>1.575E-2</c:v>
                </c:pt>
                <c:pt idx="315">
                  <c:v>1.5800000000000002E-2</c:v>
                </c:pt>
                <c:pt idx="316">
                  <c:v>1.585E-2</c:v>
                </c:pt>
                <c:pt idx="317">
                  <c:v>1.5900000000000001E-2</c:v>
                </c:pt>
                <c:pt idx="318">
                  <c:v>1.5949999999999999E-2</c:v>
                </c:pt>
                <c:pt idx="319">
                  <c:v>1.6E-2</c:v>
                </c:pt>
                <c:pt idx="320">
                  <c:v>1.6049999999999998E-2</c:v>
                </c:pt>
                <c:pt idx="321">
                  <c:v>1.61E-2</c:v>
                </c:pt>
                <c:pt idx="322">
                  <c:v>1.6150000000000001E-2</c:v>
                </c:pt>
                <c:pt idx="323">
                  <c:v>1.6199999999999999E-2</c:v>
                </c:pt>
                <c:pt idx="324">
                  <c:v>1.6250000000000001E-2</c:v>
                </c:pt>
                <c:pt idx="325">
                  <c:v>1.6299999999999999E-2</c:v>
                </c:pt>
                <c:pt idx="326">
                  <c:v>1.635E-2</c:v>
                </c:pt>
                <c:pt idx="327">
                  <c:v>1.6400000000000001E-2</c:v>
                </c:pt>
                <c:pt idx="328">
                  <c:v>1.6449999999999999E-2</c:v>
                </c:pt>
                <c:pt idx="329">
                  <c:v>1.6500000000000001E-2</c:v>
                </c:pt>
                <c:pt idx="330">
                  <c:v>1.6549999999999999E-2</c:v>
                </c:pt>
                <c:pt idx="331">
                  <c:v>1.66E-2</c:v>
                </c:pt>
                <c:pt idx="332">
                  <c:v>1.6650000000000002E-2</c:v>
                </c:pt>
                <c:pt idx="333">
                  <c:v>1.67E-2</c:v>
                </c:pt>
                <c:pt idx="334">
                  <c:v>1.6750000000000001E-2</c:v>
                </c:pt>
                <c:pt idx="335">
                  <c:v>1.6799999999999999E-2</c:v>
                </c:pt>
                <c:pt idx="336">
                  <c:v>1.685E-2</c:v>
                </c:pt>
                <c:pt idx="337">
                  <c:v>1.6899999999999998E-2</c:v>
                </c:pt>
                <c:pt idx="338">
                  <c:v>1.695E-2</c:v>
                </c:pt>
                <c:pt idx="339">
                  <c:v>1.7000000000000001E-2</c:v>
                </c:pt>
                <c:pt idx="340">
                  <c:v>1.7049999999999999E-2</c:v>
                </c:pt>
                <c:pt idx="341">
                  <c:v>1.7100000000000001E-2</c:v>
                </c:pt>
                <c:pt idx="342">
                  <c:v>1.7149999999999999E-2</c:v>
                </c:pt>
                <c:pt idx="343">
                  <c:v>1.72E-2</c:v>
                </c:pt>
                <c:pt idx="344">
                  <c:v>1.7250000000000001E-2</c:v>
                </c:pt>
                <c:pt idx="345">
                  <c:v>1.7299999999999999E-2</c:v>
                </c:pt>
                <c:pt idx="346">
                  <c:v>1.7350000000000001E-2</c:v>
                </c:pt>
                <c:pt idx="347">
                  <c:v>1.7399999999999999E-2</c:v>
                </c:pt>
                <c:pt idx="348">
                  <c:v>1.745E-2</c:v>
                </c:pt>
                <c:pt idx="349">
                  <c:v>1.7500000000000002E-2</c:v>
                </c:pt>
                <c:pt idx="350">
                  <c:v>1.755E-2</c:v>
                </c:pt>
                <c:pt idx="351">
                  <c:v>1.7600000000000001E-2</c:v>
                </c:pt>
                <c:pt idx="352">
                  <c:v>1.7649999999999999E-2</c:v>
                </c:pt>
                <c:pt idx="353">
                  <c:v>1.77E-2</c:v>
                </c:pt>
                <c:pt idx="354">
                  <c:v>1.7749999999999998E-2</c:v>
                </c:pt>
                <c:pt idx="355">
                  <c:v>1.78E-2</c:v>
                </c:pt>
                <c:pt idx="356">
                  <c:v>1.7850000000000001E-2</c:v>
                </c:pt>
                <c:pt idx="357">
                  <c:v>1.7899999999999999E-2</c:v>
                </c:pt>
                <c:pt idx="358">
                  <c:v>1.7950000000000001E-2</c:v>
                </c:pt>
                <c:pt idx="359">
                  <c:v>1.7999999999999999E-2</c:v>
                </c:pt>
                <c:pt idx="360">
                  <c:v>1.805E-2</c:v>
                </c:pt>
                <c:pt idx="361">
                  <c:v>1.8100000000000002E-2</c:v>
                </c:pt>
                <c:pt idx="362">
                  <c:v>1.8149999999999999E-2</c:v>
                </c:pt>
                <c:pt idx="363">
                  <c:v>1.8200000000000001E-2</c:v>
                </c:pt>
                <c:pt idx="364">
                  <c:v>1.8249999999999999E-2</c:v>
                </c:pt>
                <c:pt idx="365">
                  <c:v>1.83E-2</c:v>
                </c:pt>
                <c:pt idx="366">
                  <c:v>1.8350000000000002E-2</c:v>
                </c:pt>
                <c:pt idx="367">
                  <c:v>1.84E-2</c:v>
                </c:pt>
                <c:pt idx="368">
                  <c:v>1.8450000000000001E-2</c:v>
                </c:pt>
                <c:pt idx="369">
                  <c:v>1.8499999999999999E-2</c:v>
                </c:pt>
                <c:pt idx="370">
                  <c:v>1.8550000000000001E-2</c:v>
                </c:pt>
                <c:pt idx="371">
                  <c:v>1.8599999999999998E-2</c:v>
                </c:pt>
                <c:pt idx="372">
                  <c:v>1.865E-2</c:v>
                </c:pt>
                <c:pt idx="373">
                  <c:v>1.8700000000000001E-2</c:v>
                </c:pt>
                <c:pt idx="374">
                  <c:v>1.8749999999999999E-2</c:v>
                </c:pt>
                <c:pt idx="375">
                  <c:v>1.8800000000000001E-2</c:v>
                </c:pt>
                <c:pt idx="376">
                  <c:v>1.8849999999999999E-2</c:v>
                </c:pt>
                <c:pt idx="377">
                  <c:v>1.89E-2</c:v>
                </c:pt>
                <c:pt idx="378">
                  <c:v>1.8950000000000002E-2</c:v>
                </c:pt>
                <c:pt idx="379">
                  <c:v>1.9E-2</c:v>
                </c:pt>
                <c:pt idx="380">
                  <c:v>1.9050000000000001E-2</c:v>
                </c:pt>
                <c:pt idx="381">
                  <c:v>1.9099999999999999E-2</c:v>
                </c:pt>
                <c:pt idx="382">
                  <c:v>1.915E-2</c:v>
                </c:pt>
                <c:pt idx="383">
                  <c:v>1.9199999999999998E-2</c:v>
                </c:pt>
                <c:pt idx="384">
                  <c:v>1.925E-2</c:v>
                </c:pt>
                <c:pt idx="385">
                  <c:v>1.9300000000000001E-2</c:v>
                </c:pt>
                <c:pt idx="386">
                  <c:v>1.9349999999999999E-2</c:v>
                </c:pt>
                <c:pt idx="387">
                  <c:v>1.9400000000000001E-2</c:v>
                </c:pt>
                <c:pt idx="388">
                  <c:v>1.9449999999999999E-2</c:v>
                </c:pt>
                <c:pt idx="389">
                  <c:v>1.95E-2</c:v>
                </c:pt>
                <c:pt idx="390">
                  <c:v>1.9550000000000001E-2</c:v>
                </c:pt>
                <c:pt idx="391">
                  <c:v>1.9599999999999999E-2</c:v>
                </c:pt>
                <c:pt idx="392">
                  <c:v>1.9650000000000001E-2</c:v>
                </c:pt>
                <c:pt idx="393">
                  <c:v>1.9699999999999999E-2</c:v>
                </c:pt>
                <c:pt idx="394">
                  <c:v>1.975E-2</c:v>
                </c:pt>
                <c:pt idx="395">
                  <c:v>1.9800000000000002E-2</c:v>
                </c:pt>
                <c:pt idx="396">
                  <c:v>1.985E-2</c:v>
                </c:pt>
                <c:pt idx="397">
                  <c:v>1.9900000000000001E-2</c:v>
                </c:pt>
                <c:pt idx="398">
                  <c:v>1.9949999999999999E-2</c:v>
                </c:pt>
                <c:pt idx="399">
                  <c:v>0.02</c:v>
                </c:pt>
                <c:pt idx="400">
                  <c:v>2.0049999999999998E-2</c:v>
                </c:pt>
                <c:pt idx="401">
                  <c:v>2.01E-2</c:v>
                </c:pt>
                <c:pt idx="402">
                  <c:v>2.0150000000000001E-2</c:v>
                </c:pt>
                <c:pt idx="403">
                  <c:v>2.0199999999999999E-2</c:v>
                </c:pt>
                <c:pt idx="404">
                  <c:v>2.0250000000000001E-2</c:v>
                </c:pt>
                <c:pt idx="405">
                  <c:v>2.0299999999999999E-2</c:v>
                </c:pt>
                <c:pt idx="406">
                  <c:v>2.035E-2</c:v>
                </c:pt>
                <c:pt idx="407">
                  <c:v>2.0400000000000001E-2</c:v>
                </c:pt>
                <c:pt idx="408">
                  <c:v>2.0449999999999999E-2</c:v>
                </c:pt>
                <c:pt idx="409">
                  <c:v>2.0500000000000001E-2</c:v>
                </c:pt>
                <c:pt idx="410">
                  <c:v>2.0549999999999999E-2</c:v>
                </c:pt>
                <c:pt idx="411">
                  <c:v>2.06E-2</c:v>
                </c:pt>
                <c:pt idx="412">
                  <c:v>2.0650000000000002E-2</c:v>
                </c:pt>
                <c:pt idx="413">
                  <c:v>2.07E-2</c:v>
                </c:pt>
                <c:pt idx="414">
                  <c:v>2.0750000000000001E-2</c:v>
                </c:pt>
                <c:pt idx="415">
                  <c:v>2.0799999999999999E-2</c:v>
                </c:pt>
                <c:pt idx="416">
                  <c:v>2.085E-2</c:v>
                </c:pt>
                <c:pt idx="417">
                  <c:v>2.0899999999999998E-2</c:v>
                </c:pt>
                <c:pt idx="418">
                  <c:v>2.095E-2</c:v>
                </c:pt>
                <c:pt idx="419">
                  <c:v>2.1000000000000001E-2</c:v>
                </c:pt>
                <c:pt idx="420">
                  <c:v>2.1049999999999999E-2</c:v>
                </c:pt>
                <c:pt idx="421">
                  <c:v>2.1100000000000001E-2</c:v>
                </c:pt>
                <c:pt idx="422">
                  <c:v>2.1149999999999999E-2</c:v>
                </c:pt>
                <c:pt idx="423">
                  <c:v>2.12E-2</c:v>
                </c:pt>
                <c:pt idx="424">
                  <c:v>2.1250000000000002E-2</c:v>
                </c:pt>
                <c:pt idx="425">
                  <c:v>2.1299999999999999E-2</c:v>
                </c:pt>
                <c:pt idx="426">
                  <c:v>2.1350000000000001E-2</c:v>
                </c:pt>
                <c:pt idx="427">
                  <c:v>2.1399999999999999E-2</c:v>
                </c:pt>
                <c:pt idx="428">
                  <c:v>2.145E-2</c:v>
                </c:pt>
                <c:pt idx="429">
                  <c:v>2.1499999999999998E-2</c:v>
                </c:pt>
                <c:pt idx="430">
                  <c:v>2.155E-2</c:v>
                </c:pt>
                <c:pt idx="431">
                  <c:v>2.1600000000000001E-2</c:v>
                </c:pt>
                <c:pt idx="432">
                  <c:v>2.1649999999999999E-2</c:v>
                </c:pt>
                <c:pt idx="433">
                  <c:v>2.1700000000000001E-2</c:v>
                </c:pt>
                <c:pt idx="434">
                  <c:v>2.1749999999999999E-2</c:v>
                </c:pt>
                <c:pt idx="435">
                  <c:v>2.18E-2</c:v>
                </c:pt>
                <c:pt idx="436">
                  <c:v>2.1850000000000001E-2</c:v>
                </c:pt>
                <c:pt idx="437">
                  <c:v>2.1899999999999999E-2</c:v>
                </c:pt>
                <c:pt idx="438">
                  <c:v>2.1950000000000001E-2</c:v>
                </c:pt>
                <c:pt idx="439">
                  <c:v>2.1999999999999999E-2</c:v>
                </c:pt>
                <c:pt idx="440">
                  <c:v>2.205E-2</c:v>
                </c:pt>
                <c:pt idx="441">
                  <c:v>2.2100000000000002E-2</c:v>
                </c:pt>
                <c:pt idx="442">
                  <c:v>2.215E-2</c:v>
                </c:pt>
                <c:pt idx="443">
                  <c:v>2.2200000000000001E-2</c:v>
                </c:pt>
                <c:pt idx="444">
                  <c:v>2.2249999999999999E-2</c:v>
                </c:pt>
                <c:pt idx="445">
                  <c:v>2.23E-2</c:v>
                </c:pt>
                <c:pt idx="446">
                  <c:v>2.2349999999999998E-2</c:v>
                </c:pt>
                <c:pt idx="447">
                  <c:v>2.24E-2</c:v>
                </c:pt>
                <c:pt idx="448">
                  <c:v>2.2450000000000001E-2</c:v>
                </c:pt>
                <c:pt idx="449">
                  <c:v>2.2499999999999999E-2</c:v>
                </c:pt>
                <c:pt idx="450">
                  <c:v>2.2550000000000001E-2</c:v>
                </c:pt>
                <c:pt idx="451">
                  <c:v>2.2599999999999999E-2</c:v>
                </c:pt>
                <c:pt idx="452">
                  <c:v>2.265E-2</c:v>
                </c:pt>
                <c:pt idx="453">
                  <c:v>2.2700000000000001E-2</c:v>
                </c:pt>
                <c:pt idx="454">
                  <c:v>2.2749999999999999E-2</c:v>
                </c:pt>
                <c:pt idx="455">
                  <c:v>2.2800000000000001E-2</c:v>
                </c:pt>
                <c:pt idx="456">
                  <c:v>2.2849999999999999E-2</c:v>
                </c:pt>
                <c:pt idx="457">
                  <c:v>2.29E-2</c:v>
                </c:pt>
                <c:pt idx="458">
                  <c:v>2.2950000000000002E-2</c:v>
                </c:pt>
                <c:pt idx="459">
                  <c:v>2.3E-2</c:v>
                </c:pt>
                <c:pt idx="460">
                  <c:v>2.3050000000000001E-2</c:v>
                </c:pt>
                <c:pt idx="461">
                  <c:v>2.3099999999999999E-2</c:v>
                </c:pt>
                <c:pt idx="462">
                  <c:v>2.315E-2</c:v>
                </c:pt>
                <c:pt idx="463">
                  <c:v>2.3199999999999998E-2</c:v>
                </c:pt>
                <c:pt idx="464">
                  <c:v>2.325E-2</c:v>
                </c:pt>
                <c:pt idx="465">
                  <c:v>2.3300000000000001E-2</c:v>
                </c:pt>
                <c:pt idx="466">
                  <c:v>2.3349999999999999E-2</c:v>
                </c:pt>
                <c:pt idx="467">
                  <c:v>2.3400000000000001E-2</c:v>
                </c:pt>
                <c:pt idx="468">
                  <c:v>2.3449999999999999E-2</c:v>
                </c:pt>
                <c:pt idx="469">
                  <c:v>2.35E-2</c:v>
                </c:pt>
                <c:pt idx="470">
                  <c:v>2.3550000000000001E-2</c:v>
                </c:pt>
                <c:pt idx="471">
                  <c:v>2.3599999999999999E-2</c:v>
                </c:pt>
                <c:pt idx="472">
                  <c:v>2.3650000000000001E-2</c:v>
                </c:pt>
                <c:pt idx="473">
                  <c:v>2.3699999999999999E-2</c:v>
                </c:pt>
                <c:pt idx="474">
                  <c:v>2.375E-2</c:v>
                </c:pt>
                <c:pt idx="475">
                  <c:v>2.3800000000000002E-2</c:v>
                </c:pt>
                <c:pt idx="476">
                  <c:v>2.385E-2</c:v>
                </c:pt>
                <c:pt idx="477">
                  <c:v>2.3900000000000001E-2</c:v>
                </c:pt>
                <c:pt idx="478">
                  <c:v>2.3949999999999999E-2</c:v>
                </c:pt>
                <c:pt idx="479">
                  <c:v>2.4E-2</c:v>
                </c:pt>
                <c:pt idx="480">
                  <c:v>2.4049999999999998E-2</c:v>
                </c:pt>
                <c:pt idx="481">
                  <c:v>2.41E-2</c:v>
                </c:pt>
                <c:pt idx="482">
                  <c:v>2.4150000000000001E-2</c:v>
                </c:pt>
                <c:pt idx="483">
                  <c:v>2.4199999999999999E-2</c:v>
                </c:pt>
                <c:pt idx="484">
                  <c:v>2.4250000000000001E-2</c:v>
                </c:pt>
                <c:pt idx="485">
                  <c:v>2.4299999999999999E-2</c:v>
                </c:pt>
                <c:pt idx="486">
                  <c:v>2.435E-2</c:v>
                </c:pt>
                <c:pt idx="487">
                  <c:v>2.4400000000000002E-2</c:v>
                </c:pt>
                <c:pt idx="488">
                  <c:v>2.445E-2</c:v>
                </c:pt>
                <c:pt idx="489">
                  <c:v>2.4500000000000001E-2</c:v>
                </c:pt>
                <c:pt idx="490">
                  <c:v>2.4549999999999999E-2</c:v>
                </c:pt>
                <c:pt idx="491">
                  <c:v>2.46E-2</c:v>
                </c:pt>
                <c:pt idx="492">
                  <c:v>2.4649999999999998E-2</c:v>
                </c:pt>
                <c:pt idx="493">
                  <c:v>2.47E-2</c:v>
                </c:pt>
                <c:pt idx="494">
                  <c:v>2.4750000000000001E-2</c:v>
                </c:pt>
                <c:pt idx="495">
                  <c:v>2.4799999999999999E-2</c:v>
                </c:pt>
                <c:pt idx="496">
                  <c:v>2.4850000000000001E-2</c:v>
                </c:pt>
                <c:pt idx="497">
                  <c:v>2.4899999999999999E-2</c:v>
                </c:pt>
                <c:pt idx="498">
                  <c:v>2.495E-2</c:v>
                </c:pt>
                <c:pt idx="499">
                  <c:v>2.5000000000000001E-2</c:v>
                </c:pt>
                <c:pt idx="500">
                  <c:v>2.5049999999999999E-2</c:v>
                </c:pt>
                <c:pt idx="501">
                  <c:v>2.5100000000000001E-2</c:v>
                </c:pt>
                <c:pt idx="502">
                  <c:v>2.5149999999999999E-2</c:v>
                </c:pt>
                <c:pt idx="503">
                  <c:v>2.52E-2</c:v>
                </c:pt>
                <c:pt idx="504">
                  <c:v>2.5250000000000002E-2</c:v>
                </c:pt>
                <c:pt idx="505">
                  <c:v>2.53E-2</c:v>
                </c:pt>
                <c:pt idx="506">
                  <c:v>2.5350000000000001E-2</c:v>
                </c:pt>
                <c:pt idx="507">
                  <c:v>2.5399999999999999E-2</c:v>
                </c:pt>
                <c:pt idx="508">
                  <c:v>2.545E-2</c:v>
                </c:pt>
                <c:pt idx="509">
                  <c:v>2.5499999999999998E-2</c:v>
                </c:pt>
                <c:pt idx="510">
                  <c:v>2.555E-2</c:v>
                </c:pt>
                <c:pt idx="511">
                  <c:v>2.5600000000000001E-2</c:v>
                </c:pt>
                <c:pt idx="512">
                  <c:v>2.5649999999999999E-2</c:v>
                </c:pt>
                <c:pt idx="513">
                  <c:v>2.5700000000000001E-2</c:v>
                </c:pt>
                <c:pt idx="514">
                  <c:v>2.5749999999999999E-2</c:v>
                </c:pt>
                <c:pt idx="515">
                  <c:v>2.58E-2</c:v>
                </c:pt>
                <c:pt idx="516">
                  <c:v>2.5850000000000001E-2</c:v>
                </c:pt>
                <c:pt idx="517">
                  <c:v>2.5899999999999999E-2</c:v>
                </c:pt>
                <c:pt idx="518">
                  <c:v>2.5950000000000001E-2</c:v>
                </c:pt>
                <c:pt idx="519">
                  <c:v>2.5999999999999999E-2</c:v>
                </c:pt>
                <c:pt idx="520">
                  <c:v>2.605E-2</c:v>
                </c:pt>
                <c:pt idx="521">
                  <c:v>2.6100000000000002E-2</c:v>
                </c:pt>
                <c:pt idx="522">
                  <c:v>2.615E-2</c:v>
                </c:pt>
                <c:pt idx="523">
                  <c:v>2.6200000000000001E-2</c:v>
                </c:pt>
                <c:pt idx="524">
                  <c:v>2.6249999999999999E-2</c:v>
                </c:pt>
                <c:pt idx="525">
                  <c:v>2.63E-2</c:v>
                </c:pt>
                <c:pt idx="526">
                  <c:v>2.6349999999999998E-2</c:v>
                </c:pt>
                <c:pt idx="527">
                  <c:v>2.64E-2</c:v>
                </c:pt>
                <c:pt idx="528">
                  <c:v>2.6450000000000001E-2</c:v>
                </c:pt>
                <c:pt idx="529">
                  <c:v>2.6499999999999999E-2</c:v>
                </c:pt>
                <c:pt idx="530">
                  <c:v>2.6550000000000001E-2</c:v>
                </c:pt>
                <c:pt idx="531">
                  <c:v>2.6599999999999999E-2</c:v>
                </c:pt>
                <c:pt idx="532">
                  <c:v>2.665E-2</c:v>
                </c:pt>
                <c:pt idx="533">
                  <c:v>2.6700000000000002E-2</c:v>
                </c:pt>
                <c:pt idx="534">
                  <c:v>2.6749999999999999E-2</c:v>
                </c:pt>
                <c:pt idx="535">
                  <c:v>2.6800000000000001E-2</c:v>
                </c:pt>
                <c:pt idx="536">
                  <c:v>2.6849999999999999E-2</c:v>
                </c:pt>
                <c:pt idx="537">
                  <c:v>2.69E-2</c:v>
                </c:pt>
                <c:pt idx="538">
                  <c:v>2.6950000000000002E-2</c:v>
                </c:pt>
                <c:pt idx="539">
                  <c:v>2.7E-2</c:v>
                </c:pt>
                <c:pt idx="540">
                  <c:v>2.7050000000000001E-2</c:v>
                </c:pt>
                <c:pt idx="541">
                  <c:v>2.7099999999999999E-2</c:v>
                </c:pt>
                <c:pt idx="542">
                  <c:v>2.7150000000000001E-2</c:v>
                </c:pt>
                <c:pt idx="543">
                  <c:v>2.7199999999999998E-2</c:v>
                </c:pt>
                <c:pt idx="544">
                  <c:v>2.725E-2</c:v>
                </c:pt>
                <c:pt idx="545">
                  <c:v>2.7300000000000001E-2</c:v>
                </c:pt>
                <c:pt idx="546">
                  <c:v>2.7349999999999999E-2</c:v>
                </c:pt>
                <c:pt idx="547">
                  <c:v>2.7400000000000001E-2</c:v>
                </c:pt>
                <c:pt idx="548">
                  <c:v>2.7449999999999999E-2</c:v>
                </c:pt>
                <c:pt idx="549">
                  <c:v>2.75E-2</c:v>
                </c:pt>
                <c:pt idx="550">
                  <c:v>2.7550000000000002E-2</c:v>
                </c:pt>
                <c:pt idx="551">
                  <c:v>2.76E-2</c:v>
                </c:pt>
                <c:pt idx="552">
                  <c:v>2.7650000000000001E-2</c:v>
                </c:pt>
                <c:pt idx="553">
                  <c:v>2.7699999999999999E-2</c:v>
                </c:pt>
                <c:pt idx="554">
                  <c:v>2.775E-2</c:v>
                </c:pt>
                <c:pt idx="555">
                  <c:v>2.7799999999999998E-2</c:v>
                </c:pt>
                <c:pt idx="556">
                  <c:v>2.785E-2</c:v>
                </c:pt>
                <c:pt idx="557">
                  <c:v>2.7900000000000001E-2</c:v>
                </c:pt>
                <c:pt idx="558">
                  <c:v>2.7949999999999999E-2</c:v>
                </c:pt>
                <c:pt idx="559">
                  <c:v>2.8000000000000001E-2</c:v>
                </c:pt>
                <c:pt idx="560">
                  <c:v>2.8049999999999999E-2</c:v>
                </c:pt>
                <c:pt idx="561">
                  <c:v>2.81E-2</c:v>
                </c:pt>
                <c:pt idx="562">
                  <c:v>2.8150000000000001E-2</c:v>
                </c:pt>
                <c:pt idx="563">
                  <c:v>2.8199999999999999E-2</c:v>
                </c:pt>
                <c:pt idx="564">
                  <c:v>2.8250000000000001E-2</c:v>
                </c:pt>
                <c:pt idx="565">
                  <c:v>2.8299999999999999E-2</c:v>
                </c:pt>
                <c:pt idx="566">
                  <c:v>2.835E-2</c:v>
                </c:pt>
                <c:pt idx="567">
                  <c:v>2.8400000000000002E-2</c:v>
                </c:pt>
                <c:pt idx="568">
                  <c:v>2.845E-2</c:v>
                </c:pt>
                <c:pt idx="569">
                  <c:v>2.8500000000000001E-2</c:v>
                </c:pt>
                <c:pt idx="570">
                  <c:v>2.8549999999999999E-2</c:v>
                </c:pt>
                <c:pt idx="571">
                  <c:v>2.86E-2</c:v>
                </c:pt>
                <c:pt idx="572">
                  <c:v>2.8649999999999998E-2</c:v>
                </c:pt>
                <c:pt idx="573">
                  <c:v>2.87E-2</c:v>
                </c:pt>
                <c:pt idx="574">
                  <c:v>2.8750000000000001E-2</c:v>
                </c:pt>
                <c:pt idx="575">
                  <c:v>2.8799999999999999E-2</c:v>
                </c:pt>
                <c:pt idx="576">
                  <c:v>2.8850000000000001E-2</c:v>
                </c:pt>
                <c:pt idx="577">
                  <c:v>2.8899999999999999E-2</c:v>
                </c:pt>
                <c:pt idx="578">
                  <c:v>2.895E-2</c:v>
                </c:pt>
                <c:pt idx="579">
                  <c:v>2.9000000000000001E-2</c:v>
                </c:pt>
                <c:pt idx="580">
                  <c:v>2.9049999999999999E-2</c:v>
                </c:pt>
                <c:pt idx="581">
                  <c:v>2.9100000000000001E-2</c:v>
                </c:pt>
                <c:pt idx="582">
                  <c:v>2.9149999999999999E-2</c:v>
                </c:pt>
                <c:pt idx="583">
                  <c:v>2.92E-2</c:v>
                </c:pt>
                <c:pt idx="584">
                  <c:v>2.9250000000000002E-2</c:v>
                </c:pt>
                <c:pt idx="585">
                  <c:v>2.93E-2</c:v>
                </c:pt>
                <c:pt idx="586">
                  <c:v>2.9350000000000001E-2</c:v>
                </c:pt>
                <c:pt idx="587">
                  <c:v>2.9399999999999999E-2</c:v>
                </c:pt>
                <c:pt idx="588">
                  <c:v>2.945E-2</c:v>
                </c:pt>
                <c:pt idx="589">
                  <c:v>2.9499999999999998E-2</c:v>
                </c:pt>
                <c:pt idx="590">
                  <c:v>2.955E-2</c:v>
                </c:pt>
                <c:pt idx="591">
                  <c:v>2.9600000000000001E-2</c:v>
                </c:pt>
                <c:pt idx="592">
                  <c:v>2.9649999999999999E-2</c:v>
                </c:pt>
                <c:pt idx="593">
                  <c:v>2.9700000000000001E-2</c:v>
                </c:pt>
                <c:pt idx="594">
                  <c:v>2.9749999999999999E-2</c:v>
                </c:pt>
                <c:pt idx="595">
                  <c:v>2.98E-2</c:v>
                </c:pt>
                <c:pt idx="596">
                  <c:v>2.9850000000000002E-2</c:v>
                </c:pt>
                <c:pt idx="597">
                  <c:v>2.9899999999999999E-2</c:v>
                </c:pt>
                <c:pt idx="598">
                  <c:v>2.9950000000000001E-2</c:v>
                </c:pt>
                <c:pt idx="599">
                  <c:v>0.03</c:v>
                </c:pt>
                <c:pt idx="600">
                  <c:v>3.005E-2</c:v>
                </c:pt>
                <c:pt idx="601">
                  <c:v>3.0099999999999998E-2</c:v>
                </c:pt>
                <c:pt idx="602">
                  <c:v>3.015E-2</c:v>
                </c:pt>
                <c:pt idx="603">
                  <c:v>3.0200000000000001E-2</c:v>
                </c:pt>
                <c:pt idx="604">
                  <c:v>3.0249999999999999E-2</c:v>
                </c:pt>
                <c:pt idx="605">
                  <c:v>3.0300000000000001E-2</c:v>
                </c:pt>
                <c:pt idx="606">
                  <c:v>3.0349999999999999E-2</c:v>
                </c:pt>
                <c:pt idx="607">
                  <c:v>3.04E-2</c:v>
                </c:pt>
                <c:pt idx="608">
                  <c:v>3.0450000000000001E-2</c:v>
                </c:pt>
                <c:pt idx="609">
                  <c:v>3.0499999999999999E-2</c:v>
                </c:pt>
                <c:pt idx="610">
                  <c:v>3.0550000000000001E-2</c:v>
                </c:pt>
                <c:pt idx="611">
                  <c:v>3.0599999999999999E-2</c:v>
                </c:pt>
                <c:pt idx="612">
                  <c:v>3.065E-2</c:v>
                </c:pt>
                <c:pt idx="613">
                  <c:v>3.0700000000000002E-2</c:v>
                </c:pt>
                <c:pt idx="614">
                  <c:v>3.075E-2</c:v>
                </c:pt>
                <c:pt idx="615">
                  <c:v>3.0800000000000001E-2</c:v>
                </c:pt>
                <c:pt idx="616">
                  <c:v>3.0849999999999999E-2</c:v>
                </c:pt>
                <c:pt idx="617">
                  <c:v>3.09E-2</c:v>
                </c:pt>
                <c:pt idx="618">
                  <c:v>3.0949999999999998E-2</c:v>
                </c:pt>
                <c:pt idx="619">
                  <c:v>3.1E-2</c:v>
                </c:pt>
                <c:pt idx="620">
                  <c:v>3.1050000000000001E-2</c:v>
                </c:pt>
                <c:pt idx="621">
                  <c:v>3.1099999999999999E-2</c:v>
                </c:pt>
                <c:pt idx="622">
                  <c:v>3.1150000000000001E-2</c:v>
                </c:pt>
                <c:pt idx="623">
                  <c:v>3.1199999999999999E-2</c:v>
                </c:pt>
                <c:pt idx="624">
                  <c:v>3.125E-2</c:v>
                </c:pt>
                <c:pt idx="625">
                  <c:v>3.1300000000000001E-2</c:v>
                </c:pt>
                <c:pt idx="626">
                  <c:v>3.1350000000000003E-2</c:v>
                </c:pt>
                <c:pt idx="627">
                  <c:v>3.1399999999999997E-2</c:v>
                </c:pt>
                <c:pt idx="628">
                  <c:v>3.1449999999999999E-2</c:v>
                </c:pt>
                <c:pt idx="629">
                  <c:v>3.15E-2</c:v>
                </c:pt>
                <c:pt idx="630">
                  <c:v>3.1550000000000002E-2</c:v>
                </c:pt>
                <c:pt idx="631">
                  <c:v>3.1600000000000003E-2</c:v>
                </c:pt>
                <c:pt idx="632">
                  <c:v>3.1649999999999998E-2</c:v>
                </c:pt>
                <c:pt idx="633">
                  <c:v>3.1699999999999999E-2</c:v>
                </c:pt>
                <c:pt idx="634">
                  <c:v>3.175E-2</c:v>
                </c:pt>
                <c:pt idx="635">
                  <c:v>3.1800000000000002E-2</c:v>
                </c:pt>
                <c:pt idx="636">
                  <c:v>3.1850000000000003E-2</c:v>
                </c:pt>
                <c:pt idx="637">
                  <c:v>3.1899999999999998E-2</c:v>
                </c:pt>
                <c:pt idx="638">
                  <c:v>3.1949999999999999E-2</c:v>
                </c:pt>
                <c:pt idx="639">
                  <c:v>3.2000000000000001E-2</c:v>
                </c:pt>
                <c:pt idx="640">
                  <c:v>3.2050000000000002E-2</c:v>
                </c:pt>
                <c:pt idx="641">
                  <c:v>3.2099999999999997E-2</c:v>
                </c:pt>
                <c:pt idx="642">
                  <c:v>3.2149999999999998E-2</c:v>
                </c:pt>
                <c:pt idx="643">
                  <c:v>3.2199999999999999E-2</c:v>
                </c:pt>
                <c:pt idx="644">
                  <c:v>3.2250000000000001E-2</c:v>
                </c:pt>
                <c:pt idx="645">
                  <c:v>3.2300000000000002E-2</c:v>
                </c:pt>
                <c:pt idx="646">
                  <c:v>3.2349999999999997E-2</c:v>
                </c:pt>
                <c:pt idx="647">
                  <c:v>3.2399999999999998E-2</c:v>
                </c:pt>
                <c:pt idx="648">
                  <c:v>3.245E-2</c:v>
                </c:pt>
                <c:pt idx="649">
                  <c:v>3.2500000000000001E-2</c:v>
                </c:pt>
                <c:pt idx="650">
                  <c:v>3.2550000000000003E-2</c:v>
                </c:pt>
                <c:pt idx="651">
                  <c:v>3.2599999999999997E-2</c:v>
                </c:pt>
                <c:pt idx="652">
                  <c:v>3.2649999999999998E-2</c:v>
                </c:pt>
                <c:pt idx="653">
                  <c:v>3.27E-2</c:v>
                </c:pt>
                <c:pt idx="654">
                  <c:v>3.2750000000000001E-2</c:v>
                </c:pt>
                <c:pt idx="655">
                  <c:v>3.2800000000000003E-2</c:v>
                </c:pt>
                <c:pt idx="656">
                  <c:v>3.2849999999999997E-2</c:v>
                </c:pt>
                <c:pt idx="657">
                  <c:v>3.2899999999999999E-2</c:v>
                </c:pt>
                <c:pt idx="658">
                  <c:v>3.295E-2</c:v>
                </c:pt>
                <c:pt idx="659">
                  <c:v>3.3000000000000002E-2</c:v>
                </c:pt>
                <c:pt idx="660">
                  <c:v>3.3050000000000003E-2</c:v>
                </c:pt>
                <c:pt idx="661">
                  <c:v>3.3099999999999997E-2</c:v>
                </c:pt>
                <c:pt idx="662">
                  <c:v>3.3149999999999999E-2</c:v>
                </c:pt>
                <c:pt idx="663">
                  <c:v>3.32E-2</c:v>
                </c:pt>
                <c:pt idx="664">
                  <c:v>3.3250000000000002E-2</c:v>
                </c:pt>
                <c:pt idx="665">
                  <c:v>3.3300000000000003E-2</c:v>
                </c:pt>
                <c:pt idx="666">
                  <c:v>3.3349999999999998E-2</c:v>
                </c:pt>
                <c:pt idx="667">
                  <c:v>3.3399999999999999E-2</c:v>
                </c:pt>
                <c:pt idx="668">
                  <c:v>3.3450000000000001E-2</c:v>
                </c:pt>
                <c:pt idx="669">
                  <c:v>3.3500000000000002E-2</c:v>
                </c:pt>
                <c:pt idx="670">
                  <c:v>3.3550000000000003E-2</c:v>
                </c:pt>
                <c:pt idx="671">
                  <c:v>3.3599999999999998E-2</c:v>
                </c:pt>
                <c:pt idx="672">
                  <c:v>3.3649999999999999E-2</c:v>
                </c:pt>
                <c:pt idx="673">
                  <c:v>3.3700000000000001E-2</c:v>
                </c:pt>
                <c:pt idx="674">
                  <c:v>3.3750000000000002E-2</c:v>
                </c:pt>
                <c:pt idx="675">
                  <c:v>3.3799999999999997E-2</c:v>
                </c:pt>
                <c:pt idx="676">
                  <c:v>3.3849999999999998E-2</c:v>
                </c:pt>
                <c:pt idx="677">
                  <c:v>3.39E-2</c:v>
                </c:pt>
                <c:pt idx="678">
                  <c:v>3.3950000000000001E-2</c:v>
                </c:pt>
                <c:pt idx="679">
                  <c:v>3.4000000000000002E-2</c:v>
                </c:pt>
                <c:pt idx="680">
                  <c:v>3.4049999999999997E-2</c:v>
                </c:pt>
                <c:pt idx="681">
                  <c:v>3.4099999999999998E-2</c:v>
                </c:pt>
                <c:pt idx="682">
                  <c:v>3.415E-2</c:v>
                </c:pt>
                <c:pt idx="683">
                  <c:v>3.4200000000000001E-2</c:v>
                </c:pt>
                <c:pt idx="684">
                  <c:v>3.4250000000000003E-2</c:v>
                </c:pt>
                <c:pt idx="685">
                  <c:v>3.4299999999999997E-2</c:v>
                </c:pt>
                <c:pt idx="686">
                  <c:v>3.4349999999999999E-2</c:v>
                </c:pt>
                <c:pt idx="687">
                  <c:v>3.44E-2</c:v>
                </c:pt>
                <c:pt idx="688">
                  <c:v>3.4450000000000001E-2</c:v>
                </c:pt>
                <c:pt idx="689">
                  <c:v>3.4500000000000003E-2</c:v>
                </c:pt>
                <c:pt idx="690">
                  <c:v>3.4549999999999997E-2</c:v>
                </c:pt>
                <c:pt idx="691">
                  <c:v>3.4599999999999999E-2</c:v>
                </c:pt>
                <c:pt idx="692">
                  <c:v>3.465E-2</c:v>
                </c:pt>
                <c:pt idx="693">
                  <c:v>3.4700000000000002E-2</c:v>
                </c:pt>
                <c:pt idx="694">
                  <c:v>3.4750000000000003E-2</c:v>
                </c:pt>
                <c:pt idx="695">
                  <c:v>3.4799999999999998E-2</c:v>
                </c:pt>
                <c:pt idx="696">
                  <c:v>3.4849999999999999E-2</c:v>
                </c:pt>
                <c:pt idx="697">
                  <c:v>3.49E-2</c:v>
                </c:pt>
                <c:pt idx="698">
                  <c:v>3.4950000000000002E-2</c:v>
                </c:pt>
                <c:pt idx="699">
                  <c:v>3.5000000000000003E-2</c:v>
                </c:pt>
                <c:pt idx="700">
                  <c:v>3.5049999999999998E-2</c:v>
                </c:pt>
                <c:pt idx="701">
                  <c:v>3.5099999999999999E-2</c:v>
                </c:pt>
                <c:pt idx="702">
                  <c:v>3.5150000000000001E-2</c:v>
                </c:pt>
                <c:pt idx="703">
                  <c:v>3.5200000000000002E-2</c:v>
                </c:pt>
                <c:pt idx="704">
                  <c:v>3.5249999999999997E-2</c:v>
                </c:pt>
                <c:pt idx="705">
                  <c:v>3.5299999999999998E-2</c:v>
                </c:pt>
                <c:pt idx="706">
                  <c:v>3.5349999999999999E-2</c:v>
                </c:pt>
                <c:pt idx="707">
                  <c:v>3.5400000000000001E-2</c:v>
                </c:pt>
                <c:pt idx="708">
                  <c:v>3.5450000000000002E-2</c:v>
                </c:pt>
                <c:pt idx="709">
                  <c:v>3.5499999999999997E-2</c:v>
                </c:pt>
                <c:pt idx="710">
                  <c:v>3.5549999999999998E-2</c:v>
                </c:pt>
                <c:pt idx="711">
                  <c:v>3.56E-2</c:v>
                </c:pt>
                <c:pt idx="712">
                  <c:v>3.5650000000000001E-2</c:v>
                </c:pt>
                <c:pt idx="713">
                  <c:v>3.5700000000000003E-2</c:v>
                </c:pt>
                <c:pt idx="714">
                  <c:v>3.5749999999999997E-2</c:v>
                </c:pt>
                <c:pt idx="715">
                  <c:v>3.5799999999999998E-2</c:v>
                </c:pt>
                <c:pt idx="716">
                  <c:v>3.585E-2</c:v>
                </c:pt>
                <c:pt idx="717">
                  <c:v>3.5900000000000001E-2</c:v>
                </c:pt>
                <c:pt idx="718">
                  <c:v>3.5950000000000003E-2</c:v>
                </c:pt>
                <c:pt idx="719">
                  <c:v>3.5999999999999997E-2</c:v>
                </c:pt>
                <c:pt idx="720">
                  <c:v>3.6049999999999999E-2</c:v>
                </c:pt>
                <c:pt idx="721">
                  <c:v>3.61E-2</c:v>
                </c:pt>
                <c:pt idx="722">
                  <c:v>3.6150000000000002E-2</c:v>
                </c:pt>
                <c:pt idx="723">
                  <c:v>3.6200000000000003E-2</c:v>
                </c:pt>
                <c:pt idx="724">
                  <c:v>3.6249999999999998E-2</c:v>
                </c:pt>
                <c:pt idx="725">
                  <c:v>3.6299999999999999E-2</c:v>
                </c:pt>
                <c:pt idx="726">
                  <c:v>3.635E-2</c:v>
                </c:pt>
                <c:pt idx="727">
                  <c:v>3.6400000000000002E-2</c:v>
                </c:pt>
                <c:pt idx="728">
                  <c:v>3.6450000000000003E-2</c:v>
                </c:pt>
                <c:pt idx="729">
                  <c:v>3.6499999999999998E-2</c:v>
                </c:pt>
                <c:pt idx="730">
                  <c:v>3.6549999999999999E-2</c:v>
                </c:pt>
                <c:pt idx="731">
                  <c:v>3.6600000000000001E-2</c:v>
                </c:pt>
                <c:pt idx="732">
                  <c:v>3.6650000000000002E-2</c:v>
                </c:pt>
                <c:pt idx="733">
                  <c:v>3.6700000000000003E-2</c:v>
                </c:pt>
                <c:pt idx="734">
                  <c:v>3.6749999999999998E-2</c:v>
                </c:pt>
                <c:pt idx="735">
                  <c:v>3.6799999999999999E-2</c:v>
                </c:pt>
                <c:pt idx="736">
                  <c:v>3.6850000000000001E-2</c:v>
                </c:pt>
                <c:pt idx="737">
                  <c:v>3.6900000000000002E-2</c:v>
                </c:pt>
                <c:pt idx="738">
                  <c:v>3.6949999999999997E-2</c:v>
                </c:pt>
                <c:pt idx="739">
                  <c:v>3.6999999999999998E-2</c:v>
                </c:pt>
                <c:pt idx="740">
                  <c:v>3.705E-2</c:v>
                </c:pt>
                <c:pt idx="741">
                  <c:v>3.7100000000000001E-2</c:v>
                </c:pt>
                <c:pt idx="742">
                  <c:v>3.7150000000000002E-2</c:v>
                </c:pt>
                <c:pt idx="743">
                  <c:v>3.7199999999999997E-2</c:v>
                </c:pt>
                <c:pt idx="744">
                  <c:v>3.7249999999999998E-2</c:v>
                </c:pt>
                <c:pt idx="745">
                  <c:v>3.73E-2</c:v>
                </c:pt>
                <c:pt idx="746">
                  <c:v>3.7350000000000001E-2</c:v>
                </c:pt>
                <c:pt idx="747">
                  <c:v>3.7400000000000003E-2</c:v>
                </c:pt>
                <c:pt idx="748">
                  <c:v>3.7449999999999997E-2</c:v>
                </c:pt>
                <c:pt idx="749">
                  <c:v>3.7499999999999999E-2</c:v>
                </c:pt>
                <c:pt idx="750">
                  <c:v>3.755E-2</c:v>
                </c:pt>
                <c:pt idx="751">
                  <c:v>3.7600000000000001E-2</c:v>
                </c:pt>
                <c:pt idx="752">
                  <c:v>3.7650000000000003E-2</c:v>
                </c:pt>
                <c:pt idx="753">
                  <c:v>3.7699999999999997E-2</c:v>
                </c:pt>
                <c:pt idx="754">
                  <c:v>3.7749999999999999E-2</c:v>
                </c:pt>
                <c:pt idx="755">
                  <c:v>3.78E-2</c:v>
                </c:pt>
                <c:pt idx="756">
                  <c:v>3.7850000000000002E-2</c:v>
                </c:pt>
                <c:pt idx="757">
                  <c:v>3.7900000000000003E-2</c:v>
                </c:pt>
                <c:pt idx="758">
                  <c:v>3.7949999999999998E-2</c:v>
                </c:pt>
                <c:pt idx="759">
                  <c:v>3.7999999999999999E-2</c:v>
                </c:pt>
                <c:pt idx="760">
                  <c:v>3.805E-2</c:v>
                </c:pt>
                <c:pt idx="761">
                  <c:v>3.8100000000000002E-2</c:v>
                </c:pt>
                <c:pt idx="762">
                  <c:v>3.8150000000000003E-2</c:v>
                </c:pt>
                <c:pt idx="763">
                  <c:v>3.8199999999999998E-2</c:v>
                </c:pt>
                <c:pt idx="764">
                  <c:v>3.8249999999999999E-2</c:v>
                </c:pt>
                <c:pt idx="765">
                  <c:v>3.8300000000000001E-2</c:v>
                </c:pt>
                <c:pt idx="766">
                  <c:v>3.8350000000000002E-2</c:v>
                </c:pt>
                <c:pt idx="767">
                  <c:v>3.8399999999999997E-2</c:v>
                </c:pt>
                <c:pt idx="768">
                  <c:v>3.8449999999999998E-2</c:v>
                </c:pt>
                <c:pt idx="769">
                  <c:v>3.85E-2</c:v>
                </c:pt>
                <c:pt idx="770">
                  <c:v>3.8550000000000001E-2</c:v>
                </c:pt>
                <c:pt idx="771">
                  <c:v>3.8600000000000002E-2</c:v>
                </c:pt>
                <c:pt idx="772">
                  <c:v>3.8649999999999997E-2</c:v>
                </c:pt>
                <c:pt idx="773">
                  <c:v>3.8699999999999998E-2</c:v>
                </c:pt>
                <c:pt idx="774">
                  <c:v>3.875E-2</c:v>
                </c:pt>
                <c:pt idx="775">
                  <c:v>3.8800000000000001E-2</c:v>
                </c:pt>
                <c:pt idx="776">
                  <c:v>3.8850000000000003E-2</c:v>
                </c:pt>
                <c:pt idx="777">
                  <c:v>3.8899999999999997E-2</c:v>
                </c:pt>
                <c:pt idx="778">
                  <c:v>3.8949999999999999E-2</c:v>
                </c:pt>
                <c:pt idx="779">
                  <c:v>3.9E-2</c:v>
                </c:pt>
                <c:pt idx="780">
                  <c:v>3.9050000000000001E-2</c:v>
                </c:pt>
                <c:pt idx="781">
                  <c:v>3.9100000000000003E-2</c:v>
                </c:pt>
                <c:pt idx="782">
                  <c:v>3.9149999999999997E-2</c:v>
                </c:pt>
                <c:pt idx="783">
                  <c:v>3.9199999999999999E-2</c:v>
                </c:pt>
                <c:pt idx="784">
                  <c:v>3.925E-2</c:v>
                </c:pt>
                <c:pt idx="785">
                  <c:v>3.9300000000000002E-2</c:v>
                </c:pt>
                <c:pt idx="786">
                  <c:v>3.9350000000000003E-2</c:v>
                </c:pt>
                <c:pt idx="787">
                  <c:v>3.9399999999999998E-2</c:v>
                </c:pt>
                <c:pt idx="788">
                  <c:v>3.9449999999999999E-2</c:v>
                </c:pt>
                <c:pt idx="789">
                  <c:v>3.95E-2</c:v>
                </c:pt>
                <c:pt idx="790">
                  <c:v>3.9550000000000002E-2</c:v>
                </c:pt>
                <c:pt idx="791">
                  <c:v>3.9600000000000003E-2</c:v>
                </c:pt>
                <c:pt idx="792">
                  <c:v>3.9649999999999998E-2</c:v>
                </c:pt>
                <c:pt idx="793">
                  <c:v>3.9699999999999999E-2</c:v>
                </c:pt>
                <c:pt idx="794">
                  <c:v>3.9750000000000001E-2</c:v>
                </c:pt>
                <c:pt idx="795">
                  <c:v>3.9800000000000002E-2</c:v>
                </c:pt>
                <c:pt idx="796">
                  <c:v>3.9849999999999997E-2</c:v>
                </c:pt>
                <c:pt idx="797">
                  <c:v>3.9899999999999998E-2</c:v>
                </c:pt>
                <c:pt idx="798">
                  <c:v>3.9949999999999999E-2</c:v>
                </c:pt>
                <c:pt idx="799">
                  <c:v>0.04</c:v>
                </c:pt>
                <c:pt idx="800">
                  <c:v>4.0050000000000002E-2</c:v>
                </c:pt>
                <c:pt idx="801">
                  <c:v>4.0099999999999997E-2</c:v>
                </c:pt>
                <c:pt idx="802">
                  <c:v>4.0149999999999998E-2</c:v>
                </c:pt>
                <c:pt idx="803">
                  <c:v>4.02E-2</c:v>
                </c:pt>
                <c:pt idx="804">
                  <c:v>4.0250000000000001E-2</c:v>
                </c:pt>
                <c:pt idx="805">
                  <c:v>4.0300000000000002E-2</c:v>
                </c:pt>
                <c:pt idx="806">
                  <c:v>4.0349999999999997E-2</c:v>
                </c:pt>
                <c:pt idx="807">
                  <c:v>4.0399999999999998E-2</c:v>
                </c:pt>
                <c:pt idx="808">
                  <c:v>4.045E-2</c:v>
                </c:pt>
                <c:pt idx="809">
                  <c:v>4.0500000000000001E-2</c:v>
                </c:pt>
                <c:pt idx="810">
                  <c:v>4.0550000000000003E-2</c:v>
                </c:pt>
                <c:pt idx="811">
                  <c:v>4.0599999999999997E-2</c:v>
                </c:pt>
                <c:pt idx="812">
                  <c:v>4.0649999999999999E-2</c:v>
                </c:pt>
                <c:pt idx="813">
                  <c:v>4.07E-2</c:v>
                </c:pt>
                <c:pt idx="814">
                  <c:v>4.0750000000000001E-2</c:v>
                </c:pt>
                <c:pt idx="815">
                  <c:v>4.0800000000000003E-2</c:v>
                </c:pt>
                <c:pt idx="816">
                  <c:v>4.0849999999999997E-2</c:v>
                </c:pt>
                <c:pt idx="817">
                  <c:v>4.0899999999999999E-2</c:v>
                </c:pt>
                <c:pt idx="818">
                  <c:v>4.095E-2</c:v>
                </c:pt>
                <c:pt idx="819">
                  <c:v>4.1000000000000002E-2</c:v>
                </c:pt>
                <c:pt idx="820">
                  <c:v>4.1050000000000003E-2</c:v>
                </c:pt>
                <c:pt idx="821">
                  <c:v>4.1099999999999998E-2</c:v>
                </c:pt>
                <c:pt idx="822">
                  <c:v>4.1149999999999999E-2</c:v>
                </c:pt>
                <c:pt idx="823">
                  <c:v>4.1200000000000001E-2</c:v>
                </c:pt>
                <c:pt idx="824">
                  <c:v>4.1250000000000002E-2</c:v>
                </c:pt>
                <c:pt idx="825">
                  <c:v>4.1300000000000003E-2</c:v>
                </c:pt>
                <c:pt idx="826">
                  <c:v>4.1349999999999998E-2</c:v>
                </c:pt>
                <c:pt idx="827">
                  <c:v>4.1399999999999999E-2</c:v>
                </c:pt>
                <c:pt idx="828">
                  <c:v>4.1450000000000001E-2</c:v>
                </c:pt>
                <c:pt idx="829">
                  <c:v>4.1500000000000002E-2</c:v>
                </c:pt>
                <c:pt idx="830">
                  <c:v>4.1549999999999997E-2</c:v>
                </c:pt>
                <c:pt idx="831">
                  <c:v>4.1599999999999998E-2</c:v>
                </c:pt>
                <c:pt idx="832">
                  <c:v>4.165E-2</c:v>
                </c:pt>
                <c:pt idx="833">
                  <c:v>4.1700000000000001E-2</c:v>
                </c:pt>
                <c:pt idx="834">
                  <c:v>4.1750000000000002E-2</c:v>
                </c:pt>
                <c:pt idx="835">
                  <c:v>4.1799999999999997E-2</c:v>
                </c:pt>
                <c:pt idx="836">
                  <c:v>4.1849999999999998E-2</c:v>
                </c:pt>
                <c:pt idx="837">
                  <c:v>4.19E-2</c:v>
                </c:pt>
                <c:pt idx="838">
                  <c:v>4.1950000000000001E-2</c:v>
                </c:pt>
                <c:pt idx="839">
                  <c:v>4.2000000000000003E-2</c:v>
                </c:pt>
                <c:pt idx="840">
                  <c:v>4.2049999999999997E-2</c:v>
                </c:pt>
                <c:pt idx="841">
                  <c:v>4.2099999999999999E-2</c:v>
                </c:pt>
                <c:pt idx="842">
                  <c:v>4.215E-2</c:v>
                </c:pt>
                <c:pt idx="843">
                  <c:v>4.2200000000000001E-2</c:v>
                </c:pt>
                <c:pt idx="844">
                  <c:v>4.2250000000000003E-2</c:v>
                </c:pt>
                <c:pt idx="845">
                  <c:v>4.2299999999999997E-2</c:v>
                </c:pt>
                <c:pt idx="846">
                  <c:v>4.2349999999999999E-2</c:v>
                </c:pt>
                <c:pt idx="847">
                  <c:v>4.24E-2</c:v>
                </c:pt>
                <c:pt idx="848">
                  <c:v>4.2450000000000002E-2</c:v>
                </c:pt>
                <c:pt idx="849">
                  <c:v>4.2500000000000003E-2</c:v>
                </c:pt>
                <c:pt idx="850">
                  <c:v>4.2549999999999998E-2</c:v>
                </c:pt>
                <c:pt idx="851">
                  <c:v>4.2599999999999999E-2</c:v>
                </c:pt>
                <c:pt idx="852">
                  <c:v>4.265E-2</c:v>
                </c:pt>
                <c:pt idx="853">
                  <c:v>4.2700000000000002E-2</c:v>
                </c:pt>
                <c:pt idx="854">
                  <c:v>4.2750000000000003E-2</c:v>
                </c:pt>
                <c:pt idx="855">
                  <c:v>4.2799999999999998E-2</c:v>
                </c:pt>
                <c:pt idx="856">
                  <c:v>4.2849999999999999E-2</c:v>
                </c:pt>
                <c:pt idx="857">
                  <c:v>4.2900000000000001E-2</c:v>
                </c:pt>
                <c:pt idx="858">
                  <c:v>4.2950000000000002E-2</c:v>
                </c:pt>
                <c:pt idx="859">
                  <c:v>4.2999999999999997E-2</c:v>
                </c:pt>
                <c:pt idx="860">
                  <c:v>4.3049999999999998E-2</c:v>
                </c:pt>
                <c:pt idx="861">
                  <c:v>4.3099999999999999E-2</c:v>
                </c:pt>
                <c:pt idx="862">
                  <c:v>4.3150000000000001E-2</c:v>
                </c:pt>
                <c:pt idx="863">
                  <c:v>4.3200000000000002E-2</c:v>
                </c:pt>
                <c:pt idx="864">
                  <c:v>4.3249999999999997E-2</c:v>
                </c:pt>
                <c:pt idx="865">
                  <c:v>4.3299999999999998E-2</c:v>
                </c:pt>
                <c:pt idx="866">
                  <c:v>4.335E-2</c:v>
                </c:pt>
                <c:pt idx="867">
                  <c:v>4.3400000000000001E-2</c:v>
                </c:pt>
                <c:pt idx="868">
                  <c:v>4.3450000000000003E-2</c:v>
                </c:pt>
                <c:pt idx="869">
                  <c:v>4.3499999999999997E-2</c:v>
                </c:pt>
                <c:pt idx="870">
                  <c:v>4.3549999999999998E-2</c:v>
                </c:pt>
                <c:pt idx="871">
                  <c:v>4.36E-2</c:v>
                </c:pt>
                <c:pt idx="872">
                  <c:v>4.3650000000000001E-2</c:v>
                </c:pt>
                <c:pt idx="873">
                  <c:v>4.3700000000000003E-2</c:v>
                </c:pt>
                <c:pt idx="874">
                  <c:v>4.3749999999999997E-2</c:v>
                </c:pt>
                <c:pt idx="875">
                  <c:v>4.3799999999999999E-2</c:v>
                </c:pt>
                <c:pt idx="876">
                  <c:v>4.385E-2</c:v>
                </c:pt>
                <c:pt idx="877">
                  <c:v>4.3900000000000002E-2</c:v>
                </c:pt>
                <c:pt idx="878">
                  <c:v>4.3950000000000003E-2</c:v>
                </c:pt>
                <c:pt idx="879">
                  <c:v>4.3999999999999997E-2</c:v>
                </c:pt>
                <c:pt idx="880">
                  <c:v>4.4049999999999999E-2</c:v>
                </c:pt>
                <c:pt idx="881">
                  <c:v>4.41E-2</c:v>
                </c:pt>
                <c:pt idx="882">
                  <c:v>4.4150000000000002E-2</c:v>
                </c:pt>
                <c:pt idx="883">
                  <c:v>4.4200000000000003E-2</c:v>
                </c:pt>
                <c:pt idx="884">
                  <c:v>4.4249999999999998E-2</c:v>
                </c:pt>
                <c:pt idx="885">
                  <c:v>4.4299999999999999E-2</c:v>
                </c:pt>
                <c:pt idx="886">
                  <c:v>4.4350000000000001E-2</c:v>
                </c:pt>
                <c:pt idx="887">
                  <c:v>4.4400000000000002E-2</c:v>
                </c:pt>
                <c:pt idx="888">
                  <c:v>4.4450000000000003E-2</c:v>
                </c:pt>
                <c:pt idx="889">
                  <c:v>4.4499999999999998E-2</c:v>
                </c:pt>
                <c:pt idx="890">
                  <c:v>4.4549999999999999E-2</c:v>
                </c:pt>
                <c:pt idx="891">
                  <c:v>4.4600000000000001E-2</c:v>
                </c:pt>
                <c:pt idx="892">
                  <c:v>4.4650000000000002E-2</c:v>
                </c:pt>
                <c:pt idx="893">
                  <c:v>4.4699999999999997E-2</c:v>
                </c:pt>
                <c:pt idx="894">
                  <c:v>4.4749999999999998E-2</c:v>
                </c:pt>
                <c:pt idx="895">
                  <c:v>4.48E-2</c:v>
                </c:pt>
                <c:pt idx="896">
                  <c:v>4.4850000000000001E-2</c:v>
                </c:pt>
                <c:pt idx="897">
                  <c:v>4.4900000000000002E-2</c:v>
                </c:pt>
                <c:pt idx="898">
                  <c:v>4.4949999999999997E-2</c:v>
                </c:pt>
                <c:pt idx="899">
                  <c:v>4.4999999999999998E-2</c:v>
                </c:pt>
                <c:pt idx="900">
                  <c:v>4.505E-2</c:v>
                </c:pt>
                <c:pt idx="901">
                  <c:v>4.5100000000000001E-2</c:v>
                </c:pt>
                <c:pt idx="902">
                  <c:v>4.5150000000000003E-2</c:v>
                </c:pt>
                <c:pt idx="903">
                  <c:v>4.5199999999999997E-2</c:v>
                </c:pt>
                <c:pt idx="904">
                  <c:v>4.5249999999999999E-2</c:v>
                </c:pt>
                <c:pt idx="905">
                  <c:v>4.53E-2</c:v>
                </c:pt>
                <c:pt idx="906">
                  <c:v>4.5350000000000001E-2</c:v>
                </c:pt>
                <c:pt idx="907">
                  <c:v>4.5400000000000003E-2</c:v>
                </c:pt>
                <c:pt idx="908">
                  <c:v>4.5449999999999997E-2</c:v>
                </c:pt>
                <c:pt idx="909">
                  <c:v>4.5499999999999999E-2</c:v>
                </c:pt>
                <c:pt idx="910">
                  <c:v>4.555E-2</c:v>
                </c:pt>
                <c:pt idx="911">
                  <c:v>4.5600000000000002E-2</c:v>
                </c:pt>
                <c:pt idx="912">
                  <c:v>4.5650000000000003E-2</c:v>
                </c:pt>
                <c:pt idx="913">
                  <c:v>4.5699999999999998E-2</c:v>
                </c:pt>
                <c:pt idx="914">
                  <c:v>4.5749999999999999E-2</c:v>
                </c:pt>
                <c:pt idx="915">
                  <c:v>4.58E-2</c:v>
                </c:pt>
                <c:pt idx="916">
                  <c:v>4.5850000000000002E-2</c:v>
                </c:pt>
                <c:pt idx="917">
                  <c:v>4.5900000000000003E-2</c:v>
                </c:pt>
                <c:pt idx="918">
                  <c:v>4.5949999999999998E-2</c:v>
                </c:pt>
                <c:pt idx="919">
                  <c:v>4.5999999999999999E-2</c:v>
                </c:pt>
                <c:pt idx="920">
                  <c:v>4.6050000000000001E-2</c:v>
                </c:pt>
                <c:pt idx="921">
                  <c:v>4.6100000000000002E-2</c:v>
                </c:pt>
                <c:pt idx="922">
                  <c:v>4.6149999999999997E-2</c:v>
                </c:pt>
                <c:pt idx="923">
                  <c:v>4.6199999999999998E-2</c:v>
                </c:pt>
                <c:pt idx="924">
                  <c:v>4.6249999999999999E-2</c:v>
                </c:pt>
                <c:pt idx="925">
                  <c:v>4.6300000000000001E-2</c:v>
                </c:pt>
                <c:pt idx="926">
                  <c:v>4.6350000000000002E-2</c:v>
                </c:pt>
                <c:pt idx="927">
                  <c:v>4.6399999999999997E-2</c:v>
                </c:pt>
                <c:pt idx="928">
                  <c:v>4.6449999999999998E-2</c:v>
                </c:pt>
                <c:pt idx="929">
                  <c:v>4.65E-2</c:v>
                </c:pt>
                <c:pt idx="930">
                  <c:v>4.6550000000000001E-2</c:v>
                </c:pt>
                <c:pt idx="931">
                  <c:v>4.6600000000000003E-2</c:v>
                </c:pt>
                <c:pt idx="932">
                  <c:v>4.6649999999999997E-2</c:v>
                </c:pt>
                <c:pt idx="933">
                  <c:v>4.6699999999999998E-2</c:v>
                </c:pt>
                <c:pt idx="934">
                  <c:v>4.675E-2</c:v>
                </c:pt>
                <c:pt idx="935">
                  <c:v>4.6800000000000001E-2</c:v>
                </c:pt>
                <c:pt idx="936">
                  <c:v>4.6850000000000003E-2</c:v>
                </c:pt>
                <c:pt idx="937">
                  <c:v>4.6899999999999997E-2</c:v>
                </c:pt>
                <c:pt idx="938">
                  <c:v>4.6949999999999999E-2</c:v>
                </c:pt>
                <c:pt idx="939">
                  <c:v>4.7E-2</c:v>
                </c:pt>
                <c:pt idx="940">
                  <c:v>4.7050000000000002E-2</c:v>
                </c:pt>
                <c:pt idx="941">
                  <c:v>4.7100000000000003E-2</c:v>
                </c:pt>
                <c:pt idx="942">
                  <c:v>4.7149999999999997E-2</c:v>
                </c:pt>
                <c:pt idx="943">
                  <c:v>4.7199999999999999E-2</c:v>
                </c:pt>
                <c:pt idx="944">
                  <c:v>4.725E-2</c:v>
                </c:pt>
                <c:pt idx="945">
                  <c:v>4.7300000000000002E-2</c:v>
                </c:pt>
                <c:pt idx="946">
                  <c:v>4.7350000000000003E-2</c:v>
                </c:pt>
                <c:pt idx="947">
                  <c:v>4.7399999999999998E-2</c:v>
                </c:pt>
                <c:pt idx="948">
                  <c:v>4.7449999999999999E-2</c:v>
                </c:pt>
                <c:pt idx="949">
                  <c:v>4.7500000000000001E-2</c:v>
                </c:pt>
                <c:pt idx="950">
                  <c:v>4.7550000000000002E-2</c:v>
                </c:pt>
                <c:pt idx="951">
                  <c:v>4.7600000000000003E-2</c:v>
                </c:pt>
                <c:pt idx="952">
                  <c:v>4.7649999999999998E-2</c:v>
                </c:pt>
                <c:pt idx="953">
                  <c:v>4.7699999999999999E-2</c:v>
                </c:pt>
                <c:pt idx="954">
                  <c:v>4.7750000000000001E-2</c:v>
                </c:pt>
                <c:pt idx="955">
                  <c:v>4.7800000000000002E-2</c:v>
                </c:pt>
                <c:pt idx="956">
                  <c:v>4.7849999999999997E-2</c:v>
                </c:pt>
                <c:pt idx="957">
                  <c:v>4.7899999999999998E-2</c:v>
                </c:pt>
                <c:pt idx="958">
                  <c:v>4.795E-2</c:v>
                </c:pt>
                <c:pt idx="959">
                  <c:v>4.8000000000000001E-2</c:v>
                </c:pt>
                <c:pt idx="960">
                  <c:v>4.8050000000000002E-2</c:v>
                </c:pt>
                <c:pt idx="961">
                  <c:v>4.8099999999999997E-2</c:v>
                </c:pt>
                <c:pt idx="962">
                  <c:v>4.8149999999999998E-2</c:v>
                </c:pt>
                <c:pt idx="963">
                  <c:v>4.82E-2</c:v>
                </c:pt>
                <c:pt idx="964">
                  <c:v>4.8250000000000001E-2</c:v>
                </c:pt>
                <c:pt idx="965">
                  <c:v>4.8300000000000003E-2</c:v>
                </c:pt>
                <c:pt idx="966">
                  <c:v>4.8349999999999997E-2</c:v>
                </c:pt>
                <c:pt idx="967">
                  <c:v>4.8399999999999999E-2</c:v>
                </c:pt>
                <c:pt idx="968">
                  <c:v>4.845E-2</c:v>
                </c:pt>
                <c:pt idx="969">
                  <c:v>4.8500000000000001E-2</c:v>
                </c:pt>
                <c:pt idx="970">
                  <c:v>4.8550000000000003E-2</c:v>
                </c:pt>
                <c:pt idx="971">
                  <c:v>4.8599999999999997E-2</c:v>
                </c:pt>
                <c:pt idx="972">
                  <c:v>4.8649999999999999E-2</c:v>
                </c:pt>
                <c:pt idx="973">
                  <c:v>4.87E-2</c:v>
                </c:pt>
                <c:pt idx="974">
                  <c:v>4.8750000000000002E-2</c:v>
                </c:pt>
                <c:pt idx="975">
                  <c:v>4.8800000000000003E-2</c:v>
                </c:pt>
                <c:pt idx="976">
                  <c:v>4.8849999999999998E-2</c:v>
                </c:pt>
                <c:pt idx="977">
                  <c:v>4.8899999999999999E-2</c:v>
                </c:pt>
                <c:pt idx="978">
                  <c:v>4.895E-2</c:v>
                </c:pt>
                <c:pt idx="979">
                  <c:v>4.9000000000000002E-2</c:v>
                </c:pt>
                <c:pt idx="980">
                  <c:v>4.9050000000000003E-2</c:v>
                </c:pt>
                <c:pt idx="981">
                  <c:v>4.9099999999999998E-2</c:v>
                </c:pt>
                <c:pt idx="982">
                  <c:v>4.9149999999999999E-2</c:v>
                </c:pt>
                <c:pt idx="983">
                  <c:v>4.9200000000000001E-2</c:v>
                </c:pt>
                <c:pt idx="984">
                  <c:v>4.9250000000000002E-2</c:v>
                </c:pt>
                <c:pt idx="985">
                  <c:v>4.9299999999999997E-2</c:v>
                </c:pt>
                <c:pt idx="986">
                  <c:v>4.9349999999999998E-2</c:v>
                </c:pt>
                <c:pt idx="987">
                  <c:v>4.9399999999999999E-2</c:v>
                </c:pt>
                <c:pt idx="988">
                  <c:v>4.9450000000000001E-2</c:v>
                </c:pt>
                <c:pt idx="989">
                  <c:v>4.9500000000000002E-2</c:v>
                </c:pt>
                <c:pt idx="990">
                  <c:v>4.9549999999999997E-2</c:v>
                </c:pt>
                <c:pt idx="991">
                  <c:v>4.9599999999999998E-2</c:v>
                </c:pt>
                <c:pt idx="992">
                  <c:v>4.965E-2</c:v>
                </c:pt>
                <c:pt idx="993">
                  <c:v>4.9700000000000001E-2</c:v>
                </c:pt>
                <c:pt idx="994">
                  <c:v>4.9750000000000003E-2</c:v>
                </c:pt>
                <c:pt idx="995">
                  <c:v>4.9799999999999997E-2</c:v>
                </c:pt>
                <c:pt idx="996">
                  <c:v>4.9849999999999998E-2</c:v>
                </c:pt>
                <c:pt idx="997">
                  <c:v>4.99E-2</c:v>
                </c:pt>
                <c:pt idx="998">
                  <c:v>4.9950000000000001E-2</c:v>
                </c:pt>
                <c:pt idx="999">
                  <c:v>0.05</c:v>
                </c:pt>
                <c:pt idx="1000">
                  <c:v>5.0049999999999997E-2</c:v>
                </c:pt>
                <c:pt idx="1001">
                  <c:v>5.0099999999999999E-2</c:v>
                </c:pt>
                <c:pt idx="1002">
                  <c:v>5.015E-2</c:v>
                </c:pt>
                <c:pt idx="1003">
                  <c:v>5.0200000000000002E-2</c:v>
                </c:pt>
                <c:pt idx="1004">
                  <c:v>5.0250000000000003E-2</c:v>
                </c:pt>
                <c:pt idx="1005">
                  <c:v>5.0299999999999997E-2</c:v>
                </c:pt>
                <c:pt idx="1006">
                  <c:v>5.0349999999999999E-2</c:v>
                </c:pt>
                <c:pt idx="1007">
                  <c:v>5.04E-2</c:v>
                </c:pt>
                <c:pt idx="1008">
                  <c:v>5.0450000000000002E-2</c:v>
                </c:pt>
                <c:pt idx="1009">
                  <c:v>5.0500000000000003E-2</c:v>
                </c:pt>
                <c:pt idx="1010">
                  <c:v>5.0549999999999998E-2</c:v>
                </c:pt>
                <c:pt idx="1011">
                  <c:v>5.0599999999999999E-2</c:v>
                </c:pt>
                <c:pt idx="1012">
                  <c:v>5.0650000000000001E-2</c:v>
                </c:pt>
                <c:pt idx="1013">
                  <c:v>5.0700000000000002E-2</c:v>
                </c:pt>
                <c:pt idx="1014">
                  <c:v>5.0750000000000003E-2</c:v>
                </c:pt>
                <c:pt idx="1015">
                  <c:v>5.0799999999999998E-2</c:v>
                </c:pt>
                <c:pt idx="1016">
                  <c:v>5.0849999999999999E-2</c:v>
                </c:pt>
                <c:pt idx="1017">
                  <c:v>5.0900000000000001E-2</c:v>
                </c:pt>
                <c:pt idx="1018">
                  <c:v>5.0950000000000002E-2</c:v>
                </c:pt>
                <c:pt idx="1019">
                  <c:v>5.0999999999999997E-2</c:v>
                </c:pt>
                <c:pt idx="1020">
                  <c:v>5.1049999999999998E-2</c:v>
                </c:pt>
                <c:pt idx="1021">
                  <c:v>5.11E-2</c:v>
                </c:pt>
                <c:pt idx="1022">
                  <c:v>5.1150000000000001E-2</c:v>
                </c:pt>
                <c:pt idx="1023">
                  <c:v>5.1200000000000002E-2</c:v>
                </c:pt>
                <c:pt idx="1024">
                  <c:v>5.1249999999999997E-2</c:v>
                </c:pt>
                <c:pt idx="1025">
                  <c:v>5.1299999999999998E-2</c:v>
                </c:pt>
                <c:pt idx="1026">
                  <c:v>5.135E-2</c:v>
                </c:pt>
                <c:pt idx="1027">
                  <c:v>5.1400000000000001E-2</c:v>
                </c:pt>
                <c:pt idx="1028">
                  <c:v>5.1450000000000003E-2</c:v>
                </c:pt>
                <c:pt idx="1029">
                  <c:v>5.1499999999999997E-2</c:v>
                </c:pt>
                <c:pt idx="1030">
                  <c:v>5.1549999999999999E-2</c:v>
                </c:pt>
                <c:pt idx="1031">
                  <c:v>5.16E-2</c:v>
                </c:pt>
                <c:pt idx="1032">
                  <c:v>5.1650000000000001E-2</c:v>
                </c:pt>
                <c:pt idx="1033">
                  <c:v>5.1700000000000003E-2</c:v>
                </c:pt>
                <c:pt idx="1034">
                  <c:v>5.1749999999999997E-2</c:v>
                </c:pt>
                <c:pt idx="1035">
                  <c:v>5.1799999999999999E-2</c:v>
                </c:pt>
                <c:pt idx="1036">
                  <c:v>5.185E-2</c:v>
                </c:pt>
                <c:pt idx="1037">
                  <c:v>5.1900000000000002E-2</c:v>
                </c:pt>
                <c:pt idx="1038">
                  <c:v>5.1950000000000003E-2</c:v>
                </c:pt>
                <c:pt idx="1039">
                  <c:v>5.1999999999999998E-2</c:v>
                </c:pt>
                <c:pt idx="1040">
                  <c:v>5.2049999999999999E-2</c:v>
                </c:pt>
                <c:pt idx="1041">
                  <c:v>5.21E-2</c:v>
                </c:pt>
                <c:pt idx="1042">
                  <c:v>5.2150000000000002E-2</c:v>
                </c:pt>
                <c:pt idx="1043">
                  <c:v>5.2200000000000003E-2</c:v>
                </c:pt>
                <c:pt idx="1044">
                  <c:v>5.2249999999999998E-2</c:v>
                </c:pt>
                <c:pt idx="1045">
                  <c:v>5.2299999999999999E-2</c:v>
                </c:pt>
                <c:pt idx="1046">
                  <c:v>5.2350000000000001E-2</c:v>
                </c:pt>
                <c:pt idx="1047">
                  <c:v>5.2400000000000002E-2</c:v>
                </c:pt>
                <c:pt idx="1048">
                  <c:v>5.2449999999999997E-2</c:v>
                </c:pt>
                <c:pt idx="1049">
                  <c:v>5.2499999999999998E-2</c:v>
                </c:pt>
                <c:pt idx="1050">
                  <c:v>5.2549999999999999E-2</c:v>
                </c:pt>
                <c:pt idx="1051">
                  <c:v>5.2600000000000001E-2</c:v>
                </c:pt>
                <c:pt idx="1052">
                  <c:v>5.2650000000000002E-2</c:v>
                </c:pt>
                <c:pt idx="1053">
                  <c:v>5.2699999999999997E-2</c:v>
                </c:pt>
                <c:pt idx="1054">
                  <c:v>5.2749999999999998E-2</c:v>
                </c:pt>
                <c:pt idx="1055">
                  <c:v>5.28E-2</c:v>
                </c:pt>
                <c:pt idx="1056">
                  <c:v>5.2850000000000001E-2</c:v>
                </c:pt>
                <c:pt idx="1057">
                  <c:v>5.2900000000000003E-2</c:v>
                </c:pt>
                <c:pt idx="1058">
                  <c:v>5.2949999999999997E-2</c:v>
                </c:pt>
                <c:pt idx="1059">
                  <c:v>5.2999999999999999E-2</c:v>
                </c:pt>
                <c:pt idx="1060">
                  <c:v>5.305E-2</c:v>
                </c:pt>
                <c:pt idx="1061">
                  <c:v>5.3100000000000001E-2</c:v>
                </c:pt>
                <c:pt idx="1062">
                  <c:v>5.3150000000000003E-2</c:v>
                </c:pt>
                <c:pt idx="1063">
                  <c:v>5.3199999999999997E-2</c:v>
                </c:pt>
                <c:pt idx="1064">
                  <c:v>5.3249999999999999E-2</c:v>
                </c:pt>
                <c:pt idx="1065">
                  <c:v>5.33E-2</c:v>
                </c:pt>
                <c:pt idx="1066">
                  <c:v>5.3350000000000002E-2</c:v>
                </c:pt>
                <c:pt idx="1067">
                  <c:v>5.3400000000000003E-2</c:v>
                </c:pt>
                <c:pt idx="1068">
                  <c:v>5.3449999999999998E-2</c:v>
                </c:pt>
                <c:pt idx="1069">
                  <c:v>5.3499999999999999E-2</c:v>
                </c:pt>
                <c:pt idx="1070">
                  <c:v>5.355E-2</c:v>
                </c:pt>
                <c:pt idx="1071">
                  <c:v>5.3600000000000002E-2</c:v>
                </c:pt>
                <c:pt idx="1072">
                  <c:v>5.3650000000000003E-2</c:v>
                </c:pt>
                <c:pt idx="1073">
                  <c:v>5.3699999999999998E-2</c:v>
                </c:pt>
                <c:pt idx="1074">
                  <c:v>5.3749999999999999E-2</c:v>
                </c:pt>
                <c:pt idx="1075">
                  <c:v>5.3800000000000001E-2</c:v>
                </c:pt>
                <c:pt idx="1076">
                  <c:v>5.3850000000000002E-2</c:v>
                </c:pt>
                <c:pt idx="1077">
                  <c:v>5.3900000000000003E-2</c:v>
                </c:pt>
                <c:pt idx="1078">
                  <c:v>5.3949999999999998E-2</c:v>
                </c:pt>
                <c:pt idx="1079">
                  <c:v>5.3999999999999999E-2</c:v>
                </c:pt>
                <c:pt idx="1080">
                  <c:v>5.4050000000000001E-2</c:v>
                </c:pt>
                <c:pt idx="1081">
                  <c:v>5.4100000000000002E-2</c:v>
                </c:pt>
                <c:pt idx="1082">
                  <c:v>5.4149999999999997E-2</c:v>
                </c:pt>
                <c:pt idx="1083">
                  <c:v>5.4199999999999998E-2</c:v>
                </c:pt>
                <c:pt idx="1084">
                  <c:v>5.425E-2</c:v>
                </c:pt>
                <c:pt idx="1085">
                  <c:v>5.4300000000000001E-2</c:v>
                </c:pt>
                <c:pt idx="1086">
                  <c:v>5.4350000000000002E-2</c:v>
                </c:pt>
                <c:pt idx="1087">
                  <c:v>5.4399999999999997E-2</c:v>
                </c:pt>
                <c:pt idx="1088">
                  <c:v>5.4449999999999998E-2</c:v>
                </c:pt>
                <c:pt idx="1089">
                  <c:v>5.45E-2</c:v>
                </c:pt>
                <c:pt idx="1090">
                  <c:v>5.4550000000000001E-2</c:v>
                </c:pt>
                <c:pt idx="1091">
                  <c:v>5.4600000000000003E-2</c:v>
                </c:pt>
                <c:pt idx="1092">
                  <c:v>5.4649999999999997E-2</c:v>
                </c:pt>
                <c:pt idx="1093">
                  <c:v>5.4699999999999999E-2</c:v>
                </c:pt>
                <c:pt idx="1094">
                  <c:v>5.475E-2</c:v>
                </c:pt>
                <c:pt idx="1095">
                  <c:v>5.4800000000000001E-2</c:v>
                </c:pt>
                <c:pt idx="1096">
                  <c:v>5.4850000000000003E-2</c:v>
                </c:pt>
                <c:pt idx="1097">
                  <c:v>5.4899999999999997E-2</c:v>
                </c:pt>
                <c:pt idx="1098">
                  <c:v>5.4949999999999999E-2</c:v>
                </c:pt>
                <c:pt idx="1099">
                  <c:v>5.5E-2</c:v>
                </c:pt>
                <c:pt idx="1100">
                  <c:v>5.5050000000000002E-2</c:v>
                </c:pt>
                <c:pt idx="1101">
                  <c:v>5.5100000000000003E-2</c:v>
                </c:pt>
                <c:pt idx="1102">
                  <c:v>5.5149999999999998E-2</c:v>
                </c:pt>
                <c:pt idx="1103">
                  <c:v>5.5199999999999999E-2</c:v>
                </c:pt>
                <c:pt idx="1104">
                  <c:v>5.525E-2</c:v>
                </c:pt>
                <c:pt idx="1105">
                  <c:v>5.5300000000000002E-2</c:v>
                </c:pt>
                <c:pt idx="1106">
                  <c:v>5.5350000000000003E-2</c:v>
                </c:pt>
                <c:pt idx="1107">
                  <c:v>5.5399999999999998E-2</c:v>
                </c:pt>
                <c:pt idx="1108">
                  <c:v>5.5449999999999999E-2</c:v>
                </c:pt>
                <c:pt idx="1109">
                  <c:v>5.5500000000000001E-2</c:v>
                </c:pt>
                <c:pt idx="1110">
                  <c:v>5.5550000000000002E-2</c:v>
                </c:pt>
                <c:pt idx="1111">
                  <c:v>5.5599999999999997E-2</c:v>
                </c:pt>
                <c:pt idx="1112">
                  <c:v>5.5649999999999998E-2</c:v>
                </c:pt>
                <c:pt idx="1113">
                  <c:v>5.57E-2</c:v>
                </c:pt>
                <c:pt idx="1114">
                  <c:v>5.5750000000000001E-2</c:v>
                </c:pt>
                <c:pt idx="1115">
                  <c:v>5.5800000000000002E-2</c:v>
                </c:pt>
                <c:pt idx="1116">
                  <c:v>5.5849999999999997E-2</c:v>
                </c:pt>
                <c:pt idx="1117">
                  <c:v>5.5899999999999998E-2</c:v>
                </c:pt>
                <c:pt idx="1118">
                  <c:v>5.595E-2</c:v>
                </c:pt>
                <c:pt idx="1119">
                  <c:v>5.6000000000000001E-2</c:v>
                </c:pt>
                <c:pt idx="1120">
                  <c:v>5.6050000000000003E-2</c:v>
                </c:pt>
                <c:pt idx="1121">
                  <c:v>5.6099999999999997E-2</c:v>
                </c:pt>
                <c:pt idx="1122">
                  <c:v>5.6149999999999999E-2</c:v>
                </c:pt>
                <c:pt idx="1123">
                  <c:v>5.62E-2</c:v>
                </c:pt>
                <c:pt idx="1124">
                  <c:v>5.6250000000000001E-2</c:v>
                </c:pt>
                <c:pt idx="1125">
                  <c:v>5.6300000000000003E-2</c:v>
                </c:pt>
                <c:pt idx="1126">
                  <c:v>5.6349999999999997E-2</c:v>
                </c:pt>
                <c:pt idx="1127">
                  <c:v>5.6399999999999999E-2</c:v>
                </c:pt>
                <c:pt idx="1128">
                  <c:v>5.645E-2</c:v>
                </c:pt>
                <c:pt idx="1129">
                  <c:v>5.6500000000000002E-2</c:v>
                </c:pt>
                <c:pt idx="1130">
                  <c:v>5.6550000000000003E-2</c:v>
                </c:pt>
                <c:pt idx="1131">
                  <c:v>5.6599999999999998E-2</c:v>
                </c:pt>
                <c:pt idx="1132">
                  <c:v>5.6649999999999999E-2</c:v>
                </c:pt>
                <c:pt idx="1133">
                  <c:v>5.67E-2</c:v>
                </c:pt>
                <c:pt idx="1134">
                  <c:v>5.6750000000000002E-2</c:v>
                </c:pt>
                <c:pt idx="1135">
                  <c:v>5.6800000000000003E-2</c:v>
                </c:pt>
                <c:pt idx="1136">
                  <c:v>5.6849999999999998E-2</c:v>
                </c:pt>
                <c:pt idx="1137">
                  <c:v>5.6899999999999999E-2</c:v>
                </c:pt>
                <c:pt idx="1138">
                  <c:v>5.6950000000000001E-2</c:v>
                </c:pt>
                <c:pt idx="1139">
                  <c:v>5.7000000000000002E-2</c:v>
                </c:pt>
                <c:pt idx="1140">
                  <c:v>5.7049999999999997E-2</c:v>
                </c:pt>
                <c:pt idx="1141">
                  <c:v>5.7099999999999998E-2</c:v>
                </c:pt>
                <c:pt idx="1142">
                  <c:v>5.7149999999999999E-2</c:v>
                </c:pt>
                <c:pt idx="1143">
                  <c:v>5.7200000000000001E-2</c:v>
                </c:pt>
                <c:pt idx="1144">
                  <c:v>5.7250000000000002E-2</c:v>
                </c:pt>
                <c:pt idx="1145">
                  <c:v>5.7299999999999997E-2</c:v>
                </c:pt>
                <c:pt idx="1146">
                  <c:v>5.7349999999999998E-2</c:v>
                </c:pt>
                <c:pt idx="1147">
                  <c:v>5.74E-2</c:v>
                </c:pt>
                <c:pt idx="1148">
                  <c:v>5.7450000000000001E-2</c:v>
                </c:pt>
                <c:pt idx="1149">
                  <c:v>5.7500000000000002E-2</c:v>
                </c:pt>
                <c:pt idx="1150">
                  <c:v>5.7549999999999997E-2</c:v>
                </c:pt>
                <c:pt idx="1151">
                  <c:v>5.7599999999999998E-2</c:v>
                </c:pt>
                <c:pt idx="1152">
                  <c:v>5.765E-2</c:v>
                </c:pt>
                <c:pt idx="1153">
                  <c:v>5.7700000000000001E-2</c:v>
                </c:pt>
                <c:pt idx="1154">
                  <c:v>5.7750000000000003E-2</c:v>
                </c:pt>
                <c:pt idx="1155">
                  <c:v>5.7799999999999997E-2</c:v>
                </c:pt>
                <c:pt idx="1156">
                  <c:v>5.7849999999999999E-2</c:v>
                </c:pt>
                <c:pt idx="1157">
                  <c:v>5.79E-2</c:v>
                </c:pt>
                <c:pt idx="1158">
                  <c:v>5.7950000000000002E-2</c:v>
                </c:pt>
                <c:pt idx="1159">
                  <c:v>5.8000000000000003E-2</c:v>
                </c:pt>
                <c:pt idx="1160">
                  <c:v>5.8049999999999997E-2</c:v>
                </c:pt>
                <c:pt idx="1161">
                  <c:v>5.8099999999999999E-2</c:v>
                </c:pt>
                <c:pt idx="1162">
                  <c:v>5.815E-2</c:v>
                </c:pt>
                <c:pt idx="1163">
                  <c:v>5.8200000000000002E-2</c:v>
                </c:pt>
                <c:pt idx="1164">
                  <c:v>5.8250000000000003E-2</c:v>
                </c:pt>
                <c:pt idx="1165">
                  <c:v>5.8299999999999998E-2</c:v>
                </c:pt>
                <c:pt idx="1166">
                  <c:v>5.8349999999999999E-2</c:v>
                </c:pt>
                <c:pt idx="1167">
                  <c:v>5.8400000000000001E-2</c:v>
                </c:pt>
                <c:pt idx="1168">
                  <c:v>5.8450000000000002E-2</c:v>
                </c:pt>
                <c:pt idx="1169">
                  <c:v>5.8500000000000003E-2</c:v>
                </c:pt>
                <c:pt idx="1170">
                  <c:v>5.8549999999999998E-2</c:v>
                </c:pt>
                <c:pt idx="1171">
                  <c:v>5.8599999999999999E-2</c:v>
                </c:pt>
                <c:pt idx="1172">
                  <c:v>5.8650000000000001E-2</c:v>
                </c:pt>
                <c:pt idx="1173">
                  <c:v>5.8700000000000002E-2</c:v>
                </c:pt>
                <c:pt idx="1174">
                  <c:v>5.8749999999999997E-2</c:v>
                </c:pt>
                <c:pt idx="1175">
                  <c:v>5.8799999999999998E-2</c:v>
                </c:pt>
                <c:pt idx="1176">
                  <c:v>5.885E-2</c:v>
                </c:pt>
                <c:pt idx="1177">
                  <c:v>5.8900000000000001E-2</c:v>
                </c:pt>
                <c:pt idx="1178">
                  <c:v>5.8950000000000002E-2</c:v>
                </c:pt>
                <c:pt idx="1179">
                  <c:v>5.8999999999999997E-2</c:v>
                </c:pt>
                <c:pt idx="1180">
                  <c:v>5.9049999999999998E-2</c:v>
                </c:pt>
                <c:pt idx="1181">
                  <c:v>5.91E-2</c:v>
                </c:pt>
                <c:pt idx="1182">
                  <c:v>5.9150000000000001E-2</c:v>
                </c:pt>
                <c:pt idx="1183">
                  <c:v>5.9200000000000003E-2</c:v>
                </c:pt>
                <c:pt idx="1184">
                  <c:v>5.9249999999999997E-2</c:v>
                </c:pt>
                <c:pt idx="1185">
                  <c:v>5.9299999999999999E-2</c:v>
                </c:pt>
                <c:pt idx="1186">
                  <c:v>5.935E-2</c:v>
                </c:pt>
                <c:pt idx="1187">
                  <c:v>5.9400000000000001E-2</c:v>
                </c:pt>
                <c:pt idx="1188">
                  <c:v>5.9450000000000003E-2</c:v>
                </c:pt>
                <c:pt idx="1189">
                  <c:v>5.9499999999999997E-2</c:v>
                </c:pt>
                <c:pt idx="1190">
                  <c:v>5.9549999999999999E-2</c:v>
                </c:pt>
                <c:pt idx="1191">
                  <c:v>5.96E-2</c:v>
                </c:pt>
                <c:pt idx="1192">
                  <c:v>5.9650000000000002E-2</c:v>
                </c:pt>
                <c:pt idx="1193">
                  <c:v>5.9700000000000003E-2</c:v>
                </c:pt>
                <c:pt idx="1194">
                  <c:v>5.9749999999999998E-2</c:v>
                </c:pt>
                <c:pt idx="1195">
                  <c:v>5.9799999999999999E-2</c:v>
                </c:pt>
                <c:pt idx="1196">
                  <c:v>5.985E-2</c:v>
                </c:pt>
                <c:pt idx="1197">
                  <c:v>5.9900000000000002E-2</c:v>
                </c:pt>
                <c:pt idx="1198">
                  <c:v>5.9950000000000003E-2</c:v>
                </c:pt>
                <c:pt idx="1199">
                  <c:v>0.06</c:v>
                </c:pt>
                <c:pt idx="1200">
                  <c:v>6.0049999999999999E-2</c:v>
                </c:pt>
                <c:pt idx="1201">
                  <c:v>6.0100000000000001E-2</c:v>
                </c:pt>
                <c:pt idx="1202">
                  <c:v>6.0150000000000002E-2</c:v>
                </c:pt>
                <c:pt idx="1203">
                  <c:v>6.0199999999999997E-2</c:v>
                </c:pt>
                <c:pt idx="1204">
                  <c:v>6.0249999999999998E-2</c:v>
                </c:pt>
                <c:pt idx="1205">
                  <c:v>6.0299999999999999E-2</c:v>
                </c:pt>
                <c:pt idx="1206">
                  <c:v>6.0350000000000001E-2</c:v>
                </c:pt>
                <c:pt idx="1207">
                  <c:v>6.0400000000000002E-2</c:v>
                </c:pt>
                <c:pt idx="1208">
                  <c:v>6.0449999999999997E-2</c:v>
                </c:pt>
                <c:pt idx="1209">
                  <c:v>6.0499999999999998E-2</c:v>
                </c:pt>
                <c:pt idx="1210">
                  <c:v>6.055E-2</c:v>
                </c:pt>
                <c:pt idx="1211">
                  <c:v>6.0600000000000001E-2</c:v>
                </c:pt>
                <c:pt idx="1212">
                  <c:v>6.0650000000000003E-2</c:v>
                </c:pt>
                <c:pt idx="1213">
                  <c:v>6.0699999999999997E-2</c:v>
                </c:pt>
                <c:pt idx="1214">
                  <c:v>6.0749999999999998E-2</c:v>
                </c:pt>
                <c:pt idx="1215">
                  <c:v>6.08E-2</c:v>
                </c:pt>
                <c:pt idx="1216">
                  <c:v>6.0850000000000001E-2</c:v>
                </c:pt>
                <c:pt idx="1217">
                  <c:v>6.0900000000000003E-2</c:v>
                </c:pt>
                <c:pt idx="1218">
                  <c:v>6.0949999999999997E-2</c:v>
                </c:pt>
                <c:pt idx="1219">
                  <c:v>6.0999999999999999E-2</c:v>
                </c:pt>
                <c:pt idx="1220">
                  <c:v>6.105E-2</c:v>
                </c:pt>
                <c:pt idx="1221">
                  <c:v>6.1100000000000002E-2</c:v>
                </c:pt>
                <c:pt idx="1222">
                  <c:v>6.1150000000000003E-2</c:v>
                </c:pt>
                <c:pt idx="1223">
                  <c:v>6.1199999999999997E-2</c:v>
                </c:pt>
                <c:pt idx="1224">
                  <c:v>6.1249999999999999E-2</c:v>
                </c:pt>
                <c:pt idx="1225">
                  <c:v>6.13E-2</c:v>
                </c:pt>
                <c:pt idx="1226">
                  <c:v>6.1350000000000002E-2</c:v>
                </c:pt>
                <c:pt idx="1227">
                  <c:v>6.1400000000000003E-2</c:v>
                </c:pt>
                <c:pt idx="1228">
                  <c:v>6.1449999999999998E-2</c:v>
                </c:pt>
                <c:pt idx="1229">
                  <c:v>6.1499999999999999E-2</c:v>
                </c:pt>
                <c:pt idx="1230">
                  <c:v>6.1550000000000001E-2</c:v>
                </c:pt>
                <c:pt idx="1231">
                  <c:v>6.1600000000000002E-2</c:v>
                </c:pt>
                <c:pt idx="1232">
                  <c:v>6.1650000000000003E-2</c:v>
                </c:pt>
                <c:pt idx="1233">
                  <c:v>6.1699999999999998E-2</c:v>
                </c:pt>
                <c:pt idx="1234">
                  <c:v>6.1749999999999999E-2</c:v>
                </c:pt>
                <c:pt idx="1235">
                  <c:v>6.1800000000000001E-2</c:v>
                </c:pt>
                <c:pt idx="1236">
                  <c:v>6.1850000000000002E-2</c:v>
                </c:pt>
                <c:pt idx="1237">
                  <c:v>6.1899999999999997E-2</c:v>
                </c:pt>
                <c:pt idx="1238">
                  <c:v>6.1949999999999998E-2</c:v>
                </c:pt>
                <c:pt idx="1239">
                  <c:v>6.2E-2</c:v>
                </c:pt>
                <c:pt idx="1240">
                  <c:v>6.2050000000000001E-2</c:v>
                </c:pt>
                <c:pt idx="1241">
                  <c:v>6.2100000000000002E-2</c:v>
                </c:pt>
                <c:pt idx="1242">
                  <c:v>6.2149999999999997E-2</c:v>
                </c:pt>
                <c:pt idx="1243">
                  <c:v>6.2199999999999998E-2</c:v>
                </c:pt>
                <c:pt idx="1244">
                  <c:v>6.225E-2</c:v>
                </c:pt>
                <c:pt idx="1245">
                  <c:v>6.2300000000000001E-2</c:v>
                </c:pt>
                <c:pt idx="1246">
                  <c:v>6.2350000000000003E-2</c:v>
                </c:pt>
                <c:pt idx="1247">
                  <c:v>6.2399999999999997E-2</c:v>
                </c:pt>
                <c:pt idx="1248">
                  <c:v>6.2449999999999999E-2</c:v>
                </c:pt>
                <c:pt idx="1249">
                  <c:v>6.25E-2</c:v>
                </c:pt>
                <c:pt idx="1250">
                  <c:v>6.2549999999999994E-2</c:v>
                </c:pt>
                <c:pt idx="1251">
                  <c:v>6.2600000000000003E-2</c:v>
                </c:pt>
                <c:pt idx="1252">
                  <c:v>6.2649999999999997E-2</c:v>
                </c:pt>
                <c:pt idx="1253">
                  <c:v>6.2700000000000006E-2</c:v>
                </c:pt>
                <c:pt idx="1254">
                  <c:v>6.275E-2</c:v>
                </c:pt>
                <c:pt idx="1255">
                  <c:v>6.2799999999999995E-2</c:v>
                </c:pt>
                <c:pt idx="1256">
                  <c:v>6.2850000000000003E-2</c:v>
                </c:pt>
                <c:pt idx="1257">
                  <c:v>6.2899999999999998E-2</c:v>
                </c:pt>
                <c:pt idx="1258">
                  <c:v>6.2950000000000006E-2</c:v>
                </c:pt>
                <c:pt idx="1259">
                  <c:v>6.3E-2</c:v>
                </c:pt>
                <c:pt idx="1260">
                  <c:v>6.3049999999999995E-2</c:v>
                </c:pt>
                <c:pt idx="1261">
                  <c:v>6.3100000000000003E-2</c:v>
                </c:pt>
                <c:pt idx="1262">
                  <c:v>6.3149999999999998E-2</c:v>
                </c:pt>
                <c:pt idx="1263">
                  <c:v>6.3200000000000006E-2</c:v>
                </c:pt>
                <c:pt idx="1264">
                  <c:v>6.3250000000000001E-2</c:v>
                </c:pt>
                <c:pt idx="1265">
                  <c:v>6.3299999999999995E-2</c:v>
                </c:pt>
                <c:pt idx="1266">
                  <c:v>6.3350000000000004E-2</c:v>
                </c:pt>
                <c:pt idx="1267">
                  <c:v>6.3399999999999998E-2</c:v>
                </c:pt>
                <c:pt idx="1268">
                  <c:v>6.3450000000000006E-2</c:v>
                </c:pt>
                <c:pt idx="1269">
                  <c:v>6.3500000000000001E-2</c:v>
                </c:pt>
                <c:pt idx="1270">
                  <c:v>6.3549999999999995E-2</c:v>
                </c:pt>
                <c:pt idx="1271">
                  <c:v>6.3600000000000004E-2</c:v>
                </c:pt>
                <c:pt idx="1272">
                  <c:v>6.3649999999999998E-2</c:v>
                </c:pt>
                <c:pt idx="1273">
                  <c:v>6.3700000000000007E-2</c:v>
                </c:pt>
                <c:pt idx="1274">
                  <c:v>6.3750000000000001E-2</c:v>
                </c:pt>
                <c:pt idx="1275">
                  <c:v>6.3799999999999996E-2</c:v>
                </c:pt>
                <c:pt idx="1276">
                  <c:v>6.3850000000000004E-2</c:v>
                </c:pt>
                <c:pt idx="1277">
                  <c:v>6.3899999999999998E-2</c:v>
                </c:pt>
                <c:pt idx="1278">
                  <c:v>6.3950000000000007E-2</c:v>
                </c:pt>
                <c:pt idx="1279">
                  <c:v>6.4000000000000001E-2</c:v>
                </c:pt>
                <c:pt idx="1280">
                  <c:v>6.4049999999999996E-2</c:v>
                </c:pt>
                <c:pt idx="1281">
                  <c:v>6.4100000000000004E-2</c:v>
                </c:pt>
                <c:pt idx="1282">
                  <c:v>6.4149999999999999E-2</c:v>
                </c:pt>
                <c:pt idx="1283">
                  <c:v>6.4199999999999993E-2</c:v>
                </c:pt>
                <c:pt idx="1284">
                  <c:v>6.4250000000000002E-2</c:v>
                </c:pt>
                <c:pt idx="1285">
                  <c:v>6.4299999999999996E-2</c:v>
                </c:pt>
                <c:pt idx="1286">
                  <c:v>6.4350000000000004E-2</c:v>
                </c:pt>
                <c:pt idx="1287">
                  <c:v>6.4399999999999999E-2</c:v>
                </c:pt>
                <c:pt idx="1288">
                  <c:v>6.4449999999999993E-2</c:v>
                </c:pt>
                <c:pt idx="1289">
                  <c:v>6.4500000000000002E-2</c:v>
                </c:pt>
                <c:pt idx="1290">
                  <c:v>6.4549999999999996E-2</c:v>
                </c:pt>
                <c:pt idx="1291">
                  <c:v>6.4600000000000005E-2</c:v>
                </c:pt>
                <c:pt idx="1292">
                  <c:v>6.4649999999999999E-2</c:v>
                </c:pt>
                <c:pt idx="1293">
                  <c:v>6.4699999999999994E-2</c:v>
                </c:pt>
                <c:pt idx="1294">
                  <c:v>6.4750000000000002E-2</c:v>
                </c:pt>
                <c:pt idx="1295">
                  <c:v>6.4799999999999996E-2</c:v>
                </c:pt>
                <c:pt idx="1296">
                  <c:v>6.4850000000000005E-2</c:v>
                </c:pt>
                <c:pt idx="1297">
                  <c:v>6.4899999999999999E-2</c:v>
                </c:pt>
                <c:pt idx="1298">
                  <c:v>6.4949999999999994E-2</c:v>
                </c:pt>
                <c:pt idx="1299">
                  <c:v>6.5000000000000002E-2</c:v>
                </c:pt>
                <c:pt idx="1300">
                  <c:v>6.5049999999999997E-2</c:v>
                </c:pt>
                <c:pt idx="1301">
                  <c:v>6.5100000000000005E-2</c:v>
                </c:pt>
                <c:pt idx="1302">
                  <c:v>6.515E-2</c:v>
                </c:pt>
                <c:pt idx="1303">
                  <c:v>6.5199999999999994E-2</c:v>
                </c:pt>
                <c:pt idx="1304">
                  <c:v>6.5250000000000002E-2</c:v>
                </c:pt>
                <c:pt idx="1305">
                  <c:v>6.5299999999999997E-2</c:v>
                </c:pt>
                <c:pt idx="1306">
                  <c:v>6.5350000000000005E-2</c:v>
                </c:pt>
                <c:pt idx="1307">
                  <c:v>6.54E-2</c:v>
                </c:pt>
                <c:pt idx="1308">
                  <c:v>6.5449999999999994E-2</c:v>
                </c:pt>
                <c:pt idx="1309">
                  <c:v>6.5500000000000003E-2</c:v>
                </c:pt>
                <c:pt idx="1310">
                  <c:v>6.5549999999999997E-2</c:v>
                </c:pt>
                <c:pt idx="1311">
                  <c:v>6.5600000000000006E-2</c:v>
                </c:pt>
                <c:pt idx="1312">
                  <c:v>6.565E-2</c:v>
                </c:pt>
                <c:pt idx="1313">
                  <c:v>6.5699999999999995E-2</c:v>
                </c:pt>
                <c:pt idx="1314">
                  <c:v>6.5750000000000003E-2</c:v>
                </c:pt>
                <c:pt idx="1315">
                  <c:v>6.5799999999999997E-2</c:v>
                </c:pt>
                <c:pt idx="1316">
                  <c:v>6.5850000000000006E-2</c:v>
                </c:pt>
                <c:pt idx="1317">
                  <c:v>6.59E-2</c:v>
                </c:pt>
                <c:pt idx="1318">
                  <c:v>6.5949999999999995E-2</c:v>
                </c:pt>
                <c:pt idx="1319">
                  <c:v>6.6000000000000003E-2</c:v>
                </c:pt>
                <c:pt idx="1320">
                  <c:v>6.6049999999999998E-2</c:v>
                </c:pt>
                <c:pt idx="1321">
                  <c:v>6.6100000000000006E-2</c:v>
                </c:pt>
                <c:pt idx="1322">
                  <c:v>6.615E-2</c:v>
                </c:pt>
                <c:pt idx="1323">
                  <c:v>6.6199999999999995E-2</c:v>
                </c:pt>
                <c:pt idx="1324">
                  <c:v>6.6250000000000003E-2</c:v>
                </c:pt>
                <c:pt idx="1325">
                  <c:v>6.6299999999999998E-2</c:v>
                </c:pt>
                <c:pt idx="1326">
                  <c:v>6.6350000000000006E-2</c:v>
                </c:pt>
                <c:pt idx="1327">
                  <c:v>6.6400000000000001E-2</c:v>
                </c:pt>
                <c:pt idx="1328">
                  <c:v>6.6449999999999995E-2</c:v>
                </c:pt>
                <c:pt idx="1329">
                  <c:v>6.6500000000000004E-2</c:v>
                </c:pt>
                <c:pt idx="1330">
                  <c:v>6.6549999999999998E-2</c:v>
                </c:pt>
                <c:pt idx="1331">
                  <c:v>6.6600000000000006E-2</c:v>
                </c:pt>
                <c:pt idx="1332">
                  <c:v>6.6650000000000001E-2</c:v>
                </c:pt>
                <c:pt idx="1333">
                  <c:v>6.6699999999999995E-2</c:v>
                </c:pt>
                <c:pt idx="1334">
                  <c:v>6.6750000000000004E-2</c:v>
                </c:pt>
                <c:pt idx="1335">
                  <c:v>6.6799999999999998E-2</c:v>
                </c:pt>
                <c:pt idx="1336">
                  <c:v>6.6850000000000007E-2</c:v>
                </c:pt>
                <c:pt idx="1337">
                  <c:v>6.6900000000000001E-2</c:v>
                </c:pt>
                <c:pt idx="1338">
                  <c:v>6.6949999999999996E-2</c:v>
                </c:pt>
                <c:pt idx="1339">
                  <c:v>6.7000000000000004E-2</c:v>
                </c:pt>
                <c:pt idx="1340">
                  <c:v>6.7049999999999998E-2</c:v>
                </c:pt>
                <c:pt idx="1341">
                  <c:v>6.7100000000000007E-2</c:v>
                </c:pt>
                <c:pt idx="1342">
                  <c:v>6.7150000000000001E-2</c:v>
                </c:pt>
                <c:pt idx="1343">
                  <c:v>6.7199999999999996E-2</c:v>
                </c:pt>
                <c:pt idx="1344">
                  <c:v>6.7250000000000004E-2</c:v>
                </c:pt>
                <c:pt idx="1345">
                  <c:v>6.7299999999999999E-2</c:v>
                </c:pt>
                <c:pt idx="1346">
                  <c:v>6.7349999999999993E-2</c:v>
                </c:pt>
                <c:pt idx="1347">
                  <c:v>6.7400000000000002E-2</c:v>
                </c:pt>
                <c:pt idx="1348">
                  <c:v>6.7449999999999996E-2</c:v>
                </c:pt>
                <c:pt idx="1349">
                  <c:v>6.7500000000000004E-2</c:v>
                </c:pt>
                <c:pt idx="1350">
                  <c:v>6.7549999999999999E-2</c:v>
                </c:pt>
                <c:pt idx="1351">
                  <c:v>6.7599999999999993E-2</c:v>
                </c:pt>
                <c:pt idx="1352">
                  <c:v>6.7650000000000002E-2</c:v>
                </c:pt>
                <c:pt idx="1353">
                  <c:v>6.7699999999999996E-2</c:v>
                </c:pt>
                <c:pt idx="1354">
                  <c:v>6.7750000000000005E-2</c:v>
                </c:pt>
                <c:pt idx="1355">
                  <c:v>6.7799999999999999E-2</c:v>
                </c:pt>
                <c:pt idx="1356">
                  <c:v>6.7849999999999994E-2</c:v>
                </c:pt>
                <c:pt idx="1357">
                  <c:v>6.7900000000000002E-2</c:v>
                </c:pt>
                <c:pt idx="1358">
                  <c:v>6.7949999999999997E-2</c:v>
                </c:pt>
                <c:pt idx="1359">
                  <c:v>6.8000000000000005E-2</c:v>
                </c:pt>
                <c:pt idx="1360">
                  <c:v>6.8049999999999999E-2</c:v>
                </c:pt>
                <c:pt idx="1361">
                  <c:v>6.8099999999999994E-2</c:v>
                </c:pt>
                <c:pt idx="1362">
                  <c:v>6.8150000000000002E-2</c:v>
                </c:pt>
                <c:pt idx="1363">
                  <c:v>6.8199999999999997E-2</c:v>
                </c:pt>
                <c:pt idx="1364">
                  <c:v>6.8250000000000005E-2</c:v>
                </c:pt>
                <c:pt idx="1365">
                  <c:v>6.83E-2</c:v>
                </c:pt>
                <c:pt idx="1366">
                  <c:v>6.8349999999999994E-2</c:v>
                </c:pt>
                <c:pt idx="1367">
                  <c:v>6.8400000000000002E-2</c:v>
                </c:pt>
                <c:pt idx="1368">
                  <c:v>6.8449999999999997E-2</c:v>
                </c:pt>
                <c:pt idx="1369">
                  <c:v>6.8500000000000005E-2</c:v>
                </c:pt>
                <c:pt idx="1370">
                  <c:v>6.855E-2</c:v>
                </c:pt>
                <c:pt idx="1371">
                  <c:v>6.8599999999999994E-2</c:v>
                </c:pt>
                <c:pt idx="1372">
                  <c:v>6.8650000000000003E-2</c:v>
                </c:pt>
                <c:pt idx="1373">
                  <c:v>6.8699999999999997E-2</c:v>
                </c:pt>
                <c:pt idx="1374">
                  <c:v>6.8750000000000006E-2</c:v>
                </c:pt>
                <c:pt idx="1375">
                  <c:v>6.88E-2</c:v>
                </c:pt>
                <c:pt idx="1376">
                  <c:v>6.8849999999999995E-2</c:v>
                </c:pt>
                <c:pt idx="1377">
                  <c:v>6.8900000000000003E-2</c:v>
                </c:pt>
                <c:pt idx="1378">
                  <c:v>6.8949999999999997E-2</c:v>
                </c:pt>
                <c:pt idx="1379">
                  <c:v>6.9000000000000006E-2</c:v>
                </c:pt>
                <c:pt idx="1380">
                  <c:v>6.905E-2</c:v>
                </c:pt>
                <c:pt idx="1381">
                  <c:v>6.9099999999999995E-2</c:v>
                </c:pt>
                <c:pt idx="1382">
                  <c:v>6.9150000000000003E-2</c:v>
                </c:pt>
                <c:pt idx="1383">
                  <c:v>6.9199999999999998E-2</c:v>
                </c:pt>
                <c:pt idx="1384">
                  <c:v>6.9250000000000006E-2</c:v>
                </c:pt>
                <c:pt idx="1385">
                  <c:v>6.93E-2</c:v>
                </c:pt>
                <c:pt idx="1386">
                  <c:v>6.9349999999999995E-2</c:v>
                </c:pt>
                <c:pt idx="1387">
                  <c:v>6.9400000000000003E-2</c:v>
                </c:pt>
                <c:pt idx="1388">
                  <c:v>6.9449999999999998E-2</c:v>
                </c:pt>
                <c:pt idx="1389">
                  <c:v>6.9500000000000006E-2</c:v>
                </c:pt>
                <c:pt idx="1390">
                  <c:v>6.9550000000000001E-2</c:v>
                </c:pt>
                <c:pt idx="1391">
                  <c:v>6.9599999999999995E-2</c:v>
                </c:pt>
                <c:pt idx="1392">
                  <c:v>6.9650000000000004E-2</c:v>
                </c:pt>
                <c:pt idx="1393">
                  <c:v>6.9699999999999998E-2</c:v>
                </c:pt>
                <c:pt idx="1394">
                  <c:v>6.9750000000000006E-2</c:v>
                </c:pt>
                <c:pt idx="1395">
                  <c:v>6.9800000000000001E-2</c:v>
                </c:pt>
                <c:pt idx="1396">
                  <c:v>6.9849999999999995E-2</c:v>
                </c:pt>
                <c:pt idx="1397">
                  <c:v>6.9900000000000004E-2</c:v>
                </c:pt>
                <c:pt idx="1398">
                  <c:v>6.9949999999999998E-2</c:v>
                </c:pt>
                <c:pt idx="1399">
                  <c:v>7.0000000000000007E-2</c:v>
                </c:pt>
                <c:pt idx="1400">
                  <c:v>7.0050000000000001E-2</c:v>
                </c:pt>
                <c:pt idx="1401">
                  <c:v>7.0099999999999996E-2</c:v>
                </c:pt>
                <c:pt idx="1402">
                  <c:v>7.0150000000000004E-2</c:v>
                </c:pt>
                <c:pt idx="1403">
                  <c:v>7.0199999999999999E-2</c:v>
                </c:pt>
                <c:pt idx="1404">
                  <c:v>7.0250000000000007E-2</c:v>
                </c:pt>
                <c:pt idx="1405">
                  <c:v>7.0300000000000001E-2</c:v>
                </c:pt>
                <c:pt idx="1406">
                  <c:v>7.0349999999999996E-2</c:v>
                </c:pt>
                <c:pt idx="1407">
                  <c:v>7.0400000000000004E-2</c:v>
                </c:pt>
                <c:pt idx="1408">
                  <c:v>7.0449999999999999E-2</c:v>
                </c:pt>
                <c:pt idx="1409">
                  <c:v>7.0499999999999993E-2</c:v>
                </c:pt>
                <c:pt idx="1410">
                  <c:v>7.0550000000000002E-2</c:v>
                </c:pt>
                <c:pt idx="1411">
                  <c:v>7.0599999999999996E-2</c:v>
                </c:pt>
                <c:pt idx="1412">
                  <c:v>7.0650000000000004E-2</c:v>
                </c:pt>
                <c:pt idx="1413">
                  <c:v>7.0699999999999999E-2</c:v>
                </c:pt>
                <c:pt idx="1414">
                  <c:v>7.0749999999999993E-2</c:v>
                </c:pt>
                <c:pt idx="1415">
                  <c:v>7.0800000000000002E-2</c:v>
                </c:pt>
                <c:pt idx="1416">
                  <c:v>7.0849999999999996E-2</c:v>
                </c:pt>
                <c:pt idx="1417">
                  <c:v>7.0900000000000005E-2</c:v>
                </c:pt>
                <c:pt idx="1418">
                  <c:v>7.0949999999999999E-2</c:v>
                </c:pt>
                <c:pt idx="1419">
                  <c:v>7.0999999999999994E-2</c:v>
                </c:pt>
                <c:pt idx="1420">
                  <c:v>7.1050000000000002E-2</c:v>
                </c:pt>
                <c:pt idx="1421">
                  <c:v>7.1099999999999997E-2</c:v>
                </c:pt>
                <c:pt idx="1422">
                  <c:v>7.1150000000000005E-2</c:v>
                </c:pt>
                <c:pt idx="1423">
                  <c:v>7.1199999999999999E-2</c:v>
                </c:pt>
                <c:pt idx="1424">
                  <c:v>7.1249999999999994E-2</c:v>
                </c:pt>
                <c:pt idx="1425">
                  <c:v>7.1300000000000002E-2</c:v>
                </c:pt>
                <c:pt idx="1426">
                  <c:v>7.1349999999999997E-2</c:v>
                </c:pt>
                <c:pt idx="1427">
                  <c:v>7.1400000000000005E-2</c:v>
                </c:pt>
                <c:pt idx="1428">
                  <c:v>7.145E-2</c:v>
                </c:pt>
                <c:pt idx="1429">
                  <c:v>7.1499999999999994E-2</c:v>
                </c:pt>
                <c:pt idx="1430">
                  <c:v>7.1550000000000002E-2</c:v>
                </c:pt>
                <c:pt idx="1431">
                  <c:v>7.1599999999999997E-2</c:v>
                </c:pt>
                <c:pt idx="1432">
                  <c:v>7.1650000000000005E-2</c:v>
                </c:pt>
                <c:pt idx="1433">
                  <c:v>7.17E-2</c:v>
                </c:pt>
                <c:pt idx="1434">
                  <c:v>7.1749999999999994E-2</c:v>
                </c:pt>
                <c:pt idx="1435">
                  <c:v>7.1800000000000003E-2</c:v>
                </c:pt>
                <c:pt idx="1436">
                  <c:v>7.1849999999999997E-2</c:v>
                </c:pt>
                <c:pt idx="1437">
                  <c:v>7.1900000000000006E-2</c:v>
                </c:pt>
                <c:pt idx="1438">
                  <c:v>7.195E-2</c:v>
                </c:pt>
                <c:pt idx="1439">
                  <c:v>7.1999999999999995E-2</c:v>
                </c:pt>
                <c:pt idx="1440">
                  <c:v>7.2050000000000003E-2</c:v>
                </c:pt>
                <c:pt idx="1441">
                  <c:v>7.2099999999999997E-2</c:v>
                </c:pt>
                <c:pt idx="1442">
                  <c:v>7.2150000000000006E-2</c:v>
                </c:pt>
                <c:pt idx="1443">
                  <c:v>7.22E-2</c:v>
                </c:pt>
                <c:pt idx="1444">
                  <c:v>7.2249999999999995E-2</c:v>
                </c:pt>
                <c:pt idx="1445">
                  <c:v>7.2300000000000003E-2</c:v>
                </c:pt>
                <c:pt idx="1446">
                  <c:v>7.2349999999999998E-2</c:v>
                </c:pt>
                <c:pt idx="1447">
                  <c:v>7.2400000000000006E-2</c:v>
                </c:pt>
                <c:pt idx="1448">
                  <c:v>7.2450000000000001E-2</c:v>
                </c:pt>
                <c:pt idx="1449">
                  <c:v>7.2499999999999995E-2</c:v>
                </c:pt>
                <c:pt idx="1450">
                  <c:v>7.2550000000000003E-2</c:v>
                </c:pt>
                <c:pt idx="1451">
                  <c:v>7.2599999999999998E-2</c:v>
                </c:pt>
                <c:pt idx="1452">
                  <c:v>7.2650000000000006E-2</c:v>
                </c:pt>
                <c:pt idx="1453">
                  <c:v>7.2700000000000001E-2</c:v>
                </c:pt>
                <c:pt idx="1454">
                  <c:v>7.2749999999999995E-2</c:v>
                </c:pt>
                <c:pt idx="1455">
                  <c:v>7.2800000000000004E-2</c:v>
                </c:pt>
                <c:pt idx="1456">
                  <c:v>7.2849999999999998E-2</c:v>
                </c:pt>
                <c:pt idx="1457">
                  <c:v>7.2900000000000006E-2</c:v>
                </c:pt>
                <c:pt idx="1458">
                  <c:v>7.2950000000000001E-2</c:v>
                </c:pt>
                <c:pt idx="1459">
                  <c:v>7.2999999999999995E-2</c:v>
                </c:pt>
                <c:pt idx="1460">
                  <c:v>7.3050000000000004E-2</c:v>
                </c:pt>
                <c:pt idx="1461">
                  <c:v>7.3099999999999998E-2</c:v>
                </c:pt>
                <c:pt idx="1462">
                  <c:v>7.3150000000000007E-2</c:v>
                </c:pt>
                <c:pt idx="1463">
                  <c:v>7.3200000000000001E-2</c:v>
                </c:pt>
                <c:pt idx="1464">
                  <c:v>7.3249999999999996E-2</c:v>
                </c:pt>
                <c:pt idx="1465">
                  <c:v>7.3300000000000004E-2</c:v>
                </c:pt>
                <c:pt idx="1466">
                  <c:v>7.3349999999999999E-2</c:v>
                </c:pt>
                <c:pt idx="1467">
                  <c:v>7.3400000000000007E-2</c:v>
                </c:pt>
                <c:pt idx="1468">
                  <c:v>7.3450000000000001E-2</c:v>
                </c:pt>
                <c:pt idx="1469">
                  <c:v>7.3499999999999996E-2</c:v>
                </c:pt>
                <c:pt idx="1470">
                  <c:v>7.3550000000000004E-2</c:v>
                </c:pt>
                <c:pt idx="1471">
                  <c:v>7.3599999999999999E-2</c:v>
                </c:pt>
                <c:pt idx="1472">
                  <c:v>7.3649999999999993E-2</c:v>
                </c:pt>
                <c:pt idx="1473">
                  <c:v>7.3700000000000002E-2</c:v>
                </c:pt>
                <c:pt idx="1474">
                  <c:v>7.3749999999999996E-2</c:v>
                </c:pt>
                <c:pt idx="1475">
                  <c:v>7.3800000000000004E-2</c:v>
                </c:pt>
                <c:pt idx="1476">
                  <c:v>7.3849999999999999E-2</c:v>
                </c:pt>
                <c:pt idx="1477">
                  <c:v>7.3899999999999993E-2</c:v>
                </c:pt>
                <c:pt idx="1478">
                  <c:v>7.3950000000000002E-2</c:v>
                </c:pt>
                <c:pt idx="1479">
                  <c:v>7.3999999999999996E-2</c:v>
                </c:pt>
                <c:pt idx="1480">
                  <c:v>7.4050000000000005E-2</c:v>
                </c:pt>
                <c:pt idx="1481">
                  <c:v>7.4099999999999999E-2</c:v>
                </c:pt>
                <c:pt idx="1482">
                  <c:v>7.4149999999999994E-2</c:v>
                </c:pt>
                <c:pt idx="1483">
                  <c:v>7.4200000000000002E-2</c:v>
                </c:pt>
                <c:pt idx="1484">
                  <c:v>7.4249999999999997E-2</c:v>
                </c:pt>
                <c:pt idx="1485">
                  <c:v>7.4300000000000005E-2</c:v>
                </c:pt>
                <c:pt idx="1486">
                  <c:v>7.4349999999999999E-2</c:v>
                </c:pt>
                <c:pt idx="1487">
                  <c:v>7.4399999999999994E-2</c:v>
                </c:pt>
                <c:pt idx="1488">
                  <c:v>7.4450000000000002E-2</c:v>
                </c:pt>
                <c:pt idx="1489">
                  <c:v>7.4499999999999997E-2</c:v>
                </c:pt>
                <c:pt idx="1490">
                  <c:v>7.4550000000000005E-2</c:v>
                </c:pt>
                <c:pt idx="1491">
                  <c:v>7.46E-2</c:v>
                </c:pt>
                <c:pt idx="1492">
                  <c:v>7.4649999999999994E-2</c:v>
                </c:pt>
                <c:pt idx="1493">
                  <c:v>7.4700000000000003E-2</c:v>
                </c:pt>
                <c:pt idx="1494">
                  <c:v>7.4749999999999997E-2</c:v>
                </c:pt>
                <c:pt idx="1495">
                  <c:v>7.4800000000000005E-2</c:v>
                </c:pt>
                <c:pt idx="1496">
                  <c:v>7.485E-2</c:v>
                </c:pt>
                <c:pt idx="1497">
                  <c:v>7.4899999999999994E-2</c:v>
                </c:pt>
                <c:pt idx="1498">
                  <c:v>7.4950000000000003E-2</c:v>
                </c:pt>
                <c:pt idx="1499">
                  <c:v>7.4999999999999997E-2</c:v>
                </c:pt>
                <c:pt idx="1500">
                  <c:v>7.5050000000000006E-2</c:v>
                </c:pt>
                <c:pt idx="1501">
                  <c:v>7.51E-2</c:v>
                </c:pt>
                <c:pt idx="1502">
                  <c:v>7.5149999999999995E-2</c:v>
                </c:pt>
                <c:pt idx="1503">
                  <c:v>7.5200000000000003E-2</c:v>
                </c:pt>
                <c:pt idx="1504">
                  <c:v>7.5249999999999997E-2</c:v>
                </c:pt>
                <c:pt idx="1505">
                  <c:v>7.5300000000000006E-2</c:v>
                </c:pt>
                <c:pt idx="1506">
                  <c:v>7.535E-2</c:v>
                </c:pt>
                <c:pt idx="1507">
                  <c:v>7.5399999999999995E-2</c:v>
                </c:pt>
                <c:pt idx="1508">
                  <c:v>7.5450000000000003E-2</c:v>
                </c:pt>
                <c:pt idx="1509">
                  <c:v>7.5499999999999998E-2</c:v>
                </c:pt>
                <c:pt idx="1510">
                  <c:v>7.5550000000000006E-2</c:v>
                </c:pt>
                <c:pt idx="1511">
                  <c:v>7.5600000000000001E-2</c:v>
                </c:pt>
                <c:pt idx="1512">
                  <c:v>7.5649999999999995E-2</c:v>
                </c:pt>
                <c:pt idx="1513">
                  <c:v>7.5700000000000003E-2</c:v>
                </c:pt>
                <c:pt idx="1514">
                  <c:v>7.5749999999999998E-2</c:v>
                </c:pt>
                <c:pt idx="1515">
                  <c:v>7.5800000000000006E-2</c:v>
                </c:pt>
                <c:pt idx="1516">
                  <c:v>7.5850000000000001E-2</c:v>
                </c:pt>
                <c:pt idx="1517">
                  <c:v>7.5899999999999995E-2</c:v>
                </c:pt>
                <c:pt idx="1518">
                  <c:v>7.5950000000000004E-2</c:v>
                </c:pt>
                <c:pt idx="1519">
                  <c:v>7.5999999999999998E-2</c:v>
                </c:pt>
                <c:pt idx="1520">
                  <c:v>7.6050000000000006E-2</c:v>
                </c:pt>
                <c:pt idx="1521">
                  <c:v>7.6100000000000001E-2</c:v>
                </c:pt>
                <c:pt idx="1522">
                  <c:v>7.6149999999999995E-2</c:v>
                </c:pt>
                <c:pt idx="1523">
                  <c:v>7.6200000000000004E-2</c:v>
                </c:pt>
                <c:pt idx="1524">
                  <c:v>7.6249999999999998E-2</c:v>
                </c:pt>
                <c:pt idx="1525">
                  <c:v>7.6300000000000007E-2</c:v>
                </c:pt>
                <c:pt idx="1526">
                  <c:v>7.6350000000000001E-2</c:v>
                </c:pt>
                <c:pt idx="1527">
                  <c:v>7.6399999999999996E-2</c:v>
                </c:pt>
                <c:pt idx="1528">
                  <c:v>7.6450000000000004E-2</c:v>
                </c:pt>
                <c:pt idx="1529">
                  <c:v>7.6499999999999999E-2</c:v>
                </c:pt>
                <c:pt idx="1530">
                  <c:v>7.6550000000000007E-2</c:v>
                </c:pt>
                <c:pt idx="1531">
                  <c:v>7.6600000000000001E-2</c:v>
                </c:pt>
                <c:pt idx="1532">
                  <c:v>7.6649999999999996E-2</c:v>
                </c:pt>
                <c:pt idx="1533">
                  <c:v>7.6700000000000004E-2</c:v>
                </c:pt>
                <c:pt idx="1534">
                  <c:v>7.6749999999999999E-2</c:v>
                </c:pt>
                <c:pt idx="1535">
                  <c:v>7.6799999999999993E-2</c:v>
                </c:pt>
                <c:pt idx="1536">
                  <c:v>7.6850000000000002E-2</c:v>
                </c:pt>
                <c:pt idx="1537">
                  <c:v>7.6899999999999996E-2</c:v>
                </c:pt>
                <c:pt idx="1538">
                  <c:v>7.6950000000000005E-2</c:v>
                </c:pt>
                <c:pt idx="1539">
                  <c:v>7.6999999999999999E-2</c:v>
                </c:pt>
                <c:pt idx="1540">
                  <c:v>7.7049999999999993E-2</c:v>
                </c:pt>
                <c:pt idx="1541">
                  <c:v>7.7100000000000002E-2</c:v>
                </c:pt>
                <c:pt idx="1542">
                  <c:v>7.7149999999999996E-2</c:v>
                </c:pt>
                <c:pt idx="1543">
                  <c:v>7.7200000000000005E-2</c:v>
                </c:pt>
                <c:pt idx="1544">
                  <c:v>7.7249999999999999E-2</c:v>
                </c:pt>
                <c:pt idx="1545">
                  <c:v>7.7299999999999994E-2</c:v>
                </c:pt>
                <c:pt idx="1546">
                  <c:v>7.7350000000000002E-2</c:v>
                </c:pt>
                <c:pt idx="1547">
                  <c:v>7.7399999999999997E-2</c:v>
                </c:pt>
                <c:pt idx="1548">
                  <c:v>7.7450000000000005E-2</c:v>
                </c:pt>
                <c:pt idx="1549">
                  <c:v>7.7499999999999999E-2</c:v>
                </c:pt>
                <c:pt idx="1550">
                  <c:v>7.7549999999999994E-2</c:v>
                </c:pt>
                <c:pt idx="1551">
                  <c:v>7.7600000000000002E-2</c:v>
                </c:pt>
                <c:pt idx="1552">
                  <c:v>7.7649999999999997E-2</c:v>
                </c:pt>
                <c:pt idx="1553">
                  <c:v>7.7700000000000005E-2</c:v>
                </c:pt>
                <c:pt idx="1554">
                  <c:v>7.775E-2</c:v>
                </c:pt>
                <c:pt idx="1555">
                  <c:v>7.7799999999999994E-2</c:v>
                </c:pt>
                <c:pt idx="1556">
                  <c:v>7.7850000000000003E-2</c:v>
                </c:pt>
                <c:pt idx="1557">
                  <c:v>7.7899999999999997E-2</c:v>
                </c:pt>
                <c:pt idx="1558">
                  <c:v>7.7950000000000005E-2</c:v>
                </c:pt>
                <c:pt idx="1559">
                  <c:v>7.8E-2</c:v>
                </c:pt>
                <c:pt idx="1560">
                  <c:v>7.8049999999999994E-2</c:v>
                </c:pt>
                <c:pt idx="1561">
                  <c:v>7.8100000000000003E-2</c:v>
                </c:pt>
                <c:pt idx="1562">
                  <c:v>7.8149999999999997E-2</c:v>
                </c:pt>
                <c:pt idx="1563">
                  <c:v>7.8200000000000006E-2</c:v>
                </c:pt>
                <c:pt idx="1564">
                  <c:v>7.825E-2</c:v>
                </c:pt>
                <c:pt idx="1565">
                  <c:v>7.8299999999999995E-2</c:v>
                </c:pt>
                <c:pt idx="1566">
                  <c:v>7.8350000000000003E-2</c:v>
                </c:pt>
                <c:pt idx="1567">
                  <c:v>7.8399999999999997E-2</c:v>
                </c:pt>
                <c:pt idx="1568">
                  <c:v>7.8450000000000006E-2</c:v>
                </c:pt>
                <c:pt idx="1569">
                  <c:v>7.85E-2</c:v>
                </c:pt>
                <c:pt idx="1570">
                  <c:v>7.8549999999999995E-2</c:v>
                </c:pt>
                <c:pt idx="1571">
                  <c:v>7.8600000000000003E-2</c:v>
                </c:pt>
                <c:pt idx="1572">
                  <c:v>7.8649999999999998E-2</c:v>
                </c:pt>
                <c:pt idx="1573">
                  <c:v>7.8700000000000006E-2</c:v>
                </c:pt>
                <c:pt idx="1574">
                  <c:v>7.8750000000000001E-2</c:v>
                </c:pt>
                <c:pt idx="1575">
                  <c:v>7.8799999999999995E-2</c:v>
                </c:pt>
                <c:pt idx="1576">
                  <c:v>7.8850000000000003E-2</c:v>
                </c:pt>
                <c:pt idx="1577">
                  <c:v>7.8899999999999998E-2</c:v>
                </c:pt>
                <c:pt idx="1578">
                  <c:v>7.8950000000000006E-2</c:v>
                </c:pt>
                <c:pt idx="1579">
                  <c:v>7.9000000000000001E-2</c:v>
                </c:pt>
                <c:pt idx="1580">
                  <c:v>7.9049999999999995E-2</c:v>
                </c:pt>
                <c:pt idx="1581">
                  <c:v>7.9100000000000004E-2</c:v>
                </c:pt>
                <c:pt idx="1582">
                  <c:v>7.9149999999999998E-2</c:v>
                </c:pt>
                <c:pt idx="1583">
                  <c:v>7.9200000000000007E-2</c:v>
                </c:pt>
                <c:pt idx="1584">
                  <c:v>7.9250000000000001E-2</c:v>
                </c:pt>
                <c:pt idx="1585">
                  <c:v>7.9299999999999995E-2</c:v>
                </c:pt>
                <c:pt idx="1586">
                  <c:v>7.9350000000000004E-2</c:v>
                </c:pt>
                <c:pt idx="1587">
                  <c:v>7.9399999999999998E-2</c:v>
                </c:pt>
                <c:pt idx="1588">
                  <c:v>7.9450000000000007E-2</c:v>
                </c:pt>
                <c:pt idx="1589">
                  <c:v>7.9500000000000001E-2</c:v>
                </c:pt>
                <c:pt idx="1590">
                  <c:v>7.9549999999999996E-2</c:v>
                </c:pt>
                <c:pt idx="1591">
                  <c:v>7.9600000000000004E-2</c:v>
                </c:pt>
                <c:pt idx="1592">
                  <c:v>7.9649999999999999E-2</c:v>
                </c:pt>
                <c:pt idx="1593">
                  <c:v>7.9699999999999993E-2</c:v>
                </c:pt>
                <c:pt idx="1594">
                  <c:v>7.9750000000000001E-2</c:v>
                </c:pt>
                <c:pt idx="1595">
                  <c:v>7.9799999999999996E-2</c:v>
                </c:pt>
                <c:pt idx="1596">
                  <c:v>7.9850000000000004E-2</c:v>
                </c:pt>
                <c:pt idx="1597">
                  <c:v>7.9899999999999999E-2</c:v>
                </c:pt>
                <c:pt idx="1598">
                  <c:v>7.9949999999999993E-2</c:v>
                </c:pt>
                <c:pt idx="1599">
                  <c:v>0.08</c:v>
                </c:pt>
                <c:pt idx="1600">
                  <c:v>8.0049999999999996E-2</c:v>
                </c:pt>
                <c:pt idx="1601">
                  <c:v>8.0100000000000005E-2</c:v>
                </c:pt>
                <c:pt idx="1602">
                  <c:v>8.0149999999999999E-2</c:v>
                </c:pt>
                <c:pt idx="1603">
                  <c:v>8.0199999999999994E-2</c:v>
                </c:pt>
                <c:pt idx="1604">
                  <c:v>8.0250000000000002E-2</c:v>
                </c:pt>
                <c:pt idx="1605">
                  <c:v>8.0299999999999996E-2</c:v>
                </c:pt>
                <c:pt idx="1606">
                  <c:v>8.0350000000000005E-2</c:v>
                </c:pt>
                <c:pt idx="1607">
                  <c:v>8.0399999999999999E-2</c:v>
                </c:pt>
                <c:pt idx="1608">
                  <c:v>8.0449999999999994E-2</c:v>
                </c:pt>
                <c:pt idx="1609">
                  <c:v>8.0500000000000002E-2</c:v>
                </c:pt>
                <c:pt idx="1610">
                  <c:v>8.0549999999999997E-2</c:v>
                </c:pt>
                <c:pt idx="1611">
                  <c:v>8.0600000000000005E-2</c:v>
                </c:pt>
                <c:pt idx="1612">
                  <c:v>8.0649999999999999E-2</c:v>
                </c:pt>
                <c:pt idx="1613">
                  <c:v>8.0699999999999994E-2</c:v>
                </c:pt>
                <c:pt idx="1614">
                  <c:v>8.0750000000000002E-2</c:v>
                </c:pt>
                <c:pt idx="1615">
                  <c:v>8.0799999999999997E-2</c:v>
                </c:pt>
                <c:pt idx="1616">
                  <c:v>8.0850000000000005E-2</c:v>
                </c:pt>
                <c:pt idx="1617">
                  <c:v>8.09E-2</c:v>
                </c:pt>
                <c:pt idx="1618">
                  <c:v>8.0949999999999994E-2</c:v>
                </c:pt>
                <c:pt idx="1619">
                  <c:v>8.1000000000000003E-2</c:v>
                </c:pt>
                <c:pt idx="1620">
                  <c:v>8.1049999999999997E-2</c:v>
                </c:pt>
                <c:pt idx="1621">
                  <c:v>8.1100000000000005E-2</c:v>
                </c:pt>
                <c:pt idx="1622">
                  <c:v>8.115E-2</c:v>
                </c:pt>
                <c:pt idx="1623">
                  <c:v>8.1199999999999994E-2</c:v>
                </c:pt>
                <c:pt idx="1624">
                  <c:v>8.1250000000000003E-2</c:v>
                </c:pt>
                <c:pt idx="1625">
                  <c:v>8.1299999999999997E-2</c:v>
                </c:pt>
                <c:pt idx="1626">
                  <c:v>8.1350000000000006E-2</c:v>
                </c:pt>
                <c:pt idx="1627">
                  <c:v>8.14E-2</c:v>
                </c:pt>
                <c:pt idx="1628">
                  <c:v>8.1449999999999995E-2</c:v>
                </c:pt>
                <c:pt idx="1629">
                  <c:v>8.1500000000000003E-2</c:v>
                </c:pt>
                <c:pt idx="1630">
                  <c:v>8.1549999999999997E-2</c:v>
                </c:pt>
                <c:pt idx="1631">
                  <c:v>8.1600000000000006E-2</c:v>
                </c:pt>
                <c:pt idx="1632">
                  <c:v>8.165E-2</c:v>
                </c:pt>
                <c:pt idx="1633">
                  <c:v>8.1699999999999995E-2</c:v>
                </c:pt>
                <c:pt idx="1634">
                  <c:v>8.1750000000000003E-2</c:v>
                </c:pt>
                <c:pt idx="1635">
                  <c:v>8.1799999999999998E-2</c:v>
                </c:pt>
                <c:pt idx="1636">
                  <c:v>8.1850000000000006E-2</c:v>
                </c:pt>
                <c:pt idx="1637">
                  <c:v>8.1900000000000001E-2</c:v>
                </c:pt>
                <c:pt idx="1638">
                  <c:v>8.1949999999999995E-2</c:v>
                </c:pt>
                <c:pt idx="1639">
                  <c:v>8.2000000000000003E-2</c:v>
                </c:pt>
                <c:pt idx="1640">
                  <c:v>8.2049999999999998E-2</c:v>
                </c:pt>
                <c:pt idx="1641">
                  <c:v>8.2100000000000006E-2</c:v>
                </c:pt>
                <c:pt idx="1642">
                  <c:v>8.2150000000000001E-2</c:v>
                </c:pt>
                <c:pt idx="1643">
                  <c:v>8.2199999999999995E-2</c:v>
                </c:pt>
                <c:pt idx="1644">
                  <c:v>8.2250000000000004E-2</c:v>
                </c:pt>
                <c:pt idx="1645">
                  <c:v>8.2299999999999998E-2</c:v>
                </c:pt>
                <c:pt idx="1646">
                  <c:v>8.2350000000000007E-2</c:v>
                </c:pt>
                <c:pt idx="1647">
                  <c:v>8.2400000000000001E-2</c:v>
                </c:pt>
                <c:pt idx="1648">
                  <c:v>8.2449999999999996E-2</c:v>
                </c:pt>
                <c:pt idx="1649">
                  <c:v>8.2500000000000004E-2</c:v>
                </c:pt>
                <c:pt idx="1650">
                  <c:v>8.2549999999999998E-2</c:v>
                </c:pt>
                <c:pt idx="1651">
                  <c:v>8.2600000000000007E-2</c:v>
                </c:pt>
                <c:pt idx="1652">
                  <c:v>8.2650000000000001E-2</c:v>
                </c:pt>
                <c:pt idx="1653">
                  <c:v>8.2699999999999996E-2</c:v>
                </c:pt>
                <c:pt idx="1654">
                  <c:v>8.2750000000000004E-2</c:v>
                </c:pt>
                <c:pt idx="1655">
                  <c:v>8.2799999999999999E-2</c:v>
                </c:pt>
                <c:pt idx="1656">
                  <c:v>8.2849999999999993E-2</c:v>
                </c:pt>
                <c:pt idx="1657">
                  <c:v>8.2900000000000001E-2</c:v>
                </c:pt>
                <c:pt idx="1658">
                  <c:v>8.2949999999999996E-2</c:v>
                </c:pt>
                <c:pt idx="1659">
                  <c:v>8.3000000000000004E-2</c:v>
                </c:pt>
                <c:pt idx="1660">
                  <c:v>8.3049999999999999E-2</c:v>
                </c:pt>
                <c:pt idx="1661">
                  <c:v>8.3099999999999993E-2</c:v>
                </c:pt>
                <c:pt idx="1662">
                  <c:v>8.3150000000000002E-2</c:v>
                </c:pt>
                <c:pt idx="1663">
                  <c:v>8.3199999999999996E-2</c:v>
                </c:pt>
                <c:pt idx="1664">
                  <c:v>8.3250000000000005E-2</c:v>
                </c:pt>
                <c:pt idx="1665">
                  <c:v>8.3299999999999999E-2</c:v>
                </c:pt>
                <c:pt idx="1666">
                  <c:v>8.3349999999999994E-2</c:v>
                </c:pt>
                <c:pt idx="1667">
                  <c:v>8.3400000000000002E-2</c:v>
                </c:pt>
                <c:pt idx="1668">
                  <c:v>8.3449999999999996E-2</c:v>
                </c:pt>
                <c:pt idx="1669">
                  <c:v>8.3500000000000005E-2</c:v>
                </c:pt>
                <c:pt idx="1670">
                  <c:v>8.3549999999999999E-2</c:v>
                </c:pt>
                <c:pt idx="1671">
                  <c:v>8.3599999999999994E-2</c:v>
                </c:pt>
                <c:pt idx="1672">
                  <c:v>8.3650000000000002E-2</c:v>
                </c:pt>
                <c:pt idx="1673">
                  <c:v>8.3699999999999997E-2</c:v>
                </c:pt>
                <c:pt idx="1674">
                  <c:v>8.3750000000000005E-2</c:v>
                </c:pt>
                <c:pt idx="1675">
                  <c:v>8.3799999999999999E-2</c:v>
                </c:pt>
                <c:pt idx="1676">
                  <c:v>8.3849999999999994E-2</c:v>
                </c:pt>
                <c:pt idx="1677">
                  <c:v>8.3900000000000002E-2</c:v>
                </c:pt>
                <c:pt idx="1678">
                  <c:v>8.3949999999999997E-2</c:v>
                </c:pt>
                <c:pt idx="1679">
                  <c:v>8.4000000000000005E-2</c:v>
                </c:pt>
                <c:pt idx="1680">
                  <c:v>8.405E-2</c:v>
                </c:pt>
                <c:pt idx="1681">
                  <c:v>8.4099999999999994E-2</c:v>
                </c:pt>
                <c:pt idx="1682">
                  <c:v>8.4150000000000003E-2</c:v>
                </c:pt>
                <c:pt idx="1683">
                  <c:v>8.4199999999999997E-2</c:v>
                </c:pt>
                <c:pt idx="1684">
                  <c:v>8.4250000000000005E-2</c:v>
                </c:pt>
                <c:pt idx="1685">
                  <c:v>8.43E-2</c:v>
                </c:pt>
                <c:pt idx="1686">
                  <c:v>8.4349999999999994E-2</c:v>
                </c:pt>
                <c:pt idx="1687">
                  <c:v>8.4400000000000003E-2</c:v>
                </c:pt>
                <c:pt idx="1688">
                  <c:v>8.4449999999999997E-2</c:v>
                </c:pt>
                <c:pt idx="1689">
                  <c:v>8.4500000000000006E-2</c:v>
                </c:pt>
                <c:pt idx="1690">
                  <c:v>8.455E-2</c:v>
                </c:pt>
                <c:pt idx="1691">
                  <c:v>8.4599999999999995E-2</c:v>
                </c:pt>
                <c:pt idx="1692">
                  <c:v>8.4650000000000003E-2</c:v>
                </c:pt>
                <c:pt idx="1693">
                  <c:v>8.4699999999999998E-2</c:v>
                </c:pt>
                <c:pt idx="1694">
                  <c:v>8.4750000000000006E-2</c:v>
                </c:pt>
                <c:pt idx="1695">
                  <c:v>8.48E-2</c:v>
                </c:pt>
                <c:pt idx="1696">
                  <c:v>8.4849999999999995E-2</c:v>
                </c:pt>
                <c:pt idx="1697">
                  <c:v>8.4900000000000003E-2</c:v>
                </c:pt>
                <c:pt idx="1698">
                  <c:v>8.4949999999999998E-2</c:v>
                </c:pt>
                <c:pt idx="1699">
                  <c:v>8.5000000000000006E-2</c:v>
                </c:pt>
                <c:pt idx="1700">
                  <c:v>8.5050000000000001E-2</c:v>
                </c:pt>
                <c:pt idx="1701">
                  <c:v>8.5099999999999995E-2</c:v>
                </c:pt>
                <c:pt idx="1702">
                  <c:v>8.5150000000000003E-2</c:v>
                </c:pt>
                <c:pt idx="1703">
                  <c:v>8.5199999999999998E-2</c:v>
                </c:pt>
                <c:pt idx="1704">
                  <c:v>8.5250000000000006E-2</c:v>
                </c:pt>
                <c:pt idx="1705">
                  <c:v>8.5300000000000001E-2</c:v>
                </c:pt>
                <c:pt idx="1706">
                  <c:v>8.5349999999999995E-2</c:v>
                </c:pt>
                <c:pt idx="1707">
                  <c:v>8.5400000000000004E-2</c:v>
                </c:pt>
                <c:pt idx="1708">
                  <c:v>8.5449999999999998E-2</c:v>
                </c:pt>
                <c:pt idx="1709">
                  <c:v>8.5500000000000007E-2</c:v>
                </c:pt>
                <c:pt idx="1710">
                  <c:v>8.5550000000000001E-2</c:v>
                </c:pt>
                <c:pt idx="1711">
                  <c:v>8.5599999999999996E-2</c:v>
                </c:pt>
                <c:pt idx="1712">
                  <c:v>8.5650000000000004E-2</c:v>
                </c:pt>
                <c:pt idx="1713">
                  <c:v>8.5699999999999998E-2</c:v>
                </c:pt>
                <c:pt idx="1714">
                  <c:v>8.5750000000000007E-2</c:v>
                </c:pt>
                <c:pt idx="1715">
                  <c:v>8.5800000000000001E-2</c:v>
                </c:pt>
                <c:pt idx="1716">
                  <c:v>8.5849999999999996E-2</c:v>
                </c:pt>
                <c:pt idx="1717">
                  <c:v>8.5900000000000004E-2</c:v>
                </c:pt>
                <c:pt idx="1718">
                  <c:v>8.5949999999999999E-2</c:v>
                </c:pt>
                <c:pt idx="1719">
                  <c:v>8.5999999999999993E-2</c:v>
                </c:pt>
                <c:pt idx="1720">
                  <c:v>8.6050000000000001E-2</c:v>
                </c:pt>
                <c:pt idx="1721">
                  <c:v>8.6099999999999996E-2</c:v>
                </c:pt>
                <c:pt idx="1722">
                  <c:v>8.6150000000000004E-2</c:v>
                </c:pt>
                <c:pt idx="1723">
                  <c:v>8.6199999999999999E-2</c:v>
                </c:pt>
                <c:pt idx="1724">
                  <c:v>8.6249999999999993E-2</c:v>
                </c:pt>
                <c:pt idx="1725">
                  <c:v>8.6300000000000002E-2</c:v>
                </c:pt>
                <c:pt idx="1726">
                  <c:v>8.6349999999999996E-2</c:v>
                </c:pt>
                <c:pt idx="1727">
                  <c:v>8.6400000000000005E-2</c:v>
                </c:pt>
                <c:pt idx="1728">
                  <c:v>8.6449999999999999E-2</c:v>
                </c:pt>
                <c:pt idx="1729">
                  <c:v>8.6499999999999994E-2</c:v>
                </c:pt>
                <c:pt idx="1730">
                  <c:v>8.6550000000000002E-2</c:v>
                </c:pt>
                <c:pt idx="1731">
                  <c:v>8.6599999999999996E-2</c:v>
                </c:pt>
                <c:pt idx="1732">
                  <c:v>8.6650000000000005E-2</c:v>
                </c:pt>
                <c:pt idx="1733">
                  <c:v>8.6699999999999999E-2</c:v>
                </c:pt>
                <c:pt idx="1734">
                  <c:v>8.6749999999999994E-2</c:v>
                </c:pt>
                <c:pt idx="1735">
                  <c:v>8.6800000000000002E-2</c:v>
                </c:pt>
                <c:pt idx="1736">
                  <c:v>8.6849999999999997E-2</c:v>
                </c:pt>
                <c:pt idx="1737">
                  <c:v>8.6900000000000005E-2</c:v>
                </c:pt>
                <c:pt idx="1738">
                  <c:v>8.695E-2</c:v>
                </c:pt>
                <c:pt idx="1739">
                  <c:v>8.6999999999999994E-2</c:v>
                </c:pt>
                <c:pt idx="1740">
                  <c:v>8.7050000000000002E-2</c:v>
                </c:pt>
                <c:pt idx="1741">
                  <c:v>8.7099999999999997E-2</c:v>
                </c:pt>
                <c:pt idx="1742">
                  <c:v>8.7150000000000005E-2</c:v>
                </c:pt>
                <c:pt idx="1743">
                  <c:v>8.72E-2</c:v>
                </c:pt>
                <c:pt idx="1744">
                  <c:v>8.7249999999999994E-2</c:v>
                </c:pt>
                <c:pt idx="1745">
                  <c:v>8.7300000000000003E-2</c:v>
                </c:pt>
                <c:pt idx="1746">
                  <c:v>8.7349999999999997E-2</c:v>
                </c:pt>
                <c:pt idx="1747">
                  <c:v>8.7400000000000005E-2</c:v>
                </c:pt>
                <c:pt idx="1748">
                  <c:v>8.745E-2</c:v>
                </c:pt>
                <c:pt idx="1749">
                  <c:v>8.7499999999999994E-2</c:v>
                </c:pt>
                <c:pt idx="1750">
                  <c:v>8.7550000000000003E-2</c:v>
                </c:pt>
                <c:pt idx="1751">
                  <c:v>8.7599999999999997E-2</c:v>
                </c:pt>
                <c:pt idx="1752">
                  <c:v>8.7650000000000006E-2</c:v>
                </c:pt>
                <c:pt idx="1753">
                  <c:v>8.77E-2</c:v>
                </c:pt>
                <c:pt idx="1754">
                  <c:v>8.7749999999999995E-2</c:v>
                </c:pt>
                <c:pt idx="1755">
                  <c:v>8.7800000000000003E-2</c:v>
                </c:pt>
                <c:pt idx="1756">
                  <c:v>8.7849999999999998E-2</c:v>
                </c:pt>
                <c:pt idx="1757">
                  <c:v>8.7900000000000006E-2</c:v>
                </c:pt>
                <c:pt idx="1758">
                  <c:v>8.795E-2</c:v>
                </c:pt>
                <c:pt idx="1759">
                  <c:v>8.7999999999999995E-2</c:v>
                </c:pt>
                <c:pt idx="1760">
                  <c:v>8.8050000000000003E-2</c:v>
                </c:pt>
                <c:pt idx="1761">
                  <c:v>8.8099999999999998E-2</c:v>
                </c:pt>
                <c:pt idx="1762">
                  <c:v>8.8150000000000006E-2</c:v>
                </c:pt>
                <c:pt idx="1763">
                  <c:v>8.8200000000000001E-2</c:v>
                </c:pt>
                <c:pt idx="1764">
                  <c:v>8.8249999999999995E-2</c:v>
                </c:pt>
                <c:pt idx="1765">
                  <c:v>8.8300000000000003E-2</c:v>
                </c:pt>
                <c:pt idx="1766">
                  <c:v>8.8349999999999998E-2</c:v>
                </c:pt>
                <c:pt idx="1767">
                  <c:v>8.8400000000000006E-2</c:v>
                </c:pt>
                <c:pt idx="1768">
                  <c:v>8.8450000000000001E-2</c:v>
                </c:pt>
                <c:pt idx="1769">
                  <c:v>8.8499999999999995E-2</c:v>
                </c:pt>
                <c:pt idx="1770">
                  <c:v>8.8550000000000004E-2</c:v>
                </c:pt>
                <c:pt idx="1771">
                  <c:v>8.8599999999999998E-2</c:v>
                </c:pt>
                <c:pt idx="1772">
                  <c:v>8.8650000000000007E-2</c:v>
                </c:pt>
                <c:pt idx="1773">
                  <c:v>8.8700000000000001E-2</c:v>
                </c:pt>
                <c:pt idx="1774">
                  <c:v>8.8749999999999996E-2</c:v>
                </c:pt>
                <c:pt idx="1775">
                  <c:v>8.8800000000000004E-2</c:v>
                </c:pt>
                <c:pt idx="1776">
                  <c:v>8.8849999999999998E-2</c:v>
                </c:pt>
                <c:pt idx="1777">
                  <c:v>8.8900000000000007E-2</c:v>
                </c:pt>
                <c:pt idx="1778">
                  <c:v>8.8950000000000001E-2</c:v>
                </c:pt>
                <c:pt idx="1779">
                  <c:v>8.8999999999999996E-2</c:v>
                </c:pt>
                <c:pt idx="1780">
                  <c:v>8.9050000000000004E-2</c:v>
                </c:pt>
                <c:pt idx="1781">
                  <c:v>8.9099999999999999E-2</c:v>
                </c:pt>
                <c:pt idx="1782">
                  <c:v>8.9149999999999993E-2</c:v>
                </c:pt>
                <c:pt idx="1783">
                  <c:v>8.9200000000000002E-2</c:v>
                </c:pt>
                <c:pt idx="1784">
                  <c:v>8.9249999999999996E-2</c:v>
                </c:pt>
                <c:pt idx="1785">
                  <c:v>8.9300000000000004E-2</c:v>
                </c:pt>
                <c:pt idx="1786">
                  <c:v>8.9349999999999999E-2</c:v>
                </c:pt>
                <c:pt idx="1787">
                  <c:v>8.9399999999999993E-2</c:v>
                </c:pt>
                <c:pt idx="1788">
                  <c:v>8.9450000000000002E-2</c:v>
                </c:pt>
                <c:pt idx="1789">
                  <c:v>8.9499999999999996E-2</c:v>
                </c:pt>
                <c:pt idx="1790">
                  <c:v>8.9550000000000005E-2</c:v>
                </c:pt>
                <c:pt idx="1791">
                  <c:v>8.9599999999999999E-2</c:v>
                </c:pt>
                <c:pt idx="1792">
                  <c:v>8.9649999999999994E-2</c:v>
                </c:pt>
                <c:pt idx="1793">
                  <c:v>8.9700000000000002E-2</c:v>
                </c:pt>
                <c:pt idx="1794">
                  <c:v>8.9749999999999996E-2</c:v>
                </c:pt>
                <c:pt idx="1795">
                  <c:v>8.9800000000000005E-2</c:v>
                </c:pt>
                <c:pt idx="1796">
                  <c:v>8.9849999999999999E-2</c:v>
                </c:pt>
                <c:pt idx="1797">
                  <c:v>8.9899999999999994E-2</c:v>
                </c:pt>
                <c:pt idx="1798">
                  <c:v>8.9950000000000002E-2</c:v>
                </c:pt>
                <c:pt idx="1799">
                  <c:v>0.09</c:v>
                </c:pt>
                <c:pt idx="1800">
                  <c:v>9.0050000000000005E-2</c:v>
                </c:pt>
                <c:pt idx="1801">
                  <c:v>9.01E-2</c:v>
                </c:pt>
                <c:pt idx="1802">
                  <c:v>9.0149999999999994E-2</c:v>
                </c:pt>
                <c:pt idx="1803">
                  <c:v>9.0200000000000002E-2</c:v>
                </c:pt>
                <c:pt idx="1804">
                  <c:v>9.0249999999999997E-2</c:v>
                </c:pt>
                <c:pt idx="1805">
                  <c:v>9.0300000000000005E-2</c:v>
                </c:pt>
                <c:pt idx="1806">
                  <c:v>9.035E-2</c:v>
                </c:pt>
                <c:pt idx="1807">
                  <c:v>9.0399999999999994E-2</c:v>
                </c:pt>
                <c:pt idx="1808">
                  <c:v>9.0450000000000003E-2</c:v>
                </c:pt>
                <c:pt idx="1809">
                  <c:v>9.0499999999999997E-2</c:v>
                </c:pt>
                <c:pt idx="1810">
                  <c:v>9.0550000000000005E-2</c:v>
                </c:pt>
                <c:pt idx="1811">
                  <c:v>9.06E-2</c:v>
                </c:pt>
                <c:pt idx="1812">
                  <c:v>9.0649999999999994E-2</c:v>
                </c:pt>
                <c:pt idx="1813">
                  <c:v>9.0700000000000003E-2</c:v>
                </c:pt>
                <c:pt idx="1814">
                  <c:v>9.0749999999999997E-2</c:v>
                </c:pt>
                <c:pt idx="1815">
                  <c:v>9.0800000000000006E-2</c:v>
                </c:pt>
                <c:pt idx="1816">
                  <c:v>9.085E-2</c:v>
                </c:pt>
                <c:pt idx="1817">
                  <c:v>9.0899999999999995E-2</c:v>
                </c:pt>
                <c:pt idx="1818">
                  <c:v>9.0950000000000003E-2</c:v>
                </c:pt>
                <c:pt idx="1819">
                  <c:v>9.0999999999999998E-2</c:v>
                </c:pt>
                <c:pt idx="1820">
                  <c:v>9.1050000000000006E-2</c:v>
                </c:pt>
                <c:pt idx="1821">
                  <c:v>9.11E-2</c:v>
                </c:pt>
                <c:pt idx="1822">
                  <c:v>9.1149999999999995E-2</c:v>
                </c:pt>
                <c:pt idx="1823">
                  <c:v>9.1200000000000003E-2</c:v>
                </c:pt>
                <c:pt idx="1824">
                  <c:v>9.1249999999999998E-2</c:v>
                </c:pt>
                <c:pt idx="1825">
                  <c:v>9.1300000000000006E-2</c:v>
                </c:pt>
                <c:pt idx="1826">
                  <c:v>9.1350000000000001E-2</c:v>
                </c:pt>
                <c:pt idx="1827">
                  <c:v>9.1399999999999995E-2</c:v>
                </c:pt>
                <c:pt idx="1828">
                  <c:v>9.1450000000000004E-2</c:v>
                </c:pt>
                <c:pt idx="1829">
                  <c:v>9.1499999999999998E-2</c:v>
                </c:pt>
                <c:pt idx="1830">
                  <c:v>9.1550000000000006E-2</c:v>
                </c:pt>
                <c:pt idx="1831">
                  <c:v>9.1600000000000001E-2</c:v>
                </c:pt>
                <c:pt idx="1832">
                  <c:v>9.1649999999999995E-2</c:v>
                </c:pt>
                <c:pt idx="1833">
                  <c:v>9.1700000000000004E-2</c:v>
                </c:pt>
                <c:pt idx="1834">
                  <c:v>9.1749999999999998E-2</c:v>
                </c:pt>
                <c:pt idx="1835">
                  <c:v>9.1800000000000007E-2</c:v>
                </c:pt>
                <c:pt idx="1836">
                  <c:v>9.1850000000000001E-2</c:v>
                </c:pt>
                <c:pt idx="1837">
                  <c:v>9.1899999999999996E-2</c:v>
                </c:pt>
                <c:pt idx="1838">
                  <c:v>9.1950000000000004E-2</c:v>
                </c:pt>
                <c:pt idx="1839">
                  <c:v>9.1999999999999998E-2</c:v>
                </c:pt>
                <c:pt idx="1840">
                  <c:v>9.2050000000000007E-2</c:v>
                </c:pt>
                <c:pt idx="1841">
                  <c:v>9.2100000000000001E-2</c:v>
                </c:pt>
                <c:pt idx="1842">
                  <c:v>9.2149999999999996E-2</c:v>
                </c:pt>
                <c:pt idx="1843">
                  <c:v>9.2200000000000004E-2</c:v>
                </c:pt>
                <c:pt idx="1844">
                  <c:v>9.2249999999999999E-2</c:v>
                </c:pt>
                <c:pt idx="1845">
                  <c:v>9.2299999999999993E-2</c:v>
                </c:pt>
                <c:pt idx="1846">
                  <c:v>9.2350000000000002E-2</c:v>
                </c:pt>
                <c:pt idx="1847">
                  <c:v>9.2399999999999996E-2</c:v>
                </c:pt>
                <c:pt idx="1848">
                  <c:v>9.2450000000000004E-2</c:v>
                </c:pt>
                <c:pt idx="1849">
                  <c:v>9.2499999999999999E-2</c:v>
                </c:pt>
                <c:pt idx="1850">
                  <c:v>9.2549999999999993E-2</c:v>
                </c:pt>
                <c:pt idx="1851">
                  <c:v>9.2600000000000002E-2</c:v>
                </c:pt>
                <c:pt idx="1852">
                  <c:v>9.2649999999999996E-2</c:v>
                </c:pt>
                <c:pt idx="1853">
                  <c:v>9.2700000000000005E-2</c:v>
                </c:pt>
                <c:pt idx="1854">
                  <c:v>9.2749999999999999E-2</c:v>
                </c:pt>
                <c:pt idx="1855">
                  <c:v>9.2799999999999994E-2</c:v>
                </c:pt>
                <c:pt idx="1856">
                  <c:v>9.2850000000000002E-2</c:v>
                </c:pt>
                <c:pt idx="1857">
                  <c:v>9.2899999999999996E-2</c:v>
                </c:pt>
                <c:pt idx="1858">
                  <c:v>9.2950000000000005E-2</c:v>
                </c:pt>
                <c:pt idx="1859">
                  <c:v>9.2999999999999999E-2</c:v>
                </c:pt>
                <c:pt idx="1860">
                  <c:v>9.3049999999999994E-2</c:v>
                </c:pt>
                <c:pt idx="1861">
                  <c:v>9.3100000000000002E-2</c:v>
                </c:pt>
                <c:pt idx="1862">
                  <c:v>9.3149999999999997E-2</c:v>
                </c:pt>
                <c:pt idx="1863">
                  <c:v>9.3200000000000005E-2</c:v>
                </c:pt>
                <c:pt idx="1864">
                  <c:v>9.325E-2</c:v>
                </c:pt>
                <c:pt idx="1865">
                  <c:v>9.3299999999999994E-2</c:v>
                </c:pt>
                <c:pt idx="1866">
                  <c:v>9.3350000000000002E-2</c:v>
                </c:pt>
                <c:pt idx="1867">
                  <c:v>9.3399999999999997E-2</c:v>
                </c:pt>
                <c:pt idx="1868">
                  <c:v>9.3450000000000005E-2</c:v>
                </c:pt>
                <c:pt idx="1869">
                  <c:v>9.35E-2</c:v>
                </c:pt>
                <c:pt idx="1870">
                  <c:v>9.3549999999999994E-2</c:v>
                </c:pt>
                <c:pt idx="1871">
                  <c:v>9.3600000000000003E-2</c:v>
                </c:pt>
                <c:pt idx="1872">
                  <c:v>9.3649999999999997E-2</c:v>
                </c:pt>
                <c:pt idx="1873">
                  <c:v>9.3700000000000006E-2</c:v>
                </c:pt>
                <c:pt idx="1874">
                  <c:v>9.375E-2</c:v>
                </c:pt>
                <c:pt idx="1875">
                  <c:v>9.3799999999999994E-2</c:v>
                </c:pt>
                <c:pt idx="1876">
                  <c:v>9.3850000000000003E-2</c:v>
                </c:pt>
                <c:pt idx="1877">
                  <c:v>9.3899999999999997E-2</c:v>
                </c:pt>
                <c:pt idx="1878">
                  <c:v>9.3950000000000006E-2</c:v>
                </c:pt>
                <c:pt idx="1879">
                  <c:v>9.4E-2</c:v>
                </c:pt>
                <c:pt idx="1880">
                  <c:v>9.4049999999999995E-2</c:v>
                </c:pt>
                <c:pt idx="1881">
                  <c:v>9.4100000000000003E-2</c:v>
                </c:pt>
                <c:pt idx="1882">
                  <c:v>9.4149999999999998E-2</c:v>
                </c:pt>
                <c:pt idx="1883">
                  <c:v>9.4200000000000006E-2</c:v>
                </c:pt>
                <c:pt idx="1884">
                  <c:v>9.425E-2</c:v>
                </c:pt>
                <c:pt idx="1885">
                  <c:v>9.4299999999999995E-2</c:v>
                </c:pt>
                <c:pt idx="1886">
                  <c:v>9.4350000000000003E-2</c:v>
                </c:pt>
                <c:pt idx="1887">
                  <c:v>9.4399999999999998E-2</c:v>
                </c:pt>
                <c:pt idx="1888">
                  <c:v>9.4450000000000006E-2</c:v>
                </c:pt>
                <c:pt idx="1889">
                  <c:v>9.4500000000000001E-2</c:v>
                </c:pt>
                <c:pt idx="1890">
                  <c:v>9.4549999999999995E-2</c:v>
                </c:pt>
                <c:pt idx="1891">
                  <c:v>9.4600000000000004E-2</c:v>
                </c:pt>
                <c:pt idx="1892">
                  <c:v>9.4649999999999998E-2</c:v>
                </c:pt>
                <c:pt idx="1893">
                  <c:v>9.4700000000000006E-2</c:v>
                </c:pt>
                <c:pt idx="1894">
                  <c:v>9.4750000000000001E-2</c:v>
                </c:pt>
                <c:pt idx="1895">
                  <c:v>9.4799999999999995E-2</c:v>
                </c:pt>
                <c:pt idx="1896">
                  <c:v>9.4850000000000004E-2</c:v>
                </c:pt>
                <c:pt idx="1897">
                  <c:v>9.4899999999999998E-2</c:v>
                </c:pt>
                <c:pt idx="1898">
                  <c:v>9.4950000000000007E-2</c:v>
                </c:pt>
                <c:pt idx="1899">
                  <c:v>9.5000000000000001E-2</c:v>
                </c:pt>
                <c:pt idx="1900">
                  <c:v>9.5049999999999996E-2</c:v>
                </c:pt>
                <c:pt idx="1901">
                  <c:v>9.5100000000000004E-2</c:v>
                </c:pt>
                <c:pt idx="1902">
                  <c:v>9.5149999999999998E-2</c:v>
                </c:pt>
                <c:pt idx="1903">
                  <c:v>9.5200000000000007E-2</c:v>
                </c:pt>
                <c:pt idx="1904">
                  <c:v>9.5250000000000001E-2</c:v>
                </c:pt>
                <c:pt idx="1905">
                  <c:v>9.5299999999999996E-2</c:v>
                </c:pt>
                <c:pt idx="1906">
                  <c:v>9.5350000000000004E-2</c:v>
                </c:pt>
                <c:pt idx="1907">
                  <c:v>9.5399999999999999E-2</c:v>
                </c:pt>
                <c:pt idx="1908">
                  <c:v>9.5449999999999993E-2</c:v>
                </c:pt>
                <c:pt idx="1909">
                  <c:v>9.5500000000000002E-2</c:v>
                </c:pt>
                <c:pt idx="1910">
                  <c:v>9.5549999999999996E-2</c:v>
                </c:pt>
                <c:pt idx="1911">
                  <c:v>9.5600000000000004E-2</c:v>
                </c:pt>
                <c:pt idx="1912">
                  <c:v>9.5649999999999999E-2</c:v>
                </c:pt>
                <c:pt idx="1913">
                  <c:v>9.5699999999999993E-2</c:v>
                </c:pt>
                <c:pt idx="1914">
                  <c:v>9.5750000000000002E-2</c:v>
                </c:pt>
                <c:pt idx="1915">
                  <c:v>9.5799999999999996E-2</c:v>
                </c:pt>
                <c:pt idx="1916">
                  <c:v>9.5850000000000005E-2</c:v>
                </c:pt>
                <c:pt idx="1917">
                  <c:v>9.5899999999999999E-2</c:v>
                </c:pt>
                <c:pt idx="1918">
                  <c:v>9.5949999999999994E-2</c:v>
                </c:pt>
                <c:pt idx="1919">
                  <c:v>9.6000000000000002E-2</c:v>
                </c:pt>
                <c:pt idx="1920">
                  <c:v>9.6049999999999996E-2</c:v>
                </c:pt>
                <c:pt idx="1921">
                  <c:v>9.6100000000000005E-2</c:v>
                </c:pt>
                <c:pt idx="1922">
                  <c:v>9.6149999999999999E-2</c:v>
                </c:pt>
                <c:pt idx="1923">
                  <c:v>9.6199999999999994E-2</c:v>
                </c:pt>
                <c:pt idx="1924">
                  <c:v>9.6250000000000002E-2</c:v>
                </c:pt>
                <c:pt idx="1925">
                  <c:v>9.6299999999999997E-2</c:v>
                </c:pt>
                <c:pt idx="1926">
                  <c:v>9.6350000000000005E-2</c:v>
                </c:pt>
                <c:pt idx="1927">
                  <c:v>9.64E-2</c:v>
                </c:pt>
                <c:pt idx="1928">
                  <c:v>9.6449999999999994E-2</c:v>
                </c:pt>
                <c:pt idx="1929">
                  <c:v>9.6500000000000002E-2</c:v>
                </c:pt>
                <c:pt idx="1930">
                  <c:v>9.6549999999999997E-2</c:v>
                </c:pt>
                <c:pt idx="1931">
                  <c:v>9.6600000000000005E-2</c:v>
                </c:pt>
                <c:pt idx="1932">
                  <c:v>9.665E-2</c:v>
                </c:pt>
                <c:pt idx="1933">
                  <c:v>9.6699999999999994E-2</c:v>
                </c:pt>
                <c:pt idx="1934">
                  <c:v>9.6750000000000003E-2</c:v>
                </c:pt>
                <c:pt idx="1935">
                  <c:v>9.6799999999999997E-2</c:v>
                </c:pt>
                <c:pt idx="1936">
                  <c:v>9.6850000000000006E-2</c:v>
                </c:pt>
                <c:pt idx="1937">
                  <c:v>9.69E-2</c:v>
                </c:pt>
                <c:pt idx="1938">
                  <c:v>9.6949999999999995E-2</c:v>
                </c:pt>
                <c:pt idx="1939">
                  <c:v>9.7000000000000003E-2</c:v>
                </c:pt>
                <c:pt idx="1940">
                  <c:v>9.7049999999999997E-2</c:v>
                </c:pt>
                <c:pt idx="1941">
                  <c:v>9.7100000000000006E-2</c:v>
                </c:pt>
                <c:pt idx="1942">
                  <c:v>9.715E-2</c:v>
                </c:pt>
                <c:pt idx="1943">
                  <c:v>9.7199999999999995E-2</c:v>
                </c:pt>
                <c:pt idx="1944">
                  <c:v>9.7250000000000003E-2</c:v>
                </c:pt>
                <c:pt idx="1945">
                  <c:v>9.7299999999999998E-2</c:v>
                </c:pt>
                <c:pt idx="1946">
                  <c:v>9.7350000000000006E-2</c:v>
                </c:pt>
                <c:pt idx="1947">
                  <c:v>9.74E-2</c:v>
                </c:pt>
                <c:pt idx="1948">
                  <c:v>9.7449999999999995E-2</c:v>
                </c:pt>
                <c:pt idx="1949">
                  <c:v>9.7500000000000003E-2</c:v>
                </c:pt>
                <c:pt idx="1950">
                  <c:v>9.7549999999999998E-2</c:v>
                </c:pt>
                <c:pt idx="1951">
                  <c:v>9.7600000000000006E-2</c:v>
                </c:pt>
                <c:pt idx="1952">
                  <c:v>9.7650000000000001E-2</c:v>
                </c:pt>
                <c:pt idx="1953">
                  <c:v>9.7699999999999995E-2</c:v>
                </c:pt>
                <c:pt idx="1954">
                  <c:v>9.7750000000000004E-2</c:v>
                </c:pt>
                <c:pt idx="1955">
                  <c:v>9.7799999999999998E-2</c:v>
                </c:pt>
                <c:pt idx="1956">
                  <c:v>9.7850000000000006E-2</c:v>
                </c:pt>
                <c:pt idx="1957">
                  <c:v>9.7900000000000001E-2</c:v>
                </c:pt>
                <c:pt idx="1958">
                  <c:v>9.7949999999999995E-2</c:v>
                </c:pt>
                <c:pt idx="1959">
                  <c:v>9.8000000000000004E-2</c:v>
                </c:pt>
                <c:pt idx="1960">
                  <c:v>9.8049999999999998E-2</c:v>
                </c:pt>
                <c:pt idx="1961">
                  <c:v>9.8100000000000007E-2</c:v>
                </c:pt>
                <c:pt idx="1962">
                  <c:v>9.8150000000000001E-2</c:v>
                </c:pt>
                <c:pt idx="1963">
                  <c:v>9.8199999999999996E-2</c:v>
                </c:pt>
                <c:pt idx="1964">
                  <c:v>9.8250000000000004E-2</c:v>
                </c:pt>
                <c:pt idx="1965">
                  <c:v>9.8299999999999998E-2</c:v>
                </c:pt>
                <c:pt idx="1966">
                  <c:v>9.8350000000000007E-2</c:v>
                </c:pt>
                <c:pt idx="1967">
                  <c:v>9.8400000000000001E-2</c:v>
                </c:pt>
                <c:pt idx="1968">
                  <c:v>9.8449999999999996E-2</c:v>
                </c:pt>
                <c:pt idx="1969">
                  <c:v>9.8500000000000004E-2</c:v>
                </c:pt>
                <c:pt idx="1970">
                  <c:v>9.8549999999999999E-2</c:v>
                </c:pt>
                <c:pt idx="1971">
                  <c:v>9.8599999999999993E-2</c:v>
                </c:pt>
                <c:pt idx="1972">
                  <c:v>9.8650000000000002E-2</c:v>
                </c:pt>
                <c:pt idx="1973">
                  <c:v>9.8699999999999996E-2</c:v>
                </c:pt>
                <c:pt idx="1974">
                  <c:v>9.8750000000000004E-2</c:v>
                </c:pt>
                <c:pt idx="1975">
                  <c:v>9.8799999999999999E-2</c:v>
                </c:pt>
                <c:pt idx="1976">
                  <c:v>9.8849999999999993E-2</c:v>
                </c:pt>
                <c:pt idx="1977">
                  <c:v>9.8900000000000002E-2</c:v>
                </c:pt>
                <c:pt idx="1978">
                  <c:v>9.8949999999999996E-2</c:v>
                </c:pt>
                <c:pt idx="1979">
                  <c:v>9.9000000000000005E-2</c:v>
                </c:pt>
                <c:pt idx="1980">
                  <c:v>9.9049999999999999E-2</c:v>
                </c:pt>
                <c:pt idx="1981">
                  <c:v>9.9099999999999994E-2</c:v>
                </c:pt>
                <c:pt idx="1982">
                  <c:v>9.9150000000000002E-2</c:v>
                </c:pt>
                <c:pt idx="1983">
                  <c:v>9.9199999999999997E-2</c:v>
                </c:pt>
                <c:pt idx="1984">
                  <c:v>9.9250000000000005E-2</c:v>
                </c:pt>
                <c:pt idx="1985">
                  <c:v>9.9299999999999999E-2</c:v>
                </c:pt>
                <c:pt idx="1986">
                  <c:v>9.9349999999999994E-2</c:v>
                </c:pt>
                <c:pt idx="1987">
                  <c:v>9.9400000000000002E-2</c:v>
                </c:pt>
                <c:pt idx="1988">
                  <c:v>9.9449999999999997E-2</c:v>
                </c:pt>
                <c:pt idx="1989">
                  <c:v>9.9500000000000005E-2</c:v>
                </c:pt>
                <c:pt idx="1990">
                  <c:v>9.955E-2</c:v>
                </c:pt>
                <c:pt idx="1991">
                  <c:v>9.9599999999999994E-2</c:v>
                </c:pt>
                <c:pt idx="1992">
                  <c:v>9.9650000000000002E-2</c:v>
                </c:pt>
                <c:pt idx="1993">
                  <c:v>9.9699999999999997E-2</c:v>
                </c:pt>
                <c:pt idx="1994">
                  <c:v>9.9750000000000005E-2</c:v>
                </c:pt>
                <c:pt idx="1995">
                  <c:v>9.98E-2</c:v>
                </c:pt>
                <c:pt idx="1996">
                  <c:v>9.9849999999999994E-2</c:v>
                </c:pt>
                <c:pt idx="1997">
                  <c:v>9.9900000000000003E-2</c:v>
                </c:pt>
                <c:pt idx="1998">
                  <c:v>9.9949999999999997E-2</c:v>
                </c:pt>
                <c:pt idx="1999">
                  <c:v>0.1</c:v>
                </c:pt>
              </c:numCache>
            </c:numRef>
          </c:xVal>
          <c:yVal>
            <c:numRef>
              <c:f>'Sine - 100 Hz'!$L$2:$L$2001</c:f>
              <c:numCache>
                <c:formatCode>0.00E+00</c:formatCode>
                <c:ptCount val="2000"/>
                <c:pt idx="0">
                  <c:v>3.9449000000000003E-3</c:v>
                </c:pt>
                <c:pt idx="1">
                  <c:v>1.4775999999999999E-2</c:v>
                </c:pt>
                <c:pt idx="2">
                  <c:v>7.4189000000000005E-2</c:v>
                </c:pt>
                <c:pt idx="3" formatCode="General">
                  <c:v>0.24933</c:v>
                </c:pt>
                <c:pt idx="4" formatCode="General">
                  <c:v>0.61102000000000001</c:v>
                </c:pt>
                <c:pt idx="5" formatCode="General">
                  <c:v>0.83077000000000001</c:v>
                </c:pt>
                <c:pt idx="6" formatCode="General">
                  <c:v>0.26863999999999999</c:v>
                </c:pt>
                <c:pt idx="7" formatCode="General">
                  <c:v>1.0264</c:v>
                </c:pt>
                <c:pt idx="8" formatCode="General">
                  <c:v>1.3115000000000001</c:v>
                </c:pt>
                <c:pt idx="9" formatCode="General">
                  <c:v>5.6744000000000003</c:v>
                </c:pt>
                <c:pt idx="10" formatCode="General">
                  <c:v>13.452999999999999</c:v>
                </c:pt>
                <c:pt idx="11" formatCode="General">
                  <c:v>20.846</c:v>
                </c:pt>
                <c:pt idx="12" formatCode="General">
                  <c:v>28.773</c:v>
                </c:pt>
                <c:pt idx="13" formatCode="General">
                  <c:v>36.83</c:v>
                </c:pt>
                <c:pt idx="14" formatCode="General">
                  <c:v>43.131999999999998</c:v>
                </c:pt>
                <c:pt idx="15" formatCode="General">
                  <c:v>48.290999999999997</c:v>
                </c:pt>
                <c:pt idx="16" formatCode="General">
                  <c:v>52.103999999999999</c:v>
                </c:pt>
                <c:pt idx="17" formatCode="General">
                  <c:v>53.566000000000003</c:v>
                </c:pt>
                <c:pt idx="18" formatCode="General">
                  <c:v>53.466999999999999</c:v>
                </c:pt>
                <c:pt idx="19" formatCode="General">
                  <c:v>51.456000000000003</c:v>
                </c:pt>
                <c:pt idx="20" formatCode="General">
                  <c:v>46.801000000000002</c:v>
                </c:pt>
                <c:pt idx="21" formatCode="General">
                  <c:v>39.540999999999997</c:v>
                </c:pt>
                <c:pt idx="22" formatCode="General">
                  <c:v>29.577999999999999</c:v>
                </c:pt>
                <c:pt idx="23" formatCode="General">
                  <c:v>23.786000000000001</c:v>
                </c:pt>
                <c:pt idx="24" formatCode="General">
                  <c:v>21.411000000000001</c:v>
                </c:pt>
                <c:pt idx="25" formatCode="General">
                  <c:v>18.268999999999998</c:v>
                </c:pt>
                <c:pt idx="26" formatCode="General">
                  <c:v>24.95</c:v>
                </c:pt>
                <c:pt idx="27" formatCode="General">
                  <c:v>36.914999999999999</c:v>
                </c:pt>
                <c:pt idx="28" formatCode="General">
                  <c:v>56.701999999999998</c:v>
                </c:pt>
                <c:pt idx="29" formatCode="General">
                  <c:v>80.563999999999993</c:v>
                </c:pt>
                <c:pt idx="30" formatCode="General">
                  <c:v>107.87</c:v>
                </c:pt>
                <c:pt idx="31" formatCode="General">
                  <c:v>137.66</c:v>
                </c:pt>
                <c:pt idx="32" formatCode="General">
                  <c:v>168.29</c:v>
                </c:pt>
                <c:pt idx="33" formatCode="General">
                  <c:v>199.83</c:v>
                </c:pt>
                <c:pt idx="34" formatCode="General">
                  <c:v>232.29</c:v>
                </c:pt>
                <c:pt idx="35" formatCode="General">
                  <c:v>264.68</c:v>
                </c:pt>
                <c:pt idx="36" formatCode="General">
                  <c:v>297.37</c:v>
                </c:pt>
                <c:pt idx="37" formatCode="General">
                  <c:v>330.75</c:v>
                </c:pt>
                <c:pt idx="38" formatCode="General">
                  <c:v>362.84</c:v>
                </c:pt>
                <c:pt idx="39" formatCode="General">
                  <c:v>392.59</c:v>
                </c:pt>
                <c:pt idx="40" formatCode="General">
                  <c:v>421.46</c:v>
                </c:pt>
                <c:pt idx="41" formatCode="General">
                  <c:v>451.16</c:v>
                </c:pt>
                <c:pt idx="42" formatCode="General">
                  <c:v>483.17</c:v>
                </c:pt>
                <c:pt idx="43" formatCode="General">
                  <c:v>517.17999999999995</c:v>
                </c:pt>
                <c:pt idx="44" formatCode="General">
                  <c:v>551.30999999999995</c:v>
                </c:pt>
                <c:pt idx="45" formatCode="General">
                  <c:v>585.80999999999995</c:v>
                </c:pt>
                <c:pt idx="46" formatCode="General">
                  <c:v>621.49</c:v>
                </c:pt>
                <c:pt idx="47" formatCode="General">
                  <c:v>656.88</c:v>
                </c:pt>
                <c:pt idx="48" formatCode="General">
                  <c:v>691.44</c:v>
                </c:pt>
                <c:pt idx="49" formatCode="General">
                  <c:v>726.46</c:v>
                </c:pt>
                <c:pt idx="50" formatCode="General">
                  <c:v>762.56</c:v>
                </c:pt>
                <c:pt idx="51" formatCode="General">
                  <c:v>800.01</c:v>
                </c:pt>
                <c:pt idx="52" formatCode="General">
                  <c:v>839.16</c:v>
                </c:pt>
                <c:pt idx="53" formatCode="General">
                  <c:v>880.05</c:v>
                </c:pt>
                <c:pt idx="54" formatCode="General">
                  <c:v>922.1</c:v>
                </c:pt>
                <c:pt idx="55" formatCode="General">
                  <c:v>965.29</c:v>
                </c:pt>
                <c:pt idx="56" formatCode="General">
                  <c:v>1011.9</c:v>
                </c:pt>
                <c:pt idx="57" formatCode="General">
                  <c:v>1063.4000000000001</c:v>
                </c:pt>
                <c:pt idx="58" formatCode="General">
                  <c:v>1117.9000000000001</c:v>
                </c:pt>
                <c:pt idx="59" formatCode="General">
                  <c:v>1173.5999999999999</c:v>
                </c:pt>
                <c:pt idx="60" formatCode="General">
                  <c:v>1230</c:v>
                </c:pt>
                <c:pt idx="61" formatCode="General">
                  <c:v>1286.4000000000001</c:v>
                </c:pt>
                <c:pt idx="62" formatCode="General">
                  <c:v>1342.6</c:v>
                </c:pt>
                <c:pt idx="63" formatCode="General">
                  <c:v>1397.8</c:v>
                </c:pt>
                <c:pt idx="64" formatCode="General">
                  <c:v>1451.5</c:v>
                </c:pt>
                <c:pt idx="65" formatCode="General">
                  <c:v>1505.2</c:v>
                </c:pt>
                <c:pt idx="66" formatCode="General">
                  <c:v>1559.5</c:v>
                </c:pt>
                <c:pt idx="67" formatCode="General">
                  <c:v>1613.2</c:v>
                </c:pt>
                <c:pt idx="68" formatCode="General">
                  <c:v>1665.8</c:v>
                </c:pt>
                <c:pt idx="69" formatCode="General">
                  <c:v>1717.4</c:v>
                </c:pt>
                <c:pt idx="70" formatCode="General">
                  <c:v>1767.1</c:v>
                </c:pt>
                <c:pt idx="71" formatCode="General">
                  <c:v>1815.7</c:v>
                </c:pt>
                <c:pt idx="72" formatCode="General">
                  <c:v>1864.7</c:v>
                </c:pt>
                <c:pt idx="73" formatCode="General">
                  <c:v>1913</c:v>
                </c:pt>
                <c:pt idx="74" formatCode="General">
                  <c:v>1957.9</c:v>
                </c:pt>
                <c:pt idx="75" formatCode="General">
                  <c:v>1999.2</c:v>
                </c:pt>
                <c:pt idx="76" formatCode="General">
                  <c:v>2037.2</c:v>
                </c:pt>
                <c:pt idx="77" formatCode="General">
                  <c:v>2072.5</c:v>
                </c:pt>
                <c:pt idx="78" formatCode="General">
                  <c:v>2105</c:v>
                </c:pt>
                <c:pt idx="79" formatCode="General">
                  <c:v>2135.3000000000002</c:v>
                </c:pt>
                <c:pt idx="80" formatCode="General">
                  <c:v>2165</c:v>
                </c:pt>
                <c:pt idx="81" formatCode="General">
                  <c:v>2195</c:v>
                </c:pt>
                <c:pt idx="82" formatCode="General">
                  <c:v>2225</c:v>
                </c:pt>
                <c:pt idx="83" formatCode="General">
                  <c:v>2254.5</c:v>
                </c:pt>
                <c:pt idx="84" formatCode="General">
                  <c:v>2282.8000000000002</c:v>
                </c:pt>
                <c:pt idx="85" formatCode="General">
                  <c:v>2310.1</c:v>
                </c:pt>
                <c:pt idx="86" formatCode="General">
                  <c:v>2337.1</c:v>
                </c:pt>
                <c:pt idx="87" formatCode="General">
                  <c:v>2364</c:v>
                </c:pt>
                <c:pt idx="88" formatCode="General">
                  <c:v>2390.6999999999998</c:v>
                </c:pt>
                <c:pt idx="89" formatCode="General">
                  <c:v>2416</c:v>
                </c:pt>
                <c:pt idx="90" formatCode="General">
                  <c:v>2437.8000000000002</c:v>
                </c:pt>
                <c:pt idx="91" formatCode="General">
                  <c:v>2457.1</c:v>
                </c:pt>
                <c:pt idx="92" formatCode="General">
                  <c:v>2475.6</c:v>
                </c:pt>
                <c:pt idx="93" formatCode="General">
                  <c:v>2492.6999999999998</c:v>
                </c:pt>
                <c:pt idx="94" formatCode="General">
                  <c:v>2508.1999999999998</c:v>
                </c:pt>
                <c:pt idx="95" formatCode="General">
                  <c:v>2523.1</c:v>
                </c:pt>
                <c:pt idx="96" formatCode="General">
                  <c:v>2537.6</c:v>
                </c:pt>
                <c:pt idx="97" formatCode="General">
                  <c:v>2550.6999999999998</c:v>
                </c:pt>
                <c:pt idx="98" formatCode="General">
                  <c:v>2560.9</c:v>
                </c:pt>
                <c:pt idx="99" formatCode="General">
                  <c:v>2566.8000000000002</c:v>
                </c:pt>
                <c:pt idx="100" formatCode="General">
                  <c:v>2568.1</c:v>
                </c:pt>
                <c:pt idx="101" formatCode="General">
                  <c:v>2565.1999999999998</c:v>
                </c:pt>
                <c:pt idx="102" formatCode="General">
                  <c:v>2558.4</c:v>
                </c:pt>
                <c:pt idx="103" formatCode="General">
                  <c:v>2547.5</c:v>
                </c:pt>
                <c:pt idx="104" formatCode="General">
                  <c:v>2531.4</c:v>
                </c:pt>
                <c:pt idx="105" formatCode="General">
                  <c:v>2509.6</c:v>
                </c:pt>
                <c:pt idx="106" formatCode="General">
                  <c:v>2482.5</c:v>
                </c:pt>
                <c:pt idx="107" formatCode="General">
                  <c:v>2451.6</c:v>
                </c:pt>
                <c:pt idx="108" formatCode="General">
                  <c:v>2418.1999999999998</c:v>
                </c:pt>
                <c:pt idx="109" formatCode="General">
                  <c:v>2382</c:v>
                </c:pt>
                <c:pt idx="110" formatCode="General">
                  <c:v>2342.9</c:v>
                </c:pt>
                <c:pt idx="111" formatCode="General">
                  <c:v>2302</c:v>
                </c:pt>
                <c:pt idx="112" formatCode="General">
                  <c:v>2259.1999999999998</c:v>
                </c:pt>
                <c:pt idx="113" formatCode="General">
                  <c:v>2212.6</c:v>
                </c:pt>
                <c:pt idx="114" formatCode="General">
                  <c:v>2161.5</c:v>
                </c:pt>
                <c:pt idx="115" formatCode="General">
                  <c:v>2107</c:v>
                </c:pt>
                <c:pt idx="116" formatCode="General">
                  <c:v>2049.6</c:v>
                </c:pt>
                <c:pt idx="117" formatCode="General">
                  <c:v>1990.2</c:v>
                </c:pt>
                <c:pt idx="118" formatCode="General">
                  <c:v>1929.7</c:v>
                </c:pt>
                <c:pt idx="119" formatCode="General">
                  <c:v>1867.4</c:v>
                </c:pt>
                <c:pt idx="120" formatCode="General">
                  <c:v>1802.8</c:v>
                </c:pt>
                <c:pt idx="121" formatCode="General">
                  <c:v>1736.6</c:v>
                </c:pt>
                <c:pt idx="122" formatCode="General">
                  <c:v>1669.7</c:v>
                </c:pt>
                <c:pt idx="123" formatCode="General">
                  <c:v>1602.9</c:v>
                </c:pt>
                <c:pt idx="124" formatCode="General">
                  <c:v>1535.9</c:v>
                </c:pt>
                <c:pt idx="125" formatCode="General">
                  <c:v>1467.6</c:v>
                </c:pt>
                <c:pt idx="126" formatCode="General">
                  <c:v>1397.6</c:v>
                </c:pt>
                <c:pt idx="127" formatCode="General">
                  <c:v>1326</c:v>
                </c:pt>
                <c:pt idx="128" formatCode="General">
                  <c:v>1251.4000000000001</c:v>
                </c:pt>
                <c:pt idx="129" formatCode="General">
                  <c:v>1172.2</c:v>
                </c:pt>
                <c:pt idx="130" formatCode="General">
                  <c:v>1088.8</c:v>
                </c:pt>
                <c:pt idx="131" formatCode="General">
                  <c:v>1003.1</c:v>
                </c:pt>
                <c:pt idx="132" formatCode="General">
                  <c:v>915.57</c:v>
                </c:pt>
                <c:pt idx="133" formatCode="General">
                  <c:v>826.1</c:v>
                </c:pt>
                <c:pt idx="134" formatCode="General">
                  <c:v>734.47</c:v>
                </c:pt>
                <c:pt idx="135" formatCode="General">
                  <c:v>640.26</c:v>
                </c:pt>
                <c:pt idx="136" formatCode="General">
                  <c:v>543.15</c:v>
                </c:pt>
                <c:pt idx="137" formatCode="General">
                  <c:v>443.95</c:v>
                </c:pt>
                <c:pt idx="138" formatCode="General">
                  <c:v>343.45</c:v>
                </c:pt>
                <c:pt idx="139" formatCode="General">
                  <c:v>241.07</c:v>
                </c:pt>
                <c:pt idx="140" formatCode="General">
                  <c:v>140.06</c:v>
                </c:pt>
                <c:pt idx="141" formatCode="General">
                  <c:v>86.111000000000004</c:v>
                </c:pt>
                <c:pt idx="142" formatCode="General">
                  <c:v>111.61</c:v>
                </c:pt>
                <c:pt idx="143" formatCode="General">
                  <c:v>193.35</c:v>
                </c:pt>
                <c:pt idx="144" formatCode="General">
                  <c:v>307.85000000000002</c:v>
                </c:pt>
                <c:pt idx="145" formatCode="General">
                  <c:v>424.14</c:v>
                </c:pt>
                <c:pt idx="146" formatCode="General">
                  <c:v>540.12</c:v>
                </c:pt>
                <c:pt idx="147" formatCode="General">
                  <c:v>653.73</c:v>
                </c:pt>
                <c:pt idx="148" formatCode="General">
                  <c:v>765.13</c:v>
                </c:pt>
                <c:pt idx="149" formatCode="General">
                  <c:v>874.88</c:v>
                </c:pt>
                <c:pt idx="150" formatCode="General">
                  <c:v>982.83</c:v>
                </c:pt>
                <c:pt idx="151" formatCode="General">
                  <c:v>1089.3</c:v>
                </c:pt>
                <c:pt idx="152" formatCode="General">
                  <c:v>1194.2</c:v>
                </c:pt>
                <c:pt idx="153" formatCode="General">
                  <c:v>1296.7</c:v>
                </c:pt>
                <c:pt idx="154" formatCode="General">
                  <c:v>1396.8</c:v>
                </c:pt>
                <c:pt idx="155" formatCode="General">
                  <c:v>1495.5</c:v>
                </c:pt>
                <c:pt idx="156" formatCode="General">
                  <c:v>1593.3</c:v>
                </c:pt>
                <c:pt idx="157" formatCode="General">
                  <c:v>1689.8</c:v>
                </c:pt>
                <c:pt idx="158" formatCode="General">
                  <c:v>1784.5</c:v>
                </c:pt>
                <c:pt idx="159" formatCode="General">
                  <c:v>1878.3</c:v>
                </c:pt>
                <c:pt idx="160" formatCode="General">
                  <c:v>1970.8</c:v>
                </c:pt>
                <c:pt idx="161" formatCode="General">
                  <c:v>2060.4</c:v>
                </c:pt>
                <c:pt idx="162" formatCode="General">
                  <c:v>2146.3000000000002</c:v>
                </c:pt>
                <c:pt idx="163" formatCode="General">
                  <c:v>2228.8000000000002</c:v>
                </c:pt>
                <c:pt idx="164" formatCode="General">
                  <c:v>2309.5</c:v>
                </c:pt>
                <c:pt idx="165" formatCode="General">
                  <c:v>2389.6</c:v>
                </c:pt>
                <c:pt idx="166" formatCode="General">
                  <c:v>2469.1</c:v>
                </c:pt>
                <c:pt idx="167" formatCode="General">
                  <c:v>2547.8000000000002</c:v>
                </c:pt>
                <c:pt idx="168" formatCode="General">
                  <c:v>2625.6</c:v>
                </c:pt>
                <c:pt idx="169" formatCode="General">
                  <c:v>2702.3</c:v>
                </c:pt>
                <c:pt idx="170" formatCode="General">
                  <c:v>2777.5</c:v>
                </c:pt>
                <c:pt idx="171" formatCode="General">
                  <c:v>2851.5</c:v>
                </c:pt>
                <c:pt idx="172" formatCode="General">
                  <c:v>2924</c:v>
                </c:pt>
                <c:pt idx="173" formatCode="General">
                  <c:v>2993.7</c:v>
                </c:pt>
                <c:pt idx="174" formatCode="General">
                  <c:v>3060.4</c:v>
                </c:pt>
                <c:pt idx="175" formatCode="General">
                  <c:v>3124</c:v>
                </c:pt>
                <c:pt idx="176" formatCode="General">
                  <c:v>3183.1</c:v>
                </c:pt>
                <c:pt idx="177" formatCode="General">
                  <c:v>3236.5</c:v>
                </c:pt>
                <c:pt idx="178" formatCode="General">
                  <c:v>3284.5</c:v>
                </c:pt>
                <c:pt idx="179" formatCode="General">
                  <c:v>3328.3</c:v>
                </c:pt>
                <c:pt idx="180" formatCode="General">
                  <c:v>3369</c:v>
                </c:pt>
                <c:pt idx="181" formatCode="General">
                  <c:v>3406.2</c:v>
                </c:pt>
                <c:pt idx="182" formatCode="General">
                  <c:v>3439.1</c:v>
                </c:pt>
                <c:pt idx="183" formatCode="General">
                  <c:v>3466.9</c:v>
                </c:pt>
                <c:pt idx="184" formatCode="General">
                  <c:v>3489.2</c:v>
                </c:pt>
                <c:pt idx="185" formatCode="General">
                  <c:v>3505.7</c:v>
                </c:pt>
                <c:pt idx="186" formatCode="General">
                  <c:v>3516.1</c:v>
                </c:pt>
                <c:pt idx="187" formatCode="General">
                  <c:v>3520.4</c:v>
                </c:pt>
                <c:pt idx="188" formatCode="General">
                  <c:v>3518.4</c:v>
                </c:pt>
                <c:pt idx="189" formatCode="General">
                  <c:v>3509.8</c:v>
                </c:pt>
                <c:pt idx="190" formatCode="General">
                  <c:v>3495</c:v>
                </c:pt>
                <c:pt idx="191" formatCode="General">
                  <c:v>3474.4</c:v>
                </c:pt>
                <c:pt idx="192" formatCode="General">
                  <c:v>3447.5</c:v>
                </c:pt>
                <c:pt idx="193" formatCode="General">
                  <c:v>3414.7</c:v>
                </c:pt>
                <c:pt idx="194" formatCode="General">
                  <c:v>3378.1</c:v>
                </c:pt>
                <c:pt idx="195" formatCode="General">
                  <c:v>3339.1</c:v>
                </c:pt>
                <c:pt idx="196" formatCode="General">
                  <c:v>3297.5</c:v>
                </c:pt>
                <c:pt idx="197" formatCode="General">
                  <c:v>3252.6</c:v>
                </c:pt>
                <c:pt idx="198" formatCode="General">
                  <c:v>3203.7</c:v>
                </c:pt>
                <c:pt idx="199" formatCode="General">
                  <c:v>3150.4</c:v>
                </c:pt>
                <c:pt idx="200" formatCode="General">
                  <c:v>3092.6</c:v>
                </c:pt>
                <c:pt idx="201" formatCode="General">
                  <c:v>3030.7</c:v>
                </c:pt>
                <c:pt idx="202" formatCode="General">
                  <c:v>2964.6</c:v>
                </c:pt>
                <c:pt idx="203" formatCode="General">
                  <c:v>2894.4</c:v>
                </c:pt>
                <c:pt idx="204" formatCode="General">
                  <c:v>2820.2</c:v>
                </c:pt>
                <c:pt idx="205" formatCode="General">
                  <c:v>2742</c:v>
                </c:pt>
                <c:pt idx="206" formatCode="General">
                  <c:v>2660</c:v>
                </c:pt>
                <c:pt idx="207" formatCode="General">
                  <c:v>2574</c:v>
                </c:pt>
                <c:pt idx="208" formatCode="General">
                  <c:v>2483.6</c:v>
                </c:pt>
                <c:pt idx="209" formatCode="General">
                  <c:v>2389.4</c:v>
                </c:pt>
                <c:pt idx="210" formatCode="General">
                  <c:v>2292.6</c:v>
                </c:pt>
                <c:pt idx="211" formatCode="General">
                  <c:v>2192.4</c:v>
                </c:pt>
                <c:pt idx="212" formatCode="General">
                  <c:v>2087.3000000000002</c:v>
                </c:pt>
                <c:pt idx="213" formatCode="General">
                  <c:v>1975.8</c:v>
                </c:pt>
                <c:pt idx="214" formatCode="General">
                  <c:v>1858</c:v>
                </c:pt>
                <c:pt idx="215" formatCode="General">
                  <c:v>1734</c:v>
                </c:pt>
                <c:pt idx="216" formatCode="General">
                  <c:v>1604</c:v>
                </c:pt>
                <c:pt idx="217" formatCode="General">
                  <c:v>1468.6</c:v>
                </c:pt>
                <c:pt idx="218" formatCode="General">
                  <c:v>1328.6</c:v>
                </c:pt>
                <c:pt idx="219" formatCode="General">
                  <c:v>1184.2</c:v>
                </c:pt>
                <c:pt idx="220" formatCode="General">
                  <c:v>1036</c:v>
                </c:pt>
                <c:pt idx="221" formatCode="General">
                  <c:v>884.49</c:v>
                </c:pt>
                <c:pt idx="222" formatCode="General">
                  <c:v>729.41</c:v>
                </c:pt>
                <c:pt idx="223" formatCode="General">
                  <c:v>571.15</c:v>
                </c:pt>
                <c:pt idx="224" formatCode="General">
                  <c:v>410.49</c:v>
                </c:pt>
                <c:pt idx="225" formatCode="General">
                  <c:v>248.08</c:v>
                </c:pt>
                <c:pt idx="226" formatCode="General">
                  <c:v>84.299000000000007</c:v>
                </c:pt>
                <c:pt idx="227" formatCode="General">
                  <c:v>81.778999999999996</c:v>
                </c:pt>
                <c:pt idx="228" formatCode="General">
                  <c:v>251.23</c:v>
                </c:pt>
                <c:pt idx="229" formatCode="General">
                  <c:v>423.44</c:v>
                </c:pt>
                <c:pt idx="230" formatCode="General">
                  <c:v>597.16999999999996</c:v>
                </c:pt>
                <c:pt idx="231" formatCode="General">
                  <c:v>771.56</c:v>
                </c:pt>
                <c:pt idx="232" formatCode="General">
                  <c:v>945.72</c:v>
                </c:pt>
                <c:pt idx="233" formatCode="General">
                  <c:v>1118.9000000000001</c:v>
                </c:pt>
                <c:pt idx="234" formatCode="General">
                  <c:v>1290.7</c:v>
                </c:pt>
                <c:pt idx="235" formatCode="General">
                  <c:v>1460.9</c:v>
                </c:pt>
                <c:pt idx="236" formatCode="General">
                  <c:v>1630</c:v>
                </c:pt>
                <c:pt idx="237" formatCode="General">
                  <c:v>1798</c:v>
                </c:pt>
                <c:pt idx="238" formatCode="General">
                  <c:v>1965.4</c:v>
                </c:pt>
                <c:pt idx="239" formatCode="General">
                  <c:v>2132.4</c:v>
                </c:pt>
                <c:pt idx="240" formatCode="General">
                  <c:v>2298.3000000000002</c:v>
                </c:pt>
                <c:pt idx="241" formatCode="General">
                  <c:v>2463.3000000000002</c:v>
                </c:pt>
                <c:pt idx="242" formatCode="General">
                  <c:v>2628.5</c:v>
                </c:pt>
                <c:pt idx="243" formatCode="General">
                  <c:v>2794.8</c:v>
                </c:pt>
                <c:pt idx="244" formatCode="General">
                  <c:v>2961.9</c:v>
                </c:pt>
                <c:pt idx="245" formatCode="General">
                  <c:v>3129</c:v>
                </c:pt>
                <c:pt idx="246" formatCode="General">
                  <c:v>3294.7</c:v>
                </c:pt>
                <c:pt idx="247" formatCode="General">
                  <c:v>3458.8</c:v>
                </c:pt>
                <c:pt idx="248" formatCode="General">
                  <c:v>3621.3</c:v>
                </c:pt>
                <c:pt idx="249" formatCode="General">
                  <c:v>3781.8</c:v>
                </c:pt>
                <c:pt idx="250" formatCode="General">
                  <c:v>3940.5</c:v>
                </c:pt>
                <c:pt idx="251" formatCode="General">
                  <c:v>4098</c:v>
                </c:pt>
                <c:pt idx="252" formatCode="General">
                  <c:v>4254.6000000000004</c:v>
                </c:pt>
                <c:pt idx="253" formatCode="General">
                  <c:v>4410</c:v>
                </c:pt>
                <c:pt idx="254" formatCode="General">
                  <c:v>4563.8</c:v>
                </c:pt>
                <c:pt idx="255" formatCode="General">
                  <c:v>4715.3</c:v>
                </c:pt>
                <c:pt idx="256" formatCode="General">
                  <c:v>4863.8</c:v>
                </c:pt>
                <c:pt idx="257" formatCode="General">
                  <c:v>5009</c:v>
                </c:pt>
                <c:pt idx="258" formatCode="General">
                  <c:v>5151.1000000000004</c:v>
                </c:pt>
                <c:pt idx="259" formatCode="General">
                  <c:v>5289.7</c:v>
                </c:pt>
                <c:pt idx="260" formatCode="General">
                  <c:v>5423</c:v>
                </c:pt>
                <c:pt idx="261" formatCode="General">
                  <c:v>5549.5</c:v>
                </c:pt>
                <c:pt idx="262" formatCode="General">
                  <c:v>5669.1</c:v>
                </c:pt>
                <c:pt idx="263" formatCode="General">
                  <c:v>5781.8</c:v>
                </c:pt>
                <c:pt idx="264" formatCode="General">
                  <c:v>5887.8</c:v>
                </c:pt>
                <c:pt idx="265" formatCode="General">
                  <c:v>5987.5</c:v>
                </c:pt>
                <c:pt idx="266" formatCode="General">
                  <c:v>6081</c:v>
                </c:pt>
                <c:pt idx="267" formatCode="General">
                  <c:v>6169.3</c:v>
                </c:pt>
                <c:pt idx="268" formatCode="General">
                  <c:v>6252.7</c:v>
                </c:pt>
                <c:pt idx="269" formatCode="General">
                  <c:v>6329.9</c:v>
                </c:pt>
                <c:pt idx="270" formatCode="General">
                  <c:v>6400.3</c:v>
                </c:pt>
                <c:pt idx="271" formatCode="General">
                  <c:v>6464.2</c:v>
                </c:pt>
                <c:pt idx="272" formatCode="General">
                  <c:v>6521.5</c:v>
                </c:pt>
                <c:pt idx="273" formatCode="General">
                  <c:v>6572.7</c:v>
                </c:pt>
                <c:pt idx="274" formatCode="General">
                  <c:v>6617.7</c:v>
                </c:pt>
                <c:pt idx="275" formatCode="General">
                  <c:v>6655.7</c:v>
                </c:pt>
                <c:pt idx="276" formatCode="General">
                  <c:v>6686.9</c:v>
                </c:pt>
                <c:pt idx="277" formatCode="General">
                  <c:v>6711</c:v>
                </c:pt>
                <c:pt idx="278" formatCode="General">
                  <c:v>6728.8</c:v>
                </c:pt>
                <c:pt idx="279" formatCode="General">
                  <c:v>6741.3</c:v>
                </c:pt>
                <c:pt idx="280" formatCode="General">
                  <c:v>6748.8</c:v>
                </c:pt>
                <c:pt idx="281" formatCode="General">
                  <c:v>6752.2</c:v>
                </c:pt>
                <c:pt idx="282" formatCode="General">
                  <c:v>6751.5</c:v>
                </c:pt>
                <c:pt idx="283" formatCode="General">
                  <c:v>6745.7</c:v>
                </c:pt>
                <c:pt idx="284" formatCode="General">
                  <c:v>6734.5</c:v>
                </c:pt>
                <c:pt idx="285" formatCode="General">
                  <c:v>6717.3</c:v>
                </c:pt>
                <c:pt idx="286" formatCode="General">
                  <c:v>6692.9</c:v>
                </c:pt>
                <c:pt idx="287" formatCode="General">
                  <c:v>6661.4</c:v>
                </c:pt>
                <c:pt idx="288" formatCode="General">
                  <c:v>6622.9</c:v>
                </c:pt>
                <c:pt idx="289" formatCode="General">
                  <c:v>6577.7</c:v>
                </c:pt>
                <c:pt idx="290" formatCode="General">
                  <c:v>6525.8</c:v>
                </c:pt>
                <c:pt idx="291" formatCode="General">
                  <c:v>6465.7</c:v>
                </c:pt>
                <c:pt idx="292" formatCode="General">
                  <c:v>6396.9</c:v>
                </c:pt>
                <c:pt idx="293" formatCode="General">
                  <c:v>6321</c:v>
                </c:pt>
                <c:pt idx="294" formatCode="General">
                  <c:v>6238.8</c:v>
                </c:pt>
                <c:pt idx="295" formatCode="General">
                  <c:v>6149.7</c:v>
                </c:pt>
                <c:pt idx="296" formatCode="General">
                  <c:v>6053.4</c:v>
                </c:pt>
                <c:pt idx="297" formatCode="General">
                  <c:v>5949.9</c:v>
                </c:pt>
                <c:pt idx="298" formatCode="General">
                  <c:v>5839.3</c:v>
                </c:pt>
                <c:pt idx="299" formatCode="General">
                  <c:v>5720.7</c:v>
                </c:pt>
                <c:pt idx="300" formatCode="General">
                  <c:v>5593</c:v>
                </c:pt>
                <c:pt idx="301" formatCode="General">
                  <c:v>5456.2</c:v>
                </c:pt>
                <c:pt idx="302" formatCode="General">
                  <c:v>5311.7</c:v>
                </c:pt>
                <c:pt idx="303" formatCode="General">
                  <c:v>5160.6000000000004</c:v>
                </c:pt>
                <c:pt idx="304" formatCode="General">
                  <c:v>5003.5</c:v>
                </c:pt>
                <c:pt idx="305" formatCode="General">
                  <c:v>4840.3</c:v>
                </c:pt>
                <c:pt idx="306" formatCode="General">
                  <c:v>4671.7</c:v>
                </c:pt>
                <c:pt idx="307" formatCode="General">
                  <c:v>4498.3999999999996</c:v>
                </c:pt>
                <c:pt idx="308" formatCode="General">
                  <c:v>4320.8</c:v>
                </c:pt>
                <c:pt idx="309" formatCode="General">
                  <c:v>4139.8999999999996</c:v>
                </c:pt>
                <c:pt idx="310" formatCode="General">
                  <c:v>3956</c:v>
                </c:pt>
                <c:pt idx="311" formatCode="General">
                  <c:v>3768.9</c:v>
                </c:pt>
                <c:pt idx="312" formatCode="General">
                  <c:v>3579.1</c:v>
                </c:pt>
                <c:pt idx="313" formatCode="General">
                  <c:v>3385.7</c:v>
                </c:pt>
                <c:pt idx="314" formatCode="General">
                  <c:v>3188.2</c:v>
                </c:pt>
                <c:pt idx="315" formatCode="General">
                  <c:v>2986.8</c:v>
                </c:pt>
                <c:pt idx="316" formatCode="General">
                  <c:v>2781.7</c:v>
                </c:pt>
                <c:pt idx="317" formatCode="General">
                  <c:v>2573.6999999999998</c:v>
                </c:pt>
                <c:pt idx="318" formatCode="General">
                  <c:v>2363.6999999999998</c:v>
                </c:pt>
                <c:pt idx="319" formatCode="General">
                  <c:v>2152</c:v>
                </c:pt>
                <c:pt idx="320" formatCode="General">
                  <c:v>1939.5</c:v>
                </c:pt>
                <c:pt idx="321" formatCode="General">
                  <c:v>1725.4</c:v>
                </c:pt>
                <c:pt idx="322" formatCode="General">
                  <c:v>1508.6</c:v>
                </c:pt>
                <c:pt idx="323" formatCode="General">
                  <c:v>1289.8</c:v>
                </c:pt>
                <c:pt idx="324" formatCode="General">
                  <c:v>1069.5999999999999</c:v>
                </c:pt>
                <c:pt idx="325" formatCode="General">
                  <c:v>847.7</c:v>
                </c:pt>
                <c:pt idx="326" formatCode="General">
                  <c:v>623.69000000000005</c:v>
                </c:pt>
                <c:pt idx="327" formatCode="General">
                  <c:v>396.59</c:v>
                </c:pt>
                <c:pt idx="328" formatCode="General">
                  <c:v>167.69</c:v>
                </c:pt>
                <c:pt idx="329" formatCode="General">
                  <c:v>109.97</c:v>
                </c:pt>
                <c:pt idx="330" formatCode="General">
                  <c:v>300.16000000000003</c:v>
                </c:pt>
                <c:pt idx="331" formatCode="General">
                  <c:v>537.02</c:v>
                </c:pt>
                <c:pt idx="332" formatCode="General">
                  <c:v>774.58</c:v>
                </c:pt>
                <c:pt idx="333" formatCode="General">
                  <c:v>1011.3</c:v>
                </c:pt>
                <c:pt idx="334" formatCode="General">
                  <c:v>1246.4000000000001</c:v>
                </c:pt>
                <c:pt idx="335" formatCode="General">
                  <c:v>1480.2</c:v>
                </c:pt>
                <c:pt idx="336" formatCode="General">
                  <c:v>1713.2</c:v>
                </c:pt>
                <c:pt idx="337" formatCode="General">
                  <c:v>1944.9</c:v>
                </c:pt>
                <c:pt idx="338" formatCode="General">
                  <c:v>2174.9</c:v>
                </c:pt>
                <c:pt idx="339" formatCode="General">
                  <c:v>2402.8000000000002</c:v>
                </c:pt>
                <c:pt idx="340" formatCode="General">
                  <c:v>2628.1</c:v>
                </c:pt>
                <c:pt idx="341" formatCode="General">
                  <c:v>2850.7</c:v>
                </c:pt>
                <c:pt idx="342" formatCode="General">
                  <c:v>3070.1</c:v>
                </c:pt>
                <c:pt idx="343" formatCode="General">
                  <c:v>3285.6</c:v>
                </c:pt>
                <c:pt idx="344" formatCode="General">
                  <c:v>3497.3</c:v>
                </c:pt>
                <c:pt idx="345" formatCode="General">
                  <c:v>3704.4</c:v>
                </c:pt>
                <c:pt idx="346" formatCode="General">
                  <c:v>3906</c:v>
                </c:pt>
                <c:pt idx="347" formatCode="General">
                  <c:v>4101.2</c:v>
                </c:pt>
                <c:pt idx="348" formatCode="General">
                  <c:v>4289.1000000000004</c:v>
                </c:pt>
                <c:pt idx="349" formatCode="General">
                  <c:v>4469.8</c:v>
                </c:pt>
                <c:pt idx="350" formatCode="General">
                  <c:v>4644.3</c:v>
                </c:pt>
                <c:pt idx="351" formatCode="General">
                  <c:v>4812.6000000000004</c:v>
                </c:pt>
                <c:pt idx="352" formatCode="General">
                  <c:v>4975.8</c:v>
                </c:pt>
                <c:pt idx="353" formatCode="General">
                  <c:v>5134.3999999999996</c:v>
                </c:pt>
                <c:pt idx="354" formatCode="General">
                  <c:v>5288</c:v>
                </c:pt>
                <c:pt idx="355" formatCode="General">
                  <c:v>5436.1</c:v>
                </c:pt>
                <c:pt idx="356" formatCode="General">
                  <c:v>5578.3</c:v>
                </c:pt>
                <c:pt idx="357" formatCode="General">
                  <c:v>5715.3</c:v>
                </c:pt>
                <c:pt idx="358" formatCode="General">
                  <c:v>5847.3</c:v>
                </c:pt>
                <c:pt idx="359" formatCode="General">
                  <c:v>5973.3</c:v>
                </c:pt>
                <c:pt idx="360" formatCode="General">
                  <c:v>6092.8</c:v>
                </c:pt>
                <c:pt idx="361" formatCode="General">
                  <c:v>6206</c:v>
                </c:pt>
                <c:pt idx="362" formatCode="General">
                  <c:v>6312.6</c:v>
                </c:pt>
                <c:pt idx="363" formatCode="General">
                  <c:v>6412.2</c:v>
                </c:pt>
                <c:pt idx="364" formatCode="General">
                  <c:v>6504</c:v>
                </c:pt>
                <c:pt idx="365" formatCode="General">
                  <c:v>6589</c:v>
                </c:pt>
                <c:pt idx="366" formatCode="General">
                  <c:v>6668.5</c:v>
                </c:pt>
                <c:pt idx="367" formatCode="General">
                  <c:v>6742.4</c:v>
                </c:pt>
                <c:pt idx="368" formatCode="General">
                  <c:v>6809.7</c:v>
                </c:pt>
                <c:pt idx="369" formatCode="General">
                  <c:v>6869.6</c:v>
                </c:pt>
                <c:pt idx="370" formatCode="General">
                  <c:v>6921.4</c:v>
                </c:pt>
                <c:pt idx="371" formatCode="General">
                  <c:v>6964.6</c:v>
                </c:pt>
                <c:pt idx="372" formatCode="General">
                  <c:v>6998.5</c:v>
                </c:pt>
                <c:pt idx="373" formatCode="General">
                  <c:v>7022.7</c:v>
                </c:pt>
                <c:pt idx="374" formatCode="General">
                  <c:v>7037.1</c:v>
                </c:pt>
                <c:pt idx="375" formatCode="General">
                  <c:v>7041.4</c:v>
                </c:pt>
                <c:pt idx="376" formatCode="General">
                  <c:v>7035.6</c:v>
                </c:pt>
                <c:pt idx="377" formatCode="General">
                  <c:v>7019.5</c:v>
                </c:pt>
                <c:pt idx="378" formatCode="General">
                  <c:v>6992.8</c:v>
                </c:pt>
                <c:pt idx="379" formatCode="General">
                  <c:v>6956.2</c:v>
                </c:pt>
                <c:pt idx="380" formatCode="General">
                  <c:v>6910.5</c:v>
                </c:pt>
                <c:pt idx="381" formatCode="General">
                  <c:v>6856</c:v>
                </c:pt>
                <c:pt idx="382" formatCode="General">
                  <c:v>6793.2</c:v>
                </c:pt>
                <c:pt idx="383" formatCode="General">
                  <c:v>6722.2</c:v>
                </c:pt>
                <c:pt idx="384" formatCode="General">
                  <c:v>6642</c:v>
                </c:pt>
                <c:pt idx="385" formatCode="General">
                  <c:v>6552.1</c:v>
                </c:pt>
                <c:pt idx="386" formatCode="General">
                  <c:v>6452.4</c:v>
                </c:pt>
                <c:pt idx="387" formatCode="General">
                  <c:v>6343.5</c:v>
                </c:pt>
                <c:pt idx="388" formatCode="General">
                  <c:v>6226.5</c:v>
                </c:pt>
                <c:pt idx="389" formatCode="General">
                  <c:v>6101.5</c:v>
                </c:pt>
                <c:pt idx="390" formatCode="General">
                  <c:v>5968.5</c:v>
                </c:pt>
                <c:pt idx="391" formatCode="General">
                  <c:v>5828.5</c:v>
                </c:pt>
                <c:pt idx="392" formatCode="General">
                  <c:v>5682.5</c:v>
                </c:pt>
                <c:pt idx="393" formatCode="General">
                  <c:v>5530.4</c:v>
                </c:pt>
                <c:pt idx="394" formatCode="General">
                  <c:v>5372</c:v>
                </c:pt>
                <c:pt idx="395" formatCode="General">
                  <c:v>5207.8999999999996</c:v>
                </c:pt>
                <c:pt idx="396" formatCode="General">
                  <c:v>5039.3999999999996</c:v>
                </c:pt>
                <c:pt idx="397" formatCode="General">
                  <c:v>4866.3</c:v>
                </c:pt>
                <c:pt idx="398" formatCode="General">
                  <c:v>4687.2</c:v>
                </c:pt>
                <c:pt idx="399" formatCode="General">
                  <c:v>4501.3</c:v>
                </c:pt>
                <c:pt idx="400" formatCode="General">
                  <c:v>4308.3999999999996</c:v>
                </c:pt>
                <c:pt idx="401" formatCode="General">
                  <c:v>4108.7</c:v>
                </c:pt>
                <c:pt idx="402" formatCode="General">
                  <c:v>3902.1</c:v>
                </c:pt>
                <c:pt idx="403" formatCode="General">
                  <c:v>3689.1</c:v>
                </c:pt>
                <c:pt idx="404" formatCode="General">
                  <c:v>3470.1</c:v>
                </c:pt>
                <c:pt idx="405" formatCode="General">
                  <c:v>3246</c:v>
                </c:pt>
                <c:pt idx="406" formatCode="General">
                  <c:v>3016.6</c:v>
                </c:pt>
                <c:pt idx="407" formatCode="General">
                  <c:v>2781.7</c:v>
                </c:pt>
                <c:pt idx="408" formatCode="General">
                  <c:v>2541.4</c:v>
                </c:pt>
                <c:pt idx="409" formatCode="General">
                  <c:v>2296.1</c:v>
                </c:pt>
                <c:pt idx="410" formatCode="General">
                  <c:v>2045.9</c:v>
                </c:pt>
                <c:pt idx="411" formatCode="General">
                  <c:v>1790.9</c:v>
                </c:pt>
                <c:pt idx="412" formatCode="General">
                  <c:v>1531.2</c:v>
                </c:pt>
                <c:pt idx="413" formatCode="General">
                  <c:v>1267</c:v>
                </c:pt>
                <c:pt idx="414" formatCode="General">
                  <c:v>998.05</c:v>
                </c:pt>
                <c:pt idx="415" formatCode="General">
                  <c:v>724.18</c:v>
                </c:pt>
                <c:pt idx="416" formatCode="General">
                  <c:v>446.23</c:v>
                </c:pt>
                <c:pt idx="417" formatCode="General">
                  <c:v>165.56</c:v>
                </c:pt>
                <c:pt idx="418" formatCode="General">
                  <c:v>116.2</c:v>
                </c:pt>
                <c:pt idx="419" formatCode="General">
                  <c:v>398.12</c:v>
                </c:pt>
                <c:pt idx="420" formatCode="General">
                  <c:v>680.12</c:v>
                </c:pt>
                <c:pt idx="421" formatCode="General">
                  <c:v>961.66</c:v>
                </c:pt>
                <c:pt idx="422" formatCode="General">
                  <c:v>1242</c:v>
                </c:pt>
                <c:pt idx="423" formatCode="General">
                  <c:v>1521.2</c:v>
                </c:pt>
                <c:pt idx="424" formatCode="General">
                  <c:v>1799.3</c:v>
                </c:pt>
                <c:pt idx="425" formatCode="General">
                  <c:v>2076.4</c:v>
                </c:pt>
                <c:pt idx="426" formatCode="General">
                  <c:v>2351.6</c:v>
                </c:pt>
                <c:pt idx="427" formatCode="General">
                  <c:v>2624.2</c:v>
                </c:pt>
                <c:pt idx="428" formatCode="General">
                  <c:v>2894.6</c:v>
                </c:pt>
                <c:pt idx="429" formatCode="General">
                  <c:v>3163.4</c:v>
                </c:pt>
                <c:pt idx="430" formatCode="General">
                  <c:v>3430</c:v>
                </c:pt>
                <c:pt idx="431" formatCode="General">
                  <c:v>3693.5</c:v>
                </c:pt>
                <c:pt idx="432" formatCode="General">
                  <c:v>3952.8</c:v>
                </c:pt>
                <c:pt idx="433" formatCode="General">
                  <c:v>4207.8</c:v>
                </c:pt>
                <c:pt idx="434" formatCode="General">
                  <c:v>4458.3</c:v>
                </c:pt>
                <c:pt idx="435" formatCode="General">
                  <c:v>4703.8</c:v>
                </c:pt>
                <c:pt idx="436" formatCode="General">
                  <c:v>4944.7</c:v>
                </c:pt>
                <c:pt idx="437" formatCode="General">
                  <c:v>5182</c:v>
                </c:pt>
                <c:pt idx="438" formatCode="General">
                  <c:v>5416.1</c:v>
                </c:pt>
                <c:pt idx="439" formatCode="General">
                  <c:v>5647</c:v>
                </c:pt>
                <c:pt idx="440" formatCode="General">
                  <c:v>5874.4</c:v>
                </c:pt>
                <c:pt idx="441" formatCode="General">
                  <c:v>6098.1</c:v>
                </c:pt>
                <c:pt idx="442" formatCode="General">
                  <c:v>6317.8</c:v>
                </c:pt>
                <c:pt idx="443" formatCode="General">
                  <c:v>6533</c:v>
                </c:pt>
                <c:pt idx="444" formatCode="General">
                  <c:v>6743.3</c:v>
                </c:pt>
                <c:pt idx="445" formatCode="General">
                  <c:v>6948.6</c:v>
                </c:pt>
                <c:pt idx="446" formatCode="General">
                  <c:v>7148.4</c:v>
                </c:pt>
                <c:pt idx="447" formatCode="General">
                  <c:v>7341.4</c:v>
                </c:pt>
                <c:pt idx="448" formatCode="General">
                  <c:v>7526.2</c:v>
                </c:pt>
                <c:pt idx="449" formatCode="General">
                  <c:v>7703</c:v>
                </c:pt>
                <c:pt idx="450" formatCode="General">
                  <c:v>7872.1</c:v>
                </c:pt>
                <c:pt idx="451" formatCode="General">
                  <c:v>8033.4</c:v>
                </c:pt>
                <c:pt idx="452" formatCode="General">
                  <c:v>8187</c:v>
                </c:pt>
                <c:pt idx="453" formatCode="General">
                  <c:v>8332.7000000000007</c:v>
                </c:pt>
                <c:pt idx="454" formatCode="General">
                  <c:v>8470.1</c:v>
                </c:pt>
                <c:pt idx="455" formatCode="General">
                  <c:v>8598.7000000000007</c:v>
                </c:pt>
                <c:pt idx="456" formatCode="General">
                  <c:v>8717.7999999999993</c:v>
                </c:pt>
                <c:pt idx="457" formatCode="General">
                  <c:v>8826.1</c:v>
                </c:pt>
                <c:pt idx="458" formatCode="General">
                  <c:v>8923.2999999999993</c:v>
                </c:pt>
                <c:pt idx="459" formatCode="General">
                  <c:v>9009.7000000000007</c:v>
                </c:pt>
                <c:pt idx="460" formatCode="General">
                  <c:v>9085.6</c:v>
                </c:pt>
                <c:pt idx="461" formatCode="General">
                  <c:v>9150.2999999999993</c:v>
                </c:pt>
                <c:pt idx="462" formatCode="General">
                  <c:v>9203.1</c:v>
                </c:pt>
                <c:pt idx="463" formatCode="General">
                  <c:v>9244.5</c:v>
                </c:pt>
                <c:pt idx="464" formatCode="General">
                  <c:v>9275.4</c:v>
                </c:pt>
                <c:pt idx="465" formatCode="General">
                  <c:v>9296.1</c:v>
                </c:pt>
                <c:pt idx="466" formatCode="General">
                  <c:v>9307.1</c:v>
                </c:pt>
                <c:pt idx="467" formatCode="General">
                  <c:v>9309.1</c:v>
                </c:pt>
                <c:pt idx="468" formatCode="General">
                  <c:v>9302.6</c:v>
                </c:pt>
                <c:pt idx="469" formatCode="General">
                  <c:v>9287.7999999999993</c:v>
                </c:pt>
                <c:pt idx="470" formatCode="General">
                  <c:v>9263.5</c:v>
                </c:pt>
                <c:pt idx="471" formatCode="General">
                  <c:v>9229</c:v>
                </c:pt>
                <c:pt idx="472" formatCode="General">
                  <c:v>9185.1</c:v>
                </c:pt>
                <c:pt idx="473" formatCode="General">
                  <c:v>9131.2999999999993</c:v>
                </c:pt>
                <c:pt idx="474" formatCode="General">
                  <c:v>9067.9</c:v>
                </c:pt>
                <c:pt idx="475" formatCode="General">
                  <c:v>8995.4</c:v>
                </c:pt>
                <c:pt idx="476" formatCode="General">
                  <c:v>8913.6</c:v>
                </c:pt>
                <c:pt idx="477" formatCode="General">
                  <c:v>8823.1</c:v>
                </c:pt>
                <c:pt idx="478" formatCode="General">
                  <c:v>8723.7000000000007</c:v>
                </c:pt>
                <c:pt idx="479" formatCode="General">
                  <c:v>8615.1</c:v>
                </c:pt>
                <c:pt idx="480" formatCode="General">
                  <c:v>8498.2000000000007</c:v>
                </c:pt>
                <c:pt idx="481" formatCode="General">
                  <c:v>8373.2000000000007</c:v>
                </c:pt>
                <c:pt idx="482" formatCode="General">
                  <c:v>8240</c:v>
                </c:pt>
                <c:pt idx="483" formatCode="General">
                  <c:v>8098.6</c:v>
                </c:pt>
                <c:pt idx="484" formatCode="General">
                  <c:v>7947.5</c:v>
                </c:pt>
                <c:pt idx="485" formatCode="General">
                  <c:v>7786.1</c:v>
                </c:pt>
                <c:pt idx="486" formatCode="General">
                  <c:v>7614.7</c:v>
                </c:pt>
                <c:pt idx="487" formatCode="General">
                  <c:v>7432.6</c:v>
                </c:pt>
                <c:pt idx="488" formatCode="General">
                  <c:v>7240</c:v>
                </c:pt>
                <c:pt idx="489" formatCode="General">
                  <c:v>7037.5</c:v>
                </c:pt>
                <c:pt idx="490" formatCode="General">
                  <c:v>6825.5</c:v>
                </c:pt>
                <c:pt idx="491" formatCode="General">
                  <c:v>6605.3</c:v>
                </c:pt>
                <c:pt idx="492" formatCode="General">
                  <c:v>6376.9</c:v>
                </c:pt>
                <c:pt idx="493" formatCode="General">
                  <c:v>6139.3</c:v>
                </c:pt>
                <c:pt idx="494" formatCode="General">
                  <c:v>5893.8</c:v>
                </c:pt>
                <c:pt idx="495" formatCode="General">
                  <c:v>5641.2</c:v>
                </c:pt>
                <c:pt idx="496" formatCode="General">
                  <c:v>5382</c:v>
                </c:pt>
                <c:pt idx="497" formatCode="General">
                  <c:v>5116.3</c:v>
                </c:pt>
                <c:pt idx="498" formatCode="General">
                  <c:v>4843.3999999999996</c:v>
                </c:pt>
                <c:pt idx="499" formatCode="General">
                  <c:v>4564.2</c:v>
                </c:pt>
                <c:pt idx="500" formatCode="General">
                  <c:v>4279.3999999999996</c:v>
                </c:pt>
                <c:pt idx="501" formatCode="General">
                  <c:v>3988.4</c:v>
                </c:pt>
                <c:pt idx="502" formatCode="General">
                  <c:v>3691.8</c:v>
                </c:pt>
                <c:pt idx="503" formatCode="General">
                  <c:v>3391.2</c:v>
                </c:pt>
                <c:pt idx="504" formatCode="General">
                  <c:v>3087.6</c:v>
                </c:pt>
                <c:pt idx="505" formatCode="General">
                  <c:v>2782.6</c:v>
                </c:pt>
                <c:pt idx="506" formatCode="General">
                  <c:v>2476</c:v>
                </c:pt>
                <c:pt idx="507" formatCode="General">
                  <c:v>2167.6999999999998</c:v>
                </c:pt>
                <c:pt idx="508" formatCode="General">
                  <c:v>1858.5</c:v>
                </c:pt>
                <c:pt idx="509" formatCode="General">
                  <c:v>1548.3</c:v>
                </c:pt>
                <c:pt idx="510" formatCode="General">
                  <c:v>1236.7</c:v>
                </c:pt>
                <c:pt idx="511" formatCode="General">
                  <c:v>924.37</c:v>
                </c:pt>
                <c:pt idx="512" formatCode="General">
                  <c:v>610.88</c:v>
                </c:pt>
                <c:pt idx="513" formatCode="General">
                  <c:v>296.43</c:v>
                </c:pt>
                <c:pt idx="514" formatCode="General">
                  <c:v>44.093000000000004</c:v>
                </c:pt>
                <c:pt idx="515" formatCode="General">
                  <c:v>336.51</c:v>
                </c:pt>
                <c:pt idx="516" formatCode="General">
                  <c:v>654.94000000000005</c:v>
                </c:pt>
                <c:pt idx="517" formatCode="General">
                  <c:v>973.57</c:v>
                </c:pt>
                <c:pt idx="518" formatCode="General">
                  <c:v>1292.2</c:v>
                </c:pt>
                <c:pt idx="519" formatCode="General">
                  <c:v>1609.7</c:v>
                </c:pt>
                <c:pt idx="520" formatCode="General">
                  <c:v>1926</c:v>
                </c:pt>
                <c:pt idx="521" formatCode="General">
                  <c:v>2240.6999999999998</c:v>
                </c:pt>
                <c:pt idx="522" formatCode="General">
                  <c:v>2553.3000000000002</c:v>
                </c:pt>
                <c:pt idx="523" formatCode="General">
                  <c:v>2865.2</c:v>
                </c:pt>
                <c:pt idx="524" formatCode="General">
                  <c:v>3176.5</c:v>
                </c:pt>
                <c:pt idx="525" formatCode="General">
                  <c:v>3485.9</c:v>
                </c:pt>
                <c:pt idx="526" formatCode="General">
                  <c:v>3793.3</c:v>
                </c:pt>
                <c:pt idx="527" formatCode="General">
                  <c:v>4097.8999999999996</c:v>
                </c:pt>
                <c:pt idx="528" formatCode="General">
                  <c:v>4399.7</c:v>
                </c:pt>
                <c:pt idx="529" formatCode="General">
                  <c:v>4698.8</c:v>
                </c:pt>
                <c:pt idx="530" formatCode="General">
                  <c:v>4993.1000000000004</c:v>
                </c:pt>
                <c:pt idx="531" formatCode="General">
                  <c:v>5282</c:v>
                </c:pt>
                <c:pt idx="532" formatCode="General">
                  <c:v>5565.6</c:v>
                </c:pt>
                <c:pt idx="533" formatCode="General">
                  <c:v>5842.4</c:v>
                </c:pt>
                <c:pt idx="534" formatCode="General">
                  <c:v>6111.5</c:v>
                </c:pt>
                <c:pt idx="535" formatCode="General">
                  <c:v>6372</c:v>
                </c:pt>
                <c:pt idx="536" formatCode="General">
                  <c:v>6624</c:v>
                </c:pt>
                <c:pt idx="537" formatCode="General">
                  <c:v>6868.7</c:v>
                </c:pt>
                <c:pt idx="538" formatCode="General">
                  <c:v>7105.6</c:v>
                </c:pt>
                <c:pt idx="539" formatCode="General">
                  <c:v>7334.1</c:v>
                </c:pt>
                <c:pt idx="540" formatCode="General">
                  <c:v>7554.7</c:v>
                </c:pt>
                <c:pt idx="541" formatCode="General">
                  <c:v>7766.5</c:v>
                </c:pt>
                <c:pt idx="542" formatCode="General">
                  <c:v>7968.9</c:v>
                </c:pt>
                <c:pt idx="543" formatCode="General">
                  <c:v>8161.9</c:v>
                </c:pt>
                <c:pt idx="544" formatCode="General">
                  <c:v>8344.9</c:v>
                </c:pt>
                <c:pt idx="545" formatCode="General">
                  <c:v>8518.1</c:v>
                </c:pt>
                <c:pt idx="546" formatCode="General">
                  <c:v>8681.5</c:v>
                </c:pt>
                <c:pt idx="547" formatCode="General">
                  <c:v>8834.4</c:v>
                </c:pt>
                <c:pt idx="548" formatCode="General">
                  <c:v>8977.2000000000007</c:v>
                </c:pt>
                <c:pt idx="549" formatCode="General">
                  <c:v>9109.6</c:v>
                </c:pt>
                <c:pt idx="550" formatCode="General">
                  <c:v>9232</c:v>
                </c:pt>
                <c:pt idx="551" formatCode="General">
                  <c:v>9345.6</c:v>
                </c:pt>
                <c:pt idx="552" formatCode="General">
                  <c:v>9450.4</c:v>
                </c:pt>
                <c:pt idx="553" formatCode="General">
                  <c:v>9546.7000000000007</c:v>
                </c:pt>
                <c:pt idx="554" formatCode="General">
                  <c:v>9635.2000000000007</c:v>
                </c:pt>
                <c:pt idx="555" formatCode="General">
                  <c:v>9715</c:v>
                </c:pt>
                <c:pt idx="556" formatCode="General">
                  <c:v>9785.2000000000007</c:v>
                </c:pt>
                <c:pt idx="557" formatCode="General">
                  <c:v>9845.5</c:v>
                </c:pt>
                <c:pt idx="558" formatCode="General">
                  <c:v>9895.1</c:v>
                </c:pt>
                <c:pt idx="559" formatCode="General">
                  <c:v>9934.2999999999993</c:v>
                </c:pt>
                <c:pt idx="560" formatCode="General">
                  <c:v>9963.1</c:v>
                </c:pt>
                <c:pt idx="561" formatCode="General">
                  <c:v>9980.4</c:v>
                </c:pt>
                <c:pt idx="562" formatCode="General">
                  <c:v>9986.6</c:v>
                </c:pt>
                <c:pt idx="563" formatCode="General">
                  <c:v>9981.5</c:v>
                </c:pt>
                <c:pt idx="564" formatCode="General">
                  <c:v>9964.9</c:v>
                </c:pt>
                <c:pt idx="565" formatCode="General">
                  <c:v>9937.1</c:v>
                </c:pt>
                <c:pt idx="566" formatCode="General">
                  <c:v>9897.7999999999993</c:v>
                </c:pt>
                <c:pt idx="567" formatCode="General">
                  <c:v>9847.4</c:v>
                </c:pt>
                <c:pt idx="568" formatCode="General">
                  <c:v>9786.2999999999993</c:v>
                </c:pt>
                <c:pt idx="569" formatCode="General">
                  <c:v>9713.7000000000007</c:v>
                </c:pt>
                <c:pt idx="570" formatCode="General">
                  <c:v>9629</c:v>
                </c:pt>
                <c:pt idx="571" formatCode="General">
                  <c:v>9531.6</c:v>
                </c:pt>
                <c:pt idx="572" formatCode="General">
                  <c:v>9421.2000000000007</c:v>
                </c:pt>
                <c:pt idx="573" formatCode="General">
                  <c:v>9298.2999999999993</c:v>
                </c:pt>
                <c:pt idx="574" formatCode="General">
                  <c:v>9162.7999999999993</c:v>
                </c:pt>
                <c:pt idx="575" formatCode="General">
                  <c:v>9015.6</c:v>
                </c:pt>
                <c:pt idx="576" formatCode="General">
                  <c:v>8857.7999999999993</c:v>
                </c:pt>
                <c:pt idx="577" formatCode="General">
                  <c:v>8689.1</c:v>
                </c:pt>
                <c:pt idx="578" formatCode="General">
                  <c:v>8510.2000000000007</c:v>
                </c:pt>
                <c:pt idx="579" formatCode="General">
                  <c:v>8322.1</c:v>
                </c:pt>
                <c:pt idx="580" formatCode="General">
                  <c:v>8124.9</c:v>
                </c:pt>
                <c:pt idx="581" formatCode="General">
                  <c:v>7919.2</c:v>
                </c:pt>
                <c:pt idx="582" formatCode="General">
                  <c:v>7705.5</c:v>
                </c:pt>
                <c:pt idx="583" formatCode="General">
                  <c:v>7484</c:v>
                </c:pt>
                <c:pt idx="584" formatCode="General">
                  <c:v>7255.3</c:v>
                </c:pt>
                <c:pt idx="585" formatCode="General">
                  <c:v>7018.7</c:v>
                </c:pt>
                <c:pt idx="586" formatCode="General">
                  <c:v>6773.6</c:v>
                </c:pt>
                <c:pt idx="587" formatCode="General">
                  <c:v>6520.8</c:v>
                </c:pt>
                <c:pt idx="588" formatCode="General">
                  <c:v>6261.1</c:v>
                </c:pt>
                <c:pt idx="589" formatCode="General">
                  <c:v>5995.2</c:v>
                </c:pt>
                <c:pt idx="590" formatCode="General">
                  <c:v>5723.5</c:v>
                </c:pt>
                <c:pt idx="591" formatCode="General">
                  <c:v>5446.5</c:v>
                </c:pt>
                <c:pt idx="592" formatCode="General">
                  <c:v>5165</c:v>
                </c:pt>
                <c:pt idx="593" formatCode="General">
                  <c:v>4879.1000000000004</c:v>
                </c:pt>
                <c:pt idx="594" formatCode="General">
                  <c:v>4588.2</c:v>
                </c:pt>
                <c:pt idx="595" formatCode="General">
                  <c:v>4292.2</c:v>
                </c:pt>
                <c:pt idx="596" formatCode="General">
                  <c:v>3991.5</c:v>
                </c:pt>
                <c:pt idx="597" formatCode="General">
                  <c:v>3686.1</c:v>
                </c:pt>
                <c:pt idx="598" formatCode="General">
                  <c:v>3375.8</c:v>
                </c:pt>
                <c:pt idx="599" formatCode="General">
                  <c:v>3060.3</c:v>
                </c:pt>
                <c:pt idx="600" formatCode="General">
                  <c:v>2739.2</c:v>
                </c:pt>
                <c:pt idx="601" formatCode="General">
                  <c:v>2413.1999999999998</c:v>
                </c:pt>
                <c:pt idx="602" formatCode="General">
                  <c:v>2082.4</c:v>
                </c:pt>
                <c:pt idx="603" formatCode="General">
                  <c:v>1747.2</c:v>
                </c:pt>
                <c:pt idx="604" formatCode="General">
                  <c:v>1408.9</c:v>
                </c:pt>
                <c:pt idx="605" formatCode="General">
                  <c:v>1068.7</c:v>
                </c:pt>
                <c:pt idx="606" formatCode="General">
                  <c:v>727.19</c:v>
                </c:pt>
                <c:pt idx="607" formatCode="General">
                  <c:v>384.39</c:v>
                </c:pt>
                <c:pt idx="608" formatCode="General">
                  <c:v>52.548999999999999</c:v>
                </c:pt>
                <c:pt idx="609" formatCode="General">
                  <c:v>304.36</c:v>
                </c:pt>
                <c:pt idx="610" formatCode="General">
                  <c:v>649.03</c:v>
                </c:pt>
                <c:pt idx="611" formatCode="General">
                  <c:v>993.78</c:v>
                </c:pt>
                <c:pt idx="612" formatCode="General">
                  <c:v>1338.1</c:v>
                </c:pt>
                <c:pt idx="613" formatCode="General">
                  <c:v>1681.1</c:v>
                </c:pt>
                <c:pt idx="614" formatCode="General">
                  <c:v>2022</c:v>
                </c:pt>
                <c:pt idx="615" formatCode="General">
                  <c:v>2360.1999999999998</c:v>
                </c:pt>
                <c:pt idx="616" formatCode="General">
                  <c:v>2695.8</c:v>
                </c:pt>
                <c:pt idx="617" formatCode="General">
                  <c:v>3027.8</c:v>
                </c:pt>
                <c:pt idx="618" formatCode="General">
                  <c:v>3354.6</c:v>
                </c:pt>
                <c:pt idx="619" formatCode="General">
                  <c:v>3675.5</c:v>
                </c:pt>
                <c:pt idx="620" formatCode="General">
                  <c:v>3989.9</c:v>
                </c:pt>
                <c:pt idx="621" formatCode="General">
                  <c:v>4298.1000000000004</c:v>
                </c:pt>
                <c:pt idx="622" formatCode="General">
                  <c:v>4600</c:v>
                </c:pt>
                <c:pt idx="623" formatCode="General">
                  <c:v>4895.3999999999996</c:v>
                </c:pt>
                <c:pt idx="624" formatCode="General">
                  <c:v>5184.8999999999996</c:v>
                </c:pt>
                <c:pt idx="625" formatCode="General">
                  <c:v>5469</c:v>
                </c:pt>
                <c:pt idx="626" formatCode="General">
                  <c:v>5747.3</c:v>
                </c:pt>
                <c:pt idx="627" formatCode="General">
                  <c:v>6019.2</c:v>
                </c:pt>
                <c:pt idx="628" formatCode="General">
                  <c:v>6284.3</c:v>
                </c:pt>
                <c:pt idx="629" formatCode="General">
                  <c:v>6542.6</c:v>
                </c:pt>
                <c:pt idx="630" formatCode="General">
                  <c:v>6794.2</c:v>
                </c:pt>
                <c:pt idx="631" formatCode="General">
                  <c:v>7038.5</c:v>
                </c:pt>
                <c:pt idx="632" formatCode="General">
                  <c:v>7275</c:v>
                </c:pt>
                <c:pt idx="633" formatCode="General">
                  <c:v>7503.6</c:v>
                </c:pt>
                <c:pt idx="634" formatCode="General">
                  <c:v>7724.1</c:v>
                </c:pt>
                <c:pt idx="635" formatCode="General">
                  <c:v>7936.2</c:v>
                </c:pt>
                <c:pt idx="636" formatCode="General">
                  <c:v>8139.6</c:v>
                </c:pt>
                <c:pt idx="637" formatCode="General">
                  <c:v>8334.9</c:v>
                </c:pt>
                <c:pt idx="638" formatCode="General">
                  <c:v>8522.7999999999993</c:v>
                </c:pt>
                <c:pt idx="639" formatCode="General">
                  <c:v>8703.1</c:v>
                </c:pt>
                <c:pt idx="640" formatCode="General">
                  <c:v>8875</c:v>
                </c:pt>
                <c:pt idx="641" formatCode="General">
                  <c:v>9037.7000000000007</c:v>
                </c:pt>
                <c:pt idx="642" formatCode="General">
                  <c:v>9191.1</c:v>
                </c:pt>
                <c:pt idx="643" formatCode="General">
                  <c:v>9334.2000000000007</c:v>
                </c:pt>
                <c:pt idx="644" formatCode="General">
                  <c:v>9465.7999999999993</c:v>
                </c:pt>
                <c:pt idx="645" formatCode="General">
                  <c:v>9585.6</c:v>
                </c:pt>
                <c:pt idx="646" formatCode="General">
                  <c:v>9693.7000000000007</c:v>
                </c:pt>
                <c:pt idx="647" formatCode="General">
                  <c:v>9789.7000000000007</c:v>
                </c:pt>
                <c:pt idx="648" formatCode="General">
                  <c:v>9873</c:v>
                </c:pt>
                <c:pt idx="649" formatCode="General">
                  <c:v>9943.2000000000007</c:v>
                </c:pt>
                <c:pt idx="650" formatCode="General">
                  <c:v>10000</c:v>
                </c:pt>
                <c:pt idx="651" formatCode="General">
                  <c:v>10045</c:v>
                </c:pt>
                <c:pt idx="652" formatCode="General">
                  <c:v>10077</c:v>
                </c:pt>
                <c:pt idx="653" formatCode="General">
                  <c:v>10098</c:v>
                </c:pt>
                <c:pt idx="654" formatCode="General">
                  <c:v>10106</c:v>
                </c:pt>
                <c:pt idx="655" formatCode="General">
                  <c:v>10102</c:v>
                </c:pt>
                <c:pt idx="656" formatCode="General">
                  <c:v>10085</c:v>
                </c:pt>
                <c:pt idx="657" formatCode="General">
                  <c:v>10056</c:v>
                </c:pt>
                <c:pt idx="658" formatCode="General">
                  <c:v>10013</c:v>
                </c:pt>
                <c:pt idx="659" formatCode="General">
                  <c:v>9957.5</c:v>
                </c:pt>
                <c:pt idx="660" formatCode="General">
                  <c:v>9889.7000000000007</c:v>
                </c:pt>
                <c:pt idx="661" formatCode="General">
                  <c:v>9809.9</c:v>
                </c:pt>
                <c:pt idx="662" formatCode="General">
                  <c:v>9718.9</c:v>
                </c:pt>
                <c:pt idx="663" formatCode="General">
                  <c:v>9617.5</c:v>
                </c:pt>
                <c:pt idx="664" formatCode="General">
                  <c:v>9505.5</c:v>
                </c:pt>
                <c:pt idx="665" formatCode="General">
                  <c:v>9383.5</c:v>
                </c:pt>
                <c:pt idx="666" formatCode="General">
                  <c:v>9251.9</c:v>
                </c:pt>
                <c:pt idx="667" formatCode="General">
                  <c:v>9111.1</c:v>
                </c:pt>
                <c:pt idx="668" formatCode="General">
                  <c:v>8961.7999999999993</c:v>
                </c:pt>
                <c:pt idx="669" formatCode="General">
                  <c:v>8803.4</c:v>
                </c:pt>
                <c:pt idx="670" formatCode="General">
                  <c:v>8635.1</c:v>
                </c:pt>
                <c:pt idx="671" formatCode="General">
                  <c:v>8457.2999999999993</c:v>
                </c:pt>
                <c:pt idx="672" formatCode="General">
                  <c:v>8269.2000000000007</c:v>
                </c:pt>
                <c:pt idx="673" formatCode="General">
                  <c:v>8071</c:v>
                </c:pt>
                <c:pt idx="674" formatCode="General">
                  <c:v>7862.7</c:v>
                </c:pt>
                <c:pt idx="675" formatCode="General">
                  <c:v>7644.2</c:v>
                </c:pt>
                <c:pt idx="676" formatCode="General">
                  <c:v>7416.9</c:v>
                </c:pt>
                <c:pt idx="677" formatCode="General">
                  <c:v>7181.4</c:v>
                </c:pt>
                <c:pt idx="678" formatCode="General">
                  <c:v>6936.9</c:v>
                </c:pt>
                <c:pt idx="679" formatCode="General">
                  <c:v>6683.6</c:v>
                </c:pt>
                <c:pt idx="680" formatCode="General">
                  <c:v>6421.8</c:v>
                </c:pt>
                <c:pt idx="681" formatCode="General">
                  <c:v>6151.7</c:v>
                </c:pt>
                <c:pt idx="682" formatCode="General">
                  <c:v>5873.5</c:v>
                </c:pt>
                <c:pt idx="683" formatCode="General">
                  <c:v>5586.8</c:v>
                </c:pt>
                <c:pt idx="684" formatCode="General">
                  <c:v>5291.5</c:v>
                </c:pt>
                <c:pt idx="685" formatCode="General">
                  <c:v>4988.3999999999996</c:v>
                </c:pt>
                <c:pt idx="686" formatCode="General">
                  <c:v>4677</c:v>
                </c:pt>
                <c:pt idx="687" formatCode="General">
                  <c:v>4357.3999999999996</c:v>
                </c:pt>
                <c:pt idx="688" formatCode="General">
                  <c:v>4030.4</c:v>
                </c:pt>
                <c:pt idx="689" formatCode="General">
                  <c:v>3697</c:v>
                </c:pt>
                <c:pt idx="690" formatCode="General">
                  <c:v>3358.8</c:v>
                </c:pt>
                <c:pt idx="691" formatCode="General">
                  <c:v>3016.4</c:v>
                </c:pt>
                <c:pt idx="692" formatCode="General">
                  <c:v>2670.1</c:v>
                </c:pt>
                <c:pt idx="693" formatCode="General">
                  <c:v>2321.1999999999998</c:v>
                </c:pt>
                <c:pt idx="694" formatCode="General">
                  <c:v>1969.9</c:v>
                </c:pt>
                <c:pt idx="695" formatCode="General">
                  <c:v>1616.1</c:v>
                </c:pt>
                <c:pt idx="696" formatCode="General">
                  <c:v>1260.3</c:v>
                </c:pt>
                <c:pt idx="697" formatCode="General">
                  <c:v>902.96</c:v>
                </c:pt>
                <c:pt idx="698" formatCode="General">
                  <c:v>544.98</c:v>
                </c:pt>
                <c:pt idx="699" formatCode="General">
                  <c:v>186.68</c:v>
                </c:pt>
                <c:pt idx="700" formatCode="General">
                  <c:v>172.34</c:v>
                </c:pt>
                <c:pt idx="701" formatCode="General">
                  <c:v>531.4</c:v>
                </c:pt>
                <c:pt idx="702" formatCode="General">
                  <c:v>889.62</c:v>
                </c:pt>
                <c:pt idx="703" formatCode="General">
                  <c:v>1246.4000000000001</c:v>
                </c:pt>
                <c:pt idx="704" formatCode="General">
                  <c:v>1601.2</c:v>
                </c:pt>
                <c:pt idx="705" formatCode="General">
                  <c:v>1953.7</c:v>
                </c:pt>
                <c:pt idx="706" formatCode="General">
                  <c:v>2303.1999999999998</c:v>
                </c:pt>
                <c:pt idx="707" formatCode="General">
                  <c:v>2649</c:v>
                </c:pt>
                <c:pt idx="708" formatCode="General">
                  <c:v>2992</c:v>
                </c:pt>
                <c:pt idx="709" formatCode="General">
                  <c:v>3332.8</c:v>
                </c:pt>
                <c:pt idx="710" formatCode="General">
                  <c:v>3671.6</c:v>
                </c:pt>
                <c:pt idx="711" formatCode="General">
                  <c:v>4008.1</c:v>
                </c:pt>
                <c:pt idx="712" formatCode="General">
                  <c:v>4341.8999999999996</c:v>
                </c:pt>
                <c:pt idx="713" formatCode="General">
                  <c:v>4673</c:v>
                </c:pt>
                <c:pt idx="714" formatCode="General">
                  <c:v>5001.3999999999996</c:v>
                </c:pt>
                <c:pt idx="715" formatCode="General">
                  <c:v>5326.4</c:v>
                </c:pt>
                <c:pt idx="716" formatCode="General">
                  <c:v>5647.1</c:v>
                </c:pt>
                <c:pt idx="717" formatCode="General">
                  <c:v>5963.3</c:v>
                </c:pt>
                <c:pt idx="718" formatCode="General">
                  <c:v>6274.6</c:v>
                </c:pt>
                <c:pt idx="719" formatCode="General">
                  <c:v>6580.1</c:v>
                </c:pt>
                <c:pt idx="720" formatCode="General">
                  <c:v>6878.8</c:v>
                </c:pt>
                <c:pt idx="721" formatCode="General">
                  <c:v>7170</c:v>
                </c:pt>
                <c:pt idx="722" formatCode="General">
                  <c:v>7454.2</c:v>
                </c:pt>
                <c:pt idx="723" formatCode="General">
                  <c:v>7731.3</c:v>
                </c:pt>
                <c:pt idx="724" formatCode="General">
                  <c:v>8001.2</c:v>
                </c:pt>
                <c:pt idx="725" formatCode="General">
                  <c:v>8263.4</c:v>
                </c:pt>
                <c:pt idx="726" formatCode="General">
                  <c:v>8517.5</c:v>
                </c:pt>
                <c:pt idx="727" formatCode="General">
                  <c:v>8763.1</c:v>
                </c:pt>
                <c:pt idx="728" formatCode="General">
                  <c:v>8999.1</c:v>
                </c:pt>
                <c:pt idx="729" formatCode="General">
                  <c:v>9224.4</c:v>
                </c:pt>
                <c:pt idx="730" formatCode="General">
                  <c:v>9438.7000000000007</c:v>
                </c:pt>
                <c:pt idx="731" formatCode="General">
                  <c:v>9642.1</c:v>
                </c:pt>
                <c:pt idx="732" formatCode="General">
                  <c:v>9833.9</c:v>
                </c:pt>
                <c:pt idx="733" formatCode="General">
                  <c:v>10014</c:v>
                </c:pt>
                <c:pt idx="734" formatCode="General">
                  <c:v>10181</c:v>
                </c:pt>
                <c:pt idx="735" formatCode="General">
                  <c:v>10336</c:v>
                </c:pt>
                <c:pt idx="736" formatCode="General">
                  <c:v>10479</c:v>
                </c:pt>
                <c:pt idx="737" formatCode="General">
                  <c:v>10611</c:v>
                </c:pt>
                <c:pt idx="738" formatCode="General">
                  <c:v>10731</c:v>
                </c:pt>
                <c:pt idx="739" formatCode="General">
                  <c:v>10840</c:v>
                </c:pt>
                <c:pt idx="740" formatCode="General">
                  <c:v>10939</c:v>
                </c:pt>
                <c:pt idx="741" formatCode="General">
                  <c:v>11027</c:v>
                </c:pt>
                <c:pt idx="742" formatCode="General">
                  <c:v>11104</c:v>
                </c:pt>
                <c:pt idx="743" formatCode="General">
                  <c:v>11168</c:v>
                </c:pt>
                <c:pt idx="744" formatCode="General">
                  <c:v>11221</c:v>
                </c:pt>
                <c:pt idx="745" formatCode="General">
                  <c:v>11263</c:v>
                </c:pt>
                <c:pt idx="746" formatCode="General">
                  <c:v>11293</c:v>
                </c:pt>
                <c:pt idx="747" formatCode="General">
                  <c:v>11312</c:v>
                </c:pt>
                <c:pt idx="748" formatCode="General">
                  <c:v>11320</c:v>
                </c:pt>
                <c:pt idx="749" formatCode="General">
                  <c:v>11317</c:v>
                </c:pt>
                <c:pt idx="750" formatCode="General">
                  <c:v>11304</c:v>
                </c:pt>
                <c:pt idx="751" formatCode="General">
                  <c:v>11280</c:v>
                </c:pt>
                <c:pt idx="752" formatCode="General">
                  <c:v>11245</c:v>
                </c:pt>
                <c:pt idx="753" formatCode="General">
                  <c:v>11201</c:v>
                </c:pt>
                <c:pt idx="754" formatCode="General">
                  <c:v>11146</c:v>
                </c:pt>
                <c:pt idx="755" formatCode="General">
                  <c:v>11080</c:v>
                </c:pt>
                <c:pt idx="756" formatCode="General">
                  <c:v>11003</c:v>
                </c:pt>
                <c:pt idx="757" formatCode="General">
                  <c:v>10914</c:v>
                </c:pt>
                <c:pt idx="758" formatCode="General">
                  <c:v>10812</c:v>
                </c:pt>
                <c:pt idx="759" formatCode="General">
                  <c:v>10697</c:v>
                </c:pt>
                <c:pt idx="760" formatCode="General">
                  <c:v>10570</c:v>
                </c:pt>
                <c:pt idx="761" formatCode="General">
                  <c:v>10430</c:v>
                </c:pt>
                <c:pt idx="762" formatCode="General">
                  <c:v>10278</c:v>
                </c:pt>
                <c:pt idx="763" formatCode="General">
                  <c:v>10115</c:v>
                </c:pt>
                <c:pt idx="764" formatCode="General">
                  <c:v>9940.2000000000007</c:v>
                </c:pt>
                <c:pt idx="765" formatCode="General">
                  <c:v>9754.2999999999993</c:v>
                </c:pt>
                <c:pt idx="766" formatCode="General">
                  <c:v>9557.4</c:v>
                </c:pt>
                <c:pt idx="767" formatCode="General">
                  <c:v>9350.2000000000007</c:v>
                </c:pt>
                <c:pt idx="768" formatCode="General">
                  <c:v>9132.6</c:v>
                </c:pt>
                <c:pt idx="769" formatCode="General">
                  <c:v>8904.9</c:v>
                </c:pt>
                <c:pt idx="770" formatCode="General">
                  <c:v>8667.6</c:v>
                </c:pt>
                <c:pt idx="771" formatCode="General">
                  <c:v>8420.6</c:v>
                </c:pt>
                <c:pt idx="772" formatCode="General">
                  <c:v>8164</c:v>
                </c:pt>
                <c:pt idx="773" formatCode="General">
                  <c:v>7898.3</c:v>
                </c:pt>
                <c:pt idx="774" formatCode="General">
                  <c:v>7623.8</c:v>
                </c:pt>
                <c:pt idx="775" formatCode="General">
                  <c:v>7342</c:v>
                </c:pt>
                <c:pt idx="776" formatCode="General">
                  <c:v>7054.2</c:v>
                </c:pt>
                <c:pt idx="777" formatCode="General">
                  <c:v>6760.3</c:v>
                </c:pt>
                <c:pt idx="778" formatCode="General">
                  <c:v>6461.5</c:v>
                </c:pt>
                <c:pt idx="779" formatCode="General">
                  <c:v>6158</c:v>
                </c:pt>
                <c:pt idx="780" formatCode="General">
                  <c:v>5849.9</c:v>
                </c:pt>
                <c:pt idx="781" formatCode="General">
                  <c:v>5537.8</c:v>
                </c:pt>
                <c:pt idx="782" formatCode="General">
                  <c:v>5221.3</c:v>
                </c:pt>
                <c:pt idx="783" formatCode="General">
                  <c:v>4900.3999999999996</c:v>
                </c:pt>
                <c:pt idx="784" formatCode="General">
                  <c:v>4576</c:v>
                </c:pt>
                <c:pt idx="785" formatCode="General">
                  <c:v>4248</c:v>
                </c:pt>
                <c:pt idx="786" formatCode="General">
                  <c:v>3916.3</c:v>
                </c:pt>
                <c:pt idx="787" formatCode="General">
                  <c:v>3580.6</c:v>
                </c:pt>
                <c:pt idx="788" formatCode="General">
                  <c:v>3241.4</c:v>
                </c:pt>
                <c:pt idx="789" formatCode="General">
                  <c:v>2900</c:v>
                </c:pt>
                <c:pt idx="790" formatCode="General">
                  <c:v>2556.6</c:v>
                </c:pt>
                <c:pt idx="791" formatCode="General">
                  <c:v>2211.4</c:v>
                </c:pt>
                <c:pt idx="792" formatCode="General">
                  <c:v>1865.1</c:v>
                </c:pt>
                <c:pt idx="793" formatCode="General">
                  <c:v>1517.8</c:v>
                </c:pt>
                <c:pt idx="794" formatCode="General">
                  <c:v>1169.5</c:v>
                </c:pt>
                <c:pt idx="795" formatCode="General">
                  <c:v>819.88</c:v>
                </c:pt>
                <c:pt idx="796" formatCode="General">
                  <c:v>468.41</c:v>
                </c:pt>
                <c:pt idx="797" formatCode="General">
                  <c:v>115.97</c:v>
                </c:pt>
                <c:pt idx="798" formatCode="General">
                  <c:v>237.18</c:v>
                </c:pt>
                <c:pt idx="799" formatCode="General">
                  <c:v>590.75</c:v>
                </c:pt>
                <c:pt idx="800" formatCode="General">
                  <c:v>944.25</c:v>
                </c:pt>
                <c:pt idx="801" formatCode="General">
                  <c:v>1297</c:v>
                </c:pt>
                <c:pt idx="802" formatCode="General">
                  <c:v>1648.1</c:v>
                </c:pt>
                <c:pt idx="803" formatCode="General">
                  <c:v>1996.6</c:v>
                </c:pt>
                <c:pt idx="804" formatCode="General">
                  <c:v>2342.1</c:v>
                </c:pt>
                <c:pt idx="805" formatCode="General">
                  <c:v>2683.4</c:v>
                </c:pt>
                <c:pt idx="806" formatCode="General">
                  <c:v>3019.1</c:v>
                </c:pt>
                <c:pt idx="807" formatCode="General">
                  <c:v>3349</c:v>
                </c:pt>
                <c:pt idx="808" formatCode="General">
                  <c:v>3673.1</c:v>
                </c:pt>
                <c:pt idx="809" formatCode="General">
                  <c:v>3991.4</c:v>
                </c:pt>
                <c:pt idx="810" formatCode="General">
                  <c:v>4303.6000000000004</c:v>
                </c:pt>
                <c:pt idx="811" formatCode="General">
                  <c:v>4609.1000000000004</c:v>
                </c:pt>
                <c:pt idx="812" formatCode="General">
                  <c:v>4907.7</c:v>
                </c:pt>
                <c:pt idx="813" formatCode="General">
                  <c:v>5199.6000000000004</c:v>
                </c:pt>
                <c:pt idx="814" formatCode="General">
                  <c:v>5483.6</c:v>
                </c:pt>
                <c:pt idx="815" formatCode="General">
                  <c:v>5758.8</c:v>
                </c:pt>
                <c:pt idx="816" formatCode="General">
                  <c:v>6025.3</c:v>
                </c:pt>
                <c:pt idx="817" formatCode="General">
                  <c:v>6283</c:v>
                </c:pt>
                <c:pt idx="818" formatCode="General">
                  <c:v>6532.1</c:v>
                </c:pt>
                <c:pt idx="819" formatCode="General">
                  <c:v>6771.7</c:v>
                </c:pt>
                <c:pt idx="820" formatCode="General">
                  <c:v>7001.3</c:v>
                </c:pt>
                <c:pt idx="821" formatCode="General">
                  <c:v>7221.8</c:v>
                </c:pt>
                <c:pt idx="822" formatCode="General">
                  <c:v>7433.5</c:v>
                </c:pt>
                <c:pt idx="823" formatCode="General">
                  <c:v>7636.3</c:v>
                </c:pt>
                <c:pt idx="824" formatCode="General">
                  <c:v>7830.7</c:v>
                </c:pt>
                <c:pt idx="825" formatCode="General">
                  <c:v>8016.8</c:v>
                </c:pt>
                <c:pt idx="826" formatCode="General">
                  <c:v>8194.9</c:v>
                </c:pt>
                <c:pt idx="827" formatCode="General">
                  <c:v>8364.6</c:v>
                </c:pt>
                <c:pt idx="828" formatCode="General">
                  <c:v>8524.9</c:v>
                </c:pt>
                <c:pt idx="829" formatCode="General">
                  <c:v>8675.5</c:v>
                </c:pt>
                <c:pt idx="830" formatCode="General">
                  <c:v>8815.7999999999993</c:v>
                </c:pt>
                <c:pt idx="831" formatCode="General">
                  <c:v>8945.7999999999993</c:v>
                </c:pt>
                <c:pt idx="832" formatCode="General">
                  <c:v>9065.7000000000007</c:v>
                </c:pt>
                <c:pt idx="833" formatCode="General">
                  <c:v>9174.5</c:v>
                </c:pt>
                <c:pt idx="834" formatCode="General">
                  <c:v>9272.5</c:v>
                </c:pt>
                <c:pt idx="835" formatCode="General">
                  <c:v>9359.7000000000007</c:v>
                </c:pt>
                <c:pt idx="836" formatCode="General">
                  <c:v>9435.9</c:v>
                </c:pt>
                <c:pt idx="837" formatCode="General">
                  <c:v>9501.2000000000007</c:v>
                </c:pt>
                <c:pt idx="838" formatCode="General">
                  <c:v>9555.2999999999993</c:v>
                </c:pt>
                <c:pt idx="839" formatCode="General">
                  <c:v>9598.1</c:v>
                </c:pt>
                <c:pt idx="840" formatCode="General">
                  <c:v>9630</c:v>
                </c:pt>
                <c:pt idx="841" formatCode="General">
                  <c:v>9650.1</c:v>
                </c:pt>
                <c:pt idx="842" formatCode="General">
                  <c:v>9657.2999999999993</c:v>
                </c:pt>
                <c:pt idx="843" formatCode="General">
                  <c:v>9651.5</c:v>
                </c:pt>
                <c:pt idx="844" formatCode="General">
                  <c:v>9632.1</c:v>
                </c:pt>
                <c:pt idx="845" formatCode="General">
                  <c:v>9599.2000000000007</c:v>
                </c:pt>
                <c:pt idx="846" formatCode="General">
                  <c:v>9553</c:v>
                </c:pt>
                <c:pt idx="847" formatCode="General">
                  <c:v>9493.2999999999993</c:v>
                </c:pt>
                <c:pt idx="848" formatCode="General">
                  <c:v>9420.9</c:v>
                </c:pt>
                <c:pt idx="849" formatCode="General">
                  <c:v>9336.7999999999993</c:v>
                </c:pt>
                <c:pt idx="850" formatCode="General">
                  <c:v>9241</c:v>
                </c:pt>
                <c:pt idx="851" formatCode="General">
                  <c:v>9133.6</c:v>
                </c:pt>
                <c:pt idx="852" formatCode="General">
                  <c:v>9014.7999999999993</c:v>
                </c:pt>
                <c:pt idx="853" formatCode="General">
                  <c:v>8885.7999999999993</c:v>
                </c:pt>
                <c:pt idx="854" formatCode="General">
                  <c:v>8747.6</c:v>
                </c:pt>
                <c:pt idx="855" formatCode="General">
                  <c:v>8599</c:v>
                </c:pt>
                <c:pt idx="856" formatCode="General">
                  <c:v>8440.2000000000007</c:v>
                </c:pt>
                <c:pt idx="857" formatCode="General">
                  <c:v>8272</c:v>
                </c:pt>
                <c:pt idx="858" formatCode="General">
                  <c:v>8094.1</c:v>
                </c:pt>
                <c:pt idx="859" formatCode="General">
                  <c:v>7907.1</c:v>
                </c:pt>
                <c:pt idx="860" formatCode="General">
                  <c:v>7710.9</c:v>
                </c:pt>
                <c:pt idx="861" formatCode="General">
                  <c:v>7505.8</c:v>
                </c:pt>
                <c:pt idx="862" formatCode="General">
                  <c:v>7293.7</c:v>
                </c:pt>
                <c:pt idx="863" formatCode="General">
                  <c:v>7074.8</c:v>
                </c:pt>
                <c:pt idx="864" formatCode="General">
                  <c:v>6848.7</c:v>
                </c:pt>
                <c:pt idx="865" formatCode="General">
                  <c:v>6615.6</c:v>
                </c:pt>
                <c:pt idx="866" formatCode="General">
                  <c:v>6375.4</c:v>
                </c:pt>
                <c:pt idx="867" formatCode="General">
                  <c:v>6128.7</c:v>
                </c:pt>
                <c:pt idx="868" formatCode="General">
                  <c:v>5875.2</c:v>
                </c:pt>
                <c:pt idx="869" formatCode="General">
                  <c:v>5613.9</c:v>
                </c:pt>
                <c:pt idx="870" formatCode="General">
                  <c:v>5345.5</c:v>
                </c:pt>
                <c:pt idx="871" formatCode="General">
                  <c:v>5070.1000000000004</c:v>
                </c:pt>
                <c:pt idx="872" formatCode="General">
                  <c:v>4787.2</c:v>
                </c:pt>
                <c:pt idx="873" formatCode="General">
                  <c:v>4497</c:v>
                </c:pt>
                <c:pt idx="874" formatCode="General">
                  <c:v>4199.3999999999996</c:v>
                </c:pt>
                <c:pt idx="875" formatCode="General">
                  <c:v>3895.6</c:v>
                </c:pt>
                <c:pt idx="876" formatCode="General">
                  <c:v>3586.9</c:v>
                </c:pt>
                <c:pt idx="877" formatCode="General">
                  <c:v>3273</c:v>
                </c:pt>
                <c:pt idx="878" formatCode="General">
                  <c:v>2954.5</c:v>
                </c:pt>
                <c:pt idx="879" formatCode="General">
                  <c:v>2632.1</c:v>
                </c:pt>
                <c:pt idx="880" formatCode="General">
                  <c:v>2306</c:v>
                </c:pt>
                <c:pt idx="881" formatCode="General">
                  <c:v>1976.4</c:v>
                </c:pt>
                <c:pt idx="882" formatCode="General">
                  <c:v>1642.8</c:v>
                </c:pt>
                <c:pt idx="883" formatCode="General">
                  <c:v>1305.8</c:v>
                </c:pt>
                <c:pt idx="884" formatCode="General">
                  <c:v>966.71</c:v>
                </c:pt>
                <c:pt idx="885" formatCode="General">
                  <c:v>625.82000000000005</c:v>
                </c:pt>
                <c:pt idx="886" formatCode="General">
                  <c:v>283.08</c:v>
                </c:pt>
                <c:pt idx="887" formatCode="General">
                  <c:v>64.673000000000002</c:v>
                </c:pt>
                <c:pt idx="888" formatCode="General">
                  <c:v>404.68</c:v>
                </c:pt>
                <c:pt idx="889" formatCode="General">
                  <c:v>747.42</c:v>
                </c:pt>
                <c:pt idx="890" formatCode="General">
                  <c:v>1088.3</c:v>
                </c:pt>
                <c:pt idx="891" formatCode="General">
                  <c:v>1427.1</c:v>
                </c:pt>
                <c:pt idx="892" formatCode="General">
                  <c:v>1762.7</c:v>
                </c:pt>
                <c:pt idx="893" formatCode="General">
                  <c:v>2094.1</c:v>
                </c:pt>
                <c:pt idx="894" formatCode="General">
                  <c:v>2421.8000000000002</c:v>
                </c:pt>
                <c:pt idx="895" formatCode="General">
                  <c:v>2745.9</c:v>
                </c:pt>
                <c:pt idx="896" formatCode="General">
                  <c:v>3066.9</c:v>
                </c:pt>
                <c:pt idx="897" formatCode="General">
                  <c:v>3384.1</c:v>
                </c:pt>
                <c:pt idx="898" formatCode="General">
                  <c:v>3696.9</c:v>
                </c:pt>
                <c:pt idx="899" formatCode="General">
                  <c:v>4005.8</c:v>
                </c:pt>
                <c:pt idx="900" formatCode="General">
                  <c:v>4310.7</c:v>
                </c:pt>
                <c:pt idx="901" formatCode="General">
                  <c:v>4610.6000000000004</c:v>
                </c:pt>
                <c:pt idx="902" formatCode="General">
                  <c:v>4905.3999999999996</c:v>
                </c:pt>
                <c:pt idx="903" formatCode="General">
                  <c:v>5195</c:v>
                </c:pt>
                <c:pt idx="904" formatCode="General">
                  <c:v>5479.3</c:v>
                </c:pt>
                <c:pt idx="905" formatCode="General">
                  <c:v>5758.2</c:v>
                </c:pt>
                <c:pt idx="906" formatCode="General">
                  <c:v>6030.8</c:v>
                </c:pt>
                <c:pt idx="907" formatCode="General">
                  <c:v>6297.5</c:v>
                </c:pt>
                <c:pt idx="908" formatCode="General">
                  <c:v>6558.6</c:v>
                </c:pt>
                <c:pt idx="909" formatCode="General">
                  <c:v>6813.8</c:v>
                </c:pt>
                <c:pt idx="910" formatCode="General">
                  <c:v>7063.5</c:v>
                </c:pt>
                <c:pt idx="911" formatCode="General">
                  <c:v>7307.7</c:v>
                </c:pt>
                <c:pt idx="912" formatCode="General">
                  <c:v>7545.7</c:v>
                </c:pt>
                <c:pt idx="913" formatCode="General">
                  <c:v>7777.3</c:v>
                </c:pt>
                <c:pt idx="914" formatCode="General">
                  <c:v>8001.4</c:v>
                </c:pt>
                <c:pt idx="915" formatCode="General">
                  <c:v>8216.9</c:v>
                </c:pt>
                <c:pt idx="916" formatCode="General">
                  <c:v>8423.7000000000007</c:v>
                </c:pt>
                <c:pt idx="917" formatCode="General">
                  <c:v>8621</c:v>
                </c:pt>
                <c:pt idx="918" formatCode="General">
                  <c:v>8808.4</c:v>
                </c:pt>
                <c:pt idx="919" formatCode="General">
                  <c:v>8985.7999999999993</c:v>
                </c:pt>
                <c:pt idx="920" formatCode="General">
                  <c:v>9152.2000000000007</c:v>
                </c:pt>
                <c:pt idx="921" formatCode="General">
                  <c:v>9308</c:v>
                </c:pt>
                <c:pt idx="922" formatCode="General">
                  <c:v>9452.9</c:v>
                </c:pt>
                <c:pt idx="923" formatCode="General">
                  <c:v>9586.5</c:v>
                </c:pt>
                <c:pt idx="924" formatCode="General">
                  <c:v>9709.7999999999993</c:v>
                </c:pt>
                <c:pt idx="925" formatCode="General">
                  <c:v>9822.4</c:v>
                </c:pt>
                <c:pt idx="926" formatCode="General">
                  <c:v>9924</c:v>
                </c:pt>
                <c:pt idx="927" formatCode="General">
                  <c:v>10014</c:v>
                </c:pt>
                <c:pt idx="928" formatCode="General">
                  <c:v>10093</c:v>
                </c:pt>
                <c:pt idx="929" formatCode="General">
                  <c:v>10160</c:v>
                </c:pt>
                <c:pt idx="930" formatCode="General">
                  <c:v>10215</c:v>
                </c:pt>
                <c:pt idx="931" formatCode="General">
                  <c:v>10257</c:v>
                </c:pt>
                <c:pt idx="932" formatCode="General">
                  <c:v>10287</c:v>
                </c:pt>
                <c:pt idx="933" formatCode="General">
                  <c:v>10306</c:v>
                </c:pt>
                <c:pt idx="934" formatCode="General">
                  <c:v>10314</c:v>
                </c:pt>
                <c:pt idx="935" formatCode="General">
                  <c:v>10311</c:v>
                </c:pt>
                <c:pt idx="936" formatCode="General">
                  <c:v>10298</c:v>
                </c:pt>
                <c:pt idx="937" formatCode="General">
                  <c:v>10275</c:v>
                </c:pt>
                <c:pt idx="938" formatCode="General">
                  <c:v>10242</c:v>
                </c:pt>
                <c:pt idx="939" formatCode="General">
                  <c:v>10200</c:v>
                </c:pt>
                <c:pt idx="940" formatCode="General">
                  <c:v>10149</c:v>
                </c:pt>
                <c:pt idx="941" formatCode="General">
                  <c:v>10089</c:v>
                </c:pt>
                <c:pt idx="942" formatCode="General">
                  <c:v>10019</c:v>
                </c:pt>
                <c:pt idx="943" formatCode="General">
                  <c:v>9939.7000000000007</c:v>
                </c:pt>
                <c:pt idx="944" formatCode="General">
                  <c:v>9850.4</c:v>
                </c:pt>
                <c:pt idx="945" formatCode="General">
                  <c:v>9750.9</c:v>
                </c:pt>
                <c:pt idx="946" formatCode="General">
                  <c:v>9641.7999999999993</c:v>
                </c:pt>
                <c:pt idx="947" formatCode="General">
                  <c:v>9523.5</c:v>
                </c:pt>
                <c:pt idx="948" formatCode="General">
                  <c:v>9395.7999999999993</c:v>
                </c:pt>
                <c:pt idx="949" formatCode="General">
                  <c:v>9259.1</c:v>
                </c:pt>
                <c:pt idx="950" formatCode="General">
                  <c:v>9113.5</c:v>
                </c:pt>
                <c:pt idx="951" formatCode="General">
                  <c:v>8959.1</c:v>
                </c:pt>
                <c:pt idx="952" formatCode="General">
                  <c:v>8795.5</c:v>
                </c:pt>
                <c:pt idx="953" formatCode="General">
                  <c:v>8622.2999999999993</c:v>
                </c:pt>
                <c:pt idx="954" formatCode="General">
                  <c:v>8439.7999999999993</c:v>
                </c:pt>
                <c:pt idx="955" formatCode="General">
                  <c:v>8248.1</c:v>
                </c:pt>
                <c:pt idx="956" formatCode="General">
                  <c:v>8046.7</c:v>
                </c:pt>
                <c:pt idx="957" formatCode="General">
                  <c:v>7835.3</c:v>
                </c:pt>
                <c:pt idx="958" formatCode="General">
                  <c:v>7614.1</c:v>
                </c:pt>
                <c:pt idx="959" formatCode="General">
                  <c:v>7383.6</c:v>
                </c:pt>
                <c:pt idx="960" formatCode="General">
                  <c:v>7144.4</c:v>
                </c:pt>
                <c:pt idx="961" formatCode="General">
                  <c:v>6896.7</c:v>
                </c:pt>
                <c:pt idx="962" formatCode="General">
                  <c:v>6641.6</c:v>
                </c:pt>
                <c:pt idx="963" formatCode="General">
                  <c:v>6380.6</c:v>
                </c:pt>
                <c:pt idx="964" formatCode="General">
                  <c:v>6113.9</c:v>
                </c:pt>
                <c:pt idx="965" formatCode="General">
                  <c:v>5841.6</c:v>
                </c:pt>
                <c:pt idx="966" formatCode="General">
                  <c:v>5564.4</c:v>
                </c:pt>
                <c:pt idx="967" formatCode="General">
                  <c:v>5282.6</c:v>
                </c:pt>
                <c:pt idx="968" formatCode="General">
                  <c:v>4996.7</c:v>
                </c:pt>
                <c:pt idx="969" formatCode="General">
                  <c:v>4706.7</c:v>
                </c:pt>
                <c:pt idx="970" formatCode="General">
                  <c:v>4412.7</c:v>
                </c:pt>
                <c:pt idx="971" formatCode="General">
                  <c:v>4115.6000000000004</c:v>
                </c:pt>
                <c:pt idx="972" formatCode="General">
                  <c:v>3816.1</c:v>
                </c:pt>
                <c:pt idx="973" formatCode="General">
                  <c:v>3514</c:v>
                </c:pt>
                <c:pt idx="974" formatCode="General">
                  <c:v>3209.5</c:v>
                </c:pt>
                <c:pt idx="975" formatCode="General">
                  <c:v>2903.5</c:v>
                </c:pt>
                <c:pt idx="976" formatCode="General">
                  <c:v>2597.4</c:v>
                </c:pt>
                <c:pt idx="977" formatCode="General">
                  <c:v>2291.5</c:v>
                </c:pt>
                <c:pt idx="978" formatCode="General">
                  <c:v>1985.4</c:v>
                </c:pt>
                <c:pt idx="979" formatCode="General">
                  <c:v>1679.5</c:v>
                </c:pt>
                <c:pt idx="980" formatCode="General">
                  <c:v>1374.3</c:v>
                </c:pt>
                <c:pt idx="981" formatCode="General">
                  <c:v>1069.3</c:v>
                </c:pt>
                <c:pt idx="982" formatCode="General">
                  <c:v>764.03</c:v>
                </c:pt>
                <c:pt idx="983" formatCode="General">
                  <c:v>458.2</c:v>
                </c:pt>
                <c:pt idx="984" formatCode="General">
                  <c:v>152.43</c:v>
                </c:pt>
                <c:pt idx="985" formatCode="General">
                  <c:v>152.74</c:v>
                </c:pt>
                <c:pt idx="986" formatCode="General">
                  <c:v>457.45</c:v>
                </c:pt>
                <c:pt idx="987" formatCode="General">
                  <c:v>761.78</c:v>
                </c:pt>
                <c:pt idx="988" formatCode="General">
                  <c:v>1065</c:v>
                </c:pt>
                <c:pt idx="989" formatCode="General">
                  <c:v>1366.5</c:v>
                </c:pt>
                <c:pt idx="990" formatCode="General">
                  <c:v>1665.7</c:v>
                </c:pt>
                <c:pt idx="991" formatCode="General">
                  <c:v>1962.6</c:v>
                </c:pt>
                <c:pt idx="992" formatCode="General">
                  <c:v>2256.8000000000002</c:v>
                </c:pt>
                <c:pt idx="993" formatCode="General">
                  <c:v>2547.4</c:v>
                </c:pt>
                <c:pt idx="994" formatCode="General">
                  <c:v>2834.3</c:v>
                </c:pt>
                <c:pt idx="995" formatCode="General">
                  <c:v>3117.9</c:v>
                </c:pt>
                <c:pt idx="996" formatCode="General">
                  <c:v>3398.3</c:v>
                </c:pt>
                <c:pt idx="997" formatCode="General">
                  <c:v>3674.6</c:v>
                </c:pt>
                <c:pt idx="998" formatCode="General">
                  <c:v>3946.1</c:v>
                </c:pt>
                <c:pt idx="999" formatCode="General">
                  <c:v>4212.3</c:v>
                </c:pt>
                <c:pt idx="1000" formatCode="General">
                  <c:v>4472.8</c:v>
                </c:pt>
                <c:pt idx="1001" formatCode="General">
                  <c:v>4726.6000000000004</c:v>
                </c:pt>
                <c:pt idx="1002" formatCode="General">
                  <c:v>4972.3999999999996</c:v>
                </c:pt>
                <c:pt idx="1003" formatCode="General">
                  <c:v>5210.1000000000004</c:v>
                </c:pt>
                <c:pt idx="1004" formatCode="General">
                  <c:v>5439.4</c:v>
                </c:pt>
                <c:pt idx="1005" formatCode="General">
                  <c:v>5660.1</c:v>
                </c:pt>
                <c:pt idx="1006" formatCode="General">
                  <c:v>5871.5</c:v>
                </c:pt>
                <c:pt idx="1007" formatCode="General">
                  <c:v>6073.5</c:v>
                </c:pt>
                <c:pt idx="1008" formatCode="General">
                  <c:v>6266.4</c:v>
                </c:pt>
                <c:pt idx="1009" formatCode="General">
                  <c:v>6450.6</c:v>
                </c:pt>
                <c:pt idx="1010" formatCode="General">
                  <c:v>6626.3</c:v>
                </c:pt>
                <c:pt idx="1011" formatCode="General">
                  <c:v>6793.6</c:v>
                </c:pt>
                <c:pt idx="1012" formatCode="General">
                  <c:v>6952.4</c:v>
                </c:pt>
                <c:pt idx="1013" formatCode="General">
                  <c:v>7103.1</c:v>
                </c:pt>
                <c:pt idx="1014" formatCode="General">
                  <c:v>7245.1</c:v>
                </c:pt>
                <c:pt idx="1015" formatCode="General">
                  <c:v>7377.9</c:v>
                </c:pt>
                <c:pt idx="1016" formatCode="General">
                  <c:v>7501.7</c:v>
                </c:pt>
                <c:pt idx="1017" formatCode="General">
                  <c:v>7616.2</c:v>
                </c:pt>
                <c:pt idx="1018" formatCode="General">
                  <c:v>7721.7</c:v>
                </c:pt>
                <c:pt idx="1019" formatCode="General">
                  <c:v>7818.6</c:v>
                </c:pt>
                <c:pt idx="1020" formatCode="General">
                  <c:v>7907</c:v>
                </c:pt>
                <c:pt idx="1021" formatCode="General">
                  <c:v>7987</c:v>
                </c:pt>
                <c:pt idx="1022" formatCode="General">
                  <c:v>8058.5</c:v>
                </c:pt>
                <c:pt idx="1023" formatCode="General">
                  <c:v>8121.7</c:v>
                </c:pt>
                <c:pt idx="1024" formatCode="General">
                  <c:v>8177.2</c:v>
                </c:pt>
                <c:pt idx="1025" formatCode="General">
                  <c:v>8224.4</c:v>
                </c:pt>
                <c:pt idx="1026" formatCode="General">
                  <c:v>8263.2999999999993</c:v>
                </c:pt>
                <c:pt idx="1027" formatCode="General">
                  <c:v>8293.5</c:v>
                </c:pt>
                <c:pt idx="1028" formatCode="General">
                  <c:v>8314.4</c:v>
                </c:pt>
                <c:pt idx="1029" formatCode="General">
                  <c:v>8325.9</c:v>
                </c:pt>
                <c:pt idx="1030" formatCode="General">
                  <c:v>8326.9</c:v>
                </c:pt>
                <c:pt idx="1031" formatCode="General">
                  <c:v>8317.2000000000007</c:v>
                </c:pt>
                <c:pt idx="1032" formatCode="General">
                  <c:v>8297.5</c:v>
                </c:pt>
                <c:pt idx="1033" formatCode="General">
                  <c:v>8267.5</c:v>
                </c:pt>
                <c:pt idx="1034" formatCode="General">
                  <c:v>8227.5</c:v>
                </c:pt>
                <c:pt idx="1035" formatCode="General">
                  <c:v>8177.5</c:v>
                </c:pt>
                <c:pt idx="1036" formatCode="General">
                  <c:v>8117.7</c:v>
                </c:pt>
                <c:pt idx="1037" formatCode="General">
                  <c:v>8048.3</c:v>
                </c:pt>
                <c:pt idx="1038" formatCode="General">
                  <c:v>7968.9</c:v>
                </c:pt>
                <c:pt idx="1039" formatCode="General">
                  <c:v>7879.5</c:v>
                </c:pt>
                <c:pt idx="1040" formatCode="General">
                  <c:v>7780.9</c:v>
                </c:pt>
                <c:pt idx="1041" formatCode="General">
                  <c:v>7672.6</c:v>
                </c:pt>
                <c:pt idx="1042" formatCode="General">
                  <c:v>7554.3</c:v>
                </c:pt>
                <c:pt idx="1043" formatCode="General">
                  <c:v>7426.4</c:v>
                </c:pt>
                <c:pt idx="1044" formatCode="General">
                  <c:v>7288.7</c:v>
                </c:pt>
                <c:pt idx="1045" formatCode="General">
                  <c:v>7142</c:v>
                </c:pt>
                <c:pt idx="1046" formatCode="General">
                  <c:v>6986.8</c:v>
                </c:pt>
                <c:pt idx="1047" formatCode="General">
                  <c:v>6823.2</c:v>
                </c:pt>
                <c:pt idx="1048" formatCode="General">
                  <c:v>6653</c:v>
                </c:pt>
                <c:pt idx="1049" formatCode="General">
                  <c:v>6476.8</c:v>
                </c:pt>
                <c:pt idx="1050" formatCode="General">
                  <c:v>6294.7</c:v>
                </c:pt>
                <c:pt idx="1051" formatCode="General">
                  <c:v>6107.4</c:v>
                </c:pt>
                <c:pt idx="1052" formatCode="General">
                  <c:v>5915.1</c:v>
                </c:pt>
                <c:pt idx="1053" formatCode="General">
                  <c:v>5718</c:v>
                </c:pt>
                <c:pt idx="1054" formatCode="General">
                  <c:v>5516.4</c:v>
                </c:pt>
                <c:pt idx="1055" formatCode="General">
                  <c:v>5309.8</c:v>
                </c:pt>
                <c:pt idx="1056" formatCode="General">
                  <c:v>5098.6000000000004</c:v>
                </c:pt>
                <c:pt idx="1057" formatCode="General">
                  <c:v>4883.3999999999996</c:v>
                </c:pt>
                <c:pt idx="1058" formatCode="General">
                  <c:v>4663.3999999999996</c:v>
                </c:pt>
                <c:pt idx="1059" formatCode="General">
                  <c:v>4438.8999999999996</c:v>
                </c:pt>
                <c:pt idx="1060" formatCode="General">
                  <c:v>4210.3</c:v>
                </c:pt>
                <c:pt idx="1061" formatCode="General">
                  <c:v>3977.6</c:v>
                </c:pt>
                <c:pt idx="1062" formatCode="General">
                  <c:v>3741.9</c:v>
                </c:pt>
                <c:pt idx="1063" formatCode="General">
                  <c:v>3503</c:v>
                </c:pt>
                <c:pt idx="1064" formatCode="General">
                  <c:v>3260.7</c:v>
                </c:pt>
                <c:pt idx="1065" formatCode="General">
                  <c:v>3015.9</c:v>
                </c:pt>
                <c:pt idx="1066" formatCode="General">
                  <c:v>2768</c:v>
                </c:pt>
                <c:pt idx="1067" formatCode="General">
                  <c:v>2516.8000000000002</c:v>
                </c:pt>
                <c:pt idx="1068" formatCode="General">
                  <c:v>2262.3000000000002</c:v>
                </c:pt>
                <c:pt idx="1069" formatCode="General">
                  <c:v>2004.2</c:v>
                </c:pt>
                <c:pt idx="1070" formatCode="General">
                  <c:v>1743.3</c:v>
                </c:pt>
                <c:pt idx="1071" formatCode="General">
                  <c:v>1480.2</c:v>
                </c:pt>
                <c:pt idx="1072" formatCode="General">
                  <c:v>1214.3</c:v>
                </c:pt>
                <c:pt idx="1073" formatCode="General">
                  <c:v>946.77</c:v>
                </c:pt>
                <c:pt idx="1074" formatCode="General">
                  <c:v>678.24</c:v>
                </c:pt>
                <c:pt idx="1075" formatCode="General">
                  <c:v>409.09</c:v>
                </c:pt>
                <c:pt idx="1076" formatCode="General">
                  <c:v>140.57</c:v>
                </c:pt>
                <c:pt idx="1077" formatCode="General">
                  <c:v>127.28</c:v>
                </c:pt>
                <c:pt idx="1078" formatCode="General">
                  <c:v>393.8</c:v>
                </c:pt>
                <c:pt idx="1079" formatCode="General">
                  <c:v>657.78</c:v>
                </c:pt>
                <c:pt idx="1080" formatCode="General">
                  <c:v>919.72</c:v>
                </c:pt>
                <c:pt idx="1081" formatCode="General">
                  <c:v>1179.5999999999999</c:v>
                </c:pt>
                <c:pt idx="1082" formatCode="General">
                  <c:v>1437</c:v>
                </c:pt>
                <c:pt idx="1083" formatCode="General">
                  <c:v>1692</c:v>
                </c:pt>
                <c:pt idx="1084" formatCode="General">
                  <c:v>1943.6</c:v>
                </c:pt>
                <c:pt idx="1085" formatCode="General">
                  <c:v>2191.4</c:v>
                </c:pt>
                <c:pt idx="1086" formatCode="General">
                  <c:v>2435.5</c:v>
                </c:pt>
                <c:pt idx="1087" formatCode="General">
                  <c:v>2674.5</c:v>
                </c:pt>
                <c:pt idx="1088" formatCode="General">
                  <c:v>2908.1</c:v>
                </c:pt>
                <c:pt idx="1089" formatCode="General">
                  <c:v>3136.3</c:v>
                </c:pt>
                <c:pt idx="1090" formatCode="General">
                  <c:v>3358.4</c:v>
                </c:pt>
                <c:pt idx="1091" formatCode="General">
                  <c:v>3574.7</c:v>
                </c:pt>
                <c:pt idx="1092" formatCode="General">
                  <c:v>3784.8</c:v>
                </c:pt>
                <c:pt idx="1093" formatCode="General">
                  <c:v>3988.2</c:v>
                </c:pt>
                <c:pt idx="1094" formatCode="General">
                  <c:v>4186.3</c:v>
                </c:pt>
                <c:pt idx="1095" formatCode="General">
                  <c:v>4379</c:v>
                </c:pt>
                <c:pt idx="1096" formatCode="General">
                  <c:v>4566.3</c:v>
                </c:pt>
                <c:pt idx="1097" formatCode="General">
                  <c:v>4748.8999999999996</c:v>
                </c:pt>
                <c:pt idx="1098" formatCode="General">
                  <c:v>4926.6000000000004</c:v>
                </c:pt>
                <c:pt idx="1099" formatCode="General">
                  <c:v>5099.3999999999996</c:v>
                </c:pt>
                <c:pt idx="1100" formatCode="General">
                  <c:v>5267.1</c:v>
                </c:pt>
                <c:pt idx="1101" formatCode="General">
                  <c:v>5428.5</c:v>
                </c:pt>
                <c:pt idx="1102" formatCode="General">
                  <c:v>5584</c:v>
                </c:pt>
                <c:pt idx="1103" formatCode="General">
                  <c:v>5733.8</c:v>
                </c:pt>
                <c:pt idx="1104" formatCode="General">
                  <c:v>5877</c:v>
                </c:pt>
                <c:pt idx="1105" formatCode="General">
                  <c:v>6013.9</c:v>
                </c:pt>
                <c:pt idx="1106" formatCode="General">
                  <c:v>6144.1</c:v>
                </c:pt>
                <c:pt idx="1107" formatCode="General">
                  <c:v>6267.3</c:v>
                </c:pt>
                <c:pt idx="1108" formatCode="General">
                  <c:v>6384.3</c:v>
                </c:pt>
                <c:pt idx="1109" formatCode="General">
                  <c:v>6494.1</c:v>
                </c:pt>
                <c:pt idx="1110" formatCode="General">
                  <c:v>6596.4</c:v>
                </c:pt>
                <c:pt idx="1111" formatCode="General">
                  <c:v>6691.6</c:v>
                </c:pt>
                <c:pt idx="1112" formatCode="General">
                  <c:v>6779.1</c:v>
                </c:pt>
                <c:pt idx="1113" formatCode="General">
                  <c:v>6858.7</c:v>
                </c:pt>
                <c:pt idx="1114" formatCode="General">
                  <c:v>6929.4</c:v>
                </c:pt>
                <c:pt idx="1115" formatCode="General">
                  <c:v>6989.9</c:v>
                </c:pt>
                <c:pt idx="1116" formatCode="General">
                  <c:v>7041.2</c:v>
                </c:pt>
                <c:pt idx="1117" formatCode="General">
                  <c:v>7082.8</c:v>
                </c:pt>
                <c:pt idx="1118" formatCode="General">
                  <c:v>7114.1</c:v>
                </c:pt>
                <c:pt idx="1119" formatCode="General">
                  <c:v>7136</c:v>
                </c:pt>
                <c:pt idx="1120" formatCode="General">
                  <c:v>7148.2</c:v>
                </c:pt>
                <c:pt idx="1121" formatCode="General">
                  <c:v>7151.7</c:v>
                </c:pt>
                <c:pt idx="1122" formatCode="General">
                  <c:v>7147</c:v>
                </c:pt>
                <c:pt idx="1123" formatCode="General">
                  <c:v>7133.1</c:v>
                </c:pt>
                <c:pt idx="1124" formatCode="General">
                  <c:v>7110.8</c:v>
                </c:pt>
                <c:pt idx="1125" formatCode="General">
                  <c:v>7081.3</c:v>
                </c:pt>
                <c:pt idx="1126" formatCode="General">
                  <c:v>7043.9</c:v>
                </c:pt>
                <c:pt idx="1127" formatCode="General">
                  <c:v>6998.6</c:v>
                </c:pt>
                <c:pt idx="1128" formatCode="General">
                  <c:v>6945.4</c:v>
                </c:pt>
                <c:pt idx="1129" formatCode="General">
                  <c:v>6884.2</c:v>
                </c:pt>
                <c:pt idx="1130" formatCode="General">
                  <c:v>6816.1</c:v>
                </c:pt>
                <c:pt idx="1131" formatCode="General">
                  <c:v>6740.2</c:v>
                </c:pt>
                <c:pt idx="1132" formatCode="General">
                  <c:v>6656.4</c:v>
                </c:pt>
                <c:pt idx="1133" formatCode="General">
                  <c:v>6566.6</c:v>
                </c:pt>
                <c:pt idx="1134" formatCode="General">
                  <c:v>6470.9</c:v>
                </c:pt>
                <c:pt idx="1135" formatCode="General">
                  <c:v>6369.7</c:v>
                </c:pt>
                <c:pt idx="1136" formatCode="General">
                  <c:v>6263.2</c:v>
                </c:pt>
                <c:pt idx="1137" formatCode="General">
                  <c:v>6150.8</c:v>
                </c:pt>
                <c:pt idx="1138" formatCode="General">
                  <c:v>6033.9</c:v>
                </c:pt>
                <c:pt idx="1139" formatCode="General">
                  <c:v>5912.3</c:v>
                </c:pt>
                <c:pt idx="1140" formatCode="General">
                  <c:v>5784.5</c:v>
                </c:pt>
                <c:pt idx="1141" formatCode="General">
                  <c:v>5651.2</c:v>
                </c:pt>
                <c:pt idx="1142" formatCode="General">
                  <c:v>5512.3</c:v>
                </c:pt>
                <c:pt idx="1143" formatCode="General">
                  <c:v>5367.7</c:v>
                </c:pt>
                <c:pt idx="1144" formatCode="General">
                  <c:v>5217.3</c:v>
                </c:pt>
                <c:pt idx="1145" formatCode="General">
                  <c:v>5059.8999999999996</c:v>
                </c:pt>
                <c:pt idx="1146" formatCode="General">
                  <c:v>4896.3</c:v>
                </c:pt>
                <c:pt idx="1147" formatCode="General">
                  <c:v>4727.8999999999996</c:v>
                </c:pt>
                <c:pt idx="1148" formatCode="General">
                  <c:v>4553.6000000000004</c:v>
                </c:pt>
                <c:pt idx="1149" formatCode="General">
                  <c:v>4374.1000000000004</c:v>
                </c:pt>
                <c:pt idx="1150" formatCode="General">
                  <c:v>4190</c:v>
                </c:pt>
                <c:pt idx="1151" formatCode="General">
                  <c:v>4000.8</c:v>
                </c:pt>
                <c:pt idx="1152" formatCode="General">
                  <c:v>3807.5</c:v>
                </c:pt>
                <c:pt idx="1153" formatCode="General">
                  <c:v>3609.3</c:v>
                </c:pt>
                <c:pt idx="1154" formatCode="General">
                  <c:v>3405.7</c:v>
                </c:pt>
                <c:pt idx="1155" formatCode="General">
                  <c:v>3198.3</c:v>
                </c:pt>
                <c:pt idx="1156" formatCode="General">
                  <c:v>2987.2</c:v>
                </c:pt>
                <c:pt idx="1157" formatCode="General">
                  <c:v>2772.2</c:v>
                </c:pt>
                <c:pt idx="1158" formatCode="General">
                  <c:v>2554.1999999999998</c:v>
                </c:pt>
                <c:pt idx="1159" formatCode="General">
                  <c:v>2333.4</c:v>
                </c:pt>
                <c:pt idx="1160" formatCode="General">
                  <c:v>2111.3000000000002</c:v>
                </c:pt>
                <c:pt idx="1161" formatCode="General">
                  <c:v>1888.7</c:v>
                </c:pt>
                <c:pt idx="1162" formatCode="General">
                  <c:v>1665.1</c:v>
                </c:pt>
                <c:pt idx="1163" formatCode="General">
                  <c:v>1441.9</c:v>
                </c:pt>
                <c:pt idx="1164" formatCode="General">
                  <c:v>1220.2</c:v>
                </c:pt>
                <c:pt idx="1165" formatCode="General">
                  <c:v>999.64</c:v>
                </c:pt>
                <c:pt idx="1166" formatCode="General">
                  <c:v>780.42</c:v>
                </c:pt>
                <c:pt idx="1167" formatCode="General">
                  <c:v>561.80999999999995</c:v>
                </c:pt>
                <c:pt idx="1168" formatCode="General">
                  <c:v>344.09</c:v>
                </c:pt>
                <c:pt idx="1169" formatCode="General">
                  <c:v>128.25</c:v>
                </c:pt>
                <c:pt idx="1170" formatCode="General">
                  <c:v>86.879000000000005</c:v>
                </c:pt>
                <c:pt idx="1171" formatCode="General">
                  <c:v>300.95</c:v>
                </c:pt>
                <c:pt idx="1172" formatCode="General">
                  <c:v>513.29</c:v>
                </c:pt>
                <c:pt idx="1173" formatCode="General">
                  <c:v>723.74</c:v>
                </c:pt>
                <c:pt idx="1174" formatCode="General">
                  <c:v>931.78</c:v>
                </c:pt>
                <c:pt idx="1175" formatCode="General">
                  <c:v>1137.7</c:v>
                </c:pt>
                <c:pt idx="1176" formatCode="General">
                  <c:v>1342</c:v>
                </c:pt>
                <c:pt idx="1177" formatCode="General">
                  <c:v>1543.1</c:v>
                </c:pt>
                <c:pt idx="1178" formatCode="General">
                  <c:v>1741.2</c:v>
                </c:pt>
                <c:pt idx="1179" formatCode="General">
                  <c:v>1937</c:v>
                </c:pt>
                <c:pt idx="1180" formatCode="General">
                  <c:v>2130.5</c:v>
                </c:pt>
                <c:pt idx="1181" formatCode="General">
                  <c:v>2321.9</c:v>
                </c:pt>
                <c:pt idx="1182" formatCode="General">
                  <c:v>2511.1</c:v>
                </c:pt>
                <c:pt idx="1183" formatCode="General">
                  <c:v>2698</c:v>
                </c:pt>
                <c:pt idx="1184" formatCode="General">
                  <c:v>2883.4</c:v>
                </c:pt>
                <c:pt idx="1185" formatCode="General">
                  <c:v>3066.4</c:v>
                </c:pt>
                <c:pt idx="1186" formatCode="General">
                  <c:v>3245.8</c:v>
                </c:pt>
                <c:pt idx="1187" formatCode="General">
                  <c:v>3421.7</c:v>
                </c:pt>
                <c:pt idx="1188" formatCode="General">
                  <c:v>3593.6</c:v>
                </c:pt>
                <c:pt idx="1189" formatCode="General">
                  <c:v>3761.3</c:v>
                </c:pt>
                <c:pt idx="1190" formatCode="General">
                  <c:v>3924.4</c:v>
                </c:pt>
                <c:pt idx="1191" formatCode="General">
                  <c:v>4081.7</c:v>
                </c:pt>
                <c:pt idx="1192" formatCode="General">
                  <c:v>4233.7</c:v>
                </c:pt>
                <c:pt idx="1193" formatCode="General">
                  <c:v>4380.6000000000004</c:v>
                </c:pt>
                <c:pt idx="1194" formatCode="General">
                  <c:v>4521.3999999999996</c:v>
                </c:pt>
                <c:pt idx="1195" formatCode="General">
                  <c:v>4656.2</c:v>
                </c:pt>
                <c:pt idx="1196" formatCode="General">
                  <c:v>4784.8999999999996</c:v>
                </c:pt>
                <c:pt idx="1197" formatCode="General">
                  <c:v>4907.6000000000004</c:v>
                </c:pt>
                <c:pt idx="1198" formatCode="General">
                  <c:v>5024.3</c:v>
                </c:pt>
                <c:pt idx="1199" formatCode="General">
                  <c:v>5133.8</c:v>
                </c:pt>
                <c:pt idx="1200" formatCode="General">
                  <c:v>5235.7</c:v>
                </c:pt>
                <c:pt idx="1201" formatCode="General">
                  <c:v>5330.2</c:v>
                </c:pt>
                <c:pt idx="1202" formatCode="General">
                  <c:v>5416.9</c:v>
                </c:pt>
                <c:pt idx="1203" formatCode="General">
                  <c:v>5496</c:v>
                </c:pt>
                <c:pt idx="1204" formatCode="General">
                  <c:v>5567.2</c:v>
                </c:pt>
                <c:pt idx="1205" formatCode="General">
                  <c:v>5630.9</c:v>
                </c:pt>
                <c:pt idx="1206" formatCode="General">
                  <c:v>5688.4</c:v>
                </c:pt>
                <c:pt idx="1207" formatCode="General">
                  <c:v>5739.6</c:v>
                </c:pt>
                <c:pt idx="1208" formatCode="General">
                  <c:v>5784.4</c:v>
                </c:pt>
                <c:pt idx="1209" formatCode="General">
                  <c:v>5823.9</c:v>
                </c:pt>
                <c:pt idx="1210" formatCode="General">
                  <c:v>5857.8</c:v>
                </c:pt>
                <c:pt idx="1211" formatCode="General">
                  <c:v>5887</c:v>
                </c:pt>
                <c:pt idx="1212" formatCode="General">
                  <c:v>5911.6</c:v>
                </c:pt>
                <c:pt idx="1213" formatCode="General">
                  <c:v>5930.5</c:v>
                </c:pt>
                <c:pt idx="1214" formatCode="General">
                  <c:v>5944.4</c:v>
                </c:pt>
                <c:pt idx="1215" formatCode="General">
                  <c:v>5953.3</c:v>
                </c:pt>
                <c:pt idx="1216" formatCode="General">
                  <c:v>5956</c:v>
                </c:pt>
                <c:pt idx="1217" formatCode="General">
                  <c:v>5953.3</c:v>
                </c:pt>
                <c:pt idx="1218" formatCode="General">
                  <c:v>5944.8</c:v>
                </c:pt>
                <c:pt idx="1219" formatCode="General">
                  <c:v>5930.6</c:v>
                </c:pt>
                <c:pt idx="1220" formatCode="General">
                  <c:v>5911.5</c:v>
                </c:pt>
                <c:pt idx="1221" formatCode="General">
                  <c:v>5887.3</c:v>
                </c:pt>
                <c:pt idx="1222" formatCode="General">
                  <c:v>5857.6</c:v>
                </c:pt>
                <c:pt idx="1223" formatCode="General">
                  <c:v>5822.9</c:v>
                </c:pt>
                <c:pt idx="1224" formatCode="General">
                  <c:v>5782.7</c:v>
                </c:pt>
                <c:pt idx="1225" formatCode="General">
                  <c:v>5737</c:v>
                </c:pt>
                <c:pt idx="1226" formatCode="General">
                  <c:v>5685.5</c:v>
                </c:pt>
                <c:pt idx="1227" formatCode="General">
                  <c:v>5627.6</c:v>
                </c:pt>
                <c:pt idx="1228" formatCode="General">
                  <c:v>5563.7</c:v>
                </c:pt>
                <c:pt idx="1229" formatCode="General">
                  <c:v>5493.6</c:v>
                </c:pt>
                <c:pt idx="1230" formatCode="General">
                  <c:v>5416.5</c:v>
                </c:pt>
                <c:pt idx="1231" formatCode="General">
                  <c:v>5332.8</c:v>
                </c:pt>
                <c:pt idx="1232" formatCode="General">
                  <c:v>5243</c:v>
                </c:pt>
                <c:pt idx="1233" formatCode="General">
                  <c:v>5147.3999999999996</c:v>
                </c:pt>
                <c:pt idx="1234" formatCode="General">
                  <c:v>5046.7</c:v>
                </c:pt>
                <c:pt idx="1235" formatCode="General">
                  <c:v>4940.8</c:v>
                </c:pt>
                <c:pt idx="1236" formatCode="General">
                  <c:v>4830.3999999999996</c:v>
                </c:pt>
                <c:pt idx="1237" formatCode="General">
                  <c:v>4716.2</c:v>
                </c:pt>
                <c:pt idx="1238" formatCode="General">
                  <c:v>4597.8999999999996</c:v>
                </c:pt>
                <c:pt idx="1239" formatCode="General">
                  <c:v>4475.3</c:v>
                </c:pt>
                <c:pt idx="1240" formatCode="General">
                  <c:v>4349</c:v>
                </c:pt>
                <c:pt idx="1241" formatCode="General">
                  <c:v>4219.2</c:v>
                </c:pt>
                <c:pt idx="1242" formatCode="General">
                  <c:v>4086.4</c:v>
                </c:pt>
                <c:pt idx="1243" formatCode="General">
                  <c:v>3950.7</c:v>
                </c:pt>
                <c:pt idx="1244" formatCode="General">
                  <c:v>3812.2</c:v>
                </c:pt>
                <c:pt idx="1245" formatCode="General">
                  <c:v>3671.7</c:v>
                </c:pt>
                <c:pt idx="1246" formatCode="General">
                  <c:v>3529.8</c:v>
                </c:pt>
                <c:pt idx="1247" formatCode="General">
                  <c:v>3386.7</c:v>
                </c:pt>
                <c:pt idx="1248" formatCode="General">
                  <c:v>3243.1</c:v>
                </c:pt>
                <c:pt idx="1249" formatCode="General">
                  <c:v>3099.6</c:v>
                </c:pt>
                <c:pt idx="1250" formatCode="General">
                  <c:v>2956.1</c:v>
                </c:pt>
                <c:pt idx="1251" formatCode="General">
                  <c:v>2813</c:v>
                </c:pt>
                <c:pt idx="1252" formatCode="General">
                  <c:v>2669.7</c:v>
                </c:pt>
                <c:pt idx="1253" formatCode="General">
                  <c:v>2525.6999999999998</c:v>
                </c:pt>
                <c:pt idx="1254" formatCode="General">
                  <c:v>2381.4</c:v>
                </c:pt>
                <c:pt idx="1255" formatCode="General">
                  <c:v>2235.9</c:v>
                </c:pt>
                <c:pt idx="1256" formatCode="General">
                  <c:v>2089.3000000000002</c:v>
                </c:pt>
                <c:pt idx="1257" formatCode="General">
                  <c:v>1941.7</c:v>
                </c:pt>
                <c:pt idx="1258" formatCode="General">
                  <c:v>1792.8</c:v>
                </c:pt>
                <c:pt idx="1259" formatCode="General">
                  <c:v>1643.2</c:v>
                </c:pt>
                <c:pt idx="1260" formatCode="General">
                  <c:v>1492.9</c:v>
                </c:pt>
                <c:pt idx="1261" formatCode="General">
                  <c:v>1341.8</c:v>
                </c:pt>
                <c:pt idx="1262" formatCode="General">
                  <c:v>1190.5</c:v>
                </c:pt>
                <c:pt idx="1263" formatCode="General">
                  <c:v>1039.4000000000001</c:v>
                </c:pt>
                <c:pt idx="1264" formatCode="General">
                  <c:v>888.39</c:v>
                </c:pt>
                <c:pt idx="1265" formatCode="General">
                  <c:v>737.89</c:v>
                </c:pt>
                <c:pt idx="1266" formatCode="General">
                  <c:v>587.65</c:v>
                </c:pt>
                <c:pt idx="1267" formatCode="General">
                  <c:v>437.82</c:v>
                </c:pt>
                <c:pt idx="1268" formatCode="General">
                  <c:v>288.67</c:v>
                </c:pt>
                <c:pt idx="1269" formatCode="General">
                  <c:v>139.91999999999999</c:v>
                </c:pt>
                <c:pt idx="1270" formatCode="General">
                  <c:v>18.651</c:v>
                </c:pt>
                <c:pt idx="1271" formatCode="General">
                  <c:v>153.94999999999999</c:v>
                </c:pt>
                <c:pt idx="1272" formatCode="General">
                  <c:v>297.94</c:v>
                </c:pt>
                <c:pt idx="1273" formatCode="General">
                  <c:v>439.06</c:v>
                </c:pt>
                <c:pt idx="1274" formatCode="General">
                  <c:v>577</c:v>
                </c:pt>
                <c:pt idx="1275" formatCode="General">
                  <c:v>711.51</c:v>
                </c:pt>
                <c:pt idx="1276" formatCode="General">
                  <c:v>841.81</c:v>
                </c:pt>
                <c:pt idx="1277" formatCode="General">
                  <c:v>967.89</c:v>
                </c:pt>
                <c:pt idx="1278" formatCode="General">
                  <c:v>1089.8</c:v>
                </c:pt>
                <c:pt idx="1279" formatCode="General">
                  <c:v>1207.0999999999999</c:v>
                </c:pt>
                <c:pt idx="1280" formatCode="General">
                  <c:v>1320.2</c:v>
                </c:pt>
                <c:pt idx="1281" formatCode="General">
                  <c:v>1429.1</c:v>
                </c:pt>
                <c:pt idx="1282" formatCode="General">
                  <c:v>1533.8</c:v>
                </c:pt>
                <c:pt idx="1283" formatCode="General">
                  <c:v>1634.9</c:v>
                </c:pt>
                <c:pt idx="1284" formatCode="General">
                  <c:v>1732</c:v>
                </c:pt>
                <c:pt idx="1285" formatCode="General">
                  <c:v>1824.9</c:v>
                </c:pt>
                <c:pt idx="1286" formatCode="General">
                  <c:v>1913.6</c:v>
                </c:pt>
                <c:pt idx="1287" formatCode="General">
                  <c:v>1997.6</c:v>
                </c:pt>
                <c:pt idx="1288" formatCode="General">
                  <c:v>2077.1</c:v>
                </c:pt>
                <c:pt idx="1289" formatCode="General">
                  <c:v>2152.1999999999998</c:v>
                </c:pt>
                <c:pt idx="1290" formatCode="General">
                  <c:v>2222.6999999999998</c:v>
                </c:pt>
                <c:pt idx="1291" formatCode="General">
                  <c:v>2289.5</c:v>
                </c:pt>
                <c:pt idx="1292" formatCode="General">
                  <c:v>2352.6999999999998</c:v>
                </c:pt>
                <c:pt idx="1293" formatCode="General">
                  <c:v>2412.4</c:v>
                </c:pt>
                <c:pt idx="1294" formatCode="General">
                  <c:v>2469.3000000000002</c:v>
                </c:pt>
                <c:pt idx="1295" formatCode="General">
                  <c:v>2523.3000000000002</c:v>
                </c:pt>
                <c:pt idx="1296" formatCode="General">
                  <c:v>2574.8000000000002</c:v>
                </c:pt>
                <c:pt idx="1297" formatCode="General">
                  <c:v>2623.9</c:v>
                </c:pt>
                <c:pt idx="1298" formatCode="General">
                  <c:v>2670.3</c:v>
                </c:pt>
                <c:pt idx="1299" formatCode="General">
                  <c:v>2713.7</c:v>
                </c:pt>
                <c:pt idx="1300" formatCode="General">
                  <c:v>2754</c:v>
                </c:pt>
                <c:pt idx="1301" formatCode="General">
                  <c:v>2790.3</c:v>
                </c:pt>
                <c:pt idx="1302" formatCode="General">
                  <c:v>2822.4</c:v>
                </c:pt>
                <c:pt idx="1303" formatCode="General">
                  <c:v>2850</c:v>
                </c:pt>
                <c:pt idx="1304" formatCode="General">
                  <c:v>2872.8</c:v>
                </c:pt>
                <c:pt idx="1305" formatCode="General">
                  <c:v>2891.1</c:v>
                </c:pt>
                <c:pt idx="1306" formatCode="General">
                  <c:v>2904.8</c:v>
                </c:pt>
                <c:pt idx="1307" formatCode="General">
                  <c:v>2913.8</c:v>
                </c:pt>
                <c:pt idx="1308" formatCode="General">
                  <c:v>2918.2</c:v>
                </c:pt>
                <c:pt idx="1309" formatCode="General">
                  <c:v>2917.8</c:v>
                </c:pt>
                <c:pt idx="1310" formatCode="General">
                  <c:v>2912.6</c:v>
                </c:pt>
                <c:pt idx="1311" formatCode="General">
                  <c:v>2902.6</c:v>
                </c:pt>
                <c:pt idx="1312" formatCode="General">
                  <c:v>2887.5</c:v>
                </c:pt>
                <c:pt idx="1313" formatCode="General">
                  <c:v>2867.3</c:v>
                </c:pt>
                <c:pt idx="1314" formatCode="General">
                  <c:v>2842.3</c:v>
                </c:pt>
                <c:pt idx="1315" formatCode="General">
                  <c:v>2812</c:v>
                </c:pt>
                <c:pt idx="1316" formatCode="General">
                  <c:v>2776.7</c:v>
                </c:pt>
                <c:pt idx="1317" formatCode="General">
                  <c:v>2736.5</c:v>
                </c:pt>
                <c:pt idx="1318" formatCode="General">
                  <c:v>2692.1</c:v>
                </c:pt>
                <c:pt idx="1319" formatCode="General">
                  <c:v>2644</c:v>
                </c:pt>
                <c:pt idx="1320" formatCode="General">
                  <c:v>2592.8000000000002</c:v>
                </c:pt>
                <c:pt idx="1321" formatCode="General">
                  <c:v>2538.8000000000002</c:v>
                </c:pt>
                <c:pt idx="1322" formatCode="General">
                  <c:v>2482.9</c:v>
                </c:pt>
                <c:pt idx="1323" formatCode="General">
                  <c:v>2425</c:v>
                </c:pt>
                <c:pt idx="1324" formatCode="General">
                  <c:v>2365.1999999999998</c:v>
                </c:pt>
                <c:pt idx="1325" formatCode="General">
                  <c:v>2303.6</c:v>
                </c:pt>
                <c:pt idx="1326" formatCode="General">
                  <c:v>2240.1</c:v>
                </c:pt>
                <c:pt idx="1327" formatCode="General">
                  <c:v>2174.9</c:v>
                </c:pt>
                <c:pt idx="1328" formatCode="General">
                  <c:v>2108</c:v>
                </c:pt>
                <c:pt idx="1329" formatCode="General">
                  <c:v>2039.1</c:v>
                </c:pt>
                <c:pt idx="1330" formatCode="General">
                  <c:v>1968.4</c:v>
                </c:pt>
                <c:pt idx="1331" formatCode="General">
                  <c:v>1896.2</c:v>
                </c:pt>
                <c:pt idx="1332" formatCode="General">
                  <c:v>1822.5</c:v>
                </c:pt>
                <c:pt idx="1333" formatCode="General">
                  <c:v>1747.5</c:v>
                </c:pt>
                <c:pt idx="1334" formatCode="General">
                  <c:v>1671.6</c:v>
                </c:pt>
                <c:pt idx="1335" formatCode="General">
                  <c:v>1594.9</c:v>
                </c:pt>
                <c:pt idx="1336" formatCode="General">
                  <c:v>1517.7</c:v>
                </c:pt>
                <c:pt idx="1337" formatCode="General">
                  <c:v>1439.4</c:v>
                </c:pt>
                <c:pt idx="1338" formatCode="General">
                  <c:v>1359.8</c:v>
                </c:pt>
                <c:pt idx="1339" formatCode="General">
                  <c:v>1278.8</c:v>
                </c:pt>
                <c:pt idx="1340" formatCode="General">
                  <c:v>1195.8</c:v>
                </c:pt>
                <c:pt idx="1341" formatCode="General">
                  <c:v>1110.8</c:v>
                </c:pt>
                <c:pt idx="1342" formatCode="General">
                  <c:v>1023.5</c:v>
                </c:pt>
                <c:pt idx="1343" formatCode="General">
                  <c:v>933.88</c:v>
                </c:pt>
                <c:pt idx="1344" formatCode="General">
                  <c:v>842.34</c:v>
                </c:pt>
                <c:pt idx="1345" formatCode="General">
                  <c:v>748.94</c:v>
                </c:pt>
                <c:pt idx="1346" formatCode="General">
                  <c:v>653.83000000000004</c:v>
                </c:pt>
                <c:pt idx="1347" formatCode="General">
                  <c:v>557.49</c:v>
                </c:pt>
                <c:pt idx="1348" formatCode="General">
                  <c:v>460.39</c:v>
                </c:pt>
                <c:pt idx="1349" formatCode="General">
                  <c:v>363.07</c:v>
                </c:pt>
                <c:pt idx="1350" formatCode="General">
                  <c:v>265.85000000000002</c:v>
                </c:pt>
                <c:pt idx="1351" formatCode="General">
                  <c:v>168.81</c:v>
                </c:pt>
                <c:pt idx="1352" formatCode="General">
                  <c:v>104.42</c:v>
                </c:pt>
                <c:pt idx="1353" formatCode="General">
                  <c:v>77.707999999999998</c:v>
                </c:pt>
                <c:pt idx="1354" formatCode="General">
                  <c:v>123.92</c:v>
                </c:pt>
                <c:pt idx="1355" formatCode="General">
                  <c:v>214.14</c:v>
                </c:pt>
                <c:pt idx="1356" formatCode="General">
                  <c:v>307.56</c:v>
                </c:pt>
                <c:pt idx="1357" formatCode="General">
                  <c:v>399.36</c:v>
                </c:pt>
                <c:pt idx="1358" formatCode="General">
                  <c:v>489</c:v>
                </c:pt>
                <c:pt idx="1359" formatCode="General">
                  <c:v>576.33000000000004</c:v>
                </c:pt>
                <c:pt idx="1360" formatCode="General">
                  <c:v>660.97</c:v>
                </c:pt>
                <c:pt idx="1361" formatCode="General">
                  <c:v>742.57</c:v>
                </c:pt>
                <c:pt idx="1362" formatCode="General">
                  <c:v>821.15</c:v>
                </c:pt>
                <c:pt idx="1363" formatCode="General">
                  <c:v>896.67</c:v>
                </c:pt>
                <c:pt idx="1364" formatCode="General">
                  <c:v>969.31</c:v>
                </c:pt>
                <c:pt idx="1365" formatCode="General">
                  <c:v>1039.3</c:v>
                </c:pt>
                <c:pt idx="1366" formatCode="General">
                  <c:v>1106.8</c:v>
                </c:pt>
                <c:pt idx="1367" formatCode="General">
                  <c:v>1172.5</c:v>
                </c:pt>
                <c:pt idx="1368" formatCode="General">
                  <c:v>1236.7</c:v>
                </c:pt>
                <c:pt idx="1369" formatCode="General">
                  <c:v>1299.8</c:v>
                </c:pt>
                <c:pt idx="1370" formatCode="General">
                  <c:v>1361.7</c:v>
                </c:pt>
                <c:pt idx="1371" formatCode="General">
                  <c:v>1422.4</c:v>
                </c:pt>
                <c:pt idx="1372" formatCode="General">
                  <c:v>1481.7</c:v>
                </c:pt>
                <c:pt idx="1373" formatCode="General">
                  <c:v>1539.6</c:v>
                </c:pt>
                <c:pt idx="1374" formatCode="General">
                  <c:v>1595.8</c:v>
                </c:pt>
                <c:pt idx="1375" formatCode="General">
                  <c:v>1650.1</c:v>
                </c:pt>
                <c:pt idx="1376" formatCode="General">
                  <c:v>1702.8</c:v>
                </c:pt>
                <c:pt idx="1377" formatCode="General">
                  <c:v>1754</c:v>
                </c:pt>
                <c:pt idx="1378" formatCode="General">
                  <c:v>1803.6</c:v>
                </c:pt>
                <c:pt idx="1379" formatCode="General">
                  <c:v>1851.7</c:v>
                </c:pt>
                <c:pt idx="1380" formatCode="General">
                  <c:v>1898.2</c:v>
                </c:pt>
                <c:pt idx="1381" formatCode="General">
                  <c:v>1943.5</c:v>
                </c:pt>
                <c:pt idx="1382" formatCode="General">
                  <c:v>1987.6</c:v>
                </c:pt>
                <c:pt idx="1383" formatCode="General">
                  <c:v>2030.1</c:v>
                </c:pt>
                <c:pt idx="1384" formatCode="General">
                  <c:v>2070.9</c:v>
                </c:pt>
                <c:pt idx="1385" formatCode="General">
                  <c:v>2109.6</c:v>
                </c:pt>
                <c:pt idx="1386" formatCode="General">
                  <c:v>2145.9</c:v>
                </c:pt>
                <c:pt idx="1387" formatCode="General">
                  <c:v>2179.1</c:v>
                </c:pt>
                <c:pt idx="1388" formatCode="General">
                  <c:v>2208.6999999999998</c:v>
                </c:pt>
                <c:pt idx="1389" formatCode="General">
                  <c:v>2234.8000000000002</c:v>
                </c:pt>
                <c:pt idx="1390" formatCode="General">
                  <c:v>2257.1999999999998</c:v>
                </c:pt>
                <c:pt idx="1391" formatCode="General">
                  <c:v>2276.1</c:v>
                </c:pt>
                <c:pt idx="1392" formatCode="General">
                  <c:v>2291.5</c:v>
                </c:pt>
                <c:pt idx="1393" formatCode="General">
                  <c:v>2303.6</c:v>
                </c:pt>
                <c:pt idx="1394" formatCode="General">
                  <c:v>2312.5</c:v>
                </c:pt>
                <c:pt idx="1395" formatCode="General">
                  <c:v>2318.5</c:v>
                </c:pt>
                <c:pt idx="1396" formatCode="General">
                  <c:v>2321.8000000000002</c:v>
                </c:pt>
                <c:pt idx="1397" formatCode="General">
                  <c:v>2322.1999999999998</c:v>
                </c:pt>
                <c:pt idx="1398" formatCode="General">
                  <c:v>2320.1999999999998</c:v>
                </c:pt>
                <c:pt idx="1399" formatCode="General">
                  <c:v>2315.8000000000002</c:v>
                </c:pt>
                <c:pt idx="1400" formatCode="General">
                  <c:v>2308.9</c:v>
                </c:pt>
                <c:pt idx="1401" formatCode="General">
                  <c:v>2299.6999999999998</c:v>
                </c:pt>
                <c:pt idx="1402" formatCode="General">
                  <c:v>2288.1999999999998</c:v>
                </c:pt>
                <c:pt idx="1403" formatCode="General">
                  <c:v>2275</c:v>
                </c:pt>
                <c:pt idx="1404" formatCode="General">
                  <c:v>2260.3000000000002</c:v>
                </c:pt>
                <c:pt idx="1405" formatCode="General">
                  <c:v>2244.6999999999998</c:v>
                </c:pt>
                <c:pt idx="1406" formatCode="General">
                  <c:v>2228.8000000000002</c:v>
                </c:pt>
                <c:pt idx="1407" formatCode="General">
                  <c:v>2212.9</c:v>
                </c:pt>
                <c:pt idx="1408" formatCode="General">
                  <c:v>2197.1999999999998</c:v>
                </c:pt>
                <c:pt idx="1409" formatCode="General">
                  <c:v>2181.9</c:v>
                </c:pt>
                <c:pt idx="1410" formatCode="General">
                  <c:v>2166.6999999999998</c:v>
                </c:pt>
                <c:pt idx="1411" formatCode="General">
                  <c:v>2151.4</c:v>
                </c:pt>
                <c:pt idx="1412" formatCode="General">
                  <c:v>2136.1</c:v>
                </c:pt>
                <c:pt idx="1413" formatCode="General">
                  <c:v>2120.1999999999998</c:v>
                </c:pt>
                <c:pt idx="1414" formatCode="General">
                  <c:v>2103.5</c:v>
                </c:pt>
                <c:pt idx="1415" formatCode="General">
                  <c:v>2085.6</c:v>
                </c:pt>
                <c:pt idx="1416" formatCode="General">
                  <c:v>2066.4</c:v>
                </c:pt>
                <c:pt idx="1417" formatCode="General">
                  <c:v>2045.8</c:v>
                </c:pt>
                <c:pt idx="1418" formatCode="General">
                  <c:v>2023.7</c:v>
                </c:pt>
                <c:pt idx="1419" formatCode="General">
                  <c:v>2000.2</c:v>
                </c:pt>
                <c:pt idx="1420" formatCode="General">
                  <c:v>1975.6</c:v>
                </c:pt>
                <c:pt idx="1421" formatCode="General">
                  <c:v>1950</c:v>
                </c:pt>
                <c:pt idx="1422" formatCode="General">
                  <c:v>1923.5</c:v>
                </c:pt>
                <c:pt idx="1423" formatCode="General">
                  <c:v>1896.1</c:v>
                </c:pt>
                <c:pt idx="1424" formatCode="General">
                  <c:v>1867.4</c:v>
                </c:pt>
                <c:pt idx="1425" formatCode="General">
                  <c:v>1837.3</c:v>
                </c:pt>
                <c:pt idx="1426" formatCode="General">
                  <c:v>1805.9</c:v>
                </c:pt>
                <c:pt idx="1427" formatCode="General">
                  <c:v>1773</c:v>
                </c:pt>
                <c:pt idx="1428" formatCode="General">
                  <c:v>1738.6</c:v>
                </c:pt>
                <c:pt idx="1429" formatCode="General">
                  <c:v>1703.1</c:v>
                </c:pt>
                <c:pt idx="1430" formatCode="General">
                  <c:v>1666.6</c:v>
                </c:pt>
                <c:pt idx="1431" formatCode="General">
                  <c:v>1629.4</c:v>
                </c:pt>
                <c:pt idx="1432" formatCode="General">
                  <c:v>1592</c:v>
                </c:pt>
                <c:pt idx="1433" formatCode="General">
                  <c:v>1554.7</c:v>
                </c:pt>
                <c:pt idx="1434" formatCode="General">
                  <c:v>1518.1</c:v>
                </c:pt>
                <c:pt idx="1435" formatCode="General">
                  <c:v>1482.7</c:v>
                </c:pt>
                <c:pt idx="1436" formatCode="General">
                  <c:v>1448.7</c:v>
                </c:pt>
                <c:pt idx="1437" formatCode="General">
                  <c:v>1416.3</c:v>
                </c:pt>
                <c:pt idx="1438" formatCode="General">
                  <c:v>1385.3</c:v>
                </c:pt>
                <c:pt idx="1439" formatCode="General">
                  <c:v>1355.9</c:v>
                </c:pt>
                <c:pt idx="1440" formatCode="General">
                  <c:v>1327.8</c:v>
                </c:pt>
                <c:pt idx="1441" formatCode="General">
                  <c:v>1301</c:v>
                </c:pt>
                <c:pt idx="1442" formatCode="General">
                  <c:v>1275.7</c:v>
                </c:pt>
                <c:pt idx="1443" formatCode="General">
                  <c:v>1251.9000000000001</c:v>
                </c:pt>
                <c:pt idx="1444" formatCode="General">
                  <c:v>1229.7</c:v>
                </c:pt>
                <c:pt idx="1445" formatCode="General">
                  <c:v>1209.4000000000001</c:v>
                </c:pt>
                <c:pt idx="1446" formatCode="General">
                  <c:v>1190.9000000000001</c:v>
                </c:pt>
                <c:pt idx="1447" formatCode="General">
                  <c:v>1174.2</c:v>
                </c:pt>
                <c:pt idx="1448" formatCode="General">
                  <c:v>1159.2</c:v>
                </c:pt>
                <c:pt idx="1449" formatCode="General">
                  <c:v>1145.8</c:v>
                </c:pt>
                <c:pt idx="1450" formatCode="General">
                  <c:v>1133.7</c:v>
                </c:pt>
                <c:pt idx="1451" formatCode="General">
                  <c:v>1122.5999999999999</c:v>
                </c:pt>
                <c:pt idx="1452" formatCode="General">
                  <c:v>1112</c:v>
                </c:pt>
                <c:pt idx="1453" formatCode="General">
                  <c:v>1101.4000000000001</c:v>
                </c:pt>
                <c:pt idx="1454" formatCode="General">
                  <c:v>1090.5</c:v>
                </c:pt>
                <c:pt idx="1455" formatCode="General">
                  <c:v>1078.9000000000001</c:v>
                </c:pt>
                <c:pt idx="1456" formatCode="General">
                  <c:v>1066.7</c:v>
                </c:pt>
                <c:pt idx="1457" formatCode="General">
                  <c:v>1053.9000000000001</c:v>
                </c:pt>
                <c:pt idx="1458" formatCode="General">
                  <c:v>1041</c:v>
                </c:pt>
                <c:pt idx="1459" formatCode="General">
                  <c:v>1028.0999999999999</c:v>
                </c:pt>
                <c:pt idx="1460" formatCode="General">
                  <c:v>1015.6</c:v>
                </c:pt>
                <c:pt idx="1461" formatCode="General">
                  <c:v>1003.7</c:v>
                </c:pt>
                <c:pt idx="1462" formatCode="General">
                  <c:v>992.68</c:v>
                </c:pt>
                <c:pt idx="1463" formatCode="General">
                  <c:v>982.65</c:v>
                </c:pt>
                <c:pt idx="1464" formatCode="General">
                  <c:v>973.74</c:v>
                </c:pt>
                <c:pt idx="1465" formatCode="General">
                  <c:v>966.05</c:v>
                </c:pt>
                <c:pt idx="1466" formatCode="General">
                  <c:v>959.59</c:v>
                </c:pt>
                <c:pt idx="1467" formatCode="General">
                  <c:v>954.37</c:v>
                </c:pt>
                <c:pt idx="1468" formatCode="General">
                  <c:v>950.28</c:v>
                </c:pt>
                <c:pt idx="1469" formatCode="General">
                  <c:v>947.39</c:v>
                </c:pt>
                <c:pt idx="1470" formatCode="General">
                  <c:v>945.94</c:v>
                </c:pt>
                <c:pt idx="1471" formatCode="General">
                  <c:v>946.08</c:v>
                </c:pt>
                <c:pt idx="1472" formatCode="General">
                  <c:v>948.08</c:v>
                </c:pt>
                <c:pt idx="1473" formatCode="General">
                  <c:v>952.22</c:v>
                </c:pt>
                <c:pt idx="1474" formatCode="General">
                  <c:v>958.56</c:v>
                </c:pt>
                <c:pt idx="1475" formatCode="General">
                  <c:v>967.13</c:v>
                </c:pt>
                <c:pt idx="1476" formatCode="General">
                  <c:v>977.65</c:v>
                </c:pt>
                <c:pt idx="1477" formatCode="General">
                  <c:v>989.68</c:v>
                </c:pt>
                <c:pt idx="1478" formatCode="General">
                  <c:v>1003</c:v>
                </c:pt>
                <c:pt idx="1479" formatCode="General">
                  <c:v>1017.1</c:v>
                </c:pt>
                <c:pt idx="1480" formatCode="General">
                  <c:v>1031.8</c:v>
                </c:pt>
                <c:pt idx="1481" formatCode="General">
                  <c:v>1046.5</c:v>
                </c:pt>
                <c:pt idx="1482" formatCode="General">
                  <c:v>1061</c:v>
                </c:pt>
                <c:pt idx="1483" formatCode="General">
                  <c:v>1075.0999999999999</c:v>
                </c:pt>
                <c:pt idx="1484" formatCode="General">
                  <c:v>1088.8</c:v>
                </c:pt>
                <c:pt idx="1485" formatCode="General">
                  <c:v>1101.7</c:v>
                </c:pt>
                <c:pt idx="1486" formatCode="General">
                  <c:v>1114</c:v>
                </c:pt>
                <c:pt idx="1487" formatCode="General">
                  <c:v>1125.7</c:v>
                </c:pt>
                <c:pt idx="1488" formatCode="General">
                  <c:v>1136.9000000000001</c:v>
                </c:pt>
                <c:pt idx="1489" formatCode="General">
                  <c:v>1147.4000000000001</c:v>
                </c:pt>
                <c:pt idx="1490" formatCode="General">
                  <c:v>1156.8</c:v>
                </c:pt>
                <c:pt idx="1491" formatCode="General">
                  <c:v>1165</c:v>
                </c:pt>
                <c:pt idx="1492" formatCode="General">
                  <c:v>1171.7</c:v>
                </c:pt>
                <c:pt idx="1493" formatCode="General">
                  <c:v>1176.7</c:v>
                </c:pt>
                <c:pt idx="1494" formatCode="General">
                  <c:v>1179.9000000000001</c:v>
                </c:pt>
                <c:pt idx="1495" formatCode="General">
                  <c:v>1181.5</c:v>
                </c:pt>
                <c:pt idx="1496" formatCode="General">
                  <c:v>1181.5999999999999</c:v>
                </c:pt>
                <c:pt idx="1497" formatCode="General">
                  <c:v>1180.7</c:v>
                </c:pt>
                <c:pt idx="1498" formatCode="General">
                  <c:v>1178.9000000000001</c:v>
                </c:pt>
                <c:pt idx="1499" formatCode="General">
                  <c:v>1176.7</c:v>
                </c:pt>
                <c:pt idx="1500" formatCode="General">
                  <c:v>1174.3</c:v>
                </c:pt>
                <c:pt idx="1501" formatCode="General">
                  <c:v>1172.4000000000001</c:v>
                </c:pt>
                <c:pt idx="1502" formatCode="General">
                  <c:v>1170.9000000000001</c:v>
                </c:pt>
                <c:pt idx="1503" formatCode="General">
                  <c:v>1170</c:v>
                </c:pt>
                <c:pt idx="1504" formatCode="General">
                  <c:v>1169.5999999999999</c:v>
                </c:pt>
                <c:pt idx="1505" formatCode="General">
                  <c:v>1169.5</c:v>
                </c:pt>
                <c:pt idx="1506" formatCode="General">
                  <c:v>1169.4000000000001</c:v>
                </c:pt>
                <c:pt idx="1507" formatCode="General">
                  <c:v>1168.8</c:v>
                </c:pt>
                <c:pt idx="1508" formatCode="General">
                  <c:v>1167.5</c:v>
                </c:pt>
                <c:pt idx="1509" formatCode="General">
                  <c:v>1165.5</c:v>
                </c:pt>
                <c:pt idx="1510" formatCode="General">
                  <c:v>1162.7</c:v>
                </c:pt>
                <c:pt idx="1511" formatCode="General">
                  <c:v>1159</c:v>
                </c:pt>
                <c:pt idx="1512" formatCode="General">
                  <c:v>1154.2</c:v>
                </c:pt>
                <c:pt idx="1513" formatCode="General">
                  <c:v>1148.3</c:v>
                </c:pt>
                <c:pt idx="1514" formatCode="General">
                  <c:v>1141.2</c:v>
                </c:pt>
                <c:pt idx="1515" formatCode="General">
                  <c:v>1132.5999999999999</c:v>
                </c:pt>
                <c:pt idx="1516" formatCode="General">
                  <c:v>1122.2</c:v>
                </c:pt>
                <c:pt idx="1517" formatCode="General">
                  <c:v>1109.8</c:v>
                </c:pt>
                <c:pt idx="1518" formatCode="General">
                  <c:v>1095.0999999999999</c:v>
                </c:pt>
                <c:pt idx="1519" formatCode="General">
                  <c:v>1077.8</c:v>
                </c:pt>
                <c:pt idx="1520" formatCode="General">
                  <c:v>1057.5999999999999</c:v>
                </c:pt>
                <c:pt idx="1521" formatCode="General">
                  <c:v>1034.0999999999999</c:v>
                </c:pt>
                <c:pt idx="1522" formatCode="General">
                  <c:v>1007.4</c:v>
                </c:pt>
                <c:pt idx="1523" formatCode="General">
                  <c:v>977.67</c:v>
                </c:pt>
                <c:pt idx="1524" formatCode="General">
                  <c:v>945.2</c:v>
                </c:pt>
                <c:pt idx="1525" formatCode="General">
                  <c:v>910.34</c:v>
                </c:pt>
                <c:pt idx="1526" formatCode="General">
                  <c:v>873.44</c:v>
                </c:pt>
                <c:pt idx="1527" formatCode="General">
                  <c:v>834.83</c:v>
                </c:pt>
                <c:pt idx="1528" formatCode="General">
                  <c:v>794.76</c:v>
                </c:pt>
                <c:pt idx="1529" formatCode="General">
                  <c:v>753.24</c:v>
                </c:pt>
                <c:pt idx="1530" formatCode="General">
                  <c:v>710.36</c:v>
                </c:pt>
                <c:pt idx="1531" formatCode="General">
                  <c:v>666.28</c:v>
                </c:pt>
                <c:pt idx="1532" formatCode="General">
                  <c:v>620.97</c:v>
                </c:pt>
                <c:pt idx="1533" formatCode="General">
                  <c:v>574.46</c:v>
                </c:pt>
                <c:pt idx="1534" formatCode="General">
                  <c:v>526.79</c:v>
                </c:pt>
                <c:pt idx="1535" formatCode="General">
                  <c:v>477.99</c:v>
                </c:pt>
                <c:pt idx="1536" formatCode="General">
                  <c:v>428.3</c:v>
                </c:pt>
                <c:pt idx="1537" formatCode="General">
                  <c:v>377.89</c:v>
                </c:pt>
                <c:pt idx="1538" formatCode="General">
                  <c:v>327.01</c:v>
                </c:pt>
                <c:pt idx="1539" formatCode="General">
                  <c:v>276.08</c:v>
                </c:pt>
                <c:pt idx="1540" formatCode="General">
                  <c:v>225.3</c:v>
                </c:pt>
                <c:pt idx="1541" formatCode="General">
                  <c:v>174.78</c:v>
                </c:pt>
                <c:pt idx="1542" formatCode="General">
                  <c:v>124.45</c:v>
                </c:pt>
                <c:pt idx="1543" formatCode="General">
                  <c:v>85.647999999999996</c:v>
                </c:pt>
                <c:pt idx="1544" formatCode="General">
                  <c:v>61.866999999999997</c:v>
                </c:pt>
                <c:pt idx="1545" formatCode="General">
                  <c:v>64.396000000000001</c:v>
                </c:pt>
                <c:pt idx="1546" formatCode="General">
                  <c:v>87.23</c:v>
                </c:pt>
                <c:pt idx="1547" formatCode="General">
                  <c:v>136.56</c:v>
                </c:pt>
                <c:pt idx="1548" formatCode="General">
                  <c:v>192.69</c:v>
                </c:pt>
                <c:pt idx="1549" formatCode="General">
                  <c:v>250.68</c:v>
                </c:pt>
                <c:pt idx="1550" formatCode="General">
                  <c:v>310.52999999999997</c:v>
                </c:pt>
                <c:pt idx="1551" formatCode="General">
                  <c:v>372.34</c:v>
                </c:pt>
                <c:pt idx="1552" formatCode="General">
                  <c:v>435.93</c:v>
                </c:pt>
                <c:pt idx="1553" formatCode="General">
                  <c:v>500.97</c:v>
                </c:pt>
                <c:pt idx="1554" formatCode="General">
                  <c:v>567.29</c:v>
                </c:pt>
                <c:pt idx="1555" formatCode="General">
                  <c:v>634.69000000000005</c:v>
                </c:pt>
                <c:pt idx="1556" formatCode="General">
                  <c:v>703.09</c:v>
                </c:pt>
                <c:pt idx="1557" formatCode="General">
                  <c:v>772.43</c:v>
                </c:pt>
                <c:pt idx="1558" formatCode="General">
                  <c:v>842.58</c:v>
                </c:pt>
                <c:pt idx="1559" formatCode="General">
                  <c:v>913.59</c:v>
                </c:pt>
                <c:pt idx="1560" formatCode="General">
                  <c:v>985.35</c:v>
                </c:pt>
                <c:pt idx="1561" formatCode="General">
                  <c:v>1057.4000000000001</c:v>
                </c:pt>
                <c:pt idx="1562" formatCode="General">
                  <c:v>1129.5</c:v>
                </c:pt>
                <c:pt idx="1563" formatCode="General">
                  <c:v>1201.0999999999999</c:v>
                </c:pt>
                <c:pt idx="1564" formatCode="General">
                  <c:v>1271.7</c:v>
                </c:pt>
                <c:pt idx="1565" formatCode="General">
                  <c:v>1340.9</c:v>
                </c:pt>
                <c:pt idx="1566" formatCode="General">
                  <c:v>1408.4</c:v>
                </c:pt>
                <c:pt idx="1567" formatCode="General">
                  <c:v>1473.5</c:v>
                </c:pt>
                <c:pt idx="1568" formatCode="General">
                  <c:v>1536.4</c:v>
                </c:pt>
                <c:pt idx="1569" formatCode="General">
                  <c:v>1596.6</c:v>
                </c:pt>
                <c:pt idx="1570" formatCode="General">
                  <c:v>1654.3</c:v>
                </c:pt>
                <c:pt idx="1571" formatCode="General">
                  <c:v>1709.5</c:v>
                </c:pt>
                <c:pt idx="1572" formatCode="General">
                  <c:v>1762.5</c:v>
                </c:pt>
                <c:pt idx="1573" formatCode="General">
                  <c:v>1813.6</c:v>
                </c:pt>
                <c:pt idx="1574" formatCode="General">
                  <c:v>1862.9</c:v>
                </c:pt>
                <c:pt idx="1575" formatCode="General">
                  <c:v>1910.4</c:v>
                </c:pt>
                <c:pt idx="1576" formatCode="General">
                  <c:v>1956.3</c:v>
                </c:pt>
                <c:pt idx="1577" formatCode="General">
                  <c:v>2000.3</c:v>
                </c:pt>
                <c:pt idx="1578" formatCode="General">
                  <c:v>2042.3</c:v>
                </c:pt>
                <c:pt idx="1579" formatCode="General">
                  <c:v>2082.1</c:v>
                </c:pt>
                <c:pt idx="1580" formatCode="General">
                  <c:v>2119.9</c:v>
                </c:pt>
                <c:pt idx="1581" formatCode="General">
                  <c:v>2155.5</c:v>
                </c:pt>
                <c:pt idx="1582" formatCode="General">
                  <c:v>2189.1</c:v>
                </c:pt>
                <c:pt idx="1583" formatCode="General">
                  <c:v>2220.8000000000002</c:v>
                </c:pt>
                <c:pt idx="1584" formatCode="General">
                  <c:v>2250.8000000000002</c:v>
                </c:pt>
                <c:pt idx="1585" formatCode="General">
                  <c:v>2279.3000000000002</c:v>
                </c:pt>
                <c:pt idx="1586" formatCode="General">
                  <c:v>2306.3000000000002</c:v>
                </c:pt>
                <c:pt idx="1587" formatCode="General">
                  <c:v>2332.1</c:v>
                </c:pt>
                <c:pt idx="1588" formatCode="General">
                  <c:v>2356.6999999999998</c:v>
                </c:pt>
                <c:pt idx="1589" formatCode="General">
                  <c:v>2379.8000000000002</c:v>
                </c:pt>
                <c:pt idx="1590" formatCode="General">
                  <c:v>2401.3000000000002</c:v>
                </c:pt>
                <c:pt idx="1591" formatCode="General">
                  <c:v>2420.5</c:v>
                </c:pt>
                <c:pt idx="1592" formatCode="General">
                  <c:v>2437.1</c:v>
                </c:pt>
                <c:pt idx="1593" formatCode="General">
                  <c:v>2450.6999999999998</c:v>
                </c:pt>
                <c:pt idx="1594" formatCode="General">
                  <c:v>2460.6999999999998</c:v>
                </c:pt>
                <c:pt idx="1595" formatCode="General">
                  <c:v>2467</c:v>
                </c:pt>
                <c:pt idx="1596" formatCode="General">
                  <c:v>2469.5</c:v>
                </c:pt>
                <c:pt idx="1597" formatCode="General">
                  <c:v>2468</c:v>
                </c:pt>
                <c:pt idx="1598" formatCode="General">
                  <c:v>2462.4</c:v>
                </c:pt>
                <c:pt idx="1599" formatCode="General">
                  <c:v>2452.6</c:v>
                </c:pt>
                <c:pt idx="1600" formatCode="General">
                  <c:v>2438.6</c:v>
                </c:pt>
                <c:pt idx="1601" formatCode="General">
                  <c:v>2420.4</c:v>
                </c:pt>
                <c:pt idx="1602" formatCode="General">
                  <c:v>2398</c:v>
                </c:pt>
                <c:pt idx="1603" formatCode="General">
                  <c:v>2371.1</c:v>
                </c:pt>
                <c:pt idx="1604" formatCode="General">
                  <c:v>2339.9</c:v>
                </c:pt>
                <c:pt idx="1605" formatCode="General">
                  <c:v>2304.1</c:v>
                </c:pt>
                <c:pt idx="1606" formatCode="General">
                  <c:v>2263.6</c:v>
                </c:pt>
                <c:pt idx="1607" formatCode="General">
                  <c:v>2218.6</c:v>
                </c:pt>
                <c:pt idx="1608" formatCode="General">
                  <c:v>2169.1</c:v>
                </c:pt>
                <c:pt idx="1609" formatCode="General">
                  <c:v>2115.6</c:v>
                </c:pt>
                <c:pt idx="1610" formatCode="General">
                  <c:v>2058.5</c:v>
                </c:pt>
                <c:pt idx="1611" formatCode="General">
                  <c:v>1998.2</c:v>
                </c:pt>
                <c:pt idx="1612" formatCode="General">
                  <c:v>1935.4</c:v>
                </c:pt>
                <c:pt idx="1613" formatCode="General">
                  <c:v>1870.3</c:v>
                </c:pt>
                <c:pt idx="1614" formatCode="General">
                  <c:v>1803.2</c:v>
                </c:pt>
                <c:pt idx="1615" formatCode="General">
                  <c:v>1734.3</c:v>
                </c:pt>
                <c:pt idx="1616" formatCode="General">
                  <c:v>1663.6</c:v>
                </c:pt>
                <c:pt idx="1617" formatCode="General">
                  <c:v>1591</c:v>
                </c:pt>
                <c:pt idx="1618" formatCode="General">
                  <c:v>1516.5</c:v>
                </c:pt>
                <c:pt idx="1619" formatCode="General">
                  <c:v>1440</c:v>
                </c:pt>
                <c:pt idx="1620" formatCode="General">
                  <c:v>1361.1</c:v>
                </c:pt>
                <c:pt idx="1621" formatCode="General">
                  <c:v>1279.9000000000001</c:v>
                </c:pt>
                <c:pt idx="1622" formatCode="General">
                  <c:v>1196.0999999999999</c:v>
                </c:pt>
                <c:pt idx="1623" formatCode="General">
                  <c:v>1109.9000000000001</c:v>
                </c:pt>
                <c:pt idx="1624" formatCode="General">
                  <c:v>1021.4</c:v>
                </c:pt>
                <c:pt idx="1625" formatCode="General">
                  <c:v>930.53</c:v>
                </c:pt>
                <c:pt idx="1626" formatCode="General">
                  <c:v>837.69</c:v>
                </c:pt>
                <c:pt idx="1627" formatCode="General">
                  <c:v>742.82</c:v>
                </c:pt>
                <c:pt idx="1628" formatCode="General">
                  <c:v>645.75</c:v>
                </c:pt>
                <c:pt idx="1629" formatCode="General">
                  <c:v>546.4</c:v>
                </c:pt>
                <c:pt idx="1630" formatCode="General">
                  <c:v>444.46</c:v>
                </c:pt>
                <c:pt idx="1631" formatCode="General">
                  <c:v>339.74</c:v>
                </c:pt>
                <c:pt idx="1632" formatCode="General">
                  <c:v>232.2</c:v>
                </c:pt>
                <c:pt idx="1633" formatCode="General">
                  <c:v>121.59</c:v>
                </c:pt>
                <c:pt idx="1634" formatCode="General">
                  <c:v>34.624000000000002</c:v>
                </c:pt>
                <c:pt idx="1635" formatCode="General">
                  <c:v>108.68</c:v>
                </c:pt>
                <c:pt idx="1636" formatCode="General">
                  <c:v>227.98</c:v>
                </c:pt>
                <c:pt idx="1637" formatCode="General">
                  <c:v>349.69</c:v>
                </c:pt>
                <c:pt idx="1638" formatCode="General">
                  <c:v>473.41</c:v>
                </c:pt>
                <c:pt idx="1639" formatCode="General">
                  <c:v>598.72</c:v>
                </c:pt>
                <c:pt idx="1640" formatCode="General">
                  <c:v>725.01</c:v>
                </c:pt>
                <c:pt idx="1641" formatCode="General">
                  <c:v>851.95</c:v>
                </c:pt>
                <c:pt idx="1642" formatCode="General">
                  <c:v>979.26</c:v>
                </c:pt>
                <c:pt idx="1643" formatCode="General">
                  <c:v>1106.5999999999999</c:v>
                </c:pt>
                <c:pt idx="1644" formatCode="General">
                  <c:v>1234</c:v>
                </c:pt>
                <c:pt idx="1645" formatCode="General">
                  <c:v>1361.1</c:v>
                </c:pt>
                <c:pt idx="1646" formatCode="General">
                  <c:v>1487.8</c:v>
                </c:pt>
                <c:pt idx="1647" formatCode="General">
                  <c:v>1613.9</c:v>
                </c:pt>
                <c:pt idx="1648" formatCode="General">
                  <c:v>1738.9</c:v>
                </c:pt>
                <c:pt idx="1649" formatCode="General">
                  <c:v>1862.4</c:v>
                </c:pt>
                <c:pt idx="1650" formatCode="General">
                  <c:v>1984.3</c:v>
                </c:pt>
                <c:pt idx="1651" formatCode="General">
                  <c:v>2104</c:v>
                </c:pt>
                <c:pt idx="1652" formatCode="General">
                  <c:v>2221.4</c:v>
                </c:pt>
                <c:pt idx="1653" formatCode="General">
                  <c:v>2336.1999999999998</c:v>
                </c:pt>
                <c:pt idx="1654" formatCode="General">
                  <c:v>2448.1999999999998</c:v>
                </c:pt>
                <c:pt idx="1655" formatCode="General">
                  <c:v>2557.5</c:v>
                </c:pt>
                <c:pt idx="1656" formatCode="General">
                  <c:v>2664.2</c:v>
                </c:pt>
                <c:pt idx="1657" formatCode="General">
                  <c:v>2768.5</c:v>
                </c:pt>
                <c:pt idx="1658" formatCode="General">
                  <c:v>2870.8</c:v>
                </c:pt>
                <c:pt idx="1659" formatCode="General">
                  <c:v>2971.5</c:v>
                </c:pt>
                <c:pt idx="1660" formatCode="General">
                  <c:v>3070.7</c:v>
                </c:pt>
                <c:pt idx="1661" formatCode="General">
                  <c:v>3168.5</c:v>
                </c:pt>
                <c:pt idx="1662" formatCode="General">
                  <c:v>3264.9</c:v>
                </c:pt>
                <c:pt idx="1663" formatCode="General">
                  <c:v>3359.7</c:v>
                </c:pt>
                <c:pt idx="1664" formatCode="General">
                  <c:v>3452.6</c:v>
                </c:pt>
                <c:pt idx="1665" formatCode="General">
                  <c:v>3543.4</c:v>
                </c:pt>
                <c:pt idx="1666" formatCode="General">
                  <c:v>3631.8</c:v>
                </c:pt>
                <c:pt idx="1667" formatCode="General">
                  <c:v>3717.6</c:v>
                </c:pt>
                <c:pt idx="1668" formatCode="General">
                  <c:v>3800.7</c:v>
                </c:pt>
                <c:pt idx="1669" formatCode="General">
                  <c:v>3880.7</c:v>
                </c:pt>
                <c:pt idx="1670" formatCode="General">
                  <c:v>3957.4</c:v>
                </c:pt>
                <c:pt idx="1671" formatCode="General">
                  <c:v>4030.8</c:v>
                </c:pt>
                <c:pt idx="1672" formatCode="General">
                  <c:v>4100.8</c:v>
                </c:pt>
                <c:pt idx="1673" formatCode="General">
                  <c:v>4167.3</c:v>
                </c:pt>
                <c:pt idx="1674" formatCode="General">
                  <c:v>4230</c:v>
                </c:pt>
                <c:pt idx="1675" formatCode="General">
                  <c:v>4288.6000000000004</c:v>
                </c:pt>
                <c:pt idx="1676" formatCode="General">
                  <c:v>4342.6000000000004</c:v>
                </c:pt>
                <c:pt idx="1677" formatCode="General">
                  <c:v>4391.7</c:v>
                </c:pt>
                <c:pt idx="1678" formatCode="General">
                  <c:v>4435.3999999999996</c:v>
                </c:pt>
                <c:pt idx="1679" formatCode="General">
                  <c:v>4473.1000000000004</c:v>
                </c:pt>
                <c:pt idx="1680" formatCode="General">
                  <c:v>4504.6000000000004</c:v>
                </c:pt>
                <c:pt idx="1681" formatCode="General">
                  <c:v>4529.7</c:v>
                </c:pt>
                <c:pt idx="1682" formatCode="General">
                  <c:v>4548.5</c:v>
                </c:pt>
                <c:pt idx="1683" formatCode="General">
                  <c:v>4560.8999999999996</c:v>
                </c:pt>
                <c:pt idx="1684" formatCode="General">
                  <c:v>4566.8999999999996</c:v>
                </c:pt>
                <c:pt idx="1685" formatCode="General">
                  <c:v>4566.8999999999996</c:v>
                </c:pt>
                <c:pt idx="1686" formatCode="General">
                  <c:v>4561</c:v>
                </c:pt>
                <c:pt idx="1687" formatCode="General">
                  <c:v>4549.1000000000004</c:v>
                </c:pt>
                <c:pt idx="1688" formatCode="General">
                  <c:v>4531.8</c:v>
                </c:pt>
                <c:pt idx="1689" formatCode="General">
                  <c:v>4508.8999999999996</c:v>
                </c:pt>
                <c:pt idx="1690" formatCode="General">
                  <c:v>4480.2</c:v>
                </c:pt>
                <c:pt idx="1691" formatCode="General">
                  <c:v>4446.2</c:v>
                </c:pt>
                <c:pt idx="1692" formatCode="General">
                  <c:v>4406.5</c:v>
                </c:pt>
                <c:pt idx="1693" formatCode="General">
                  <c:v>4361.3</c:v>
                </c:pt>
                <c:pt idx="1694" formatCode="General">
                  <c:v>4310.6000000000004</c:v>
                </c:pt>
                <c:pt idx="1695" formatCode="General">
                  <c:v>4254.8</c:v>
                </c:pt>
                <c:pt idx="1696" formatCode="General">
                  <c:v>4194.3999999999996</c:v>
                </c:pt>
                <c:pt idx="1697" formatCode="General">
                  <c:v>4129.6000000000004</c:v>
                </c:pt>
                <c:pt idx="1698" formatCode="General">
                  <c:v>4060.5</c:v>
                </c:pt>
                <c:pt idx="1699" formatCode="General">
                  <c:v>3987.5</c:v>
                </c:pt>
                <c:pt idx="1700" formatCode="General">
                  <c:v>3910.9</c:v>
                </c:pt>
                <c:pt idx="1701" formatCode="General">
                  <c:v>3830.5</c:v>
                </c:pt>
                <c:pt idx="1702" formatCode="General">
                  <c:v>3746.2</c:v>
                </c:pt>
                <c:pt idx="1703" formatCode="General">
                  <c:v>3657.7</c:v>
                </c:pt>
                <c:pt idx="1704" formatCode="General">
                  <c:v>3564.7</c:v>
                </c:pt>
                <c:pt idx="1705" formatCode="General">
                  <c:v>3467.3</c:v>
                </c:pt>
                <c:pt idx="1706" formatCode="General">
                  <c:v>3364.7</c:v>
                </c:pt>
                <c:pt idx="1707" formatCode="General">
                  <c:v>3256.7</c:v>
                </c:pt>
                <c:pt idx="1708" formatCode="General">
                  <c:v>3143.1</c:v>
                </c:pt>
                <c:pt idx="1709" formatCode="General">
                  <c:v>3023.9</c:v>
                </c:pt>
                <c:pt idx="1710" formatCode="General">
                  <c:v>2899.4</c:v>
                </c:pt>
                <c:pt idx="1711" formatCode="General">
                  <c:v>2769.5</c:v>
                </c:pt>
                <c:pt idx="1712" formatCode="General">
                  <c:v>2634.3</c:v>
                </c:pt>
                <c:pt idx="1713" formatCode="General">
                  <c:v>2494.3000000000002</c:v>
                </c:pt>
                <c:pt idx="1714" formatCode="General">
                  <c:v>2349.4</c:v>
                </c:pt>
                <c:pt idx="1715" formatCode="General">
                  <c:v>2199.8000000000002</c:v>
                </c:pt>
                <c:pt idx="1716" formatCode="General">
                  <c:v>2045.4</c:v>
                </c:pt>
                <c:pt idx="1717" formatCode="General">
                  <c:v>1886.2</c:v>
                </c:pt>
                <c:pt idx="1718" formatCode="General">
                  <c:v>1722.6</c:v>
                </c:pt>
                <c:pt idx="1719" formatCode="General">
                  <c:v>1554.8</c:v>
                </c:pt>
                <c:pt idx="1720" formatCode="General">
                  <c:v>1382.7</c:v>
                </c:pt>
                <c:pt idx="1721" formatCode="General">
                  <c:v>1206.9000000000001</c:v>
                </c:pt>
                <c:pt idx="1722" formatCode="General">
                  <c:v>1027.7</c:v>
                </c:pt>
                <c:pt idx="1723" formatCode="General">
                  <c:v>845.79</c:v>
                </c:pt>
                <c:pt idx="1724" formatCode="General">
                  <c:v>661.63</c:v>
                </c:pt>
                <c:pt idx="1725" formatCode="General">
                  <c:v>475.58</c:v>
                </c:pt>
                <c:pt idx="1726" formatCode="General">
                  <c:v>288.33999999999997</c:v>
                </c:pt>
                <c:pt idx="1727" formatCode="General">
                  <c:v>100.57</c:v>
                </c:pt>
                <c:pt idx="1728" formatCode="General">
                  <c:v>87.804000000000002</c:v>
                </c:pt>
                <c:pt idx="1729" formatCode="General">
                  <c:v>276.56</c:v>
                </c:pt>
                <c:pt idx="1730" formatCode="General">
                  <c:v>465.64</c:v>
                </c:pt>
                <c:pt idx="1731" formatCode="General">
                  <c:v>655.03</c:v>
                </c:pt>
                <c:pt idx="1732" formatCode="General">
                  <c:v>844.49</c:v>
                </c:pt>
                <c:pt idx="1733" formatCode="General">
                  <c:v>1034.2</c:v>
                </c:pt>
                <c:pt idx="1734" formatCode="General">
                  <c:v>1224</c:v>
                </c:pt>
                <c:pt idx="1735" formatCode="General">
                  <c:v>1413.6</c:v>
                </c:pt>
                <c:pt idx="1736" formatCode="General">
                  <c:v>1602.7</c:v>
                </c:pt>
                <c:pt idx="1737" formatCode="General">
                  <c:v>1791.3</c:v>
                </c:pt>
                <c:pt idx="1738" formatCode="General">
                  <c:v>1979.2</c:v>
                </c:pt>
                <c:pt idx="1739" formatCode="General">
                  <c:v>2166.3000000000002</c:v>
                </c:pt>
                <c:pt idx="1740" formatCode="General">
                  <c:v>2352.1</c:v>
                </c:pt>
                <c:pt idx="1741" formatCode="General">
                  <c:v>2536.8000000000002</c:v>
                </c:pt>
                <c:pt idx="1742" formatCode="General">
                  <c:v>2720.5</c:v>
                </c:pt>
                <c:pt idx="1743" formatCode="General">
                  <c:v>2903.3</c:v>
                </c:pt>
                <c:pt idx="1744" formatCode="General">
                  <c:v>3085.3</c:v>
                </c:pt>
                <c:pt idx="1745" formatCode="General">
                  <c:v>3266.6</c:v>
                </c:pt>
                <c:pt idx="1746" formatCode="General">
                  <c:v>3447.4</c:v>
                </c:pt>
                <c:pt idx="1747" formatCode="General">
                  <c:v>3627.5</c:v>
                </c:pt>
                <c:pt idx="1748" formatCode="General">
                  <c:v>3806.8</c:v>
                </c:pt>
                <c:pt idx="1749" formatCode="General">
                  <c:v>3984.4</c:v>
                </c:pt>
                <c:pt idx="1750" formatCode="General">
                  <c:v>4160.3</c:v>
                </c:pt>
                <c:pt idx="1751" formatCode="General">
                  <c:v>4333.8</c:v>
                </c:pt>
                <c:pt idx="1752" formatCode="General">
                  <c:v>4504.3999999999996</c:v>
                </c:pt>
                <c:pt idx="1753" formatCode="General">
                  <c:v>4671.6000000000004</c:v>
                </c:pt>
                <c:pt idx="1754" formatCode="General">
                  <c:v>4834.8999999999996</c:v>
                </c:pt>
                <c:pt idx="1755" formatCode="General">
                  <c:v>4993.7</c:v>
                </c:pt>
                <c:pt idx="1756" formatCode="General">
                  <c:v>5148</c:v>
                </c:pt>
                <c:pt idx="1757" formatCode="General">
                  <c:v>5297.3</c:v>
                </c:pt>
                <c:pt idx="1758" formatCode="General">
                  <c:v>5441.3</c:v>
                </c:pt>
                <c:pt idx="1759" formatCode="General">
                  <c:v>5580</c:v>
                </c:pt>
                <c:pt idx="1760" formatCode="General">
                  <c:v>5713.1</c:v>
                </c:pt>
                <c:pt idx="1761" formatCode="General">
                  <c:v>5840.3</c:v>
                </c:pt>
                <c:pt idx="1762" formatCode="General">
                  <c:v>5961.3</c:v>
                </c:pt>
                <c:pt idx="1763" formatCode="General">
                  <c:v>6075.5</c:v>
                </c:pt>
                <c:pt idx="1764" formatCode="General">
                  <c:v>6182.8</c:v>
                </c:pt>
                <c:pt idx="1765" formatCode="General">
                  <c:v>6283</c:v>
                </c:pt>
                <c:pt idx="1766" formatCode="General">
                  <c:v>6375.8</c:v>
                </c:pt>
                <c:pt idx="1767" formatCode="General">
                  <c:v>6461.3</c:v>
                </c:pt>
                <c:pt idx="1768" formatCode="General">
                  <c:v>6539.5</c:v>
                </c:pt>
                <c:pt idx="1769" formatCode="General">
                  <c:v>6610.8</c:v>
                </c:pt>
                <c:pt idx="1770" formatCode="General">
                  <c:v>6675.4</c:v>
                </c:pt>
                <c:pt idx="1771" formatCode="General">
                  <c:v>6733.2</c:v>
                </c:pt>
                <c:pt idx="1772" formatCode="General">
                  <c:v>6784.5</c:v>
                </c:pt>
                <c:pt idx="1773" formatCode="General">
                  <c:v>6830</c:v>
                </c:pt>
                <c:pt idx="1774" formatCode="General">
                  <c:v>6869.5</c:v>
                </c:pt>
                <c:pt idx="1775" formatCode="General">
                  <c:v>6902.8</c:v>
                </c:pt>
                <c:pt idx="1776" formatCode="General">
                  <c:v>6930.2</c:v>
                </c:pt>
                <c:pt idx="1777" formatCode="General">
                  <c:v>6951.3</c:v>
                </c:pt>
                <c:pt idx="1778" formatCode="General">
                  <c:v>6965.8</c:v>
                </c:pt>
                <c:pt idx="1779" formatCode="General">
                  <c:v>6973.7</c:v>
                </c:pt>
                <c:pt idx="1780" formatCode="General">
                  <c:v>6974.5</c:v>
                </c:pt>
                <c:pt idx="1781" formatCode="General">
                  <c:v>6968.8</c:v>
                </c:pt>
                <c:pt idx="1782" formatCode="General">
                  <c:v>6956.3</c:v>
                </c:pt>
                <c:pt idx="1783" formatCode="General">
                  <c:v>6936.8</c:v>
                </c:pt>
                <c:pt idx="1784" formatCode="General">
                  <c:v>6910.8</c:v>
                </c:pt>
                <c:pt idx="1785" formatCode="General">
                  <c:v>6878.1</c:v>
                </c:pt>
                <c:pt idx="1786" formatCode="General">
                  <c:v>6838.6</c:v>
                </c:pt>
                <c:pt idx="1787" formatCode="General">
                  <c:v>6792.3</c:v>
                </c:pt>
                <c:pt idx="1788" formatCode="General">
                  <c:v>6738.9</c:v>
                </c:pt>
                <c:pt idx="1789" formatCode="General">
                  <c:v>6678</c:v>
                </c:pt>
                <c:pt idx="1790" formatCode="General">
                  <c:v>6609.5</c:v>
                </c:pt>
                <c:pt idx="1791" formatCode="General">
                  <c:v>6533.1</c:v>
                </c:pt>
                <c:pt idx="1792" formatCode="General">
                  <c:v>6448.3</c:v>
                </c:pt>
                <c:pt idx="1793" formatCode="General">
                  <c:v>6355</c:v>
                </c:pt>
                <c:pt idx="1794" formatCode="General">
                  <c:v>6253.1</c:v>
                </c:pt>
                <c:pt idx="1795" formatCode="General">
                  <c:v>6142.7</c:v>
                </c:pt>
                <c:pt idx="1796" formatCode="General">
                  <c:v>6024.1</c:v>
                </c:pt>
                <c:pt idx="1797" formatCode="General">
                  <c:v>5897.5</c:v>
                </c:pt>
                <c:pt idx="1798" formatCode="General">
                  <c:v>5763.4</c:v>
                </c:pt>
                <c:pt idx="1799" formatCode="General">
                  <c:v>5622.2</c:v>
                </c:pt>
                <c:pt idx="1800" formatCode="General">
                  <c:v>5474.2</c:v>
                </c:pt>
                <c:pt idx="1801" formatCode="General">
                  <c:v>5319.6</c:v>
                </c:pt>
                <c:pt idx="1802" formatCode="General">
                  <c:v>5158.8</c:v>
                </c:pt>
                <c:pt idx="1803" formatCode="General">
                  <c:v>4991.8999999999996</c:v>
                </c:pt>
                <c:pt idx="1804" formatCode="General">
                  <c:v>4819.3</c:v>
                </c:pt>
                <c:pt idx="1805" formatCode="General">
                  <c:v>4641.1000000000004</c:v>
                </c:pt>
                <c:pt idx="1806" formatCode="General">
                  <c:v>4457.8999999999996</c:v>
                </c:pt>
                <c:pt idx="1807" formatCode="General">
                  <c:v>4269.7</c:v>
                </c:pt>
                <c:pt idx="1808" formatCode="General">
                  <c:v>4076.9</c:v>
                </c:pt>
                <c:pt idx="1809" formatCode="General">
                  <c:v>3880.3</c:v>
                </c:pt>
                <c:pt idx="1810" formatCode="General">
                  <c:v>3680.1</c:v>
                </c:pt>
                <c:pt idx="1811" formatCode="General">
                  <c:v>3476.7</c:v>
                </c:pt>
                <c:pt idx="1812" formatCode="General">
                  <c:v>3270.6</c:v>
                </c:pt>
                <c:pt idx="1813" formatCode="General">
                  <c:v>3061.8</c:v>
                </c:pt>
                <c:pt idx="1814" formatCode="General">
                  <c:v>2850.8</c:v>
                </c:pt>
                <c:pt idx="1815" formatCode="General">
                  <c:v>2637.4</c:v>
                </c:pt>
                <c:pt idx="1816" formatCode="General">
                  <c:v>2421.1</c:v>
                </c:pt>
                <c:pt idx="1817" formatCode="General">
                  <c:v>2202.1999999999998</c:v>
                </c:pt>
                <c:pt idx="1818" formatCode="General">
                  <c:v>1980.4</c:v>
                </c:pt>
                <c:pt idx="1819" formatCode="General">
                  <c:v>1755.7</c:v>
                </c:pt>
                <c:pt idx="1820" formatCode="General">
                  <c:v>1528.2</c:v>
                </c:pt>
                <c:pt idx="1821" formatCode="General">
                  <c:v>1297.7</c:v>
                </c:pt>
                <c:pt idx="1822" formatCode="General">
                  <c:v>1064.5999999999999</c:v>
                </c:pt>
                <c:pt idx="1823" formatCode="General">
                  <c:v>829.2</c:v>
                </c:pt>
                <c:pt idx="1824" formatCode="General">
                  <c:v>591.64</c:v>
                </c:pt>
                <c:pt idx="1825" formatCode="General">
                  <c:v>352.33</c:v>
                </c:pt>
                <c:pt idx="1826" formatCode="General">
                  <c:v>112.84</c:v>
                </c:pt>
                <c:pt idx="1827" formatCode="General">
                  <c:v>130.41</c:v>
                </c:pt>
                <c:pt idx="1828" formatCode="General">
                  <c:v>372.93</c:v>
                </c:pt>
                <c:pt idx="1829" formatCode="General">
                  <c:v>616.27</c:v>
                </c:pt>
                <c:pt idx="1830" formatCode="General">
                  <c:v>860.4</c:v>
                </c:pt>
                <c:pt idx="1831" formatCode="General">
                  <c:v>1104.8</c:v>
                </c:pt>
                <c:pt idx="1832" formatCode="General">
                  <c:v>1349.5</c:v>
                </c:pt>
                <c:pt idx="1833" formatCode="General">
                  <c:v>1594</c:v>
                </c:pt>
                <c:pt idx="1834" formatCode="General">
                  <c:v>1837.7</c:v>
                </c:pt>
                <c:pt idx="1835" formatCode="General">
                  <c:v>2080.3000000000002</c:v>
                </c:pt>
                <c:pt idx="1836" formatCode="General">
                  <c:v>2321</c:v>
                </c:pt>
                <c:pt idx="1837" formatCode="General">
                  <c:v>2559</c:v>
                </c:pt>
                <c:pt idx="1838" formatCode="General">
                  <c:v>2794</c:v>
                </c:pt>
                <c:pt idx="1839" formatCode="General">
                  <c:v>3025.4</c:v>
                </c:pt>
                <c:pt idx="1840" formatCode="General">
                  <c:v>3252.5</c:v>
                </c:pt>
                <c:pt idx="1841" formatCode="General">
                  <c:v>3475</c:v>
                </c:pt>
                <c:pt idx="1842" formatCode="General">
                  <c:v>3692.4</c:v>
                </c:pt>
                <c:pt idx="1843" formatCode="General">
                  <c:v>3904.9</c:v>
                </c:pt>
                <c:pt idx="1844" formatCode="General">
                  <c:v>4112.2</c:v>
                </c:pt>
                <c:pt idx="1845" formatCode="General">
                  <c:v>4313.8999999999996</c:v>
                </c:pt>
                <c:pt idx="1846" formatCode="General">
                  <c:v>4510.3</c:v>
                </c:pt>
                <c:pt idx="1847" formatCode="General">
                  <c:v>4701.3</c:v>
                </c:pt>
                <c:pt idx="1848" formatCode="General">
                  <c:v>4886.6000000000004</c:v>
                </c:pt>
                <c:pt idx="1849" formatCode="General">
                  <c:v>5065.6000000000004</c:v>
                </c:pt>
                <c:pt idx="1850" formatCode="General">
                  <c:v>5238.3</c:v>
                </c:pt>
                <c:pt idx="1851" formatCode="General">
                  <c:v>5404.9</c:v>
                </c:pt>
                <c:pt idx="1852" formatCode="General">
                  <c:v>5565.2</c:v>
                </c:pt>
                <c:pt idx="1853" formatCode="General">
                  <c:v>5718.7</c:v>
                </c:pt>
                <c:pt idx="1854" formatCode="General">
                  <c:v>5865.5</c:v>
                </c:pt>
                <c:pt idx="1855" formatCode="General">
                  <c:v>6006.4</c:v>
                </c:pt>
                <c:pt idx="1856" formatCode="General">
                  <c:v>6141.3</c:v>
                </c:pt>
                <c:pt idx="1857" formatCode="General">
                  <c:v>6269.8</c:v>
                </c:pt>
                <c:pt idx="1858" formatCode="General">
                  <c:v>6392.2</c:v>
                </c:pt>
                <c:pt idx="1859" formatCode="General">
                  <c:v>6508.6</c:v>
                </c:pt>
                <c:pt idx="1860" formatCode="General">
                  <c:v>6619.3</c:v>
                </c:pt>
                <c:pt idx="1861" formatCode="General">
                  <c:v>6723.6</c:v>
                </c:pt>
                <c:pt idx="1862" formatCode="General">
                  <c:v>6820.8</c:v>
                </c:pt>
                <c:pt idx="1863" formatCode="General">
                  <c:v>6910.8</c:v>
                </c:pt>
                <c:pt idx="1864" formatCode="General">
                  <c:v>6993.4</c:v>
                </c:pt>
                <c:pt idx="1865" formatCode="General">
                  <c:v>7067.8</c:v>
                </c:pt>
                <c:pt idx="1866" formatCode="General">
                  <c:v>7133.3</c:v>
                </c:pt>
                <c:pt idx="1867" formatCode="General">
                  <c:v>7189.7</c:v>
                </c:pt>
                <c:pt idx="1868" formatCode="General">
                  <c:v>7237.2</c:v>
                </c:pt>
                <c:pt idx="1869" formatCode="General">
                  <c:v>7275.7</c:v>
                </c:pt>
                <c:pt idx="1870" formatCode="General">
                  <c:v>7304.7</c:v>
                </c:pt>
                <c:pt idx="1871" formatCode="General">
                  <c:v>7323.8</c:v>
                </c:pt>
                <c:pt idx="1872" formatCode="General">
                  <c:v>7333.6</c:v>
                </c:pt>
                <c:pt idx="1873" formatCode="General">
                  <c:v>7333.9</c:v>
                </c:pt>
                <c:pt idx="1874" formatCode="General">
                  <c:v>7324.5</c:v>
                </c:pt>
                <c:pt idx="1875" formatCode="General">
                  <c:v>7305.1</c:v>
                </c:pt>
                <c:pt idx="1876" formatCode="General">
                  <c:v>7275.5</c:v>
                </c:pt>
                <c:pt idx="1877" formatCode="General">
                  <c:v>7236</c:v>
                </c:pt>
                <c:pt idx="1878" formatCode="General">
                  <c:v>7186.4</c:v>
                </c:pt>
                <c:pt idx="1879" formatCode="General">
                  <c:v>7126.2</c:v>
                </c:pt>
                <c:pt idx="1880" formatCode="General">
                  <c:v>7055.7</c:v>
                </c:pt>
                <c:pt idx="1881" formatCode="General">
                  <c:v>6975.4</c:v>
                </c:pt>
                <c:pt idx="1882" formatCode="General">
                  <c:v>6885.9</c:v>
                </c:pt>
                <c:pt idx="1883" formatCode="General">
                  <c:v>6787.2</c:v>
                </c:pt>
                <c:pt idx="1884" formatCode="General">
                  <c:v>6679.5</c:v>
                </c:pt>
                <c:pt idx="1885" formatCode="General">
                  <c:v>6563.6</c:v>
                </c:pt>
                <c:pt idx="1886" formatCode="General">
                  <c:v>6440.1</c:v>
                </c:pt>
                <c:pt idx="1887" formatCode="General">
                  <c:v>6308.7</c:v>
                </c:pt>
                <c:pt idx="1888" formatCode="General">
                  <c:v>6169.7</c:v>
                </c:pt>
                <c:pt idx="1889" formatCode="General">
                  <c:v>6023.3</c:v>
                </c:pt>
                <c:pt idx="1890" formatCode="General">
                  <c:v>5869.9</c:v>
                </c:pt>
                <c:pt idx="1891" formatCode="General">
                  <c:v>5709.6</c:v>
                </c:pt>
                <c:pt idx="1892" formatCode="General">
                  <c:v>5541.8</c:v>
                </c:pt>
                <c:pt idx="1893" formatCode="General">
                  <c:v>5367.1</c:v>
                </c:pt>
                <c:pt idx="1894" formatCode="General">
                  <c:v>5185.8999999999996</c:v>
                </c:pt>
                <c:pt idx="1895" formatCode="General">
                  <c:v>4998.2</c:v>
                </c:pt>
                <c:pt idx="1896" formatCode="General">
                  <c:v>4804.3</c:v>
                </c:pt>
                <c:pt idx="1897" formatCode="General">
                  <c:v>4604.1000000000004</c:v>
                </c:pt>
                <c:pt idx="1898" formatCode="General">
                  <c:v>4398.1000000000004</c:v>
                </c:pt>
                <c:pt idx="1899" formatCode="General">
                  <c:v>4187</c:v>
                </c:pt>
                <c:pt idx="1900" formatCode="General">
                  <c:v>3969.8</c:v>
                </c:pt>
                <c:pt idx="1901" formatCode="General">
                  <c:v>3746.5</c:v>
                </c:pt>
                <c:pt idx="1902" formatCode="General">
                  <c:v>3517.4</c:v>
                </c:pt>
                <c:pt idx="1903" formatCode="General">
                  <c:v>3282.2</c:v>
                </c:pt>
                <c:pt idx="1904" formatCode="General">
                  <c:v>3041</c:v>
                </c:pt>
                <c:pt idx="1905" formatCode="General">
                  <c:v>2793.2</c:v>
                </c:pt>
                <c:pt idx="1906" formatCode="General">
                  <c:v>2538.8000000000002</c:v>
                </c:pt>
                <c:pt idx="1907" formatCode="General">
                  <c:v>2279</c:v>
                </c:pt>
                <c:pt idx="1908" formatCode="General">
                  <c:v>2013.6</c:v>
                </c:pt>
                <c:pt idx="1909" formatCode="General">
                  <c:v>1742.6</c:v>
                </c:pt>
                <c:pt idx="1910" formatCode="General">
                  <c:v>1467</c:v>
                </c:pt>
                <c:pt idx="1911" formatCode="General">
                  <c:v>1187.2</c:v>
                </c:pt>
                <c:pt idx="1912" formatCode="General">
                  <c:v>904.16</c:v>
                </c:pt>
                <c:pt idx="1913" formatCode="General">
                  <c:v>618.41999999999996</c:v>
                </c:pt>
                <c:pt idx="1914" formatCode="General">
                  <c:v>329.72</c:v>
                </c:pt>
                <c:pt idx="1915" formatCode="General">
                  <c:v>39.090000000000003</c:v>
                </c:pt>
                <c:pt idx="1916" formatCode="General">
                  <c:v>252.86</c:v>
                </c:pt>
                <c:pt idx="1917" formatCode="General">
                  <c:v>546.21</c:v>
                </c:pt>
                <c:pt idx="1918" formatCode="General">
                  <c:v>840.56</c:v>
                </c:pt>
                <c:pt idx="1919" formatCode="General">
                  <c:v>1135.5</c:v>
                </c:pt>
                <c:pt idx="1920" formatCode="General">
                  <c:v>1430.5</c:v>
                </c:pt>
                <c:pt idx="1921" formatCode="General">
                  <c:v>1724.4</c:v>
                </c:pt>
                <c:pt idx="1922" formatCode="General">
                  <c:v>2017.6</c:v>
                </c:pt>
                <c:pt idx="1923" formatCode="General">
                  <c:v>2309.5</c:v>
                </c:pt>
                <c:pt idx="1924" formatCode="General">
                  <c:v>2599.1</c:v>
                </c:pt>
                <c:pt idx="1925" formatCode="General">
                  <c:v>2886.2</c:v>
                </c:pt>
                <c:pt idx="1926" formatCode="General">
                  <c:v>3170.5</c:v>
                </c:pt>
                <c:pt idx="1927" formatCode="General">
                  <c:v>3451.8</c:v>
                </c:pt>
                <c:pt idx="1928" formatCode="General">
                  <c:v>3730.3</c:v>
                </c:pt>
                <c:pt idx="1929" formatCode="General">
                  <c:v>4005.2</c:v>
                </c:pt>
                <c:pt idx="1930" formatCode="General">
                  <c:v>4276.8</c:v>
                </c:pt>
                <c:pt idx="1931" formatCode="General">
                  <c:v>4545.6000000000004</c:v>
                </c:pt>
                <c:pt idx="1932" formatCode="General">
                  <c:v>4811.3</c:v>
                </c:pt>
                <c:pt idx="1933" formatCode="General">
                  <c:v>5073.6000000000004</c:v>
                </c:pt>
                <c:pt idx="1934" formatCode="General">
                  <c:v>5332.2</c:v>
                </c:pt>
                <c:pt idx="1935" formatCode="General">
                  <c:v>5586.9</c:v>
                </c:pt>
                <c:pt idx="1936" formatCode="General">
                  <c:v>5837.9</c:v>
                </c:pt>
                <c:pt idx="1937" formatCode="General">
                  <c:v>6084.3</c:v>
                </c:pt>
                <c:pt idx="1938" formatCode="General">
                  <c:v>6325.6</c:v>
                </c:pt>
                <c:pt idx="1939" formatCode="General">
                  <c:v>6562.2</c:v>
                </c:pt>
                <c:pt idx="1940" formatCode="General">
                  <c:v>6793.6</c:v>
                </c:pt>
                <c:pt idx="1941" formatCode="General">
                  <c:v>7019.6</c:v>
                </c:pt>
                <c:pt idx="1942" formatCode="General">
                  <c:v>7240.4</c:v>
                </c:pt>
                <c:pt idx="1943" formatCode="General">
                  <c:v>7455.1</c:v>
                </c:pt>
                <c:pt idx="1944" formatCode="General">
                  <c:v>7663.7</c:v>
                </c:pt>
                <c:pt idx="1945" formatCode="General">
                  <c:v>7866.8</c:v>
                </c:pt>
                <c:pt idx="1946" formatCode="General">
                  <c:v>8063.2</c:v>
                </c:pt>
                <c:pt idx="1947" formatCode="General">
                  <c:v>8252.5</c:v>
                </c:pt>
                <c:pt idx="1948" formatCode="General">
                  <c:v>8434.5</c:v>
                </c:pt>
                <c:pt idx="1949" formatCode="General">
                  <c:v>8607.9</c:v>
                </c:pt>
                <c:pt idx="1950" formatCode="General">
                  <c:v>8773</c:v>
                </c:pt>
                <c:pt idx="1951" formatCode="General">
                  <c:v>8928.6</c:v>
                </c:pt>
                <c:pt idx="1952" formatCode="General">
                  <c:v>9073.7999999999993</c:v>
                </c:pt>
                <c:pt idx="1953" formatCode="General">
                  <c:v>9209</c:v>
                </c:pt>
                <c:pt idx="1954" formatCode="General">
                  <c:v>9333.9</c:v>
                </c:pt>
                <c:pt idx="1955" formatCode="General">
                  <c:v>9447.7999999999993</c:v>
                </c:pt>
                <c:pt idx="1956" formatCode="General">
                  <c:v>9551</c:v>
                </c:pt>
                <c:pt idx="1957" formatCode="General">
                  <c:v>9643.2000000000007</c:v>
                </c:pt>
                <c:pt idx="1958" formatCode="General">
                  <c:v>9725</c:v>
                </c:pt>
                <c:pt idx="1959" formatCode="General">
                  <c:v>9796.4</c:v>
                </c:pt>
                <c:pt idx="1960" formatCode="General">
                  <c:v>9856.6</c:v>
                </c:pt>
                <c:pt idx="1961" formatCode="General">
                  <c:v>9906.2000000000007</c:v>
                </c:pt>
                <c:pt idx="1962" formatCode="General">
                  <c:v>9945.7999999999993</c:v>
                </c:pt>
                <c:pt idx="1963" formatCode="General">
                  <c:v>9974.7000000000007</c:v>
                </c:pt>
                <c:pt idx="1964" formatCode="General">
                  <c:v>9992.7999999999993</c:v>
                </c:pt>
                <c:pt idx="1965" formatCode="General">
                  <c:v>10000</c:v>
                </c:pt>
                <c:pt idx="1966" formatCode="General">
                  <c:v>9997.1</c:v>
                </c:pt>
                <c:pt idx="1967" formatCode="General">
                  <c:v>9984.5</c:v>
                </c:pt>
                <c:pt idx="1968" formatCode="General">
                  <c:v>9961.6</c:v>
                </c:pt>
                <c:pt idx="1969" formatCode="General">
                  <c:v>9928.6</c:v>
                </c:pt>
                <c:pt idx="1970" formatCode="General">
                  <c:v>9886.7000000000007</c:v>
                </c:pt>
                <c:pt idx="1971" formatCode="General">
                  <c:v>9835.7999999999993</c:v>
                </c:pt>
                <c:pt idx="1972" formatCode="General">
                  <c:v>9775.7999999999993</c:v>
                </c:pt>
                <c:pt idx="1973" formatCode="General">
                  <c:v>9706.6</c:v>
                </c:pt>
                <c:pt idx="1974" formatCode="General">
                  <c:v>9627.7999999999993</c:v>
                </c:pt>
                <c:pt idx="1975" formatCode="General">
                  <c:v>9540.2999999999993</c:v>
                </c:pt>
                <c:pt idx="1976" formatCode="General">
                  <c:v>9443.7999999999993</c:v>
                </c:pt>
                <c:pt idx="1977" formatCode="General">
                  <c:v>9336.9</c:v>
                </c:pt>
                <c:pt idx="1978" formatCode="General">
                  <c:v>9220.2000000000007</c:v>
                </c:pt>
                <c:pt idx="1979" formatCode="General">
                  <c:v>9093.7000000000007</c:v>
                </c:pt>
                <c:pt idx="1980" formatCode="General">
                  <c:v>8957.4</c:v>
                </c:pt>
                <c:pt idx="1981" formatCode="General">
                  <c:v>8811.5</c:v>
                </c:pt>
                <c:pt idx="1982" formatCode="General">
                  <c:v>8655.1</c:v>
                </c:pt>
                <c:pt idx="1983" formatCode="General">
                  <c:v>8489</c:v>
                </c:pt>
                <c:pt idx="1984" formatCode="General">
                  <c:v>8314.4</c:v>
                </c:pt>
                <c:pt idx="1985" formatCode="General">
                  <c:v>8130.3</c:v>
                </c:pt>
                <c:pt idx="1986" formatCode="General">
                  <c:v>7936.6</c:v>
                </c:pt>
                <c:pt idx="1987" formatCode="General">
                  <c:v>7733.7</c:v>
                </c:pt>
                <c:pt idx="1988" formatCode="General">
                  <c:v>7521.7</c:v>
                </c:pt>
                <c:pt idx="1989" formatCode="General">
                  <c:v>7301.2</c:v>
                </c:pt>
                <c:pt idx="1990" formatCode="General">
                  <c:v>7071.4</c:v>
                </c:pt>
                <c:pt idx="1991" formatCode="General">
                  <c:v>6831.9</c:v>
                </c:pt>
                <c:pt idx="1992" formatCode="General">
                  <c:v>6584.4</c:v>
                </c:pt>
                <c:pt idx="1993" formatCode="General">
                  <c:v>6329</c:v>
                </c:pt>
                <c:pt idx="1994" formatCode="General">
                  <c:v>6065.4</c:v>
                </c:pt>
                <c:pt idx="1995" formatCode="General">
                  <c:v>5794.5</c:v>
                </c:pt>
                <c:pt idx="1996" formatCode="General">
                  <c:v>5516.7</c:v>
                </c:pt>
                <c:pt idx="1997" formatCode="General">
                  <c:v>5233.6000000000004</c:v>
                </c:pt>
                <c:pt idx="1998" formatCode="General">
                  <c:v>4945.8999999999996</c:v>
                </c:pt>
                <c:pt idx="1999" formatCode="General">
                  <c:v>4652.6000000000004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4A-47DC-9148-BE80749FB535}"/>
            </c:ext>
          </c:extLst>
        </c:ser>
        <c:ser>
          <c:idx val="2"/>
          <c:order val="2"/>
          <c:tx>
            <c:strRef>
              <c:f>'Sine - 100 Hz'!$M$1</c:f>
              <c:strCache>
                <c:ptCount val="1"/>
                <c:pt idx="0">
                  <c:v>SEQV - Full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'Sine - 100 Hz'!$J$2:$J$2001</c:f>
              <c:numCache>
                <c:formatCode>0.00E+00</c:formatCode>
                <c:ptCount val="2000"/>
                <c:pt idx="0">
                  <c:v>5.0000000000000002E-5</c:v>
                </c:pt>
                <c:pt idx="1">
                  <c:v>1E-4</c:v>
                </c:pt>
                <c:pt idx="2">
                  <c:v>1.4999999999999999E-4</c:v>
                </c:pt>
                <c:pt idx="3">
                  <c:v>2.0000000000000001E-4</c:v>
                </c:pt>
                <c:pt idx="4">
                  <c:v>2.5000000000000001E-4</c:v>
                </c:pt>
                <c:pt idx="5">
                  <c:v>2.9999999999999997E-4</c:v>
                </c:pt>
                <c:pt idx="6">
                  <c:v>3.5E-4</c:v>
                </c:pt>
                <c:pt idx="7">
                  <c:v>4.0000000000000002E-4</c:v>
                </c:pt>
                <c:pt idx="8">
                  <c:v>4.4999999999999999E-4</c:v>
                </c:pt>
                <c:pt idx="9">
                  <c:v>5.0000000000000001E-4</c:v>
                </c:pt>
                <c:pt idx="10">
                  <c:v>5.5000000000000003E-4</c:v>
                </c:pt>
                <c:pt idx="11">
                  <c:v>5.9999999999999995E-4</c:v>
                </c:pt>
                <c:pt idx="12">
                  <c:v>6.4999999999999997E-4</c:v>
                </c:pt>
                <c:pt idx="13">
                  <c:v>6.9999999999999999E-4</c:v>
                </c:pt>
                <c:pt idx="14">
                  <c:v>7.5000000000000002E-4</c:v>
                </c:pt>
                <c:pt idx="15">
                  <c:v>8.0000000000000004E-4</c:v>
                </c:pt>
                <c:pt idx="16">
                  <c:v>8.4999999999999995E-4</c:v>
                </c:pt>
                <c:pt idx="17">
                  <c:v>8.9999999999999998E-4</c:v>
                </c:pt>
                <c:pt idx="18">
                  <c:v>9.5E-4</c:v>
                </c:pt>
                <c:pt idx="19">
                  <c:v>1E-3</c:v>
                </c:pt>
                <c:pt idx="20">
                  <c:v>1.0499999999999999E-3</c:v>
                </c:pt>
                <c:pt idx="21">
                  <c:v>1.1000000000000001E-3</c:v>
                </c:pt>
                <c:pt idx="22">
                  <c:v>1.15E-3</c:v>
                </c:pt>
                <c:pt idx="23">
                  <c:v>1.1999999999999999E-3</c:v>
                </c:pt>
                <c:pt idx="24">
                  <c:v>1.25E-3</c:v>
                </c:pt>
                <c:pt idx="25">
                  <c:v>1.2999999999999999E-3</c:v>
                </c:pt>
                <c:pt idx="26">
                  <c:v>1.3500000000000001E-3</c:v>
                </c:pt>
                <c:pt idx="27">
                  <c:v>1.4E-3</c:v>
                </c:pt>
                <c:pt idx="28">
                  <c:v>1.4499999999999999E-3</c:v>
                </c:pt>
                <c:pt idx="29">
                  <c:v>1.5E-3</c:v>
                </c:pt>
                <c:pt idx="30">
                  <c:v>1.5499999999999999E-3</c:v>
                </c:pt>
                <c:pt idx="31">
                  <c:v>1.6000000000000001E-3</c:v>
                </c:pt>
                <c:pt idx="32">
                  <c:v>1.65E-3</c:v>
                </c:pt>
                <c:pt idx="33">
                  <c:v>1.6999999999999999E-3</c:v>
                </c:pt>
                <c:pt idx="34">
                  <c:v>1.75E-3</c:v>
                </c:pt>
                <c:pt idx="35">
                  <c:v>1.8E-3</c:v>
                </c:pt>
                <c:pt idx="36">
                  <c:v>1.8500000000000001E-3</c:v>
                </c:pt>
                <c:pt idx="37">
                  <c:v>1.9E-3</c:v>
                </c:pt>
                <c:pt idx="38">
                  <c:v>1.9499999999999999E-3</c:v>
                </c:pt>
                <c:pt idx="39">
                  <c:v>2E-3</c:v>
                </c:pt>
                <c:pt idx="40">
                  <c:v>2.0500000000000002E-3</c:v>
                </c:pt>
                <c:pt idx="41">
                  <c:v>2.0999999999999999E-3</c:v>
                </c:pt>
                <c:pt idx="42">
                  <c:v>2.15E-3</c:v>
                </c:pt>
                <c:pt idx="43">
                  <c:v>2.2000000000000001E-3</c:v>
                </c:pt>
                <c:pt idx="44">
                  <c:v>2.2499999999999998E-3</c:v>
                </c:pt>
                <c:pt idx="45">
                  <c:v>2.3E-3</c:v>
                </c:pt>
                <c:pt idx="46">
                  <c:v>2.3500000000000001E-3</c:v>
                </c:pt>
                <c:pt idx="47">
                  <c:v>2.3999999999999998E-3</c:v>
                </c:pt>
                <c:pt idx="48">
                  <c:v>2.4499999999999999E-3</c:v>
                </c:pt>
                <c:pt idx="49">
                  <c:v>2.5000000000000001E-3</c:v>
                </c:pt>
                <c:pt idx="50">
                  <c:v>2.5500000000000002E-3</c:v>
                </c:pt>
                <c:pt idx="51">
                  <c:v>2.5999999999999999E-3</c:v>
                </c:pt>
                <c:pt idx="52">
                  <c:v>2.65E-3</c:v>
                </c:pt>
                <c:pt idx="53">
                  <c:v>2.7000000000000001E-3</c:v>
                </c:pt>
                <c:pt idx="54">
                  <c:v>2.7499999999999998E-3</c:v>
                </c:pt>
                <c:pt idx="55">
                  <c:v>2.8E-3</c:v>
                </c:pt>
                <c:pt idx="56">
                  <c:v>2.8500000000000001E-3</c:v>
                </c:pt>
                <c:pt idx="57">
                  <c:v>2.8999999999999998E-3</c:v>
                </c:pt>
                <c:pt idx="58">
                  <c:v>2.9499999999999999E-3</c:v>
                </c:pt>
                <c:pt idx="59">
                  <c:v>3.0000000000000001E-3</c:v>
                </c:pt>
                <c:pt idx="60">
                  <c:v>3.0500000000000002E-3</c:v>
                </c:pt>
                <c:pt idx="61">
                  <c:v>3.0999999999999999E-3</c:v>
                </c:pt>
                <c:pt idx="62">
                  <c:v>3.15E-3</c:v>
                </c:pt>
                <c:pt idx="63">
                  <c:v>3.2000000000000002E-3</c:v>
                </c:pt>
                <c:pt idx="64">
                  <c:v>3.2499999999999999E-3</c:v>
                </c:pt>
                <c:pt idx="65">
                  <c:v>3.3E-3</c:v>
                </c:pt>
                <c:pt idx="66">
                  <c:v>3.3500000000000001E-3</c:v>
                </c:pt>
                <c:pt idx="67">
                  <c:v>3.3999999999999998E-3</c:v>
                </c:pt>
                <c:pt idx="68">
                  <c:v>3.4499999999999999E-3</c:v>
                </c:pt>
                <c:pt idx="69">
                  <c:v>3.5000000000000001E-3</c:v>
                </c:pt>
                <c:pt idx="70">
                  <c:v>3.5500000000000002E-3</c:v>
                </c:pt>
                <c:pt idx="71">
                  <c:v>3.5999999999999999E-3</c:v>
                </c:pt>
                <c:pt idx="72">
                  <c:v>3.65E-3</c:v>
                </c:pt>
                <c:pt idx="73">
                  <c:v>3.7000000000000002E-3</c:v>
                </c:pt>
                <c:pt idx="74">
                  <c:v>3.7499999999999999E-3</c:v>
                </c:pt>
                <c:pt idx="75">
                  <c:v>3.8E-3</c:v>
                </c:pt>
                <c:pt idx="76">
                  <c:v>3.8500000000000001E-3</c:v>
                </c:pt>
                <c:pt idx="77">
                  <c:v>3.8999999999999998E-3</c:v>
                </c:pt>
                <c:pt idx="78">
                  <c:v>3.9500000000000004E-3</c:v>
                </c:pt>
                <c:pt idx="79">
                  <c:v>4.0000000000000001E-3</c:v>
                </c:pt>
                <c:pt idx="80">
                  <c:v>4.0499999999999998E-3</c:v>
                </c:pt>
                <c:pt idx="81">
                  <c:v>4.1000000000000003E-3</c:v>
                </c:pt>
                <c:pt idx="82">
                  <c:v>4.15E-3</c:v>
                </c:pt>
                <c:pt idx="83">
                  <c:v>4.1999999999999997E-3</c:v>
                </c:pt>
                <c:pt idx="84">
                  <c:v>4.2500000000000003E-3</c:v>
                </c:pt>
                <c:pt idx="85">
                  <c:v>4.3E-3</c:v>
                </c:pt>
                <c:pt idx="86">
                  <c:v>4.3499999999999997E-3</c:v>
                </c:pt>
                <c:pt idx="87">
                  <c:v>4.4000000000000003E-3</c:v>
                </c:pt>
                <c:pt idx="88">
                  <c:v>4.45E-3</c:v>
                </c:pt>
                <c:pt idx="89">
                  <c:v>4.4999999999999997E-3</c:v>
                </c:pt>
                <c:pt idx="90">
                  <c:v>4.5500000000000002E-3</c:v>
                </c:pt>
                <c:pt idx="91">
                  <c:v>4.5999999999999999E-3</c:v>
                </c:pt>
                <c:pt idx="92">
                  <c:v>4.6499999999999996E-3</c:v>
                </c:pt>
                <c:pt idx="93">
                  <c:v>4.7000000000000002E-3</c:v>
                </c:pt>
                <c:pt idx="94">
                  <c:v>4.7499999999999999E-3</c:v>
                </c:pt>
                <c:pt idx="95">
                  <c:v>4.7999999999999996E-3</c:v>
                </c:pt>
                <c:pt idx="96">
                  <c:v>4.8500000000000001E-3</c:v>
                </c:pt>
                <c:pt idx="97">
                  <c:v>4.8999999999999998E-3</c:v>
                </c:pt>
                <c:pt idx="98">
                  <c:v>4.9500000000000004E-3</c:v>
                </c:pt>
                <c:pt idx="99">
                  <c:v>5.0000000000000001E-3</c:v>
                </c:pt>
                <c:pt idx="100">
                  <c:v>5.0499999999999998E-3</c:v>
                </c:pt>
                <c:pt idx="101">
                  <c:v>5.1000000000000004E-3</c:v>
                </c:pt>
                <c:pt idx="102">
                  <c:v>5.1500000000000001E-3</c:v>
                </c:pt>
                <c:pt idx="103">
                  <c:v>5.1999999999999998E-3</c:v>
                </c:pt>
                <c:pt idx="104">
                  <c:v>5.2500000000000003E-3</c:v>
                </c:pt>
                <c:pt idx="105">
                  <c:v>5.3E-3</c:v>
                </c:pt>
                <c:pt idx="106">
                  <c:v>5.3499999999999997E-3</c:v>
                </c:pt>
                <c:pt idx="107">
                  <c:v>5.4000000000000003E-3</c:v>
                </c:pt>
                <c:pt idx="108">
                  <c:v>5.45E-3</c:v>
                </c:pt>
                <c:pt idx="109">
                  <c:v>5.4999999999999997E-3</c:v>
                </c:pt>
                <c:pt idx="110">
                  <c:v>5.5500000000000002E-3</c:v>
                </c:pt>
                <c:pt idx="111">
                  <c:v>5.5999999999999999E-3</c:v>
                </c:pt>
                <c:pt idx="112">
                  <c:v>5.6499999999999996E-3</c:v>
                </c:pt>
                <c:pt idx="113">
                  <c:v>5.7000000000000002E-3</c:v>
                </c:pt>
                <c:pt idx="114">
                  <c:v>5.7499999999999999E-3</c:v>
                </c:pt>
                <c:pt idx="115">
                  <c:v>5.7999999999999996E-3</c:v>
                </c:pt>
                <c:pt idx="116">
                  <c:v>5.8500000000000002E-3</c:v>
                </c:pt>
                <c:pt idx="117">
                  <c:v>5.8999999999999999E-3</c:v>
                </c:pt>
                <c:pt idx="118">
                  <c:v>5.9500000000000004E-3</c:v>
                </c:pt>
                <c:pt idx="119">
                  <c:v>6.0000000000000001E-3</c:v>
                </c:pt>
                <c:pt idx="120">
                  <c:v>6.0499999999999998E-3</c:v>
                </c:pt>
                <c:pt idx="121">
                  <c:v>6.1000000000000004E-3</c:v>
                </c:pt>
                <c:pt idx="122">
                  <c:v>6.1500000000000001E-3</c:v>
                </c:pt>
                <c:pt idx="123">
                  <c:v>6.1999999999999998E-3</c:v>
                </c:pt>
                <c:pt idx="124">
                  <c:v>6.2500000000000003E-3</c:v>
                </c:pt>
                <c:pt idx="125">
                  <c:v>6.3E-3</c:v>
                </c:pt>
                <c:pt idx="126">
                  <c:v>6.3499999999999997E-3</c:v>
                </c:pt>
                <c:pt idx="127">
                  <c:v>6.4000000000000003E-3</c:v>
                </c:pt>
                <c:pt idx="128">
                  <c:v>6.45E-3</c:v>
                </c:pt>
                <c:pt idx="129">
                  <c:v>6.4999999999999997E-3</c:v>
                </c:pt>
                <c:pt idx="130">
                  <c:v>6.5500000000000003E-3</c:v>
                </c:pt>
                <c:pt idx="131">
                  <c:v>6.6E-3</c:v>
                </c:pt>
                <c:pt idx="132">
                  <c:v>6.6499999999999997E-3</c:v>
                </c:pt>
                <c:pt idx="133">
                  <c:v>6.7000000000000002E-3</c:v>
                </c:pt>
                <c:pt idx="134">
                  <c:v>6.7499999999999999E-3</c:v>
                </c:pt>
                <c:pt idx="135">
                  <c:v>6.7999999999999996E-3</c:v>
                </c:pt>
                <c:pt idx="136">
                  <c:v>6.8500000000000002E-3</c:v>
                </c:pt>
                <c:pt idx="137">
                  <c:v>6.8999999999999999E-3</c:v>
                </c:pt>
                <c:pt idx="138">
                  <c:v>6.9499999999999996E-3</c:v>
                </c:pt>
                <c:pt idx="139">
                  <c:v>7.0000000000000001E-3</c:v>
                </c:pt>
                <c:pt idx="140">
                  <c:v>7.0499999999999998E-3</c:v>
                </c:pt>
                <c:pt idx="141">
                  <c:v>7.1000000000000004E-3</c:v>
                </c:pt>
                <c:pt idx="142">
                  <c:v>7.1500000000000001E-3</c:v>
                </c:pt>
                <c:pt idx="143">
                  <c:v>7.1999999999999998E-3</c:v>
                </c:pt>
                <c:pt idx="144">
                  <c:v>7.2500000000000004E-3</c:v>
                </c:pt>
                <c:pt idx="145">
                  <c:v>7.3000000000000001E-3</c:v>
                </c:pt>
                <c:pt idx="146">
                  <c:v>7.3499999999999998E-3</c:v>
                </c:pt>
                <c:pt idx="147">
                  <c:v>7.4000000000000003E-3</c:v>
                </c:pt>
                <c:pt idx="148">
                  <c:v>7.45E-3</c:v>
                </c:pt>
                <c:pt idx="149">
                  <c:v>7.4999999999999997E-3</c:v>
                </c:pt>
                <c:pt idx="150">
                  <c:v>7.5500000000000003E-3</c:v>
                </c:pt>
                <c:pt idx="151">
                  <c:v>7.6E-3</c:v>
                </c:pt>
                <c:pt idx="152">
                  <c:v>7.6499999999999997E-3</c:v>
                </c:pt>
                <c:pt idx="153">
                  <c:v>7.7000000000000002E-3</c:v>
                </c:pt>
                <c:pt idx="154">
                  <c:v>7.7499999999999999E-3</c:v>
                </c:pt>
                <c:pt idx="155">
                  <c:v>7.7999999999999996E-3</c:v>
                </c:pt>
                <c:pt idx="156">
                  <c:v>7.8499999999999993E-3</c:v>
                </c:pt>
                <c:pt idx="157">
                  <c:v>7.9000000000000008E-3</c:v>
                </c:pt>
                <c:pt idx="158">
                  <c:v>7.9500000000000005E-3</c:v>
                </c:pt>
                <c:pt idx="159">
                  <c:v>8.0000000000000002E-3</c:v>
                </c:pt>
                <c:pt idx="160">
                  <c:v>8.0499999999999999E-3</c:v>
                </c:pt>
                <c:pt idx="161">
                  <c:v>8.0999999999999996E-3</c:v>
                </c:pt>
                <c:pt idx="162">
                  <c:v>8.1499999999999993E-3</c:v>
                </c:pt>
                <c:pt idx="163">
                  <c:v>8.2000000000000007E-3</c:v>
                </c:pt>
                <c:pt idx="164">
                  <c:v>8.2500000000000004E-3</c:v>
                </c:pt>
                <c:pt idx="165">
                  <c:v>8.3000000000000001E-3</c:v>
                </c:pt>
                <c:pt idx="166">
                  <c:v>8.3499999999999998E-3</c:v>
                </c:pt>
                <c:pt idx="167">
                  <c:v>8.3999999999999995E-3</c:v>
                </c:pt>
                <c:pt idx="168">
                  <c:v>8.4499999999999992E-3</c:v>
                </c:pt>
                <c:pt idx="169">
                  <c:v>8.5000000000000006E-3</c:v>
                </c:pt>
                <c:pt idx="170">
                  <c:v>8.5500000000000003E-3</c:v>
                </c:pt>
                <c:pt idx="171">
                  <c:v>8.6E-3</c:v>
                </c:pt>
                <c:pt idx="172">
                  <c:v>8.6499999999999997E-3</c:v>
                </c:pt>
                <c:pt idx="173">
                  <c:v>8.6999999999999994E-3</c:v>
                </c:pt>
                <c:pt idx="174">
                  <c:v>8.7500000000000008E-3</c:v>
                </c:pt>
                <c:pt idx="175">
                  <c:v>8.8000000000000005E-3</c:v>
                </c:pt>
                <c:pt idx="176">
                  <c:v>8.8500000000000002E-3</c:v>
                </c:pt>
                <c:pt idx="177">
                  <c:v>8.8999999999999999E-3</c:v>
                </c:pt>
                <c:pt idx="178">
                  <c:v>8.9499999999999996E-3</c:v>
                </c:pt>
                <c:pt idx="179">
                  <c:v>8.9999999999999993E-3</c:v>
                </c:pt>
                <c:pt idx="180">
                  <c:v>9.0500000000000008E-3</c:v>
                </c:pt>
                <c:pt idx="181">
                  <c:v>9.1000000000000004E-3</c:v>
                </c:pt>
                <c:pt idx="182">
                  <c:v>9.1500000000000001E-3</c:v>
                </c:pt>
                <c:pt idx="183">
                  <c:v>9.1999999999999998E-3</c:v>
                </c:pt>
                <c:pt idx="184">
                  <c:v>9.2499999999999995E-3</c:v>
                </c:pt>
                <c:pt idx="185">
                  <c:v>9.2999999999999992E-3</c:v>
                </c:pt>
                <c:pt idx="186">
                  <c:v>9.3500000000000007E-3</c:v>
                </c:pt>
                <c:pt idx="187">
                  <c:v>9.4000000000000004E-3</c:v>
                </c:pt>
                <c:pt idx="188">
                  <c:v>9.4500000000000001E-3</c:v>
                </c:pt>
                <c:pt idx="189">
                  <c:v>9.4999999999999998E-3</c:v>
                </c:pt>
                <c:pt idx="190">
                  <c:v>9.5499999999999995E-3</c:v>
                </c:pt>
                <c:pt idx="191">
                  <c:v>9.5999999999999992E-3</c:v>
                </c:pt>
                <c:pt idx="192">
                  <c:v>9.6500000000000006E-3</c:v>
                </c:pt>
                <c:pt idx="193">
                  <c:v>9.7000000000000003E-3</c:v>
                </c:pt>
                <c:pt idx="194">
                  <c:v>9.75E-3</c:v>
                </c:pt>
                <c:pt idx="195">
                  <c:v>9.7999999999999997E-3</c:v>
                </c:pt>
                <c:pt idx="196">
                  <c:v>9.8499999999999994E-3</c:v>
                </c:pt>
                <c:pt idx="197">
                  <c:v>9.9000000000000008E-3</c:v>
                </c:pt>
                <c:pt idx="198">
                  <c:v>9.9500000000000005E-3</c:v>
                </c:pt>
                <c:pt idx="199">
                  <c:v>0.01</c:v>
                </c:pt>
                <c:pt idx="200">
                  <c:v>1.005E-2</c:v>
                </c:pt>
                <c:pt idx="201">
                  <c:v>1.01E-2</c:v>
                </c:pt>
                <c:pt idx="202">
                  <c:v>1.0149999999999999E-2</c:v>
                </c:pt>
                <c:pt idx="203">
                  <c:v>1.0200000000000001E-2</c:v>
                </c:pt>
                <c:pt idx="204">
                  <c:v>1.025E-2</c:v>
                </c:pt>
                <c:pt idx="205">
                  <c:v>1.03E-2</c:v>
                </c:pt>
                <c:pt idx="206">
                  <c:v>1.035E-2</c:v>
                </c:pt>
                <c:pt idx="207">
                  <c:v>1.04E-2</c:v>
                </c:pt>
                <c:pt idx="208">
                  <c:v>1.0449999999999999E-2</c:v>
                </c:pt>
                <c:pt idx="209">
                  <c:v>1.0500000000000001E-2</c:v>
                </c:pt>
                <c:pt idx="210">
                  <c:v>1.055E-2</c:v>
                </c:pt>
                <c:pt idx="211">
                  <c:v>1.06E-2</c:v>
                </c:pt>
                <c:pt idx="212">
                  <c:v>1.065E-2</c:v>
                </c:pt>
                <c:pt idx="213">
                  <c:v>1.0699999999999999E-2</c:v>
                </c:pt>
                <c:pt idx="214">
                  <c:v>1.0749999999999999E-2</c:v>
                </c:pt>
                <c:pt idx="215">
                  <c:v>1.0800000000000001E-2</c:v>
                </c:pt>
                <c:pt idx="216">
                  <c:v>1.085E-2</c:v>
                </c:pt>
                <c:pt idx="217">
                  <c:v>1.09E-2</c:v>
                </c:pt>
                <c:pt idx="218">
                  <c:v>1.095E-2</c:v>
                </c:pt>
                <c:pt idx="219">
                  <c:v>1.0999999999999999E-2</c:v>
                </c:pt>
                <c:pt idx="220">
                  <c:v>1.1050000000000001E-2</c:v>
                </c:pt>
                <c:pt idx="221">
                  <c:v>1.11E-2</c:v>
                </c:pt>
                <c:pt idx="222">
                  <c:v>1.115E-2</c:v>
                </c:pt>
                <c:pt idx="223">
                  <c:v>1.12E-2</c:v>
                </c:pt>
                <c:pt idx="224">
                  <c:v>1.125E-2</c:v>
                </c:pt>
                <c:pt idx="225">
                  <c:v>1.1299999999999999E-2</c:v>
                </c:pt>
                <c:pt idx="226">
                  <c:v>1.1350000000000001E-2</c:v>
                </c:pt>
                <c:pt idx="227">
                  <c:v>1.14E-2</c:v>
                </c:pt>
                <c:pt idx="228">
                  <c:v>1.145E-2</c:v>
                </c:pt>
                <c:pt idx="229">
                  <c:v>1.15E-2</c:v>
                </c:pt>
                <c:pt idx="230">
                  <c:v>1.155E-2</c:v>
                </c:pt>
                <c:pt idx="231">
                  <c:v>1.1599999999999999E-2</c:v>
                </c:pt>
                <c:pt idx="232">
                  <c:v>1.1650000000000001E-2</c:v>
                </c:pt>
                <c:pt idx="233">
                  <c:v>1.17E-2</c:v>
                </c:pt>
                <c:pt idx="234">
                  <c:v>1.175E-2</c:v>
                </c:pt>
                <c:pt idx="235">
                  <c:v>1.18E-2</c:v>
                </c:pt>
                <c:pt idx="236">
                  <c:v>1.1849999999999999E-2</c:v>
                </c:pt>
                <c:pt idx="237">
                  <c:v>1.1900000000000001E-2</c:v>
                </c:pt>
                <c:pt idx="238">
                  <c:v>1.1950000000000001E-2</c:v>
                </c:pt>
                <c:pt idx="239">
                  <c:v>1.2E-2</c:v>
                </c:pt>
                <c:pt idx="240">
                  <c:v>1.205E-2</c:v>
                </c:pt>
                <c:pt idx="241">
                  <c:v>1.21E-2</c:v>
                </c:pt>
                <c:pt idx="242">
                  <c:v>1.2149999999999999E-2</c:v>
                </c:pt>
                <c:pt idx="243">
                  <c:v>1.2200000000000001E-2</c:v>
                </c:pt>
                <c:pt idx="244">
                  <c:v>1.225E-2</c:v>
                </c:pt>
                <c:pt idx="245">
                  <c:v>1.23E-2</c:v>
                </c:pt>
                <c:pt idx="246">
                  <c:v>1.235E-2</c:v>
                </c:pt>
                <c:pt idx="247">
                  <c:v>1.24E-2</c:v>
                </c:pt>
                <c:pt idx="248">
                  <c:v>1.2449999999999999E-2</c:v>
                </c:pt>
                <c:pt idx="249">
                  <c:v>1.2500000000000001E-2</c:v>
                </c:pt>
                <c:pt idx="250">
                  <c:v>1.255E-2</c:v>
                </c:pt>
                <c:pt idx="251">
                  <c:v>1.26E-2</c:v>
                </c:pt>
                <c:pt idx="252">
                  <c:v>1.265E-2</c:v>
                </c:pt>
                <c:pt idx="253">
                  <c:v>1.2699999999999999E-2</c:v>
                </c:pt>
                <c:pt idx="254">
                  <c:v>1.2749999999999999E-2</c:v>
                </c:pt>
                <c:pt idx="255">
                  <c:v>1.2800000000000001E-2</c:v>
                </c:pt>
                <c:pt idx="256">
                  <c:v>1.285E-2</c:v>
                </c:pt>
                <c:pt idx="257">
                  <c:v>1.29E-2</c:v>
                </c:pt>
                <c:pt idx="258">
                  <c:v>1.295E-2</c:v>
                </c:pt>
                <c:pt idx="259">
                  <c:v>1.2999999999999999E-2</c:v>
                </c:pt>
                <c:pt idx="260">
                  <c:v>1.3050000000000001E-2</c:v>
                </c:pt>
                <c:pt idx="261">
                  <c:v>1.3100000000000001E-2</c:v>
                </c:pt>
                <c:pt idx="262">
                  <c:v>1.315E-2</c:v>
                </c:pt>
                <c:pt idx="263">
                  <c:v>1.32E-2</c:v>
                </c:pt>
                <c:pt idx="264">
                  <c:v>1.325E-2</c:v>
                </c:pt>
                <c:pt idx="265">
                  <c:v>1.3299999999999999E-2</c:v>
                </c:pt>
                <c:pt idx="266">
                  <c:v>1.3350000000000001E-2</c:v>
                </c:pt>
                <c:pt idx="267">
                  <c:v>1.34E-2</c:v>
                </c:pt>
                <c:pt idx="268">
                  <c:v>1.345E-2</c:v>
                </c:pt>
                <c:pt idx="269">
                  <c:v>1.35E-2</c:v>
                </c:pt>
                <c:pt idx="270">
                  <c:v>1.355E-2</c:v>
                </c:pt>
                <c:pt idx="271">
                  <c:v>1.3599999999999999E-2</c:v>
                </c:pt>
                <c:pt idx="272">
                  <c:v>1.3650000000000001E-2</c:v>
                </c:pt>
                <c:pt idx="273">
                  <c:v>1.37E-2</c:v>
                </c:pt>
                <c:pt idx="274">
                  <c:v>1.375E-2</c:v>
                </c:pt>
                <c:pt idx="275">
                  <c:v>1.38E-2</c:v>
                </c:pt>
                <c:pt idx="276">
                  <c:v>1.3849999999999999E-2</c:v>
                </c:pt>
                <c:pt idx="277">
                  <c:v>1.3899999999999999E-2</c:v>
                </c:pt>
                <c:pt idx="278">
                  <c:v>1.3950000000000001E-2</c:v>
                </c:pt>
                <c:pt idx="279">
                  <c:v>1.4E-2</c:v>
                </c:pt>
                <c:pt idx="280">
                  <c:v>1.405E-2</c:v>
                </c:pt>
                <c:pt idx="281">
                  <c:v>1.41E-2</c:v>
                </c:pt>
                <c:pt idx="282">
                  <c:v>1.4149999999999999E-2</c:v>
                </c:pt>
                <c:pt idx="283">
                  <c:v>1.4200000000000001E-2</c:v>
                </c:pt>
                <c:pt idx="284">
                  <c:v>1.4250000000000001E-2</c:v>
                </c:pt>
                <c:pt idx="285">
                  <c:v>1.43E-2</c:v>
                </c:pt>
                <c:pt idx="286">
                  <c:v>1.435E-2</c:v>
                </c:pt>
                <c:pt idx="287">
                  <c:v>1.44E-2</c:v>
                </c:pt>
                <c:pt idx="288">
                  <c:v>1.4449999999999999E-2</c:v>
                </c:pt>
                <c:pt idx="289">
                  <c:v>1.4500000000000001E-2</c:v>
                </c:pt>
                <c:pt idx="290">
                  <c:v>1.455E-2</c:v>
                </c:pt>
                <c:pt idx="291">
                  <c:v>1.46E-2</c:v>
                </c:pt>
                <c:pt idx="292">
                  <c:v>1.465E-2</c:v>
                </c:pt>
                <c:pt idx="293">
                  <c:v>1.47E-2</c:v>
                </c:pt>
                <c:pt idx="294">
                  <c:v>1.4749999999999999E-2</c:v>
                </c:pt>
                <c:pt idx="295">
                  <c:v>1.4800000000000001E-2</c:v>
                </c:pt>
                <c:pt idx="296">
                  <c:v>1.485E-2</c:v>
                </c:pt>
                <c:pt idx="297">
                  <c:v>1.49E-2</c:v>
                </c:pt>
                <c:pt idx="298">
                  <c:v>1.495E-2</c:v>
                </c:pt>
                <c:pt idx="299">
                  <c:v>1.4999999999999999E-2</c:v>
                </c:pt>
                <c:pt idx="300">
                  <c:v>1.5049999999999999E-2</c:v>
                </c:pt>
                <c:pt idx="301">
                  <c:v>1.5100000000000001E-2</c:v>
                </c:pt>
                <c:pt idx="302">
                  <c:v>1.515E-2</c:v>
                </c:pt>
                <c:pt idx="303">
                  <c:v>1.52E-2</c:v>
                </c:pt>
                <c:pt idx="304">
                  <c:v>1.525E-2</c:v>
                </c:pt>
                <c:pt idx="305">
                  <c:v>1.5299999999999999E-2</c:v>
                </c:pt>
                <c:pt idx="306">
                  <c:v>1.5350000000000001E-2</c:v>
                </c:pt>
                <c:pt idx="307">
                  <c:v>1.54E-2</c:v>
                </c:pt>
                <c:pt idx="308">
                  <c:v>1.545E-2</c:v>
                </c:pt>
                <c:pt idx="309">
                  <c:v>1.55E-2</c:v>
                </c:pt>
                <c:pt idx="310">
                  <c:v>1.555E-2</c:v>
                </c:pt>
                <c:pt idx="311">
                  <c:v>1.5599999999999999E-2</c:v>
                </c:pt>
                <c:pt idx="312">
                  <c:v>1.5650000000000001E-2</c:v>
                </c:pt>
                <c:pt idx="313">
                  <c:v>1.5699999999999999E-2</c:v>
                </c:pt>
                <c:pt idx="314">
                  <c:v>1.575E-2</c:v>
                </c:pt>
                <c:pt idx="315">
                  <c:v>1.5800000000000002E-2</c:v>
                </c:pt>
                <c:pt idx="316">
                  <c:v>1.585E-2</c:v>
                </c:pt>
                <c:pt idx="317">
                  <c:v>1.5900000000000001E-2</c:v>
                </c:pt>
                <c:pt idx="318">
                  <c:v>1.5949999999999999E-2</c:v>
                </c:pt>
                <c:pt idx="319">
                  <c:v>1.6E-2</c:v>
                </c:pt>
                <c:pt idx="320">
                  <c:v>1.6049999999999998E-2</c:v>
                </c:pt>
                <c:pt idx="321">
                  <c:v>1.61E-2</c:v>
                </c:pt>
                <c:pt idx="322">
                  <c:v>1.6150000000000001E-2</c:v>
                </c:pt>
                <c:pt idx="323">
                  <c:v>1.6199999999999999E-2</c:v>
                </c:pt>
                <c:pt idx="324">
                  <c:v>1.6250000000000001E-2</c:v>
                </c:pt>
                <c:pt idx="325">
                  <c:v>1.6299999999999999E-2</c:v>
                </c:pt>
                <c:pt idx="326">
                  <c:v>1.635E-2</c:v>
                </c:pt>
                <c:pt idx="327">
                  <c:v>1.6400000000000001E-2</c:v>
                </c:pt>
                <c:pt idx="328">
                  <c:v>1.6449999999999999E-2</c:v>
                </c:pt>
                <c:pt idx="329">
                  <c:v>1.6500000000000001E-2</c:v>
                </c:pt>
                <c:pt idx="330">
                  <c:v>1.6549999999999999E-2</c:v>
                </c:pt>
                <c:pt idx="331">
                  <c:v>1.66E-2</c:v>
                </c:pt>
                <c:pt idx="332">
                  <c:v>1.6650000000000002E-2</c:v>
                </c:pt>
                <c:pt idx="333">
                  <c:v>1.67E-2</c:v>
                </c:pt>
                <c:pt idx="334">
                  <c:v>1.6750000000000001E-2</c:v>
                </c:pt>
                <c:pt idx="335">
                  <c:v>1.6799999999999999E-2</c:v>
                </c:pt>
                <c:pt idx="336">
                  <c:v>1.685E-2</c:v>
                </c:pt>
                <c:pt idx="337">
                  <c:v>1.6899999999999998E-2</c:v>
                </c:pt>
                <c:pt idx="338">
                  <c:v>1.695E-2</c:v>
                </c:pt>
                <c:pt idx="339">
                  <c:v>1.7000000000000001E-2</c:v>
                </c:pt>
                <c:pt idx="340">
                  <c:v>1.7049999999999999E-2</c:v>
                </c:pt>
                <c:pt idx="341">
                  <c:v>1.7100000000000001E-2</c:v>
                </c:pt>
                <c:pt idx="342">
                  <c:v>1.7149999999999999E-2</c:v>
                </c:pt>
                <c:pt idx="343">
                  <c:v>1.72E-2</c:v>
                </c:pt>
                <c:pt idx="344">
                  <c:v>1.7250000000000001E-2</c:v>
                </c:pt>
                <c:pt idx="345">
                  <c:v>1.7299999999999999E-2</c:v>
                </c:pt>
                <c:pt idx="346">
                  <c:v>1.7350000000000001E-2</c:v>
                </c:pt>
                <c:pt idx="347">
                  <c:v>1.7399999999999999E-2</c:v>
                </c:pt>
                <c:pt idx="348">
                  <c:v>1.745E-2</c:v>
                </c:pt>
                <c:pt idx="349">
                  <c:v>1.7500000000000002E-2</c:v>
                </c:pt>
                <c:pt idx="350">
                  <c:v>1.755E-2</c:v>
                </c:pt>
                <c:pt idx="351">
                  <c:v>1.7600000000000001E-2</c:v>
                </c:pt>
                <c:pt idx="352">
                  <c:v>1.7649999999999999E-2</c:v>
                </c:pt>
                <c:pt idx="353">
                  <c:v>1.77E-2</c:v>
                </c:pt>
                <c:pt idx="354">
                  <c:v>1.7749999999999998E-2</c:v>
                </c:pt>
                <c:pt idx="355">
                  <c:v>1.78E-2</c:v>
                </c:pt>
                <c:pt idx="356">
                  <c:v>1.7850000000000001E-2</c:v>
                </c:pt>
                <c:pt idx="357">
                  <c:v>1.7899999999999999E-2</c:v>
                </c:pt>
                <c:pt idx="358">
                  <c:v>1.7950000000000001E-2</c:v>
                </c:pt>
                <c:pt idx="359">
                  <c:v>1.7999999999999999E-2</c:v>
                </c:pt>
                <c:pt idx="360">
                  <c:v>1.805E-2</c:v>
                </c:pt>
                <c:pt idx="361">
                  <c:v>1.8100000000000002E-2</c:v>
                </c:pt>
                <c:pt idx="362">
                  <c:v>1.8149999999999999E-2</c:v>
                </c:pt>
                <c:pt idx="363">
                  <c:v>1.8200000000000001E-2</c:v>
                </c:pt>
                <c:pt idx="364">
                  <c:v>1.8249999999999999E-2</c:v>
                </c:pt>
                <c:pt idx="365">
                  <c:v>1.83E-2</c:v>
                </c:pt>
                <c:pt idx="366">
                  <c:v>1.8350000000000002E-2</c:v>
                </c:pt>
                <c:pt idx="367">
                  <c:v>1.84E-2</c:v>
                </c:pt>
                <c:pt idx="368">
                  <c:v>1.8450000000000001E-2</c:v>
                </c:pt>
                <c:pt idx="369">
                  <c:v>1.8499999999999999E-2</c:v>
                </c:pt>
                <c:pt idx="370">
                  <c:v>1.8550000000000001E-2</c:v>
                </c:pt>
                <c:pt idx="371">
                  <c:v>1.8599999999999998E-2</c:v>
                </c:pt>
                <c:pt idx="372">
                  <c:v>1.865E-2</c:v>
                </c:pt>
                <c:pt idx="373">
                  <c:v>1.8700000000000001E-2</c:v>
                </c:pt>
                <c:pt idx="374">
                  <c:v>1.8749999999999999E-2</c:v>
                </c:pt>
                <c:pt idx="375">
                  <c:v>1.8800000000000001E-2</c:v>
                </c:pt>
                <c:pt idx="376">
                  <c:v>1.8849999999999999E-2</c:v>
                </c:pt>
                <c:pt idx="377">
                  <c:v>1.89E-2</c:v>
                </c:pt>
                <c:pt idx="378">
                  <c:v>1.8950000000000002E-2</c:v>
                </c:pt>
                <c:pt idx="379">
                  <c:v>1.9E-2</c:v>
                </c:pt>
                <c:pt idx="380">
                  <c:v>1.9050000000000001E-2</c:v>
                </c:pt>
                <c:pt idx="381">
                  <c:v>1.9099999999999999E-2</c:v>
                </c:pt>
                <c:pt idx="382">
                  <c:v>1.915E-2</c:v>
                </c:pt>
                <c:pt idx="383">
                  <c:v>1.9199999999999998E-2</c:v>
                </c:pt>
                <c:pt idx="384">
                  <c:v>1.925E-2</c:v>
                </c:pt>
                <c:pt idx="385">
                  <c:v>1.9300000000000001E-2</c:v>
                </c:pt>
                <c:pt idx="386">
                  <c:v>1.9349999999999999E-2</c:v>
                </c:pt>
                <c:pt idx="387">
                  <c:v>1.9400000000000001E-2</c:v>
                </c:pt>
                <c:pt idx="388">
                  <c:v>1.9449999999999999E-2</c:v>
                </c:pt>
                <c:pt idx="389">
                  <c:v>1.95E-2</c:v>
                </c:pt>
                <c:pt idx="390">
                  <c:v>1.9550000000000001E-2</c:v>
                </c:pt>
                <c:pt idx="391">
                  <c:v>1.9599999999999999E-2</c:v>
                </c:pt>
                <c:pt idx="392">
                  <c:v>1.9650000000000001E-2</c:v>
                </c:pt>
                <c:pt idx="393">
                  <c:v>1.9699999999999999E-2</c:v>
                </c:pt>
                <c:pt idx="394">
                  <c:v>1.975E-2</c:v>
                </c:pt>
                <c:pt idx="395">
                  <c:v>1.9800000000000002E-2</c:v>
                </c:pt>
                <c:pt idx="396">
                  <c:v>1.985E-2</c:v>
                </c:pt>
                <c:pt idx="397">
                  <c:v>1.9900000000000001E-2</c:v>
                </c:pt>
                <c:pt idx="398">
                  <c:v>1.9949999999999999E-2</c:v>
                </c:pt>
                <c:pt idx="399">
                  <c:v>0.02</c:v>
                </c:pt>
                <c:pt idx="400">
                  <c:v>2.0049999999999998E-2</c:v>
                </c:pt>
                <c:pt idx="401">
                  <c:v>2.01E-2</c:v>
                </c:pt>
                <c:pt idx="402">
                  <c:v>2.0150000000000001E-2</c:v>
                </c:pt>
                <c:pt idx="403">
                  <c:v>2.0199999999999999E-2</c:v>
                </c:pt>
                <c:pt idx="404">
                  <c:v>2.0250000000000001E-2</c:v>
                </c:pt>
                <c:pt idx="405">
                  <c:v>2.0299999999999999E-2</c:v>
                </c:pt>
                <c:pt idx="406">
                  <c:v>2.035E-2</c:v>
                </c:pt>
                <c:pt idx="407">
                  <c:v>2.0400000000000001E-2</c:v>
                </c:pt>
                <c:pt idx="408">
                  <c:v>2.0449999999999999E-2</c:v>
                </c:pt>
                <c:pt idx="409">
                  <c:v>2.0500000000000001E-2</c:v>
                </c:pt>
                <c:pt idx="410">
                  <c:v>2.0549999999999999E-2</c:v>
                </c:pt>
                <c:pt idx="411">
                  <c:v>2.06E-2</c:v>
                </c:pt>
                <c:pt idx="412">
                  <c:v>2.0650000000000002E-2</c:v>
                </c:pt>
                <c:pt idx="413">
                  <c:v>2.07E-2</c:v>
                </c:pt>
                <c:pt idx="414">
                  <c:v>2.0750000000000001E-2</c:v>
                </c:pt>
                <c:pt idx="415">
                  <c:v>2.0799999999999999E-2</c:v>
                </c:pt>
                <c:pt idx="416">
                  <c:v>2.085E-2</c:v>
                </c:pt>
                <c:pt idx="417">
                  <c:v>2.0899999999999998E-2</c:v>
                </c:pt>
                <c:pt idx="418">
                  <c:v>2.095E-2</c:v>
                </c:pt>
                <c:pt idx="419">
                  <c:v>2.1000000000000001E-2</c:v>
                </c:pt>
                <c:pt idx="420">
                  <c:v>2.1049999999999999E-2</c:v>
                </c:pt>
                <c:pt idx="421">
                  <c:v>2.1100000000000001E-2</c:v>
                </c:pt>
                <c:pt idx="422">
                  <c:v>2.1149999999999999E-2</c:v>
                </c:pt>
                <c:pt idx="423">
                  <c:v>2.12E-2</c:v>
                </c:pt>
                <c:pt idx="424">
                  <c:v>2.1250000000000002E-2</c:v>
                </c:pt>
                <c:pt idx="425">
                  <c:v>2.1299999999999999E-2</c:v>
                </c:pt>
                <c:pt idx="426">
                  <c:v>2.1350000000000001E-2</c:v>
                </c:pt>
                <c:pt idx="427">
                  <c:v>2.1399999999999999E-2</c:v>
                </c:pt>
                <c:pt idx="428">
                  <c:v>2.145E-2</c:v>
                </c:pt>
                <c:pt idx="429">
                  <c:v>2.1499999999999998E-2</c:v>
                </c:pt>
                <c:pt idx="430">
                  <c:v>2.155E-2</c:v>
                </c:pt>
                <c:pt idx="431">
                  <c:v>2.1600000000000001E-2</c:v>
                </c:pt>
                <c:pt idx="432">
                  <c:v>2.1649999999999999E-2</c:v>
                </c:pt>
                <c:pt idx="433">
                  <c:v>2.1700000000000001E-2</c:v>
                </c:pt>
                <c:pt idx="434">
                  <c:v>2.1749999999999999E-2</c:v>
                </c:pt>
                <c:pt idx="435">
                  <c:v>2.18E-2</c:v>
                </c:pt>
                <c:pt idx="436">
                  <c:v>2.1850000000000001E-2</c:v>
                </c:pt>
                <c:pt idx="437">
                  <c:v>2.1899999999999999E-2</c:v>
                </c:pt>
                <c:pt idx="438">
                  <c:v>2.1950000000000001E-2</c:v>
                </c:pt>
                <c:pt idx="439">
                  <c:v>2.1999999999999999E-2</c:v>
                </c:pt>
                <c:pt idx="440">
                  <c:v>2.205E-2</c:v>
                </c:pt>
                <c:pt idx="441">
                  <c:v>2.2100000000000002E-2</c:v>
                </c:pt>
                <c:pt idx="442">
                  <c:v>2.215E-2</c:v>
                </c:pt>
                <c:pt idx="443">
                  <c:v>2.2200000000000001E-2</c:v>
                </c:pt>
                <c:pt idx="444">
                  <c:v>2.2249999999999999E-2</c:v>
                </c:pt>
                <c:pt idx="445">
                  <c:v>2.23E-2</c:v>
                </c:pt>
                <c:pt idx="446">
                  <c:v>2.2349999999999998E-2</c:v>
                </c:pt>
                <c:pt idx="447">
                  <c:v>2.24E-2</c:v>
                </c:pt>
                <c:pt idx="448">
                  <c:v>2.2450000000000001E-2</c:v>
                </c:pt>
                <c:pt idx="449">
                  <c:v>2.2499999999999999E-2</c:v>
                </c:pt>
                <c:pt idx="450">
                  <c:v>2.2550000000000001E-2</c:v>
                </c:pt>
                <c:pt idx="451">
                  <c:v>2.2599999999999999E-2</c:v>
                </c:pt>
                <c:pt idx="452">
                  <c:v>2.265E-2</c:v>
                </c:pt>
                <c:pt idx="453">
                  <c:v>2.2700000000000001E-2</c:v>
                </c:pt>
                <c:pt idx="454">
                  <c:v>2.2749999999999999E-2</c:v>
                </c:pt>
                <c:pt idx="455">
                  <c:v>2.2800000000000001E-2</c:v>
                </c:pt>
                <c:pt idx="456">
                  <c:v>2.2849999999999999E-2</c:v>
                </c:pt>
                <c:pt idx="457">
                  <c:v>2.29E-2</c:v>
                </c:pt>
                <c:pt idx="458">
                  <c:v>2.2950000000000002E-2</c:v>
                </c:pt>
                <c:pt idx="459">
                  <c:v>2.3E-2</c:v>
                </c:pt>
                <c:pt idx="460">
                  <c:v>2.3050000000000001E-2</c:v>
                </c:pt>
                <c:pt idx="461">
                  <c:v>2.3099999999999999E-2</c:v>
                </c:pt>
                <c:pt idx="462">
                  <c:v>2.315E-2</c:v>
                </c:pt>
                <c:pt idx="463">
                  <c:v>2.3199999999999998E-2</c:v>
                </c:pt>
                <c:pt idx="464">
                  <c:v>2.325E-2</c:v>
                </c:pt>
                <c:pt idx="465">
                  <c:v>2.3300000000000001E-2</c:v>
                </c:pt>
                <c:pt idx="466">
                  <c:v>2.3349999999999999E-2</c:v>
                </c:pt>
                <c:pt idx="467">
                  <c:v>2.3400000000000001E-2</c:v>
                </c:pt>
                <c:pt idx="468">
                  <c:v>2.3449999999999999E-2</c:v>
                </c:pt>
                <c:pt idx="469">
                  <c:v>2.35E-2</c:v>
                </c:pt>
                <c:pt idx="470">
                  <c:v>2.3550000000000001E-2</c:v>
                </c:pt>
                <c:pt idx="471">
                  <c:v>2.3599999999999999E-2</c:v>
                </c:pt>
                <c:pt idx="472">
                  <c:v>2.3650000000000001E-2</c:v>
                </c:pt>
                <c:pt idx="473">
                  <c:v>2.3699999999999999E-2</c:v>
                </c:pt>
                <c:pt idx="474">
                  <c:v>2.375E-2</c:v>
                </c:pt>
                <c:pt idx="475">
                  <c:v>2.3800000000000002E-2</c:v>
                </c:pt>
                <c:pt idx="476">
                  <c:v>2.385E-2</c:v>
                </c:pt>
                <c:pt idx="477">
                  <c:v>2.3900000000000001E-2</c:v>
                </c:pt>
                <c:pt idx="478">
                  <c:v>2.3949999999999999E-2</c:v>
                </c:pt>
                <c:pt idx="479">
                  <c:v>2.4E-2</c:v>
                </c:pt>
                <c:pt idx="480">
                  <c:v>2.4049999999999998E-2</c:v>
                </c:pt>
                <c:pt idx="481">
                  <c:v>2.41E-2</c:v>
                </c:pt>
                <c:pt idx="482">
                  <c:v>2.4150000000000001E-2</c:v>
                </c:pt>
                <c:pt idx="483">
                  <c:v>2.4199999999999999E-2</c:v>
                </c:pt>
                <c:pt idx="484">
                  <c:v>2.4250000000000001E-2</c:v>
                </c:pt>
                <c:pt idx="485">
                  <c:v>2.4299999999999999E-2</c:v>
                </c:pt>
                <c:pt idx="486">
                  <c:v>2.435E-2</c:v>
                </c:pt>
                <c:pt idx="487">
                  <c:v>2.4400000000000002E-2</c:v>
                </c:pt>
                <c:pt idx="488">
                  <c:v>2.445E-2</c:v>
                </c:pt>
                <c:pt idx="489">
                  <c:v>2.4500000000000001E-2</c:v>
                </c:pt>
                <c:pt idx="490">
                  <c:v>2.4549999999999999E-2</c:v>
                </c:pt>
                <c:pt idx="491">
                  <c:v>2.46E-2</c:v>
                </c:pt>
                <c:pt idx="492">
                  <c:v>2.4649999999999998E-2</c:v>
                </c:pt>
                <c:pt idx="493">
                  <c:v>2.47E-2</c:v>
                </c:pt>
                <c:pt idx="494">
                  <c:v>2.4750000000000001E-2</c:v>
                </c:pt>
                <c:pt idx="495">
                  <c:v>2.4799999999999999E-2</c:v>
                </c:pt>
                <c:pt idx="496">
                  <c:v>2.4850000000000001E-2</c:v>
                </c:pt>
                <c:pt idx="497">
                  <c:v>2.4899999999999999E-2</c:v>
                </c:pt>
                <c:pt idx="498">
                  <c:v>2.495E-2</c:v>
                </c:pt>
                <c:pt idx="499">
                  <c:v>2.5000000000000001E-2</c:v>
                </c:pt>
                <c:pt idx="500">
                  <c:v>2.5049999999999999E-2</c:v>
                </c:pt>
                <c:pt idx="501">
                  <c:v>2.5100000000000001E-2</c:v>
                </c:pt>
                <c:pt idx="502">
                  <c:v>2.5149999999999999E-2</c:v>
                </c:pt>
                <c:pt idx="503">
                  <c:v>2.52E-2</c:v>
                </c:pt>
                <c:pt idx="504">
                  <c:v>2.5250000000000002E-2</c:v>
                </c:pt>
                <c:pt idx="505">
                  <c:v>2.53E-2</c:v>
                </c:pt>
                <c:pt idx="506">
                  <c:v>2.5350000000000001E-2</c:v>
                </c:pt>
                <c:pt idx="507">
                  <c:v>2.5399999999999999E-2</c:v>
                </c:pt>
                <c:pt idx="508">
                  <c:v>2.545E-2</c:v>
                </c:pt>
                <c:pt idx="509">
                  <c:v>2.5499999999999998E-2</c:v>
                </c:pt>
                <c:pt idx="510">
                  <c:v>2.555E-2</c:v>
                </c:pt>
                <c:pt idx="511">
                  <c:v>2.5600000000000001E-2</c:v>
                </c:pt>
                <c:pt idx="512">
                  <c:v>2.5649999999999999E-2</c:v>
                </c:pt>
                <c:pt idx="513">
                  <c:v>2.5700000000000001E-2</c:v>
                </c:pt>
                <c:pt idx="514">
                  <c:v>2.5749999999999999E-2</c:v>
                </c:pt>
                <c:pt idx="515">
                  <c:v>2.58E-2</c:v>
                </c:pt>
                <c:pt idx="516">
                  <c:v>2.5850000000000001E-2</c:v>
                </c:pt>
                <c:pt idx="517">
                  <c:v>2.5899999999999999E-2</c:v>
                </c:pt>
                <c:pt idx="518">
                  <c:v>2.5950000000000001E-2</c:v>
                </c:pt>
                <c:pt idx="519">
                  <c:v>2.5999999999999999E-2</c:v>
                </c:pt>
                <c:pt idx="520">
                  <c:v>2.605E-2</c:v>
                </c:pt>
                <c:pt idx="521">
                  <c:v>2.6100000000000002E-2</c:v>
                </c:pt>
                <c:pt idx="522">
                  <c:v>2.615E-2</c:v>
                </c:pt>
                <c:pt idx="523">
                  <c:v>2.6200000000000001E-2</c:v>
                </c:pt>
                <c:pt idx="524">
                  <c:v>2.6249999999999999E-2</c:v>
                </c:pt>
                <c:pt idx="525">
                  <c:v>2.63E-2</c:v>
                </c:pt>
                <c:pt idx="526">
                  <c:v>2.6349999999999998E-2</c:v>
                </c:pt>
                <c:pt idx="527">
                  <c:v>2.64E-2</c:v>
                </c:pt>
                <c:pt idx="528">
                  <c:v>2.6450000000000001E-2</c:v>
                </c:pt>
                <c:pt idx="529">
                  <c:v>2.6499999999999999E-2</c:v>
                </c:pt>
                <c:pt idx="530">
                  <c:v>2.6550000000000001E-2</c:v>
                </c:pt>
                <c:pt idx="531">
                  <c:v>2.6599999999999999E-2</c:v>
                </c:pt>
                <c:pt idx="532">
                  <c:v>2.665E-2</c:v>
                </c:pt>
                <c:pt idx="533">
                  <c:v>2.6700000000000002E-2</c:v>
                </c:pt>
                <c:pt idx="534">
                  <c:v>2.6749999999999999E-2</c:v>
                </c:pt>
                <c:pt idx="535">
                  <c:v>2.6800000000000001E-2</c:v>
                </c:pt>
                <c:pt idx="536">
                  <c:v>2.6849999999999999E-2</c:v>
                </c:pt>
                <c:pt idx="537">
                  <c:v>2.69E-2</c:v>
                </c:pt>
                <c:pt idx="538">
                  <c:v>2.6950000000000002E-2</c:v>
                </c:pt>
                <c:pt idx="539">
                  <c:v>2.7E-2</c:v>
                </c:pt>
                <c:pt idx="540">
                  <c:v>2.7050000000000001E-2</c:v>
                </c:pt>
                <c:pt idx="541">
                  <c:v>2.7099999999999999E-2</c:v>
                </c:pt>
                <c:pt idx="542">
                  <c:v>2.7150000000000001E-2</c:v>
                </c:pt>
                <c:pt idx="543">
                  <c:v>2.7199999999999998E-2</c:v>
                </c:pt>
                <c:pt idx="544">
                  <c:v>2.725E-2</c:v>
                </c:pt>
                <c:pt idx="545">
                  <c:v>2.7300000000000001E-2</c:v>
                </c:pt>
                <c:pt idx="546">
                  <c:v>2.7349999999999999E-2</c:v>
                </c:pt>
                <c:pt idx="547">
                  <c:v>2.7400000000000001E-2</c:v>
                </c:pt>
                <c:pt idx="548">
                  <c:v>2.7449999999999999E-2</c:v>
                </c:pt>
                <c:pt idx="549">
                  <c:v>2.75E-2</c:v>
                </c:pt>
                <c:pt idx="550">
                  <c:v>2.7550000000000002E-2</c:v>
                </c:pt>
                <c:pt idx="551">
                  <c:v>2.76E-2</c:v>
                </c:pt>
                <c:pt idx="552">
                  <c:v>2.7650000000000001E-2</c:v>
                </c:pt>
                <c:pt idx="553">
                  <c:v>2.7699999999999999E-2</c:v>
                </c:pt>
                <c:pt idx="554">
                  <c:v>2.775E-2</c:v>
                </c:pt>
                <c:pt idx="555">
                  <c:v>2.7799999999999998E-2</c:v>
                </c:pt>
                <c:pt idx="556">
                  <c:v>2.785E-2</c:v>
                </c:pt>
                <c:pt idx="557">
                  <c:v>2.7900000000000001E-2</c:v>
                </c:pt>
                <c:pt idx="558">
                  <c:v>2.7949999999999999E-2</c:v>
                </c:pt>
                <c:pt idx="559">
                  <c:v>2.8000000000000001E-2</c:v>
                </c:pt>
                <c:pt idx="560">
                  <c:v>2.8049999999999999E-2</c:v>
                </c:pt>
                <c:pt idx="561">
                  <c:v>2.81E-2</c:v>
                </c:pt>
                <c:pt idx="562">
                  <c:v>2.8150000000000001E-2</c:v>
                </c:pt>
                <c:pt idx="563">
                  <c:v>2.8199999999999999E-2</c:v>
                </c:pt>
                <c:pt idx="564">
                  <c:v>2.8250000000000001E-2</c:v>
                </c:pt>
                <c:pt idx="565">
                  <c:v>2.8299999999999999E-2</c:v>
                </c:pt>
                <c:pt idx="566">
                  <c:v>2.835E-2</c:v>
                </c:pt>
                <c:pt idx="567">
                  <c:v>2.8400000000000002E-2</c:v>
                </c:pt>
                <c:pt idx="568">
                  <c:v>2.845E-2</c:v>
                </c:pt>
                <c:pt idx="569">
                  <c:v>2.8500000000000001E-2</c:v>
                </c:pt>
                <c:pt idx="570">
                  <c:v>2.8549999999999999E-2</c:v>
                </c:pt>
                <c:pt idx="571">
                  <c:v>2.86E-2</c:v>
                </c:pt>
                <c:pt idx="572">
                  <c:v>2.8649999999999998E-2</c:v>
                </c:pt>
                <c:pt idx="573">
                  <c:v>2.87E-2</c:v>
                </c:pt>
                <c:pt idx="574">
                  <c:v>2.8750000000000001E-2</c:v>
                </c:pt>
                <c:pt idx="575">
                  <c:v>2.8799999999999999E-2</c:v>
                </c:pt>
                <c:pt idx="576">
                  <c:v>2.8850000000000001E-2</c:v>
                </c:pt>
                <c:pt idx="577">
                  <c:v>2.8899999999999999E-2</c:v>
                </c:pt>
                <c:pt idx="578">
                  <c:v>2.895E-2</c:v>
                </c:pt>
                <c:pt idx="579">
                  <c:v>2.9000000000000001E-2</c:v>
                </c:pt>
                <c:pt idx="580">
                  <c:v>2.9049999999999999E-2</c:v>
                </c:pt>
                <c:pt idx="581">
                  <c:v>2.9100000000000001E-2</c:v>
                </c:pt>
                <c:pt idx="582">
                  <c:v>2.9149999999999999E-2</c:v>
                </c:pt>
                <c:pt idx="583">
                  <c:v>2.92E-2</c:v>
                </c:pt>
                <c:pt idx="584">
                  <c:v>2.9250000000000002E-2</c:v>
                </c:pt>
                <c:pt idx="585">
                  <c:v>2.93E-2</c:v>
                </c:pt>
                <c:pt idx="586">
                  <c:v>2.9350000000000001E-2</c:v>
                </c:pt>
                <c:pt idx="587">
                  <c:v>2.9399999999999999E-2</c:v>
                </c:pt>
                <c:pt idx="588">
                  <c:v>2.945E-2</c:v>
                </c:pt>
                <c:pt idx="589">
                  <c:v>2.9499999999999998E-2</c:v>
                </c:pt>
                <c:pt idx="590">
                  <c:v>2.955E-2</c:v>
                </c:pt>
                <c:pt idx="591">
                  <c:v>2.9600000000000001E-2</c:v>
                </c:pt>
                <c:pt idx="592">
                  <c:v>2.9649999999999999E-2</c:v>
                </c:pt>
                <c:pt idx="593">
                  <c:v>2.9700000000000001E-2</c:v>
                </c:pt>
                <c:pt idx="594">
                  <c:v>2.9749999999999999E-2</c:v>
                </c:pt>
                <c:pt idx="595">
                  <c:v>2.98E-2</c:v>
                </c:pt>
                <c:pt idx="596">
                  <c:v>2.9850000000000002E-2</c:v>
                </c:pt>
                <c:pt idx="597">
                  <c:v>2.9899999999999999E-2</c:v>
                </c:pt>
                <c:pt idx="598">
                  <c:v>2.9950000000000001E-2</c:v>
                </c:pt>
                <c:pt idx="599">
                  <c:v>0.03</c:v>
                </c:pt>
                <c:pt idx="600">
                  <c:v>3.005E-2</c:v>
                </c:pt>
                <c:pt idx="601">
                  <c:v>3.0099999999999998E-2</c:v>
                </c:pt>
                <c:pt idx="602">
                  <c:v>3.015E-2</c:v>
                </c:pt>
                <c:pt idx="603">
                  <c:v>3.0200000000000001E-2</c:v>
                </c:pt>
                <c:pt idx="604">
                  <c:v>3.0249999999999999E-2</c:v>
                </c:pt>
                <c:pt idx="605">
                  <c:v>3.0300000000000001E-2</c:v>
                </c:pt>
                <c:pt idx="606">
                  <c:v>3.0349999999999999E-2</c:v>
                </c:pt>
                <c:pt idx="607">
                  <c:v>3.04E-2</c:v>
                </c:pt>
                <c:pt idx="608">
                  <c:v>3.0450000000000001E-2</c:v>
                </c:pt>
                <c:pt idx="609">
                  <c:v>3.0499999999999999E-2</c:v>
                </c:pt>
                <c:pt idx="610">
                  <c:v>3.0550000000000001E-2</c:v>
                </c:pt>
                <c:pt idx="611">
                  <c:v>3.0599999999999999E-2</c:v>
                </c:pt>
                <c:pt idx="612">
                  <c:v>3.065E-2</c:v>
                </c:pt>
                <c:pt idx="613">
                  <c:v>3.0700000000000002E-2</c:v>
                </c:pt>
                <c:pt idx="614">
                  <c:v>3.075E-2</c:v>
                </c:pt>
                <c:pt idx="615">
                  <c:v>3.0800000000000001E-2</c:v>
                </c:pt>
                <c:pt idx="616">
                  <c:v>3.0849999999999999E-2</c:v>
                </c:pt>
                <c:pt idx="617">
                  <c:v>3.09E-2</c:v>
                </c:pt>
                <c:pt idx="618">
                  <c:v>3.0949999999999998E-2</c:v>
                </c:pt>
                <c:pt idx="619">
                  <c:v>3.1E-2</c:v>
                </c:pt>
                <c:pt idx="620">
                  <c:v>3.1050000000000001E-2</c:v>
                </c:pt>
                <c:pt idx="621">
                  <c:v>3.1099999999999999E-2</c:v>
                </c:pt>
                <c:pt idx="622">
                  <c:v>3.1150000000000001E-2</c:v>
                </c:pt>
                <c:pt idx="623">
                  <c:v>3.1199999999999999E-2</c:v>
                </c:pt>
                <c:pt idx="624">
                  <c:v>3.125E-2</c:v>
                </c:pt>
                <c:pt idx="625">
                  <c:v>3.1300000000000001E-2</c:v>
                </c:pt>
                <c:pt idx="626">
                  <c:v>3.1350000000000003E-2</c:v>
                </c:pt>
                <c:pt idx="627">
                  <c:v>3.1399999999999997E-2</c:v>
                </c:pt>
                <c:pt idx="628">
                  <c:v>3.1449999999999999E-2</c:v>
                </c:pt>
                <c:pt idx="629">
                  <c:v>3.15E-2</c:v>
                </c:pt>
                <c:pt idx="630">
                  <c:v>3.1550000000000002E-2</c:v>
                </c:pt>
                <c:pt idx="631">
                  <c:v>3.1600000000000003E-2</c:v>
                </c:pt>
                <c:pt idx="632">
                  <c:v>3.1649999999999998E-2</c:v>
                </c:pt>
                <c:pt idx="633">
                  <c:v>3.1699999999999999E-2</c:v>
                </c:pt>
                <c:pt idx="634">
                  <c:v>3.175E-2</c:v>
                </c:pt>
                <c:pt idx="635">
                  <c:v>3.1800000000000002E-2</c:v>
                </c:pt>
                <c:pt idx="636">
                  <c:v>3.1850000000000003E-2</c:v>
                </c:pt>
                <c:pt idx="637">
                  <c:v>3.1899999999999998E-2</c:v>
                </c:pt>
                <c:pt idx="638">
                  <c:v>3.1949999999999999E-2</c:v>
                </c:pt>
                <c:pt idx="639">
                  <c:v>3.2000000000000001E-2</c:v>
                </c:pt>
                <c:pt idx="640">
                  <c:v>3.2050000000000002E-2</c:v>
                </c:pt>
                <c:pt idx="641">
                  <c:v>3.2099999999999997E-2</c:v>
                </c:pt>
                <c:pt idx="642">
                  <c:v>3.2149999999999998E-2</c:v>
                </c:pt>
                <c:pt idx="643">
                  <c:v>3.2199999999999999E-2</c:v>
                </c:pt>
                <c:pt idx="644">
                  <c:v>3.2250000000000001E-2</c:v>
                </c:pt>
                <c:pt idx="645">
                  <c:v>3.2300000000000002E-2</c:v>
                </c:pt>
                <c:pt idx="646">
                  <c:v>3.2349999999999997E-2</c:v>
                </c:pt>
                <c:pt idx="647">
                  <c:v>3.2399999999999998E-2</c:v>
                </c:pt>
                <c:pt idx="648">
                  <c:v>3.245E-2</c:v>
                </c:pt>
                <c:pt idx="649">
                  <c:v>3.2500000000000001E-2</c:v>
                </c:pt>
                <c:pt idx="650">
                  <c:v>3.2550000000000003E-2</c:v>
                </c:pt>
                <c:pt idx="651">
                  <c:v>3.2599999999999997E-2</c:v>
                </c:pt>
                <c:pt idx="652">
                  <c:v>3.2649999999999998E-2</c:v>
                </c:pt>
                <c:pt idx="653">
                  <c:v>3.27E-2</c:v>
                </c:pt>
                <c:pt idx="654">
                  <c:v>3.2750000000000001E-2</c:v>
                </c:pt>
                <c:pt idx="655">
                  <c:v>3.2800000000000003E-2</c:v>
                </c:pt>
                <c:pt idx="656">
                  <c:v>3.2849999999999997E-2</c:v>
                </c:pt>
                <c:pt idx="657">
                  <c:v>3.2899999999999999E-2</c:v>
                </c:pt>
                <c:pt idx="658">
                  <c:v>3.295E-2</c:v>
                </c:pt>
                <c:pt idx="659">
                  <c:v>3.3000000000000002E-2</c:v>
                </c:pt>
                <c:pt idx="660">
                  <c:v>3.3050000000000003E-2</c:v>
                </c:pt>
                <c:pt idx="661">
                  <c:v>3.3099999999999997E-2</c:v>
                </c:pt>
                <c:pt idx="662">
                  <c:v>3.3149999999999999E-2</c:v>
                </c:pt>
                <c:pt idx="663">
                  <c:v>3.32E-2</c:v>
                </c:pt>
                <c:pt idx="664">
                  <c:v>3.3250000000000002E-2</c:v>
                </c:pt>
                <c:pt idx="665">
                  <c:v>3.3300000000000003E-2</c:v>
                </c:pt>
                <c:pt idx="666">
                  <c:v>3.3349999999999998E-2</c:v>
                </c:pt>
                <c:pt idx="667">
                  <c:v>3.3399999999999999E-2</c:v>
                </c:pt>
                <c:pt idx="668">
                  <c:v>3.3450000000000001E-2</c:v>
                </c:pt>
                <c:pt idx="669">
                  <c:v>3.3500000000000002E-2</c:v>
                </c:pt>
                <c:pt idx="670">
                  <c:v>3.3550000000000003E-2</c:v>
                </c:pt>
                <c:pt idx="671">
                  <c:v>3.3599999999999998E-2</c:v>
                </c:pt>
                <c:pt idx="672">
                  <c:v>3.3649999999999999E-2</c:v>
                </c:pt>
                <c:pt idx="673">
                  <c:v>3.3700000000000001E-2</c:v>
                </c:pt>
                <c:pt idx="674">
                  <c:v>3.3750000000000002E-2</c:v>
                </c:pt>
                <c:pt idx="675">
                  <c:v>3.3799999999999997E-2</c:v>
                </c:pt>
                <c:pt idx="676">
                  <c:v>3.3849999999999998E-2</c:v>
                </c:pt>
                <c:pt idx="677">
                  <c:v>3.39E-2</c:v>
                </c:pt>
                <c:pt idx="678">
                  <c:v>3.3950000000000001E-2</c:v>
                </c:pt>
                <c:pt idx="679">
                  <c:v>3.4000000000000002E-2</c:v>
                </c:pt>
                <c:pt idx="680">
                  <c:v>3.4049999999999997E-2</c:v>
                </c:pt>
                <c:pt idx="681">
                  <c:v>3.4099999999999998E-2</c:v>
                </c:pt>
                <c:pt idx="682">
                  <c:v>3.415E-2</c:v>
                </c:pt>
                <c:pt idx="683">
                  <c:v>3.4200000000000001E-2</c:v>
                </c:pt>
                <c:pt idx="684">
                  <c:v>3.4250000000000003E-2</c:v>
                </c:pt>
                <c:pt idx="685">
                  <c:v>3.4299999999999997E-2</c:v>
                </c:pt>
                <c:pt idx="686">
                  <c:v>3.4349999999999999E-2</c:v>
                </c:pt>
                <c:pt idx="687">
                  <c:v>3.44E-2</c:v>
                </c:pt>
                <c:pt idx="688">
                  <c:v>3.4450000000000001E-2</c:v>
                </c:pt>
                <c:pt idx="689">
                  <c:v>3.4500000000000003E-2</c:v>
                </c:pt>
                <c:pt idx="690">
                  <c:v>3.4549999999999997E-2</c:v>
                </c:pt>
                <c:pt idx="691">
                  <c:v>3.4599999999999999E-2</c:v>
                </c:pt>
                <c:pt idx="692">
                  <c:v>3.465E-2</c:v>
                </c:pt>
                <c:pt idx="693">
                  <c:v>3.4700000000000002E-2</c:v>
                </c:pt>
                <c:pt idx="694">
                  <c:v>3.4750000000000003E-2</c:v>
                </c:pt>
                <c:pt idx="695">
                  <c:v>3.4799999999999998E-2</c:v>
                </c:pt>
                <c:pt idx="696">
                  <c:v>3.4849999999999999E-2</c:v>
                </c:pt>
                <c:pt idx="697">
                  <c:v>3.49E-2</c:v>
                </c:pt>
                <c:pt idx="698">
                  <c:v>3.4950000000000002E-2</c:v>
                </c:pt>
                <c:pt idx="699">
                  <c:v>3.5000000000000003E-2</c:v>
                </c:pt>
                <c:pt idx="700">
                  <c:v>3.5049999999999998E-2</c:v>
                </c:pt>
                <c:pt idx="701">
                  <c:v>3.5099999999999999E-2</c:v>
                </c:pt>
                <c:pt idx="702">
                  <c:v>3.5150000000000001E-2</c:v>
                </c:pt>
                <c:pt idx="703">
                  <c:v>3.5200000000000002E-2</c:v>
                </c:pt>
                <c:pt idx="704">
                  <c:v>3.5249999999999997E-2</c:v>
                </c:pt>
                <c:pt idx="705">
                  <c:v>3.5299999999999998E-2</c:v>
                </c:pt>
                <c:pt idx="706">
                  <c:v>3.5349999999999999E-2</c:v>
                </c:pt>
                <c:pt idx="707">
                  <c:v>3.5400000000000001E-2</c:v>
                </c:pt>
                <c:pt idx="708">
                  <c:v>3.5450000000000002E-2</c:v>
                </c:pt>
                <c:pt idx="709">
                  <c:v>3.5499999999999997E-2</c:v>
                </c:pt>
                <c:pt idx="710">
                  <c:v>3.5549999999999998E-2</c:v>
                </c:pt>
                <c:pt idx="711">
                  <c:v>3.56E-2</c:v>
                </c:pt>
                <c:pt idx="712">
                  <c:v>3.5650000000000001E-2</c:v>
                </c:pt>
                <c:pt idx="713">
                  <c:v>3.5700000000000003E-2</c:v>
                </c:pt>
                <c:pt idx="714">
                  <c:v>3.5749999999999997E-2</c:v>
                </c:pt>
                <c:pt idx="715">
                  <c:v>3.5799999999999998E-2</c:v>
                </c:pt>
                <c:pt idx="716">
                  <c:v>3.585E-2</c:v>
                </c:pt>
                <c:pt idx="717">
                  <c:v>3.5900000000000001E-2</c:v>
                </c:pt>
                <c:pt idx="718">
                  <c:v>3.5950000000000003E-2</c:v>
                </c:pt>
                <c:pt idx="719">
                  <c:v>3.5999999999999997E-2</c:v>
                </c:pt>
                <c:pt idx="720">
                  <c:v>3.6049999999999999E-2</c:v>
                </c:pt>
                <c:pt idx="721">
                  <c:v>3.61E-2</c:v>
                </c:pt>
                <c:pt idx="722">
                  <c:v>3.6150000000000002E-2</c:v>
                </c:pt>
                <c:pt idx="723">
                  <c:v>3.6200000000000003E-2</c:v>
                </c:pt>
                <c:pt idx="724">
                  <c:v>3.6249999999999998E-2</c:v>
                </c:pt>
                <c:pt idx="725">
                  <c:v>3.6299999999999999E-2</c:v>
                </c:pt>
                <c:pt idx="726">
                  <c:v>3.635E-2</c:v>
                </c:pt>
                <c:pt idx="727">
                  <c:v>3.6400000000000002E-2</c:v>
                </c:pt>
                <c:pt idx="728">
                  <c:v>3.6450000000000003E-2</c:v>
                </c:pt>
                <c:pt idx="729">
                  <c:v>3.6499999999999998E-2</c:v>
                </c:pt>
                <c:pt idx="730">
                  <c:v>3.6549999999999999E-2</c:v>
                </c:pt>
                <c:pt idx="731">
                  <c:v>3.6600000000000001E-2</c:v>
                </c:pt>
                <c:pt idx="732">
                  <c:v>3.6650000000000002E-2</c:v>
                </c:pt>
                <c:pt idx="733">
                  <c:v>3.6700000000000003E-2</c:v>
                </c:pt>
                <c:pt idx="734">
                  <c:v>3.6749999999999998E-2</c:v>
                </c:pt>
                <c:pt idx="735">
                  <c:v>3.6799999999999999E-2</c:v>
                </c:pt>
                <c:pt idx="736">
                  <c:v>3.6850000000000001E-2</c:v>
                </c:pt>
                <c:pt idx="737">
                  <c:v>3.6900000000000002E-2</c:v>
                </c:pt>
                <c:pt idx="738">
                  <c:v>3.6949999999999997E-2</c:v>
                </c:pt>
                <c:pt idx="739">
                  <c:v>3.6999999999999998E-2</c:v>
                </c:pt>
                <c:pt idx="740">
                  <c:v>3.705E-2</c:v>
                </c:pt>
                <c:pt idx="741">
                  <c:v>3.7100000000000001E-2</c:v>
                </c:pt>
                <c:pt idx="742">
                  <c:v>3.7150000000000002E-2</c:v>
                </c:pt>
                <c:pt idx="743">
                  <c:v>3.7199999999999997E-2</c:v>
                </c:pt>
                <c:pt idx="744">
                  <c:v>3.7249999999999998E-2</c:v>
                </c:pt>
                <c:pt idx="745">
                  <c:v>3.73E-2</c:v>
                </c:pt>
                <c:pt idx="746">
                  <c:v>3.7350000000000001E-2</c:v>
                </c:pt>
                <c:pt idx="747">
                  <c:v>3.7400000000000003E-2</c:v>
                </c:pt>
                <c:pt idx="748">
                  <c:v>3.7449999999999997E-2</c:v>
                </c:pt>
                <c:pt idx="749">
                  <c:v>3.7499999999999999E-2</c:v>
                </c:pt>
                <c:pt idx="750">
                  <c:v>3.755E-2</c:v>
                </c:pt>
                <c:pt idx="751">
                  <c:v>3.7600000000000001E-2</c:v>
                </c:pt>
                <c:pt idx="752">
                  <c:v>3.7650000000000003E-2</c:v>
                </c:pt>
                <c:pt idx="753">
                  <c:v>3.7699999999999997E-2</c:v>
                </c:pt>
                <c:pt idx="754">
                  <c:v>3.7749999999999999E-2</c:v>
                </c:pt>
                <c:pt idx="755">
                  <c:v>3.78E-2</c:v>
                </c:pt>
                <c:pt idx="756">
                  <c:v>3.7850000000000002E-2</c:v>
                </c:pt>
                <c:pt idx="757">
                  <c:v>3.7900000000000003E-2</c:v>
                </c:pt>
                <c:pt idx="758">
                  <c:v>3.7949999999999998E-2</c:v>
                </c:pt>
                <c:pt idx="759">
                  <c:v>3.7999999999999999E-2</c:v>
                </c:pt>
                <c:pt idx="760">
                  <c:v>3.805E-2</c:v>
                </c:pt>
                <c:pt idx="761">
                  <c:v>3.8100000000000002E-2</c:v>
                </c:pt>
                <c:pt idx="762">
                  <c:v>3.8150000000000003E-2</c:v>
                </c:pt>
                <c:pt idx="763">
                  <c:v>3.8199999999999998E-2</c:v>
                </c:pt>
                <c:pt idx="764">
                  <c:v>3.8249999999999999E-2</c:v>
                </c:pt>
                <c:pt idx="765">
                  <c:v>3.8300000000000001E-2</c:v>
                </c:pt>
                <c:pt idx="766">
                  <c:v>3.8350000000000002E-2</c:v>
                </c:pt>
                <c:pt idx="767">
                  <c:v>3.8399999999999997E-2</c:v>
                </c:pt>
                <c:pt idx="768">
                  <c:v>3.8449999999999998E-2</c:v>
                </c:pt>
                <c:pt idx="769">
                  <c:v>3.85E-2</c:v>
                </c:pt>
                <c:pt idx="770">
                  <c:v>3.8550000000000001E-2</c:v>
                </c:pt>
                <c:pt idx="771">
                  <c:v>3.8600000000000002E-2</c:v>
                </c:pt>
                <c:pt idx="772">
                  <c:v>3.8649999999999997E-2</c:v>
                </c:pt>
                <c:pt idx="773">
                  <c:v>3.8699999999999998E-2</c:v>
                </c:pt>
                <c:pt idx="774">
                  <c:v>3.875E-2</c:v>
                </c:pt>
                <c:pt idx="775">
                  <c:v>3.8800000000000001E-2</c:v>
                </c:pt>
                <c:pt idx="776">
                  <c:v>3.8850000000000003E-2</c:v>
                </c:pt>
                <c:pt idx="777">
                  <c:v>3.8899999999999997E-2</c:v>
                </c:pt>
                <c:pt idx="778">
                  <c:v>3.8949999999999999E-2</c:v>
                </c:pt>
                <c:pt idx="779">
                  <c:v>3.9E-2</c:v>
                </c:pt>
                <c:pt idx="780">
                  <c:v>3.9050000000000001E-2</c:v>
                </c:pt>
                <c:pt idx="781">
                  <c:v>3.9100000000000003E-2</c:v>
                </c:pt>
                <c:pt idx="782">
                  <c:v>3.9149999999999997E-2</c:v>
                </c:pt>
                <c:pt idx="783">
                  <c:v>3.9199999999999999E-2</c:v>
                </c:pt>
                <c:pt idx="784">
                  <c:v>3.925E-2</c:v>
                </c:pt>
                <c:pt idx="785">
                  <c:v>3.9300000000000002E-2</c:v>
                </c:pt>
                <c:pt idx="786">
                  <c:v>3.9350000000000003E-2</c:v>
                </c:pt>
                <c:pt idx="787">
                  <c:v>3.9399999999999998E-2</c:v>
                </c:pt>
                <c:pt idx="788">
                  <c:v>3.9449999999999999E-2</c:v>
                </c:pt>
                <c:pt idx="789">
                  <c:v>3.95E-2</c:v>
                </c:pt>
                <c:pt idx="790">
                  <c:v>3.9550000000000002E-2</c:v>
                </c:pt>
                <c:pt idx="791">
                  <c:v>3.9600000000000003E-2</c:v>
                </c:pt>
                <c:pt idx="792">
                  <c:v>3.9649999999999998E-2</c:v>
                </c:pt>
                <c:pt idx="793">
                  <c:v>3.9699999999999999E-2</c:v>
                </c:pt>
                <c:pt idx="794">
                  <c:v>3.9750000000000001E-2</c:v>
                </c:pt>
                <c:pt idx="795">
                  <c:v>3.9800000000000002E-2</c:v>
                </c:pt>
                <c:pt idx="796">
                  <c:v>3.9849999999999997E-2</c:v>
                </c:pt>
                <c:pt idx="797">
                  <c:v>3.9899999999999998E-2</c:v>
                </c:pt>
                <c:pt idx="798">
                  <c:v>3.9949999999999999E-2</c:v>
                </c:pt>
                <c:pt idx="799">
                  <c:v>0.04</c:v>
                </c:pt>
                <c:pt idx="800">
                  <c:v>4.0050000000000002E-2</c:v>
                </c:pt>
                <c:pt idx="801">
                  <c:v>4.0099999999999997E-2</c:v>
                </c:pt>
                <c:pt idx="802">
                  <c:v>4.0149999999999998E-2</c:v>
                </c:pt>
                <c:pt idx="803">
                  <c:v>4.02E-2</c:v>
                </c:pt>
                <c:pt idx="804">
                  <c:v>4.0250000000000001E-2</c:v>
                </c:pt>
                <c:pt idx="805">
                  <c:v>4.0300000000000002E-2</c:v>
                </c:pt>
                <c:pt idx="806">
                  <c:v>4.0349999999999997E-2</c:v>
                </c:pt>
                <c:pt idx="807">
                  <c:v>4.0399999999999998E-2</c:v>
                </c:pt>
                <c:pt idx="808">
                  <c:v>4.045E-2</c:v>
                </c:pt>
                <c:pt idx="809">
                  <c:v>4.0500000000000001E-2</c:v>
                </c:pt>
                <c:pt idx="810">
                  <c:v>4.0550000000000003E-2</c:v>
                </c:pt>
                <c:pt idx="811">
                  <c:v>4.0599999999999997E-2</c:v>
                </c:pt>
                <c:pt idx="812">
                  <c:v>4.0649999999999999E-2</c:v>
                </c:pt>
                <c:pt idx="813">
                  <c:v>4.07E-2</c:v>
                </c:pt>
                <c:pt idx="814">
                  <c:v>4.0750000000000001E-2</c:v>
                </c:pt>
                <c:pt idx="815">
                  <c:v>4.0800000000000003E-2</c:v>
                </c:pt>
                <c:pt idx="816">
                  <c:v>4.0849999999999997E-2</c:v>
                </c:pt>
                <c:pt idx="817">
                  <c:v>4.0899999999999999E-2</c:v>
                </c:pt>
                <c:pt idx="818">
                  <c:v>4.095E-2</c:v>
                </c:pt>
                <c:pt idx="819">
                  <c:v>4.1000000000000002E-2</c:v>
                </c:pt>
                <c:pt idx="820">
                  <c:v>4.1050000000000003E-2</c:v>
                </c:pt>
                <c:pt idx="821">
                  <c:v>4.1099999999999998E-2</c:v>
                </c:pt>
                <c:pt idx="822">
                  <c:v>4.1149999999999999E-2</c:v>
                </c:pt>
                <c:pt idx="823">
                  <c:v>4.1200000000000001E-2</c:v>
                </c:pt>
                <c:pt idx="824">
                  <c:v>4.1250000000000002E-2</c:v>
                </c:pt>
                <c:pt idx="825">
                  <c:v>4.1300000000000003E-2</c:v>
                </c:pt>
                <c:pt idx="826">
                  <c:v>4.1349999999999998E-2</c:v>
                </c:pt>
                <c:pt idx="827">
                  <c:v>4.1399999999999999E-2</c:v>
                </c:pt>
                <c:pt idx="828">
                  <c:v>4.1450000000000001E-2</c:v>
                </c:pt>
                <c:pt idx="829">
                  <c:v>4.1500000000000002E-2</c:v>
                </c:pt>
                <c:pt idx="830">
                  <c:v>4.1549999999999997E-2</c:v>
                </c:pt>
                <c:pt idx="831">
                  <c:v>4.1599999999999998E-2</c:v>
                </c:pt>
                <c:pt idx="832">
                  <c:v>4.165E-2</c:v>
                </c:pt>
                <c:pt idx="833">
                  <c:v>4.1700000000000001E-2</c:v>
                </c:pt>
                <c:pt idx="834">
                  <c:v>4.1750000000000002E-2</c:v>
                </c:pt>
                <c:pt idx="835">
                  <c:v>4.1799999999999997E-2</c:v>
                </c:pt>
                <c:pt idx="836">
                  <c:v>4.1849999999999998E-2</c:v>
                </c:pt>
                <c:pt idx="837">
                  <c:v>4.19E-2</c:v>
                </c:pt>
                <c:pt idx="838">
                  <c:v>4.1950000000000001E-2</c:v>
                </c:pt>
                <c:pt idx="839">
                  <c:v>4.2000000000000003E-2</c:v>
                </c:pt>
                <c:pt idx="840">
                  <c:v>4.2049999999999997E-2</c:v>
                </c:pt>
                <c:pt idx="841">
                  <c:v>4.2099999999999999E-2</c:v>
                </c:pt>
                <c:pt idx="842">
                  <c:v>4.215E-2</c:v>
                </c:pt>
                <c:pt idx="843">
                  <c:v>4.2200000000000001E-2</c:v>
                </c:pt>
                <c:pt idx="844">
                  <c:v>4.2250000000000003E-2</c:v>
                </c:pt>
                <c:pt idx="845">
                  <c:v>4.2299999999999997E-2</c:v>
                </c:pt>
                <c:pt idx="846">
                  <c:v>4.2349999999999999E-2</c:v>
                </c:pt>
                <c:pt idx="847">
                  <c:v>4.24E-2</c:v>
                </c:pt>
                <c:pt idx="848">
                  <c:v>4.2450000000000002E-2</c:v>
                </c:pt>
                <c:pt idx="849">
                  <c:v>4.2500000000000003E-2</c:v>
                </c:pt>
                <c:pt idx="850">
                  <c:v>4.2549999999999998E-2</c:v>
                </c:pt>
                <c:pt idx="851">
                  <c:v>4.2599999999999999E-2</c:v>
                </c:pt>
                <c:pt idx="852">
                  <c:v>4.265E-2</c:v>
                </c:pt>
                <c:pt idx="853">
                  <c:v>4.2700000000000002E-2</c:v>
                </c:pt>
                <c:pt idx="854">
                  <c:v>4.2750000000000003E-2</c:v>
                </c:pt>
                <c:pt idx="855">
                  <c:v>4.2799999999999998E-2</c:v>
                </c:pt>
                <c:pt idx="856">
                  <c:v>4.2849999999999999E-2</c:v>
                </c:pt>
                <c:pt idx="857">
                  <c:v>4.2900000000000001E-2</c:v>
                </c:pt>
                <c:pt idx="858">
                  <c:v>4.2950000000000002E-2</c:v>
                </c:pt>
                <c:pt idx="859">
                  <c:v>4.2999999999999997E-2</c:v>
                </c:pt>
                <c:pt idx="860">
                  <c:v>4.3049999999999998E-2</c:v>
                </c:pt>
                <c:pt idx="861">
                  <c:v>4.3099999999999999E-2</c:v>
                </c:pt>
                <c:pt idx="862">
                  <c:v>4.3150000000000001E-2</c:v>
                </c:pt>
                <c:pt idx="863">
                  <c:v>4.3200000000000002E-2</c:v>
                </c:pt>
                <c:pt idx="864">
                  <c:v>4.3249999999999997E-2</c:v>
                </c:pt>
                <c:pt idx="865">
                  <c:v>4.3299999999999998E-2</c:v>
                </c:pt>
                <c:pt idx="866">
                  <c:v>4.335E-2</c:v>
                </c:pt>
                <c:pt idx="867">
                  <c:v>4.3400000000000001E-2</c:v>
                </c:pt>
                <c:pt idx="868">
                  <c:v>4.3450000000000003E-2</c:v>
                </c:pt>
                <c:pt idx="869">
                  <c:v>4.3499999999999997E-2</c:v>
                </c:pt>
                <c:pt idx="870">
                  <c:v>4.3549999999999998E-2</c:v>
                </c:pt>
                <c:pt idx="871">
                  <c:v>4.36E-2</c:v>
                </c:pt>
                <c:pt idx="872">
                  <c:v>4.3650000000000001E-2</c:v>
                </c:pt>
                <c:pt idx="873">
                  <c:v>4.3700000000000003E-2</c:v>
                </c:pt>
                <c:pt idx="874">
                  <c:v>4.3749999999999997E-2</c:v>
                </c:pt>
                <c:pt idx="875">
                  <c:v>4.3799999999999999E-2</c:v>
                </c:pt>
                <c:pt idx="876">
                  <c:v>4.385E-2</c:v>
                </c:pt>
                <c:pt idx="877">
                  <c:v>4.3900000000000002E-2</c:v>
                </c:pt>
                <c:pt idx="878">
                  <c:v>4.3950000000000003E-2</c:v>
                </c:pt>
                <c:pt idx="879">
                  <c:v>4.3999999999999997E-2</c:v>
                </c:pt>
                <c:pt idx="880">
                  <c:v>4.4049999999999999E-2</c:v>
                </c:pt>
                <c:pt idx="881">
                  <c:v>4.41E-2</c:v>
                </c:pt>
                <c:pt idx="882">
                  <c:v>4.4150000000000002E-2</c:v>
                </c:pt>
                <c:pt idx="883">
                  <c:v>4.4200000000000003E-2</c:v>
                </c:pt>
                <c:pt idx="884">
                  <c:v>4.4249999999999998E-2</c:v>
                </c:pt>
                <c:pt idx="885">
                  <c:v>4.4299999999999999E-2</c:v>
                </c:pt>
                <c:pt idx="886">
                  <c:v>4.4350000000000001E-2</c:v>
                </c:pt>
                <c:pt idx="887">
                  <c:v>4.4400000000000002E-2</c:v>
                </c:pt>
                <c:pt idx="888">
                  <c:v>4.4450000000000003E-2</c:v>
                </c:pt>
                <c:pt idx="889">
                  <c:v>4.4499999999999998E-2</c:v>
                </c:pt>
                <c:pt idx="890">
                  <c:v>4.4549999999999999E-2</c:v>
                </c:pt>
                <c:pt idx="891">
                  <c:v>4.4600000000000001E-2</c:v>
                </c:pt>
                <c:pt idx="892">
                  <c:v>4.4650000000000002E-2</c:v>
                </c:pt>
                <c:pt idx="893">
                  <c:v>4.4699999999999997E-2</c:v>
                </c:pt>
                <c:pt idx="894">
                  <c:v>4.4749999999999998E-2</c:v>
                </c:pt>
                <c:pt idx="895">
                  <c:v>4.48E-2</c:v>
                </c:pt>
                <c:pt idx="896">
                  <c:v>4.4850000000000001E-2</c:v>
                </c:pt>
                <c:pt idx="897">
                  <c:v>4.4900000000000002E-2</c:v>
                </c:pt>
                <c:pt idx="898">
                  <c:v>4.4949999999999997E-2</c:v>
                </c:pt>
                <c:pt idx="899">
                  <c:v>4.4999999999999998E-2</c:v>
                </c:pt>
                <c:pt idx="900">
                  <c:v>4.505E-2</c:v>
                </c:pt>
                <c:pt idx="901">
                  <c:v>4.5100000000000001E-2</c:v>
                </c:pt>
                <c:pt idx="902">
                  <c:v>4.5150000000000003E-2</c:v>
                </c:pt>
                <c:pt idx="903">
                  <c:v>4.5199999999999997E-2</c:v>
                </c:pt>
                <c:pt idx="904">
                  <c:v>4.5249999999999999E-2</c:v>
                </c:pt>
                <c:pt idx="905">
                  <c:v>4.53E-2</c:v>
                </c:pt>
                <c:pt idx="906">
                  <c:v>4.5350000000000001E-2</c:v>
                </c:pt>
                <c:pt idx="907">
                  <c:v>4.5400000000000003E-2</c:v>
                </c:pt>
                <c:pt idx="908">
                  <c:v>4.5449999999999997E-2</c:v>
                </c:pt>
                <c:pt idx="909">
                  <c:v>4.5499999999999999E-2</c:v>
                </c:pt>
                <c:pt idx="910">
                  <c:v>4.555E-2</c:v>
                </c:pt>
                <c:pt idx="911">
                  <c:v>4.5600000000000002E-2</c:v>
                </c:pt>
                <c:pt idx="912">
                  <c:v>4.5650000000000003E-2</c:v>
                </c:pt>
                <c:pt idx="913">
                  <c:v>4.5699999999999998E-2</c:v>
                </c:pt>
                <c:pt idx="914">
                  <c:v>4.5749999999999999E-2</c:v>
                </c:pt>
                <c:pt idx="915">
                  <c:v>4.58E-2</c:v>
                </c:pt>
                <c:pt idx="916">
                  <c:v>4.5850000000000002E-2</c:v>
                </c:pt>
                <c:pt idx="917">
                  <c:v>4.5900000000000003E-2</c:v>
                </c:pt>
                <c:pt idx="918">
                  <c:v>4.5949999999999998E-2</c:v>
                </c:pt>
                <c:pt idx="919">
                  <c:v>4.5999999999999999E-2</c:v>
                </c:pt>
                <c:pt idx="920">
                  <c:v>4.6050000000000001E-2</c:v>
                </c:pt>
                <c:pt idx="921">
                  <c:v>4.6100000000000002E-2</c:v>
                </c:pt>
                <c:pt idx="922">
                  <c:v>4.6149999999999997E-2</c:v>
                </c:pt>
                <c:pt idx="923">
                  <c:v>4.6199999999999998E-2</c:v>
                </c:pt>
                <c:pt idx="924">
                  <c:v>4.6249999999999999E-2</c:v>
                </c:pt>
                <c:pt idx="925">
                  <c:v>4.6300000000000001E-2</c:v>
                </c:pt>
                <c:pt idx="926">
                  <c:v>4.6350000000000002E-2</c:v>
                </c:pt>
                <c:pt idx="927">
                  <c:v>4.6399999999999997E-2</c:v>
                </c:pt>
                <c:pt idx="928">
                  <c:v>4.6449999999999998E-2</c:v>
                </c:pt>
                <c:pt idx="929">
                  <c:v>4.65E-2</c:v>
                </c:pt>
                <c:pt idx="930">
                  <c:v>4.6550000000000001E-2</c:v>
                </c:pt>
                <c:pt idx="931">
                  <c:v>4.6600000000000003E-2</c:v>
                </c:pt>
                <c:pt idx="932">
                  <c:v>4.6649999999999997E-2</c:v>
                </c:pt>
                <c:pt idx="933">
                  <c:v>4.6699999999999998E-2</c:v>
                </c:pt>
                <c:pt idx="934">
                  <c:v>4.675E-2</c:v>
                </c:pt>
                <c:pt idx="935">
                  <c:v>4.6800000000000001E-2</c:v>
                </c:pt>
                <c:pt idx="936">
                  <c:v>4.6850000000000003E-2</c:v>
                </c:pt>
                <c:pt idx="937">
                  <c:v>4.6899999999999997E-2</c:v>
                </c:pt>
                <c:pt idx="938">
                  <c:v>4.6949999999999999E-2</c:v>
                </c:pt>
                <c:pt idx="939">
                  <c:v>4.7E-2</c:v>
                </c:pt>
                <c:pt idx="940">
                  <c:v>4.7050000000000002E-2</c:v>
                </c:pt>
                <c:pt idx="941">
                  <c:v>4.7100000000000003E-2</c:v>
                </c:pt>
                <c:pt idx="942">
                  <c:v>4.7149999999999997E-2</c:v>
                </c:pt>
                <c:pt idx="943">
                  <c:v>4.7199999999999999E-2</c:v>
                </c:pt>
                <c:pt idx="944">
                  <c:v>4.725E-2</c:v>
                </c:pt>
                <c:pt idx="945">
                  <c:v>4.7300000000000002E-2</c:v>
                </c:pt>
                <c:pt idx="946">
                  <c:v>4.7350000000000003E-2</c:v>
                </c:pt>
                <c:pt idx="947">
                  <c:v>4.7399999999999998E-2</c:v>
                </c:pt>
                <c:pt idx="948">
                  <c:v>4.7449999999999999E-2</c:v>
                </c:pt>
                <c:pt idx="949">
                  <c:v>4.7500000000000001E-2</c:v>
                </c:pt>
                <c:pt idx="950">
                  <c:v>4.7550000000000002E-2</c:v>
                </c:pt>
                <c:pt idx="951">
                  <c:v>4.7600000000000003E-2</c:v>
                </c:pt>
                <c:pt idx="952">
                  <c:v>4.7649999999999998E-2</c:v>
                </c:pt>
                <c:pt idx="953">
                  <c:v>4.7699999999999999E-2</c:v>
                </c:pt>
                <c:pt idx="954">
                  <c:v>4.7750000000000001E-2</c:v>
                </c:pt>
                <c:pt idx="955">
                  <c:v>4.7800000000000002E-2</c:v>
                </c:pt>
                <c:pt idx="956">
                  <c:v>4.7849999999999997E-2</c:v>
                </c:pt>
                <c:pt idx="957">
                  <c:v>4.7899999999999998E-2</c:v>
                </c:pt>
                <c:pt idx="958">
                  <c:v>4.795E-2</c:v>
                </c:pt>
                <c:pt idx="959">
                  <c:v>4.8000000000000001E-2</c:v>
                </c:pt>
                <c:pt idx="960">
                  <c:v>4.8050000000000002E-2</c:v>
                </c:pt>
                <c:pt idx="961">
                  <c:v>4.8099999999999997E-2</c:v>
                </c:pt>
                <c:pt idx="962">
                  <c:v>4.8149999999999998E-2</c:v>
                </c:pt>
                <c:pt idx="963">
                  <c:v>4.82E-2</c:v>
                </c:pt>
                <c:pt idx="964">
                  <c:v>4.8250000000000001E-2</c:v>
                </c:pt>
                <c:pt idx="965">
                  <c:v>4.8300000000000003E-2</c:v>
                </c:pt>
                <c:pt idx="966">
                  <c:v>4.8349999999999997E-2</c:v>
                </c:pt>
                <c:pt idx="967">
                  <c:v>4.8399999999999999E-2</c:v>
                </c:pt>
                <c:pt idx="968">
                  <c:v>4.845E-2</c:v>
                </c:pt>
                <c:pt idx="969">
                  <c:v>4.8500000000000001E-2</c:v>
                </c:pt>
                <c:pt idx="970">
                  <c:v>4.8550000000000003E-2</c:v>
                </c:pt>
                <c:pt idx="971">
                  <c:v>4.8599999999999997E-2</c:v>
                </c:pt>
                <c:pt idx="972">
                  <c:v>4.8649999999999999E-2</c:v>
                </c:pt>
                <c:pt idx="973">
                  <c:v>4.87E-2</c:v>
                </c:pt>
                <c:pt idx="974">
                  <c:v>4.8750000000000002E-2</c:v>
                </c:pt>
                <c:pt idx="975">
                  <c:v>4.8800000000000003E-2</c:v>
                </c:pt>
                <c:pt idx="976">
                  <c:v>4.8849999999999998E-2</c:v>
                </c:pt>
                <c:pt idx="977">
                  <c:v>4.8899999999999999E-2</c:v>
                </c:pt>
                <c:pt idx="978">
                  <c:v>4.895E-2</c:v>
                </c:pt>
                <c:pt idx="979">
                  <c:v>4.9000000000000002E-2</c:v>
                </c:pt>
                <c:pt idx="980">
                  <c:v>4.9050000000000003E-2</c:v>
                </c:pt>
                <c:pt idx="981">
                  <c:v>4.9099999999999998E-2</c:v>
                </c:pt>
                <c:pt idx="982">
                  <c:v>4.9149999999999999E-2</c:v>
                </c:pt>
                <c:pt idx="983">
                  <c:v>4.9200000000000001E-2</c:v>
                </c:pt>
                <c:pt idx="984">
                  <c:v>4.9250000000000002E-2</c:v>
                </c:pt>
                <c:pt idx="985">
                  <c:v>4.9299999999999997E-2</c:v>
                </c:pt>
                <c:pt idx="986">
                  <c:v>4.9349999999999998E-2</c:v>
                </c:pt>
                <c:pt idx="987">
                  <c:v>4.9399999999999999E-2</c:v>
                </c:pt>
                <c:pt idx="988">
                  <c:v>4.9450000000000001E-2</c:v>
                </c:pt>
                <c:pt idx="989">
                  <c:v>4.9500000000000002E-2</c:v>
                </c:pt>
                <c:pt idx="990">
                  <c:v>4.9549999999999997E-2</c:v>
                </c:pt>
                <c:pt idx="991">
                  <c:v>4.9599999999999998E-2</c:v>
                </c:pt>
                <c:pt idx="992">
                  <c:v>4.965E-2</c:v>
                </c:pt>
                <c:pt idx="993">
                  <c:v>4.9700000000000001E-2</c:v>
                </c:pt>
                <c:pt idx="994">
                  <c:v>4.9750000000000003E-2</c:v>
                </c:pt>
                <c:pt idx="995">
                  <c:v>4.9799999999999997E-2</c:v>
                </c:pt>
                <c:pt idx="996">
                  <c:v>4.9849999999999998E-2</c:v>
                </c:pt>
                <c:pt idx="997">
                  <c:v>4.99E-2</c:v>
                </c:pt>
                <c:pt idx="998">
                  <c:v>4.9950000000000001E-2</c:v>
                </c:pt>
                <c:pt idx="999">
                  <c:v>0.05</c:v>
                </c:pt>
                <c:pt idx="1000">
                  <c:v>5.0049999999999997E-2</c:v>
                </c:pt>
                <c:pt idx="1001">
                  <c:v>5.0099999999999999E-2</c:v>
                </c:pt>
                <c:pt idx="1002">
                  <c:v>5.015E-2</c:v>
                </c:pt>
                <c:pt idx="1003">
                  <c:v>5.0200000000000002E-2</c:v>
                </c:pt>
                <c:pt idx="1004">
                  <c:v>5.0250000000000003E-2</c:v>
                </c:pt>
                <c:pt idx="1005">
                  <c:v>5.0299999999999997E-2</c:v>
                </c:pt>
                <c:pt idx="1006">
                  <c:v>5.0349999999999999E-2</c:v>
                </c:pt>
                <c:pt idx="1007">
                  <c:v>5.04E-2</c:v>
                </c:pt>
                <c:pt idx="1008">
                  <c:v>5.0450000000000002E-2</c:v>
                </c:pt>
                <c:pt idx="1009">
                  <c:v>5.0500000000000003E-2</c:v>
                </c:pt>
                <c:pt idx="1010">
                  <c:v>5.0549999999999998E-2</c:v>
                </c:pt>
                <c:pt idx="1011">
                  <c:v>5.0599999999999999E-2</c:v>
                </c:pt>
                <c:pt idx="1012">
                  <c:v>5.0650000000000001E-2</c:v>
                </c:pt>
                <c:pt idx="1013">
                  <c:v>5.0700000000000002E-2</c:v>
                </c:pt>
                <c:pt idx="1014">
                  <c:v>5.0750000000000003E-2</c:v>
                </c:pt>
                <c:pt idx="1015">
                  <c:v>5.0799999999999998E-2</c:v>
                </c:pt>
                <c:pt idx="1016">
                  <c:v>5.0849999999999999E-2</c:v>
                </c:pt>
                <c:pt idx="1017">
                  <c:v>5.0900000000000001E-2</c:v>
                </c:pt>
                <c:pt idx="1018">
                  <c:v>5.0950000000000002E-2</c:v>
                </c:pt>
                <c:pt idx="1019">
                  <c:v>5.0999999999999997E-2</c:v>
                </c:pt>
                <c:pt idx="1020">
                  <c:v>5.1049999999999998E-2</c:v>
                </c:pt>
                <c:pt idx="1021">
                  <c:v>5.11E-2</c:v>
                </c:pt>
                <c:pt idx="1022">
                  <c:v>5.1150000000000001E-2</c:v>
                </c:pt>
                <c:pt idx="1023">
                  <c:v>5.1200000000000002E-2</c:v>
                </c:pt>
                <c:pt idx="1024">
                  <c:v>5.1249999999999997E-2</c:v>
                </c:pt>
                <c:pt idx="1025">
                  <c:v>5.1299999999999998E-2</c:v>
                </c:pt>
                <c:pt idx="1026">
                  <c:v>5.135E-2</c:v>
                </c:pt>
                <c:pt idx="1027">
                  <c:v>5.1400000000000001E-2</c:v>
                </c:pt>
                <c:pt idx="1028">
                  <c:v>5.1450000000000003E-2</c:v>
                </c:pt>
                <c:pt idx="1029">
                  <c:v>5.1499999999999997E-2</c:v>
                </c:pt>
                <c:pt idx="1030">
                  <c:v>5.1549999999999999E-2</c:v>
                </c:pt>
                <c:pt idx="1031">
                  <c:v>5.16E-2</c:v>
                </c:pt>
                <c:pt idx="1032">
                  <c:v>5.1650000000000001E-2</c:v>
                </c:pt>
                <c:pt idx="1033">
                  <c:v>5.1700000000000003E-2</c:v>
                </c:pt>
                <c:pt idx="1034">
                  <c:v>5.1749999999999997E-2</c:v>
                </c:pt>
                <c:pt idx="1035">
                  <c:v>5.1799999999999999E-2</c:v>
                </c:pt>
                <c:pt idx="1036">
                  <c:v>5.185E-2</c:v>
                </c:pt>
                <c:pt idx="1037">
                  <c:v>5.1900000000000002E-2</c:v>
                </c:pt>
                <c:pt idx="1038">
                  <c:v>5.1950000000000003E-2</c:v>
                </c:pt>
                <c:pt idx="1039">
                  <c:v>5.1999999999999998E-2</c:v>
                </c:pt>
                <c:pt idx="1040">
                  <c:v>5.2049999999999999E-2</c:v>
                </c:pt>
                <c:pt idx="1041">
                  <c:v>5.21E-2</c:v>
                </c:pt>
                <c:pt idx="1042">
                  <c:v>5.2150000000000002E-2</c:v>
                </c:pt>
                <c:pt idx="1043">
                  <c:v>5.2200000000000003E-2</c:v>
                </c:pt>
                <c:pt idx="1044">
                  <c:v>5.2249999999999998E-2</c:v>
                </c:pt>
                <c:pt idx="1045">
                  <c:v>5.2299999999999999E-2</c:v>
                </c:pt>
                <c:pt idx="1046">
                  <c:v>5.2350000000000001E-2</c:v>
                </c:pt>
                <c:pt idx="1047">
                  <c:v>5.2400000000000002E-2</c:v>
                </c:pt>
                <c:pt idx="1048">
                  <c:v>5.2449999999999997E-2</c:v>
                </c:pt>
                <c:pt idx="1049">
                  <c:v>5.2499999999999998E-2</c:v>
                </c:pt>
                <c:pt idx="1050">
                  <c:v>5.2549999999999999E-2</c:v>
                </c:pt>
                <c:pt idx="1051">
                  <c:v>5.2600000000000001E-2</c:v>
                </c:pt>
                <c:pt idx="1052">
                  <c:v>5.2650000000000002E-2</c:v>
                </c:pt>
                <c:pt idx="1053">
                  <c:v>5.2699999999999997E-2</c:v>
                </c:pt>
                <c:pt idx="1054">
                  <c:v>5.2749999999999998E-2</c:v>
                </c:pt>
                <c:pt idx="1055">
                  <c:v>5.28E-2</c:v>
                </c:pt>
                <c:pt idx="1056">
                  <c:v>5.2850000000000001E-2</c:v>
                </c:pt>
                <c:pt idx="1057">
                  <c:v>5.2900000000000003E-2</c:v>
                </c:pt>
                <c:pt idx="1058">
                  <c:v>5.2949999999999997E-2</c:v>
                </c:pt>
                <c:pt idx="1059">
                  <c:v>5.2999999999999999E-2</c:v>
                </c:pt>
                <c:pt idx="1060">
                  <c:v>5.305E-2</c:v>
                </c:pt>
                <c:pt idx="1061">
                  <c:v>5.3100000000000001E-2</c:v>
                </c:pt>
                <c:pt idx="1062">
                  <c:v>5.3150000000000003E-2</c:v>
                </c:pt>
                <c:pt idx="1063">
                  <c:v>5.3199999999999997E-2</c:v>
                </c:pt>
                <c:pt idx="1064">
                  <c:v>5.3249999999999999E-2</c:v>
                </c:pt>
                <c:pt idx="1065">
                  <c:v>5.33E-2</c:v>
                </c:pt>
                <c:pt idx="1066">
                  <c:v>5.3350000000000002E-2</c:v>
                </c:pt>
                <c:pt idx="1067">
                  <c:v>5.3400000000000003E-2</c:v>
                </c:pt>
                <c:pt idx="1068">
                  <c:v>5.3449999999999998E-2</c:v>
                </c:pt>
                <c:pt idx="1069">
                  <c:v>5.3499999999999999E-2</c:v>
                </c:pt>
                <c:pt idx="1070">
                  <c:v>5.355E-2</c:v>
                </c:pt>
                <c:pt idx="1071">
                  <c:v>5.3600000000000002E-2</c:v>
                </c:pt>
                <c:pt idx="1072">
                  <c:v>5.3650000000000003E-2</c:v>
                </c:pt>
                <c:pt idx="1073">
                  <c:v>5.3699999999999998E-2</c:v>
                </c:pt>
                <c:pt idx="1074">
                  <c:v>5.3749999999999999E-2</c:v>
                </c:pt>
                <c:pt idx="1075">
                  <c:v>5.3800000000000001E-2</c:v>
                </c:pt>
                <c:pt idx="1076">
                  <c:v>5.3850000000000002E-2</c:v>
                </c:pt>
                <c:pt idx="1077">
                  <c:v>5.3900000000000003E-2</c:v>
                </c:pt>
                <c:pt idx="1078">
                  <c:v>5.3949999999999998E-2</c:v>
                </c:pt>
                <c:pt idx="1079">
                  <c:v>5.3999999999999999E-2</c:v>
                </c:pt>
                <c:pt idx="1080">
                  <c:v>5.4050000000000001E-2</c:v>
                </c:pt>
                <c:pt idx="1081">
                  <c:v>5.4100000000000002E-2</c:v>
                </c:pt>
                <c:pt idx="1082">
                  <c:v>5.4149999999999997E-2</c:v>
                </c:pt>
                <c:pt idx="1083">
                  <c:v>5.4199999999999998E-2</c:v>
                </c:pt>
                <c:pt idx="1084">
                  <c:v>5.425E-2</c:v>
                </c:pt>
                <c:pt idx="1085">
                  <c:v>5.4300000000000001E-2</c:v>
                </c:pt>
                <c:pt idx="1086">
                  <c:v>5.4350000000000002E-2</c:v>
                </c:pt>
                <c:pt idx="1087">
                  <c:v>5.4399999999999997E-2</c:v>
                </c:pt>
                <c:pt idx="1088">
                  <c:v>5.4449999999999998E-2</c:v>
                </c:pt>
                <c:pt idx="1089">
                  <c:v>5.45E-2</c:v>
                </c:pt>
                <c:pt idx="1090">
                  <c:v>5.4550000000000001E-2</c:v>
                </c:pt>
                <c:pt idx="1091">
                  <c:v>5.4600000000000003E-2</c:v>
                </c:pt>
                <c:pt idx="1092">
                  <c:v>5.4649999999999997E-2</c:v>
                </c:pt>
                <c:pt idx="1093">
                  <c:v>5.4699999999999999E-2</c:v>
                </c:pt>
                <c:pt idx="1094">
                  <c:v>5.475E-2</c:v>
                </c:pt>
                <c:pt idx="1095">
                  <c:v>5.4800000000000001E-2</c:v>
                </c:pt>
                <c:pt idx="1096">
                  <c:v>5.4850000000000003E-2</c:v>
                </c:pt>
                <c:pt idx="1097">
                  <c:v>5.4899999999999997E-2</c:v>
                </c:pt>
                <c:pt idx="1098">
                  <c:v>5.4949999999999999E-2</c:v>
                </c:pt>
                <c:pt idx="1099">
                  <c:v>5.5E-2</c:v>
                </c:pt>
                <c:pt idx="1100">
                  <c:v>5.5050000000000002E-2</c:v>
                </c:pt>
                <c:pt idx="1101">
                  <c:v>5.5100000000000003E-2</c:v>
                </c:pt>
                <c:pt idx="1102">
                  <c:v>5.5149999999999998E-2</c:v>
                </c:pt>
                <c:pt idx="1103">
                  <c:v>5.5199999999999999E-2</c:v>
                </c:pt>
                <c:pt idx="1104">
                  <c:v>5.525E-2</c:v>
                </c:pt>
                <c:pt idx="1105">
                  <c:v>5.5300000000000002E-2</c:v>
                </c:pt>
                <c:pt idx="1106">
                  <c:v>5.5350000000000003E-2</c:v>
                </c:pt>
                <c:pt idx="1107">
                  <c:v>5.5399999999999998E-2</c:v>
                </c:pt>
                <c:pt idx="1108">
                  <c:v>5.5449999999999999E-2</c:v>
                </c:pt>
                <c:pt idx="1109">
                  <c:v>5.5500000000000001E-2</c:v>
                </c:pt>
                <c:pt idx="1110">
                  <c:v>5.5550000000000002E-2</c:v>
                </c:pt>
                <c:pt idx="1111">
                  <c:v>5.5599999999999997E-2</c:v>
                </c:pt>
                <c:pt idx="1112">
                  <c:v>5.5649999999999998E-2</c:v>
                </c:pt>
                <c:pt idx="1113">
                  <c:v>5.57E-2</c:v>
                </c:pt>
                <c:pt idx="1114">
                  <c:v>5.5750000000000001E-2</c:v>
                </c:pt>
                <c:pt idx="1115">
                  <c:v>5.5800000000000002E-2</c:v>
                </c:pt>
                <c:pt idx="1116">
                  <c:v>5.5849999999999997E-2</c:v>
                </c:pt>
                <c:pt idx="1117">
                  <c:v>5.5899999999999998E-2</c:v>
                </c:pt>
                <c:pt idx="1118">
                  <c:v>5.595E-2</c:v>
                </c:pt>
                <c:pt idx="1119">
                  <c:v>5.6000000000000001E-2</c:v>
                </c:pt>
                <c:pt idx="1120">
                  <c:v>5.6050000000000003E-2</c:v>
                </c:pt>
                <c:pt idx="1121">
                  <c:v>5.6099999999999997E-2</c:v>
                </c:pt>
                <c:pt idx="1122">
                  <c:v>5.6149999999999999E-2</c:v>
                </c:pt>
                <c:pt idx="1123">
                  <c:v>5.62E-2</c:v>
                </c:pt>
                <c:pt idx="1124">
                  <c:v>5.6250000000000001E-2</c:v>
                </c:pt>
                <c:pt idx="1125">
                  <c:v>5.6300000000000003E-2</c:v>
                </c:pt>
                <c:pt idx="1126">
                  <c:v>5.6349999999999997E-2</c:v>
                </c:pt>
                <c:pt idx="1127">
                  <c:v>5.6399999999999999E-2</c:v>
                </c:pt>
                <c:pt idx="1128">
                  <c:v>5.645E-2</c:v>
                </c:pt>
                <c:pt idx="1129">
                  <c:v>5.6500000000000002E-2</c:v>
                </c:pt>
                <c:pt idx="1130">
                  <c:v>5.6550000000000003E-2</c:v>
                </c:pt>
                <c:pt idx="1131">
                  <c:v>5.6599999999999998E-2</c:v>
                </c:pt>
                <c:pt idx="1132">
                  <c:v>5.6649999999999999E-2</c:v>
                </c:pt>
                <c:pt idx="1133">
                  <c:v>5.67E-2</c:v>
                </c:pt>
                <c:pt idx="1134">
                  <c:v>5.6750000000000002E-2</c:v>
                </c:pt>
                <c:pt idx="1135">
                  <c:v>5.6800000000000003E-2</c:v>
                </c:pt>
                <c:pt idx="1136">
                  <c:v>5.6849999999999998E-2</c:v>
                </c:pt>
                <c:pt idx="1137">
                  <c:v>5.6899999999999999E-2</c:v>
                </c:pt>
                <c:pt idx="1138">
                  <c:v>5.6950000000000001E-2</c:v>
                </c:pt>
                <c:pt idx="1139">
                  <c:v>5.7000000000000002E-2</c:v>
                </c:pt>
                <c:pt idx="1140">
                  <c:v>5.7049999999999997E-2</c:v>
                </c:pt>
                <c:pt idx="1141">
                  <c:v>5.7099999999999998E-2</c:v>
                </c:pt>
                <c:pt idx="1142">
                  <c:v>5.7149999999999999E-2</c:v>
                </c:pt>
                <c:pt idx="1143">
                  <c:v>5.7200000000000001E-2</c:v>
                </c:pt>
                <c:pt idx="1144">
                  <c:v>5.7250000000000002E-2</c:v>
                </c:pt>
                <c:pt idx="1145">
                  <c:v>5.7299999999999997E-2</c:v>
                </c:pt>
                <c:pt idx="1146">
                  <c:v>5.7349999999999998E-2</c:v>
                </c:pt>
                <c:pt idx="1147">
                  <c:v>5.74E-2</c:v>
                </c:pt>
                <c:pt idx="1148">
                  <c:v>5.7450000000000001E-2</c:v>
                </c:pt>
                <c:pt idx="1149">
                  <c:v>5.7500000000000002E-2</c:v>
                </c:pt>
                <c:pt idx="1150">
                  <c:v>5.7549999999999997E-2</c:v>
                </c:pt>
                <c:pt idx="1151">
                  <c:v>5.7599999999999998E-2</c:v>
                </c:pt>
                <c:pt idx="1152">
                  <c:v>5.765E-2</c:v>
                </c:pt>
                <c:pt idx="1153">
                  <c:v>5.7700000000000001E-2</c:v>
                </c:pt>
                <c:pt idx="1154">
                  <c:v>5.7750000000000003E-2</c:v>
                </c:pt>
                <c:pt idx="1155">
                  <c:v>5.7799999999999997E-2</c:v>
                </c:pt>
                <c:pt idx="1156">
                  <c:v>5.7849999999999999E-2</c:v>
                </c:pt>
                <c:pt idx="1157">
                  <c:v>5.79E-2</c:v>
                </c:pt>
                <c:pt idx="1158">
                  <c:v>5.7950000000000002E-2</c:v>
                </c:pt>
                <c:pt idx="1159">
                  <c:v>5.8000000000000003E-2</c:v>
                </c:pt>
                <c:pt idx="1160">
                  <c:v>5.8049999999999997E-2</c:v>
                </c:pt>
                <c:pt idx="1161">
                  <c:v>5.8099999999999999E-2</c:v>
                </c:pt>
                <c:pt idx="1162">
                  <c:v>5.815E-2</c:v>
                </c:pt>
                <c:pt idx="1163">
                  <c:v>5.8200000000000002E-2</c:v>
                </c:pt>
                <c:pt idx="1164">
                  <c:v>5.8250000000000003E-2</c:v>
                </c:pt>
                <c:pt idx="1165">
                  <c:v>5.8299999999999998E-2</c:v>
                </c:pt>
                <c:pt idx="1166">
                  <c:v>5.8349999999999999E-2</c:v>
                </c:pt>
                <c:pt idx="1167">
                  <c:v>5.8400000000000001E-2</c:v>
                </c:pt>
                <c:pt idx="1168">
                  <c:v>5.8450000000000002E-2</c:v>
                </c:pt>
                <c:pt idx="1169">
                  <c:v>5.8500000000000003E-2</c:v>
                </c:pt>
                <c:pt idx="1170">
                  <c:v>5.8549999999999998E-2</c:v>
                </c:pt>
                <c:pt idx="1171">
                  <c:v>5.8599999999999999E-2</c:v>
                </c:pt>
                <c:pt idx="1172">
                  <c:v>5.8650000000000001E-2</c:v>
                </c:pt>
                <c:pt idx="1173">
                  <c:v>5.8700000000000002E-2</c:v>
                </c:pt>
                <c:pt idx="1174">
                  <c:v>5.8749999999999997E-2</c:v>
                </c:pt>
                <c:pt idx="1175">
                  <c:v>5.8799999999999998E-2</c:v>
                </c:pt>
                <c:pt idx="1176">
                  <c:v>5.885E-2</c:v>
                </c:pt>
                <c:pt idx="1177">
                  <c:v>5.8900000000000001E-2</c:v>
                </c:pt>
                <c:pt idx="1178">
                  <c:v>5.8950000000000002E-2</c:v>
                </c:pt>
                <c:pt idx="1179">
                  <c:v>5.8999999999999997E-2</c:v>
                </c:pt>
                <c:pt idx="1180">
                  <c:v>5.9049999999999998E-2</c:v>
                </c:pt>
                <c:pt idx="1181">
                  <c:v>5.91E-2</c:v>
                </c:pt>
                <c:pt idx="1182">
                  <c:v>5.9150000000000001E-2</c:v>
                </c:pt>
                <c:pt idx="1183">
                  <c:v>5.9200000000000003E-2</c:v>
                </c:pt>
                <c:pt idx="1184">
                  <c:v>5.9249999999999997E-2</c:v>
                </c:pt>
                <c:pt idx="1185">
                  <c:v>5.9299999999999999E-2</c:v>
                </c:pt>
                <c:pt idx="1186">
                  <c:v>5.935E-2</c:v>
                </c:pt>
                <c:pt idx="1187">
                  <c:v>5.9400000000000001E-2</c:v>
                </c:pt>
                <c:pt idx="1188">
                  <c:v>5.9450000000000003E-2</c:v>
                </c:pt>
                <c:pt idx="1189">
                  <c:v>5.9499999999999997E-2</c:v>
                </c:pt>
                <c:pt idx="1190">
                  <c:v>5.9549999999999999E-2</c:v>
                </c:pt>
                <c:pt idx="1191">
                  <c:v>5.96E-2</c:v>
                </c:pt>
                <c:pt idx="1192">
                  <c:v>5.9650000000000002E-2</c:v>
                </c:pt>
                <c:pt idx="1193">
                  <c:v>5.9700000000000003E-2</c:v>
                </c:pt>
                <c:pt idx="1194">
                  <c:v>5.9749999999999998E-2</c:v>
                </c:pt>
                <c:pt idx="1195">
                  <c:v>5.9799999999999999E-2</c:v>
                </c:pt>
                <c:pt idx="1196">
                  <c:v>5.985E-2</c:v>
                </c:pt>
                <c:pt idx="1197">
                  <c:v>5.9900000000000002E-2</c:v>
                </c:pt>
                <c:pt idx="1198">
                  <c:v>5.9950000000000003E-2</c:v>
                </c:pt>
                <c:pt idx="1199">
                  <c:v>0.06</c:v>
                </c:pt>
                <c:pt idx="1200">
                  <c:v>6.0049999999999999E-2</c:v>
                </c:pt>
                <c:pt idx="1201">
                  <c:v>6.0100000000000001E-2</c:v>
                </c:pt>
                <c:pt idx="1202">
                  <c:v>6.0150000000000002E-2</c:v>
                </c:pt>
                <c:pt idx="1203">
                  <c:v>6.0199999999999997E-2</c:v>
                </c:pt>
                <c:pt idx="1204">
                  <c:v>6.0249999999999998E-2</c:v>
                </c:pt>
                <c:pt idx="1205">
                  <c:v>6.0299999999999999E-2</c:v>
                </c:pt>
                <c:pt idx="1206">
                  <c:v>6.0350000000000001E-2</c:v>
                </c:pt>
                <c:pt idx="1207">
                  <c:v>6.0400000000000002E-2</c:v>
                </c:pt>
                <c:pt idx="1208">
                  <c:v>6.0449999999999997E-2</c:v>
                </c:pt>
                <c:pt idx="1209">
                  <c:v>6.0499999999999998E-2</c:v>
                </c:pt>
                <c:pt idx="1210">
                  <c:v>6.055E-2</c:v>
                </c:pt>
                <c:pt idx="1211">
                  <c:v>6.0600000000000001E-2</c:v>
                </c:pt>
                <c:pt idx="1212">
                  <c:v>6.0650000000000003E-2</c:v>
                </c:pt>
                <c:pt idx="1213">
                  <c:v>6.0699999999999997E-2</c:v>
                </c:pt>
                <c:pt idx="1214">
                  <c:v>6.0749999999999998E-2</c:v>
                </c:pt>
                <c:pt idx="1215">
                  <c:v>6.08E-2</c:v>
                </c:pt>
                <c:pt idx="1216">
                  <c:v>6.0850000000000001E-2</c:v>
                </c:pt>
                <c:pt idx="1217">
                  <c:v>6.0900000000000003E-2</c:v>
                </c:pt>
                <c:pt idx="1218">
                  <c:v>6.0949999999999997E-2</c:v>
                </c:pt>
                <c:pt idx="1219">
                  <c:v>6.0999999999999999E-2</c:v>
                </c:pt>
                <c:pt idx="1220">
                  <c:v>6.105E-2</c:v>
                </c:pt>
                <c:pt idx="1221">
                  <c:v>6.1100000000000002E-2</c:v>
                </c:pt>
                <c:pt idx="1222">
                  <c:v>6.1150000000000003E-2</c:v>
                </c:pt>
                <c:pt idx="1223">
                  <c:v>6.1199999999999997E-2</c:v>
                </c:pt>
                <c:pt idx="1224">
                  <c:v>6.1249999999999999E-2</c:v>
                </c:pt>
                <c:pt idx="1225">
                  <c:v>6.13E-2</c:v>
                </c:pt>
                <c:pt idx="1226">
                  <c:v>6.1350000000000002E-2</c:v>
                </c:pt>
                <c:pt idx="1227">
                  <c:v>6.1400000000000003E-2</c:v>
                </c:pt>
                <c:pt idx="1228">
                  <c:v>6.1449999999999998E-2</c:v>
                </c:pt>
                <c:pt idx="1229">
                  <c:v>6.1499999999999999E-2</c:v>
                </c:pt>
                <c:pt idx="1230">
                  <c:v>6.1550000000000001E-2</c:v>
                </c:pt>
                <c:pt idx="1231">
                  <c:v>6.1600000000000002E-2</c:v>
                </c:pt>
                <c:pt idx="1232">
                  <c:v>6.1650000000000003E-2</c:v>
                </c:pt>
                <c:pt idx="1233">
                  <c:v>6.1699999999999998E-2</c:v>
                </c:pt>
                <c:pt idx="1234">
                  <c:v>6.1749999999999999E-2</c:v>
                </c:pt>
                <c:pt idx="1235">
                  <c:v>6.1800000000000001E-2</c:v>
                </c:pt>
                <c:pt idx="1236">
                  <c:v>6.1850000000000002E-2</c:v>
                </c:pt>
                <c:pt idx="1237">
                  <c:v>6.1899999999999997E-2</c:v>
                </c:pt>
                <c:pt idx="1238">
                  <c:v>6.1949999999999998E-2</c:v>
                </c:pt>
                <c:pt idx="1239">
                  <c:v>6.2E-2</c:v>
                </c:pt>
                <c:pt idx="1240">
                  <c:v>6.2050000000000001E-2</c:v>
                </c:pt>
                <c:pt idx="1241">
                  <c:v>6.2100000000000002E-2</c:v>
                </c:pt>
                <c:pt idx="1242">
                  <c:v>6.2149999999999997E-2</c:v>
                </c:pt>
                <c:pt idx="1243">
                  <c:v>6.2199999999999998E-2</c:v>
                </c:pt>
                <c:pt idx="1244">
                  <c:v>6.225E-2</c:v>
                </c:pt>
                <c:pt idx="1245">
                  <c:v>6.2300000000000001E-2</c:v>
                </c:pt>
                <c:pt idx="1246">
                  <c:v>6.2350000000000003E-2</c:v>
                </c:pt>
                <c:pt idx="1247">
                  <c:v>6.2399999999999997E-2</c:v>
                </c:pt>
                <c:pt idx="1248">
                  <c:v>6.2449999999999999E-2</c:v>
                </c:pt>
                <c:pt idx="1249">
                  <c:v>6.25E-2</c:v>
                </c:pt>
                <c:pt idx="1250">
                  <c:v>6.2549999999999994E-2</c:v>
                </c:pt>
                <c:pt idx="1251">
                  <c:v>6.2600000000000003E-2</c:v>
                </c:pt>
                <c:pt idx="1252">
                  <c:v>6.2649999999999997E-2</c:v>
                </c:pt>
                <c:pt idx="1253">
                  <c:v>6.2700000000000006E-2</c:v>
                </c:pt>
                <c:pt idx="1254">
                  <c:v>6.275E-2</c:v>
                </c:pt>
                <c:pt idx="1255">
                  <c:v>6.2799999999999995E-2</c:v>
                </c:pt>
                <c:pt idx="1256">
                  <c:v>6.2850000000000003E-2</c:v>
                </c:pt>
                <c:pt idx="1257">
                  <c:v>6.2899999999999998E-2</c:v>
                </c:pt>
                <c:pt idx="1258">
                  <c:v>6.2950000000000006E-2</c:v>
                </c:pt>
                <c:pt idx="1259">
                  <c:v>6.3E-2</c:v>
                </c:pt>
                <c:pt idx="1260">
                  <c:v>6.3049999999999995E-2</c:v>
                </c:pt>
                <c:pt idx="1261">
                  <c:v>6.3100000000000003E-2</c:v>
                </c:pt>
                <c:pt idx="1262">
                  <c:v>6.3149999999999998E-2</c:v>
                </c:pt>
                <c:pt idx="1263">
                  <c:v>6.3200000000000006E-2</c:v>
                </c:pt>
                <c:pt idx="1264">
                  <c:v>6.3250000000000001E-2</c:v>
                </c:pt>
                <c:pt idx="1265">
                  <c:v>6.3299999999999995E-2</c:v>
                </c:pt>
                <c:pt idx="1266">
                  <c:v>6.3350000000000004E-2</c:v>
                </c:pt>
                <c:pt idx="1267">
                  <c:v>6.3399999999999998E-2</c:v>
                </c:pt>
                <c:pt idx="1268">
                  <c:v>6.3450000000000006E-2</c:v>
                </c:pt>
                <c:pt idx="1269">
                  <c:v>6.3500000000000001E-2</c:v>
                </c:pt>
                <c:pt idx="1270">
                  <c:v>6.3549999999999995E-2</c:v>
                </c:pt>
                <c:pt idx="1271">
                  <c:v>6.3600000000000004E-2</c:v>
                </c:pt>
                <c:pt idx="1272">
                  <c:v>6.3649999999999998E-2</c:v>
                </c:pt>
                <c:pt idx="1273">
                  <c:v>6.3700000000000007E-2</c:v>
                </c:pt>
                <c:pt idx="1274">
                  <c:v>6.3750000000000001E-2</c:v>
                </c:pt>
                <c:pt idx="1275">
                  <c:v>6.3799999999999996E-2</c:v>
                </c:pt>
                <c:pt idx="1276">
                  <c:v>6.3850000000000004E-2</c:v>
                </c:pt>
                <c:pt idx="1277">
                  <c:v>6.3899999999999998E-2</c:v>
                </c:pt>
                <c:pt idx="1278">
                  <c:v>6.3950000000000007E-2</c:v>
                </c:pt>
                <c:pt idx="1279">
                  <c:v>6.4000000000000001E-2</c:v>
                </c:pt>
                <c:pt idx="1280">
                  <c:v>6.4049999999999996E-2</c:v>
                </c:pt>
                <c:pt idx="1281">
                  <c:v>6.4100000000000004E-2</c:v>
                </c:pt>
                <c:pt idx="1282">
                  <c:v>6.4149999999999999E-2</c:v>
                </c:pt>
                <c:pt idx="1283">
                  <c:v>6.4199999999999993E-2</c:v>
                </c:pt>
                <c:pt idx="1284">
                  <c:v>6.4250000000000002E-2</c:v>
                </c:pt>
                <c:pt idx="1285">
                  <c:v>6.4299999999999996E-2</c:v>
                </c:pt>
                <c:pt idx="1286">
                  <c:v>6.4350000000000004E-2</c:v>
                </c:pt>
                <c:pt idx="1287">
                  <c:v>6.4399999999999999E-2</c:v>
                </c:pt>
                <c:pt idx="1288">
                  <c:v>6.4449999999999993E-2</c:v>
                </c:pt>
                <c:pt idx="1289">
                  <c:v>6.4500000000000002E-2</c:v>
                </c:pt>
                <c:pt idx="1290">
                  <c:v>6.4549999999999996E-2</c:v>
                </c:pt>
                <c:pt idx="1291">
                  <c:v>6.4600000000000005E-2</c:v>
                </c:pt>
                <c:pt idx="1292">
                  <c:v>6.4649999999999999E-2</c:v>
                </c:pt>
                <c:pt idx="1293">
                  <c:v>6.4699999999999994E-2</c:v>
                </c:pt>
                <c:pt idx="1294">
                  <c:v>6.4750000000000002E-2</c:v>
                </c:pt>
                <c:pt idx="1295">
                  <c:v>6.4799999999999996E-2</c:v>
                </c:pt>
                <c:pt idx="1296">
                  <c:v>6.4850000000000005E-2</c:v>
                </c:pt>
                <c:pt idx="1297">
                  <c:v>6.4899999999999999E-2</c:v>
                </c:pt>
                <c:pt idx="1298">
                  <c:v>6.4949999999999994E-2</c:v>
                </c:pt>
                <c:pt idx="1299">
                  <c:v>6.5000000000000002E-2</c:v>
                </c:pt>
                <c:pt idx="1300">
                  <c:v>6.5049999999999997E-2</c:v>
                </c:pt>
                <c:pt idx="1301">
                  <c:v>6.5100000000000005E-2</c:v>
                </c:pt>
                <c:pt idx="1302">
                  <c:v>6.515E-2</c:v>
                </c:pt>
                <c:pt idx="1303">
                  <c:v>6.5199999999999994E-2</c:v>
                </c:pt>
                <c:pt idx="1304">
                  <c:v>6.5250000000000002E-2</c:v>
                </c:pt>
                <c:pt idx="1305">
                  <c:v>6.5299999999999997E-2</c:v>
                </c:pt>
                <c:pt idx="1306">
                  <c:v>6.5350000000000005E-2</c:v>
                </c:pt>
                <c:pt idx="1307">
                  <c:v>6.54E-2</c:v>
                </c:pt>
                <c:pt idx="1308">
                  <c:v>6.5449999999999994E-2</c:v>
                </c:pt>
                <c:pt idx="1309">
                  <c:v>6.5500000000000003E-2</c:v>
                </c:pt>
                <c:pt idx="1310">
                  <c:v>6.5549999999999997E-2</c:v>
                </c:pt>
                <c:pt idx="1311">
                  <c:v>6.5600000000000006E-2</c:v>
                </c:pt>
                <c:pt idx="1312">
                  <c:v>6.565E-2</c:v>
                </c:pt>
                <c:pt idx="1313">
                  <c:v>6.5699999999999995E-2</c:v>
                </c:pt>
                <c:pt idx="1314">
                  <c:v>6.5750000000000003E-2</c:v>
                </c:pt>
                <c:pt idx="1315">
                  <c:v>6.5799999999999997E-2</c:v>
                </c:pt>
                <c:pt idx="1316">
                  <c:v>6.5850000000000006E-2</c:v>
                </c:pt>
                <c:pt idx="1317">
                  <c:v>6.59E-2</c:v>
                </c:pt>
                <c:pt idx="1318">
                  <c:v>6.5949999999999995E-2</c:v>
                </c:pt>
                <c:pt idx="1319">
                  <c:v>6.6000000000000003E-2</c:v>
                </c:pt>
                <c:pt idx="1320">
                  <c:v>6.6049999999999998E-2</c:v>
                </c:pt>
                <c:pt idx="1321">
                  <c:v>6.6100000000000006E-2</c:v>
                </c:pt>
                <c:pt idx="1322">
                  <c:v>6.615E-2</c:v>
                </c:pt>
                <c:pt idx="1323">
                  <c:v>6.6199999999999995E-2</c:v>
                </c:pt>
                <c:pt idx="1324">
                  <c:v>6.6250000000000003E-2</c:v>
                </c:pt>
                <c:pt idx="1325">
                  <c:v>6.6299999999999998E-2</c:v>
                </c:pt>
                <c:pt idx="1326">
                  <c:v>6.6350000000000006E-2</c:v>
                </c:pt>
                <c:pt idx="1327">
                  <c:v>6.6400000000000001E-2</c:v>
                </c:pt>
                <c:pt idx="1328">
                  <c:v>6.6449999999999995E-2</c:v>
                </c:pt>
                <c:pt idx="1329">
                  <c:v>6.6500000000000004E-2</c:v>
                </c:pt>
                <c:pt idx="1330">
                  <c:v>6.6549999999999998E-2</c:v>
                </c:pt>
                <c:pt idx="1331">
                  <c:v>6.6600000000000006E-2</c:v>
                </c:pt>
                <c:pt idx="1332">
                  <c:v>6.6650000000000001E-2</c:v>
                </c:pt>
                <c:pt idx="1333">
                  <c:v>6.6699999999999995E-2</c:v>
                </c:pt>
                <c:pt idx="1334">
                  <c:v>6.6750000000000004E-2</c:v>
                </c:pt>
                <c:pt idx="1335">
                  <c:v>6.6799999999999998E-2</c:v>
                </c:pt>
                <c:pt idx="1336">
                  <c:v>6.6850000000000007E-2</c:v>
                </c:pt>
                <c:pt idx="1337">
                  <c:v>6.6900000000000001E-2</c:v>
                </c:pt>
                <c:pt idx="1338">
                  <c:v>6.6949999999999996E-2</c:v>
                </c:pt>
                <c:pt idx="1339">
                  <c:v>6.7000000000000004E-2</c:v>
                </c:pt>
                <c:pt idx="1340">
                  <c:v>6.7049999999999998E-2</c:v>
                </c:pt>
                <c:pt idx="1341">
                  <c:v>6.7100000000000007E-2</c:v>
                </c:pt>
                <c:pt idx="1342">
                  <c:v>6.7150000000000001E-2</c:v>
                </c:pt>
                <c:pt idx="1343">
                  <c:v>6.7199999999999996E-2</c:v>
                </c:pt>
                <c:pt idx="1344">
                  <c:v>6.7250000000000004E-2</c:v>
                </c:pt>
                <c:pt idx="1345">
                  <c:v>6.7299999999999999E-2</c:v>
                </c:pt>
                <c:pt idx="1346">
                  <c:v>6.7349999999999993E-2</c:v>
                </c:pt>
                <c:pt idx="1347">
                  <c:v>6.7400000000000002E-2</c:v>
                </c:pt>
                <c:pt idx="1348">
                  <c:v>6.7449999999999996E-2</c:v>
                </c:pt>
                <c:pt idx="1349">
                  <c:v>6.7500000000000004E-2</c:v>
                </c:pt>
                <c:pt idx="1350">
                  <c:v>6.7549999999999999E-2</c:v>
                </c:pt>
                <c:pt idx="1351">
                  <c:v>6.7599999999999993E-2</c:v>
                </c:pt>
                <c:pt idx="1352">
                  <c:v>6.7650000000000002E-2</c:v>
                </c:pt>
                <c:pt idx="1353">
                  <c:v>6.7699999999999996E-2</c:v>
                </c:pt>
                <c:pt idx="1354">
                  <c:v>6.7750000000000005E-2</c:v>
                </c:pt>
                <c:pt idx="1355">
                  <c:v>6.7799999999999999E-2</c:v>
                </c:pt>
                <c:pt idx="1356">
                  <c:v>6.7849999999999994E-2</c:v>
                </c:pt>
                <c:pt idx="1357">
                  <c:v>6.7900000000000002E-2</c:v>
                </c:pt>
                <c:pt idx="1358">
                  <c:v>6.7949999999999997E-2</c:v>
                </c:pt>
                <c:pt idx="1359">
                  <c:v>6.8000000000000005E-2</c:v>
                </c:pt>
                <c:pt idx="1360">
                  <c:v>6.8049999999999999E-2</c:v>
                </c:pt>
                <c:pt idx="1361">
                  <c:v>6.8099999999999994E-2</c:v>
                </c:pt>
                <c:pt idx="1362">
                  <c:v>6.8150000000000002E-2</c:v>
                </c:pt>
                <c:pt idx="1363">
                  <c:v>6.8199999999999997E-2</c:v>
                </c:pt>
                <c:pt idx="1364">
                  <c:v>6.8250000000000005E-2</c:v>
                </c:pt>
                <c:pt idx="1365">
                  <c:v>6.83E-2</c:v>
                </c:pt>
                <c:pt idx="1366">
                  <c:v>6.8349999999999994E-2</c:v>
                </c:pt>
                <c:pt idx="1367">
                  <c:v>6.8400000000000002E-2</c:v>
                </c:pt>
                <c:pt idx="1368">
                  <c:v>6.8449999999999997E-2</c:v>
                </c:pt>
                <c:pt idx="1369">
                  <c:v>6.8500000000000005E-2</c:v>
                </c:pt>
                <c:pt idx="1370">
                  <c:v>6.855E-2</c:v>
                </c:pt>
                <c:pt idx="1371">
                  <c:v>6.8599999999999994E-2</c:v>
                </c:pt>
                <c:pt idx="1372">
                  <c:v>6.8650000000000003E-2</c:v>
                </c:pt>
                <c:pt idx="1373">
                  <c:v>6.8699999999999997E-2</c:v>
                </c:pt>
                <c:pt idx="1374">
                  <c:v>6.8750000000000006E-2</c:v>
                </c:pt>
                <c:pt idx="1375">
                  <c:v>6.88E-2</c:v>
                </c:pt>
                <c:pt idx="1376">
                  <c:v>6.8849999999999995E-2</c:v>
                </c:pt>
                <c:pt idx="1377">
                  <c:v>6.8900000000000003E-2</c:v>
                </c:pt>
                <c:pt idx="1378">
                  <c:v>6.8949999999999997E-2</c:v>
                </c:pt>
                <c:pt idx="1379">
                  <c:v>6.9000000000000006E-2</c:v>
                </c:pt>
                <c:pt idx="1380">
                  <c:v>6.905E-2</c:v>
                </c:pt>
                <c:pt idx="1381">
                  <c:v>6.9099999999999995E-2</c:v>
                </c:pt>
                <c:pt idx="1382">
                  <c:v>6.9150000000000003E-2</c:v>
                </c:pt>
                <c:pt idx="1383">
                  <c:v>6.9199999999999998E-2</c:v>
                </c:pt>
                <c:pt idx="1384">
                  <c:v>6.9250000000000006E-2</c:v>
                </c:pt>
                <c:pt idx="1385">
                  <c:v>6.93E-2</c:v>
                </c:pt>
                <c:pt idx="1386">
                  <c:v>6.9349999999999995E-2</c:v>
                </c:pt>
                <c:pt idx="1387">
                  <c:v>6.9400000000000003E-2</c:v>
                </c:pt>
                <c:pt idx="1388">
                  <c:v>6.9449999999999998E-2</c:v>
                </c:pt>
                <c:pt idx="1389">
                  <c:v>6.9500000000000006E-2</c:v>
                </c:pt>
                <c:pt idx="1390">
                  <c:v>6.9550000000000001E-2</c:v>
                </c:pt>
                <c:pt idx="1391">
                  <c:v>6.9599999999999995E-2</c:v>
                </c:pt>
                <c:pt idx="1392">
                  <c:v>6.9650000000000004E-2</c:v>
                </c:pt>
                <c:pt idx="1393">
                  <c:v>6.9699999999999998E-2</c:v>
                </c:pt>
                <c:pt idx="1394">
                  <c:v>6.9750000000000006E-2</c:v>
                </c:pt>
                <c:pt idx="1395">
                  <c:v>6.9800000000000001E-2</c:v>
                </c:pt>
                <c:pt idx="1396">
                  <c:v>6.9849999999999995E-2</c:v>
                </c:pt>
                <c:pt idx="1397">
                  <c:v>6.9900000000000004E-2</c:v>
                </c:pt>
                <c:pt idx="1398">
                  <c:v>6.9949999999999998E-2</c:v>
                </c:pt>
                <c:pt idx="1399">
                  <c:v>7.0000000000000007E-2</c:v>
                </c:pt>
                <c:pt idx="1400">
                  <c:v>7.0050000000000001E-2</c:v>
                </c:pt>
                <c:pt idx="1401">
                  <c:v>7.0099999999999996E-2</c:v>
                </c:pt>
                <c:pt idx="1402">
                  <c:v>7.0150000000000004E-2</c:v>
                </c:pt>
                <c:pt idx="1403">
                  <c:v>7.0199999999999999E-2</c:v>
                </c:pt>
                <c:pt idx="1404">
                  <c:v>7.0250000000000007E-2</c:v>
                </c:pt>
                <c:pt idx="1405">
                  <c:v>7.0300000000000001E-2</c:v>
                </c:pt>
                <c:pt idx="1406">
                  <c:v>7.0349999999999996E-2</c:v>
                </c:pt>
                <c:pt idx="1407">
                  <c:v>7.0400000000000004E-2</c:v>
                </c:pt>
                <c:pt idx="1408">
                  <c:v>7.0449999999999999E-2</c:v>
                </c:pt>
                <c:pt idx="1409">
                  <c:v>7.0499999999999993E-2</c:v>
                </c:pt>
                <c:pt idx="1410">
                  <c:v>7.0550000000000002E-2</c:v>
                </c:pt>
                <c:pt idx="1411">
                  <c:v>7.0599999999999996E-2</c:v>
                </c:pt>
                <c:pt idx="1412">
                  <c:v>7.0650000000000004E-2</c:v>
                </c:pt>
                <c:pt idx="1413">
                  <c:v>7.0699999999999999E-2</c:v>
                </c:pt>
                <c:pt idx="1414">
                  <c:v>7.0749999999999993E-2</c:v>
                </c:pt>
                <c:pt idx="1415">
                  <c:v>7.0800000000000002E-2</c:v>
                </c:pt>
                <c:pt idx="1416">
                  <c:v>7.0849999999999996E-2</c:v>
                </c:pt>
                <c:pt idx="1417">
                  <c:v>7.0900000000000005E-2</c:v>
                </c:pt>
                <c:pt idx="1418">
                  <c:v>7.0949999999999999E-2</c:v>
                </c:pt>
                <c:pt idx="1419">
                  <c:v>7.0999999999999994E-2</c:v>
                </c:pt>
                <c:pt idx="1420">
                  <c:v>7.1050000000000002E-2</c:v>
                </c:pt>
                <c:pt idx="1421">
                  <c:v>7.1099999999999997E-2</c:v>
                </c:pt>
                <c:pt idx="1422">
                  <c:v>7.1150000000000005E-2</c:v>
                </c:pt>
                <c:pt idx="1423">
                  <c:v>7.1199999999999999E-2</c:v>
                </c:pt>
                <c:pt idx="1424">
                  <c:v>7.1249999999999994E-2</c:v>
                </c:pt>
                <c:pt idx="1425">
                  <c:v>7.1300000000000002E-2</c:v>
                </c:pt>
                <c:pt idx="1426">
                  <c:v>7.1349999999999997E-2</c:v>
                </c:pt>
                <c:pt idx="1427">
                  <c:v>7.1400000000000005E-2</c:v>
                </c:pt>
                <c:pt idx="1428">
                  <c:v>7.145E-2</c:v>
                </c:pt>
                <c:pt idx="1429">
                  <c:v>7.1499999999999994E-2</c:v>
                </c:pt>
                <c:pt idx="1430">
                  <c:v>7.1550000000000002E-2</c:v>
                </c:pt>
                <c:pt idx="1431">
                  <c:v>7.1599999999999997E-2</c:v>
                </c:pt>
                <c:pt idx="1432">
                  <c:v>7.1650000000000005E-2</c:v>
                </c:pt>
                <c:pt idx="1433">
                  <c:v>7.17E-2</c:v>
                </c:pt>
                <c:pt idx="1434">
                  <c:v>7.1749999999999994E-2</c:v>
                </c:pt>
                <c:pt idx="1435">
                  <c:v>7.1800000000000003E-2</c:v>
                </c:pt>
                <c:pt idx="1436">
                  <c:v>7.1849999999999997E-2</c:v>
                </c:pt>
                <c:pt idx="1437">
                  <c:v>7.1900000000000006E-2</c:v>
                </c:pt>
                <c:pt idx="1438">
                  <c:v>7.195E-2</c:v>
                </c:pt>
                <c:pt idx="1439">
                  <c:v>7.1999999999999995E-2</c:v>
                </c:pt>
                <c:pt idx="1440">
                  <c:v>7.2050000000000003E-2</c:v>
                </c:pt>
                <c:pt idx="1441">
                  <c:v>7.2099999999999997E-2</c:v>
                </c:pt>
                <c:pt idx="1442">
                  <c:v>7.2150000000000006E-2</c:v>
                </c:pt>
                <c:pt idx="1443">
                  <c:v>7.22E-2</c:v>
                </c:pt>
                <c:pt idx="1444">
                  <c:v>7.2249999999999995E-2</c:v>
                </c:pt>
                <c:pt idx="1445">
                  <c:v>7.2300000000000003E-2</c:v>
                </c:pt>
                <c:pt idx="1446">
                  <c:v>7.2349999999999998E-2</c:v>
                </c:pt>
                <c:pt idx="1447">
                  <c:v>7.2400000000000006E-2</c:v>
                </c:pt>
                <c:pt idx="1448">
                  <c:v>7.2450000000000001E-2</c:v>
                </c:pt>
                <c:pt idx="1449">
                  <c:v>7.2499999999999995E-2</c:v>
                </c:pt>
                <c:pt idx="1450">
                  <c:v>7.2550000000000003E-2</c:v>
                </c:pt>
                <c:pt idx="1451">
                  <c:v>7.2599999999999998E-2</c:v>
                </c:pt>
                <c:pt idx="1452">
                  <c:v>7.2650000000000006E-2</c:v>
                </c:pt>
                <c:pt idx="1453">
                  <c:v>7.2700000000000001E-2</c:v>
                </c:pt>
                <c:pt idx="1454">
                  <c:v>7.2749999999999995E-2</c:v>
                </c:pt>
                <c:pt idx="1455">
                  <c:v>7.2800000000000004E-2</c:v>
                </c:pt>
                <c:pt idx="1456">
                  <c:v>7.2849999999999998E-2</c:v>
                </c:pt>
                <c:pt idx="1457">
                  <c:v>7.2900000000000006E-2</c:v>
                </c:pt>
                <c:pt idx="1458">
                  <c:v>7.2950000000000001E-2</c:v>
                </c:pt>
                <c:pt idx="1459">
                  <c:v>7.2999999999999995E-2</c:v>
                </c:pt>
                <c:pt idx="1460">
                  <c:v>7.3050000000000004E-2</c:v>
                </c:pt>
                <c:pt idx="1461">
                  <c:v>7.3099999999999998E-2</c:v>
                </c:pt>
                <c:pt idx="1462">
                  <c:v>7.3150000000000007E-2</c:v>
                </c:pt>
                <c:pt idx="1463">
                  <c:v>7.3200000000000001E-2</c:v>
                </c:pt>
                <c:pt idx="1464">
                  <c:v>7.3249999999999996E-2</c:v>
                </c:pt>
                <c:pt idx="1465">
                  <c:v>7.3300000000000004E-2</c:v>
                </c:pt>
                <c:pt idx="1466">
                  <c:v>7.3349999999999999E-2</c:v>
                </c:pt>
                <c:pt idx="1467">
                  <c:v>7.3400000000000007E-2</c:v>
                </c:pt>
                <c:pt idx="1468">
                  <c:v>7.3450000000000001E-2</c:v>
                </c:pt>
                <c:pt idx="1469">
                  <c:v>7.3499999999999996E-2</c:v>
                </c:pt>
                <c:pt idx="1470">
                  <c:v>7.3550000000000004E-2</c:v>
                </c:pt>
                <c:pt idx="1471">
                  <c:v>7.3599999999999999E-2</c:v>
                </c:pt>
                <c:pt idx="1472">
                  <c:v>7.3649999999999993E-2</c:v>
                </c:pt>
                <c:pt idx="1473">
                  <c:v>7.3700000000000002E-2</c:v>
                </c:pt>
                <c:pt idx="1474">
                  <c:v>7.3749999999999996E-2</c:v>
                </c:pt>
                <c:pt idx="1475">
                  <c:v>7.3800000000000004E-2</c:v>
                </c:pt>
                <c:pt idx="1476">
                  <c:v>7.3849999999999999E-2</c:v>
                </c:pt>
                <c:pt idx="1477">
                  <c:v>7.3899999999999993E-2</c:v>
                </c:pt>
                <c:pt idx="1478">
                  <c:v>7.3950000000000002E-2</c:v>
                </c:pt>
                <c:pt idx="1479">
                  <c:v>7.3999999999999996E-2</c:v>
                </c:pt>
                <c:pt idx="1480">
                  <c:v>7.4050000000000005E-2</c:v>
                </c:pt>
                <c:pt idx="1481">
                  <c:v>7.4099999999999999E-2</c:v>
                </c:pt>
                <c:pt idx="1482">
                  <c:v>7.4149999999999994E-2</c:v>
                </c:pt>
                <c:pt idx="1483">
                  <c:v>7.4200000000000002E-2</c:v>
                </c:pt>
                <c:pt idx="1484">
                  <c:v>7.4249999999999997E-2</c:v>
                </c:pt>
                <c:pt idx="1485">
                  <c:v>7.4300000000000005E-2</c:v>
                </c:pt>
                <c:pt idx="1486">
                  <c:v>7.4349999999999999E-2</c:v>
                </c:pt>
                <c:pt idx="1487">
                  <c:v>7.4399999999999994E-2</c:v>
                </c:pt>
                <c:pt idx="1488">
                  <c:v>7.4450000000000002E-2</c:v>
                </c:pt>
                <c:pt idx="1489">
                  <c:v>7.4499999999999997E-2</c:v>
                </c:pt>
                <c:pt idx="1490">
                  <c:v>7.4550000000000005E-2</c:v>
                </c:pt>
                <c:pt idx="1491">
                  <c:v>7.46E-2</c:v>
                </c:pt>
                <c:pt idx="1492">
                  <c:v>7.4649999999999994E-2</c:v>
                </c:pt>
                <c:pt idx="1493">
                  <c:v>7.4700000000000003E-2</c:v>
                </c:pt>
                <c:pt idx="1494">
                  <c:v>7.4749999999999997E-2</c:v>
                </c:pt>
                <c:pt idx="1495">
                  <c:v>7.4800000000000005E-2</c:v>
                </c:pt>
                <c:pt idx="1496">
                  <c:v>7.485E-2</c:v>
                </c:pt>
                <c:pt idx="1497">
                  <c:v>7.4899999999999994E-2</c:v>
                </c:pt>
                <c:pt idx="1498">
                  <c:v>7.4950000000000003E-2</c:v>
                </c:pt>
                <c:pt idx="1499">
                  <c:v>7.4999999999999997E-2</c:v>
                </c:pt>
                <c:pt idx="1500">
                  <c:v>7.5050000000000006E-2</c:v>
                </c:pt>
                <c:pt idx="1501">
                  <c:v>7.51E-2</c:v>
                </c:pt>
                <c:pt idx="1502">
                  <c:v>7.5149999999999995E-2</c:v>
                </c:pt>
                <c:pt idx="1503">
                  <c:v>7.5200000000000003E-2</c:v>
                </c:pt>
                <c:pt idx="1504">
                  <c:v>7.5249999999999997E-2</c:v>
                </c:pt>
                <c:pt idx="1505">
                  <c:v>7.5300000000000006E-2</c:v>
                </c:pt>
                <c:pt idx="1506">
                  <c:v>7.535E-2</c:v>
                </c:pt>
                <c:pt idx="1507">
                  <c:v>7.5399999999999995E-2</c:v>
                </c:pt>
                <c:pt idx="1508">
                  <c:v>7.5450000000000003E-2</c:v>
                </c:pt>
                <c:pt idx="1509">
                  <c:v>7.5499999999999998E-2</c:v>
                </c:pt>
                <c:pt idx="1510">
                  <c:v>7.5550000000000006E-2</c:v>
                </c:pt>
                <c:pt idx="1511">
                  <c:v>7.5600000000000001E-2</c:v>
                </c:pt>
                <c:pt idx="1512">
                  <c:v>7.5649999999999995E-2</c:v>
                </c:pt>
                <c:pt idx="1513">
                  <c:v>7.5700000000000003E-2</c:v>
                </c:pt>
                <c:pt idx="1514">
                  <c:v>7.5749999999999998E-2</c:v>
                </c:pt>
                <c:pt idx="1515">
                  <c:v>7.5800000000000006E-2</c:v>
                </c:pt>
                <c:pt idx="1516">
                  <c:v>7.5850000000000001E-2</c:v>
                </c:pt>
                <c:pt idx="1517">
                  <c:v>7.5899999999999995E-2</c:v>
                </c:pt>
                <c:pt idx="1518">
                  <c:v>7.5950000000000004E-2</c:v>
                </c:pt>
                <c:pt idx="1519">
                  <c:v>7.5999999999999998E-2</c:v>
                </c:pt>
                <c:pt idx="1520">
                  <c:v>7.6050000000000006E-2</c:v>
                </c:pt>
                <c:pt idx="1521">
                  <c:v>7.6100000000000001E-2</c:v>
                </c:pt>
                <c:pt idx="1522">
                  <c:v>7.6149999999999995E-2</c:v>
                </c:pt>
                <c:pt idx="1523">
                  <c:v>7.6200000000000004E-2</c:v>
                </c:pt>
                <c:pt idx="1524">
                  <c:v>7.6249999999999998E-2</c:v>
                </c:pt>
                <c:pt idx="1525">
                  <c:v>7.6300000000000007E-2</c:v>
                </c:pt>
                <c:pt idx="1526">
                  <c:v>7.6350000000000001E-2</c:v>
                </c:pt>
                <c:pt idx="1527">
                  <c:v>7.6399999999999996E-2</c:v>
                </c:pt>
                <c:pt idx="1528">
                  <c:v>7.6450000000000004E-2</c:v>
                </c:pt>
                <c:pt idx="1529">
                  <c:v>7.6499999999999999E-2</c:v>
                </c:pt>
                <c:pt idx="1530">
                  <c:v>7.6550000000000007E-2</c:v>
                </c:pt>
                <c:pt idx="1531">
                  <c:v>7.6600000000000001E-2</c:v>
                </c:pt>
                <c:pt idx="1532">
                  <c:v>7.6649999999999996E-2</c:v>
                </c:pt>
                <c:pt idx="1533">
                  <c:v>7.6700000000000004E-2</c:v>
                </c:pt>
                <c:pt idx="1534">
                  <c:v>7.6749999999999999E-2</c:v>
                </c:pt>
                <c:pt idx="1535">
                  <c:v>7.6799999999999993E-2</c:v>
                </c:pt>
                <c:pt idx="1536">
                  <c:v>7.6850000000000002E-2</c:v>
                </c:pt>
                <c:pt idx="1537">
                  <c:v>7.6899999999999996E-2</c:v>
                </c:pt>
                <c:pt idx="1538">
                  <c:v>7.6950000000000005E-2</c:v>
                </c:pt>
                <c:pt idx="1539">
                  <c:v>7.6999999999999999E-2</c:v>
                </c:pt>
                <c:pt idx="1540">
                  <c:v>7.7049999999999993E-2</c:v>
                </c:pt>
                <c:pt idx="1541">
                  <c:v>7.7100000000000002E-2</c:v>
                </c:pt>
                <c:pt idx="1542">
                  <c:v>7.7149999999999996E-2</c:v>
                </c:pt>
                <c:pt idx="1543">
                  <c:v>7.7200000000000005E-2</c:v>
                </c:pt>
                <c:pt idx="1544">
                  <c:v>7.7249999999999999E-2</c:v>
                </c:pt>
                <c:pt idx="1545">
                  <c:v>7.7299999999999994E-2</c:v>
                </c:pt>
                <c:pt idx="1546">
                  <c:v>7.7350000000000002E-2</c:v>
                </c:pt>
                <c:pt idx="1547">
                  <c:v>7.7399999999999997E-2</c:v>
                </c:pt>
                <c:pt idx="1548">
                  <c:v>7.7450000000000005E-2</c:v>
                </c:pt>
                <c:pt idx="1549">
                  <c:v>7.7499999999999999E-2</c:v>
                </c:pt>
                <c:pt idx="1550">
                  <c:v>7.7549999999999994E-2</c:v>
                </c:pt>
                <c:pt idx="1551">
                  <c:v>7.7600000000000002E-2</c:v>
                </c:pt>
                <c:pt idx="1552">
                  <c:v>7.7649999999999997E-2</c:v>
                </c:pt>
                <c:pt idx="1553">
                  <c:v>7.7700000000000005E-2</c:v>
                </c:pt>
                <c:pt idx="1554">
                  <c:v>7.775E-2</c:v>
                </c:pt>
                <c:pt idx="1555">
                  <c:v>7.7799999999999994E-2</c:v>
                </c:pt>
                <c:pt idx="1556">
                  <c:v>7.7850000000000003E-2</c:v>
                </c:pt>
                <c:pt idx="1557">
                  <c:v>7.7899999999999997E-2</c:v>
                </c:pt>
                <c:pt idx="1558">
                  <c:v>7.7950000000000005E-2</c:v>
                </c:pt>
                <c:pt idx="1559">
                  <c:v>7.8E-2</c:v>
                </c:pt>
                <c:pt idx="1560">
                  <c:v>7.8049999999999994E-2</c:v>
                </c:pt>
                <c:pt idx="1561">
                  <c:v>7.8100000000000003E-2</c:v>
                </c:pt>
                <c:pt idx="1562">
                  <c:v>7.8149999999999997E-2</c:v>
                </c:pt>
                <c:pt idx="1563">
                  <c:v>7.8200000000000006E-2</c:v>
                </c:pt>
                <c:pt idx="1564">
                  <c:v>7.825E-2</c:v>
                </c:pt>
                <c:pt idx="1565">
                  <c:v>7.8299999999999995E-2</c:v>
                </c:pt>
                <c:pt idx="1566">
                  <c:v>7.8350000000000003E-2</c:v>
                </c:pt>
                <c:pt idx="1567">
                  <c:v>7.8399999999999997E-2</c:v>
                </c:pt>
                <c:pt idx="1568">
                  <c:v>7.8450000000000006E-2</c:v>
                </c:pt>
                <c:pt idx="1569">
                  <c:v>7.85E-2</c:v>
                </c:pt>
                <c:pt idx="1570">
                  <c:v>7.8549999999999995E-2</c:v>
                </c:pt>
                <c:pt idx="1571">
                  <c:v>7.8600000000000003E-2</c:v>
                </c:pt>
                <c:pt idx="1572">
                  <c:v>7.8649999999999998E-2</c:v>
                </c:pt>
                <c:pt idx="1573">
                  <c:v>7.8700000000000006E-2</c:v>
                </c:pt>
                <c:pt idx="1574">
                  <c:v>7.8750000000000001E-2</c:v>
                </c:pt>
                <c:pt idx="1575">
                  <c:v>7.8799999999999995E-2</c:v>
                </c:pt>
                <c:pt idx="1576">
                  <c:v>7.8850000000000003E-2</c:v>
                </c:pt>
                <c:pt idx="1577">
                  <c:v>7.8899999999999998E-2</c:v>
                </c:pt>
                <c:pt idx="1578">
                  <c:v>7.8950000000000006E-2</c:v>
                </c:pt>
                <c:pt idx="1579">
                  <c:v>7.9000000000000001E-2</c:v>
                </c:pt>
                <c:pt idx="1580">
                  <c:v>7.9049999999999995E-2</c:v>
                </c:pt>
                <c:pt idx="1581">
                  <c:v>7.9100000000000004E-2</c:v>
                </c:pt>
                <c:pt idx="1582">
                  <c:v>7.9149999999999998E-2</c:v>
                </c:pt>
                <c:pt idx="1583">
                  <c:v>7.9200000000000007E-2</c:v>
                </c:pt>
                <c:pt idx="1584">
                  <c:v>7.9250000000000001E-2</c:v>
                </c:pt>
                <c:pt idx="1585">
                  <c:v>7.9299999999999995E-2</c:v>
                </c:pt>
                <c:pt idx="1586">
                  <c:v>7.9350000000000004E-2</c:v>
                </c:pt>
                <c:pt idx="1587">
                  <c:v>7.9399999999999998E-2</c:v>
                </c:pt>
                <c:pt idx="1588">
                  <c:v>7.9450000000000007E-2</c:v>
                </c:pt>
                <c:pt idx="1589">
                  <c:v>7.9500000000000001E-2</c:v>
                </c:pt>
                <c:pt idx="1590">
                  <c:v>7.9549999999999996E-2</c:v>
                </c:pt>
                <c:pt idx="1591">
                  <c:v>7.9600000000000004E-2</c:v>
                </c:pt>
                <c:pt idx="1592">
                  <c:v>7.9649999999999999E-2</c:v>
                </c:pt>
                <c:pt idx="1593">
                  <c:v>7.9699999999999993E-2</c:v>
                </c:pt>
                <c:pt idx="1594">
                  <c:v>7.9750000000000001E-2</c:v>
                </c:pt>
                <c:pt idx="1595">
                  <c:v>7.9799999999999996E-2</c:v>
                </c:pt>
                <c:pt idx="1596">
                  <c:v>7.9850000000000004E-2</c:v>
                </c:pt>
                <c:pt idx="1597">
                  <c:v>7.9899999999999999E-2</c:v>
                </c:pt>
                <c:pt idx="1598">
                  <c:v>7.9949999999999993E-2</c:v>
                </c:pt>
                <c:pt idx="1599">
                  <c:v>0.08</c:v>
                </c:pt>
                <c:pt idx="1600">
                  <c:v>8.0049999999999996E-2</c:v>
                </c:pt>
                <c:pt idx="1601">
                  <c:v>8.0100000000000005E-2</c:v>
                </c:pt>
                <c:pt idx="1602">
                  <c:v>8.0149999999999999E-2</c:v>
                </c:pt>
                <c:pt idx="1603">
                  <c:v>8.0199999999999994E-2</c:v>
                </c:pt>
                <c:pt idx="1604">
                  <c:v>8.0250000000000002E-2</c:v>
                </c:pt>
                <c:pt idx="1605">
                  <c:v>8.0299999999999996E-2</c:v>
                </c:pt>
                <c:pt idx="1606">
                  <c:v>8.0350000000000005E-2</c:v>
                </c:pt>
                <c:pt idx="1607">
                  <c:v>8.0399999999999999E-2</c:v>
                </c:pt>
                <c:pt idx="1608">
                  <c:v>8.0449999999999994E-2</c:v>
                </c:pt>
                <c:pt idx="1609">
                  <c:v>8.0500000000000002E-2</c:v>
                </c:pt>
                <c:pt idx="1610">
                  <c:v>8.0549999999999997E-2</c:v>
                </c:pt>
                <c:pt idx="1611">
                  <c:v>8.0600000000000005E-2</c:v>
                </c:pt>
                <c:pt idx="1612">
                  <c:v>8.0649999999999999E-2</c:v>
                </c:pt>
                <c:pt idx="1613">
                  <c:v>8.0699999999999994E-2</c:v>
                </c:pt>
                <c:pt idx="1614">
                  <c:v>8.0750000000000002E-2</c:v>
                </c:pt>
                <c:pt idx="1615">
                  <c:v>8.0799999999999997E-2</c:v>
                </c:pt>
                <c:pt idx="1616">
                  <c:v>8.0850000000000005E-2</c:v>
                </c:pt>
                <c:pt idx="1617">
                  <c:v>8.09E-2</c:v>
                </c:pt>
                <c:pt idx="1618">
                  <c:v>8.0949999999999994E-2</c:v>
                </c:pt>
                <c:pt idx="1619">
                  <c:v>8.1000000000000003E-2</c:v>
                </c:pt>
                <c:pt idx="1620">
                  <c:v>8.1049999999999997E-2</c:v>
                </c:pt>
                <c:pt idx="1621">
                  <c:v>8.1100000000000005E-2</c:v>
                </c:pt>
                <c:pt idx="1622">
                  <c:v>8.115E-2</c:v>
                </c:pt>
                <c:pt idx="1623">
                  <c:v>8.1199999999999994E-2</c:v>
                </c:pt>
                <c:pt idx="1624">
                  <c:v>8.1250000000000003E-2</c:v>
                </c:pt>
                <c:pt idx="1625">
                  <c:v>8.1299999999999997E-2</c:v>
                </c:pt>
                <c:pt idx="1626">
                  <c:v>8.1350000000000006E-2</c:v>
                </c:pt>
                <c:pt idx="1627">
                  <c:v>8.14E-2</c:v>
                </c:pt>
                <c:pt idx="1628">
                  <c:v>8.1449999999999995E-2</c:v>
                </c:pt>
                <c:pt idx="1629">
                  <c:v>8.1500000000000003E-2</c:v>
                </c:pt>
                <c:pt idx="1630">
                  <c:v>8.1549999999999997E-2</c:v>
                </c:pt>
                <c:pt idx="1631">
                  <c:v>8.1600000000000006E-2</c:v>
                </c:pt>
                <c:pt idx="1632">
                  <c:v>8.165E-2</c:v>
                </c:pt>
                <c:pt idx="1633">
                  <c:v>8.1699999999999995E-2</c:v>
                </c:pt>
                <c:pt idx="1634">
                  <c:v>8.1750000000000003E-2</c:v>
                </c:pt>
                <c:pt idx="1635">
                  <c:v>8.1799999999999998E-2</c:v>
                </c:pt>
                <c:pt idx="1636">
                  <c:v>8.1850000000000006E-2</c:v>
                </c:pt>
                <c:pt idx="1637">
                  <c:v>8.1900000000000001E-2</c:v>
                </c:pt>
                <c:pt idx="1638">
                  <c:v>8.1949999999999995E-2</c:v>
                </c:pt>
                <c:pt idx="1639">
                  <c:v>8.2000000000000003E-2</c:v>
                </c:pt>
                <c:pt idx="1640">
                  <c:v>8.2049999999999998E-2</c:v>
                </c:pt>
                <c:pt idx="1641">
                  <c:v>8.2100000000000006E-2</c:v>
                </c:pt>
                <c:pt idx="1642">
                  <c:v>8.2150000000000001E-2</c:v>
                </c:pt>
                <c:pt idx="1643">
                  <c:v>8.2199999999999995E-2</c:v>
                </c:pt>
                <c:pt idx="1644">
                  <c:v>8.2250000000000004E-2</c:v>
                </c:pt>
                <c:pt idx="1645">
                  <c:v>8.2299999999999998E-2</c:v>
                </c:pt>
                <c:pt idx="1646">
                  <c:v>8.2350000000000007E-2</c:v>
                </c:pt>
                <c:pt idx="1647">
                  <c:v>8.2400000000000001E-2</c:v>
                </c:pt>
                <c:pt idx="1648">
                  <c:v>8.2449999999999996E-2</c:v>
                </c:pt>
                <c:pt idx="1649">
                  <c:v>8.2500000000000004E-2</c:v>
                </c:pt>
                <c:pt idx="1650">
                  <c:v>8.2549999999999998E-2</c:v>
                </c:pt>
                <c:pt idx="1651">
                  <c:v>8.2600000000000007E-2</c:v>
                </c:pt>
                <c:pt idx="1652">
                  <c:v>8.2650000000000001E-2</c:v>
                </c:pt>
                <c:pt idx="1653">
                  <c:v>8.2699999999999996E-2</c:v>
                </c:pt>
                <c:pt idx="1654">
                  <c:v>8.2750000000000004E-2</c:v>
                </c:pt>
                <c:pt idx="1655">
                  <c:v>8.2799999999999999E-2</c:v>
                </c:pt>
                <c:pt idx="1656">
                  <c:v>8.2849999999999993E-2</c:v>
                </c:pt>
                <c:pt idx="1657">
                  <c:v>8.2900000000000001E-2</c:v>
                </c:pt>
                <c:pt idx="1658">
                  <c:v>8.2949999999999996E-2</c:v>
                </c:pt>
                <c:pt idx="1659">
                  <c:v>8.3000000000000004E-2</c:v>
                </c:pt>
                <c:pt idx="1660">
                  <c:v>8.3049999999999999E-2</c:v>
                </c:pt>
                <c:pt idx="1661">
                  <c:v>8.3099999999999993E-2</c:v>
                </c:pt>
                <c:pt idx="1662">
                  <c:v>8.3150000000000002E-2</c:v>
                </c:pt>
                <c:pt idx="1663">
                  <c:v>8.3199999999999996E-2</c:v>
                </c:pt>
                <c:pt idx="1664">
                  <c:v>8.3250000000000005E-2</c:v>
                </c:pt>
                <c:pt idx="1665">
                  <c:v>8.3299999999999999E-2</c:v>
                </c:pt>
                <c:pt idx="1666">
                  <c:v>8.3349999999999994E-2</c:v>
                </c:pt>
                <c:pt idx="1667">
                  <c:v>8.3400000000000002E-2</c:v>
                </c:pt>
                <c:pt idx="1668">
                  <c:v>8.3449999999999996E-2</c:v>
                </c:pt>
                <c:pt idx="1669">
                  <c:v>8.3500000000000005E-2</c:v>
                </c:pt>
                <c:pt idx="1670">
                  <c:v>8.3549999999999999E-2</c:v>
                </c:pt>
                <c:pt idx="1671">
                  <c:v>8.3599999999999994E-2</c:v>
                </c:pt>
                <c:pt idx="1672">
                  <c:v>8.3650000000000002E-2</c:v>
                </c:pt>
                <c:pt idx="1673">
                  <c:v>8.3699999999999997E-2</c:v>
                </c:pt>
                <c:pt idx="1674">
                  <c:v>8.3750000000000005E-2</c:v>
                </c:pt>
                <c:pt idx="1675">
                  <c:v>8.3799999999999999E-2</c:v>
                </c:pt>
                <c:pt idx="1676">
                  <c:v>8.3849999999999994E-2</c:v>
                </c:pt>
                <c:pt idx="1677">
                  <c:v>8.3900000000000002E-2</c:v>
                </c:pt>
                <c:pt idx="1678">
                  <c:v>8.3949999999999997E-2</c:v>
                </c:pt>
                <c:pt idx="1679">
                  <c:v>8.4000000000000005E-2</c:v>
                </c:pt>
                <c:pt idx="1680">
                  <c:v>8.405E-2</c:v>
                </c:pt>
                <c:pt idx="1681">
                  <c:v>8.4099999999999994E-2</c:v>
                </c:pt>
                <c:pt idx="1682">
                  <c:v>8.4150000000000003E-2</c:v>
                </c:pt>
                <c:pt idx="1683">
                  <c:v>8.4199999999999997E-2</c:v>
                </c:pt>
                <c:pt idx="1684">
                  <c:v>8.4250000000000005E-2</c:v>
                </c:pt>
                <c:pt idx="1685">
                  <c:v>8.43E-2</c:v>
                </c:pt>
                <c:pt idx="1686">
                  <c:v>8.4349999999999994E-2</c:v>
                </c:pt>
                <c:pt idx="1687">
                  <c:v>8.4400000000000003E-2</c:v>
                </c:pt>
                <c:pt idx="1688">
                  <c:v>8.4449999999999997E-2</c:v>
                </c:pt>
                <c:pt idx="1689">
                  <c:v>8.4500000000000006E-2</c:v>
                </c:pt>
                <c:pt idx="1690">
                  <c:v>8.455E-2</c:v>
                </c:pt>
                <c:pt idx="1691">
                  <c:v>8.4599999999999995E-2</c:v>
                </c:pt>
                <c:pt idx="1692">
                  <c:v>8.4650000000000003E-2</c:v>
                </c:pt>
                <c:pt idx="1693">
                  <c:v>8.4699999999999998E-2</c:v>
                </c:pt>
                <c:pt idx="1694">
                  <c:v>8.4750000000000006E-2</c:v>
                </c:pt>
                <c:pt idx="1695">
                  <c:v>8.48E-2</c:v>
                </c:pt>
                <c:pt idx="1696">
                  <c:v>8.4849999999999995E-2</c:v>
                </c:pt>
                <c:pt idx="1697">
                  <c:v>8.4900000000000003E-2</c:v>
                </c:pt>
                <c:pt idx="1698">
                  <c:v>8.4949999999999998E-2</c:v>
                </c:pt>
                <c:pt idx="1699">
                  <c:v>8.5000000000000006E-2</c:v>
                </c:pt>
                <c:pt idx="1700">
                  <c:v>8.5050000000000001E-2</c:v>
                </c:pt>
                <c:pt idx="1701">
                  <c:v>8.5099999999999995E-2</c:v>
                </c:pt>
                <c:pt idx="1702">
                  <c:v>8.5150000000000003E-2</c:v>
                </c:pt>
                <c:pt idx="1703">
                  <c:v>8.5199999999999998E-2</c:v>
                </c:pt>
                <c:pt idx="1704">
                  <c:v>8.5250000000000006E-2</c:v>
                </c:pt>
                <c:pt idx="1705">
                  <c:v>8.5300000000000001E-2</c:v>
                </c:pt>
                <c:pt idx="1706">
                  <c:v>8.5349999999999995E-2</c:v>
                </c:pt>
                <c:pt idx="1707">
                  <c:v>8.5400000000000004E-2</c:v>
                </c:pt>
                <c:pt idx="1708">
                  <c:v>8.5449999999999998E-2</c:v>
                </c:pt>
                <c:pt idx="1709">
                  <c:v>8.5500000000000007E-2</c:v>
                </c:pt>
                <c:pt idx="1710">
                  <c:v>8.5550000000000001E-2</c:v>
                </c:pt>
                <c:pt idx="1711">
                  <c:v>8.5599999999999996E-2</c:v>
                </c:pt>
                <c:pt idx="1712">
                  <c:v>8.5650000000000004E-2</c:v>
                </c:pt>
                <c:pt idx="1713">
                  <c:v>8.5699999999999998E-2</c:v>
                </c:pt>
                <c:pt idx="1714">
                  <c:v>8.5750000000000007E-2</c:v>
                </c:pt>
                <c:pt idx="1715">
                  <c:v>8.5800000000000001E-2</c:v>
                </c:pt>
                <c:pt idx="1716">
                  <c:v>8.5849999999999996E-2</c:v>
                </c:pt>
                <c:pt idx="1717">
                  <c:v>8.5900000000000004E-2</c:v>
                </c:pt>
                <c:pt idx="1718">
                  <c:v>8.5949999999999999E-2</c:v>
                </c:pt>
                <c:pt idx="1719">
                  <c:v>8.5999999999999993E-2</c:v>
                </c:pt>
                <c:pt idx="1720">
                  <c:v>8.6050000000000001E-2</c:v>
                </c:pt>
                <c:pt idx="1721">
                  <c:v>8.6099999999999996E-2</c:v>
                </c:pt>
                <c:pt idx="1722">
                  <c:v>8.6150000000000004E-2</c:v>
                </c:pt>
                <c:pt idx="1723">
                  <c:v>8.6199999999999999E-2</c:v>
                </c:pt>
                <c:pt idx="1724">
                  <c:v>8.6249999999999993E-2</c:v>
                </c:pt>
                <c:pt idx="1725">
                  <c:v>8.6300000000000002E-2</c:v>
                </c:pt>
                <c:pt idx="1726">
                  <c:v>8.6349999999999996E-2</c:v>
                </c:pt>
                <c:pt idx="1727">
                  <c:v>8.6400000000000005E-2</c:v>
                </c:pt>
                <c:pt idx="1728">
                  <c:v>8.6449999999999999E-2</c:v>
                </c:pt>
                <c:pt idx="1729">
                  <c:v>8.6499999999999994E-2</c:v>
                </c:pt>
                <c:pt idx="1730">
                  <c:v>8.6550000000000002E-2</c:v>
                </c:pt>
                <c:pt idx="1731">
                  <c:v>8.6599999999999996E-2</c:v>
                </c:pt>
                <c:pt idx="1732">
                  <c:v>8.6650000000000005E-2</c:v>
                </c:pt>
                <c:pt idx="1733">
                  <c:v>8.6699999999999999E-2</c:v>
                </c:pt>
                <c:pt idx="1734">
                  <c:v>8.6749999999999994E-2</c:v>
                </c:pt>
                <c:pt idx="1735">
                  <c:v>8.6800000000000002E-2</c:v>
                </c:pt>
                <c:pt idx="1736">
                  <c:v>8.6849999999999997E-2</c:v>
                </c:pt>
                <c:pt idx="1737">
                  <c:v>8.6900000000000005E-2</c:v>
                </c:pt>
                <c:pt idx="1738">
                  <c:v>8.695E-2</c:v>
                </c:pt>
                <c:pt idx="1739">
                  <c:v>8.6999999999999994E-2</c:v>
                </c:pt>
                <c:pt idx="1740">
                  <c:v>8.7050000000000002E-2</c:v>
                </c:pt>
                <c:pt idx="1741">
                  <c:v>8.7099999999999997E-2</c:v>
                </c:pt>
                <c:pt idx="1742">
                  <c:v>8.7150000000000005E-2</c:v>
                </c:pt>
                <c:pt idx="1743">
                  <c:v>8.72E-2</c:v>
                </c:pt>
                <c:pt idx="1744">
                  <c:v>8.7249999999999994E-2</c:v>
                </c:pt>
                <c:pt idx="1745">
                  <c:v>8.7300000000000003E-2</c:v>
                </c:pt>
                <c:pt idx="1746">
                  <c:v>8.7349999999999997E-2</c:v>
                </c:pt>
                <c:pt idx="1747">
                  <c:v>8.7400000000000005E-2</c:v>
                </c:pt>
                <c:pt idx="1748">
                  <c:v>8.745E-2</c:v>
                </c:pt>
                <c:pt idx="1749">
                  <c:v>8.7499999999999994E-2</c:v>
                </c:pt>
                <c:pt idx="1750">
                  <c:v>8.7550000000000003E-2</c:v>
                </c:pt>
                <c:pt idx="1751">
                  <c:v>8.7599999999999997E-2</c:v>
                </c:pt>
                <c:pt idx="1752">
                  <c:v>8.7650000000000006E-2</c:v>
                </c:pt>
                <c:pt idx="1753">
                  <c:v>8.77E-2</c:v>
                </c:pt>
                <c:pt idx="1754">
                  <c:v>8.7749999999999995E-2</c:v>
                </c:pt>
                <c:pt idx="1755">
                  <c:v>8.7800000000000003E-2</c:v>
                </c:pt>
                <c:pt idx="1756">
                  <c:v>8.7849999999999998E-2</c:v>
                </c:pt>
                <c:pt idx="1757">
                  <c:v>8.7900000000000006E-2</c:v>
                </c:pt>
                <c:pt idx="1758">
                  <c:v>8.795E-2</c:v>
                </c:pt>
                <c:pt idx="1759">
                  <c:v>8.7999999999999995E-2</c:v>
                </c:pt>
                <c:pt idx="1760">
                  <c:v>8.8050000000000003E-2</c:v>
                </c:pt>
                <c:pt idx="1761">
                  <c:v>8.8099999999999998E-2</c:v>
                </c:pt>
                <c:pt idx="1762">
                  <c:v>8.8150000000000006E-2</c:v>
                </c:pt>
                <c:pt idx="1763">
                  <c:v>8.8200000000000001E-2</c:v>
                </c:pt>
                <c:pt idx="1764">
                  <c:v>8.8249999999999995E-2</c:v>
                </c:pt>
                <c:pt idx="1765">
                  <c:v>8.8300000000000003E-2</c:v>
                </c:pt>
                <c:pt idx="1766">
                  <c:v>8.8349999999999998E-2</c:v>
                </c:pt>
                <c:pt idx="1767">
                  <c:v>8.8400000000000006E-2</c:v>
                </c:pt>
                <c:pt idx="1768">
                  <c:v>8.8450000000000001E-2</c:v>
                </c:pt>
                <c:pt idx="1769">
                  <c:v>8.8499999999999995E-2</c:v>
                </c:pt>
                <c:pt idx="1770">
                  <c:v>8.8550000000000004E-2</c:v>
                </c:pt>
                <c:pt idx="1771">
                  <c:v>8.8599999999999998E-2</c:v>
                </c:pt>
                <c:pt idx="1772">
                  <c:v>8.8650000000000007E-2</c:v>
                </c:pt>
                <c:pt idx="1773">
                  <c:v>8.8700000000000001E-2</c:v>
                </c:pt>
                <c:pt idx="1774">
                  <c:v>8.8749999999999996E-2</c:v>
                </c:pt>
                <c:pt idx="1775">
                  <c:v>8.8800000000000004E-2</c:v>
                </c:pt>
                <c:pt idx="1776">
                  <c:v>8.8849999999999998E-2</c:v>
                </c:pt>
                <c:pt idx="1777">
                  <c:v>8.8900000000000007E-2</c:v>
                </c:pt>
                <c:pt idx="1778">
                  <c:v>8.8950000000000001E-2</c:v>
                </c:pt>
                <c:pt idx="1779">
                  <c:v>8.8999999999999996E-2</c:v>
                </c:pt>
                <c:pt idx="1780">
                  <c:v>8.9050000000000004E-2</c:v>
                </c:pt>
                <c:pt idx="1781">
                  <c:v>8.9099999999999999E-2</c:v>
                </c:pt>
                <c:pt idx="1782">
                  <c:v>8.9149999999999993E-2</c:v>
                </c:pt>
                <c:pt idx="1783">
                  <c:v>8.9200000000000002E-2</c:v>
                </c:pt>
                <c:pt idx="1784">
                  <c:v>8.9249999999999996E-2</c:v>
                </c:pt>
                <c:pt idx="1785">
                  <c:v>8.9300000000000004E-2</c:v>
                </c:pt>
                <c:pt idx="1786">
                  <c:v>8.9349999999999999E-2</c:v>
                </c:pt>
                <c:pt idx="1787">
                  <c:v>8.9399999999999993E-2</c:v>
                </c:pt>
                <c:pt idx="1788">
                  <c:v>8.9450000000000002E-2</c:v>
                </c:pt>
                <c:pt idx="1789">
                  <c:v>8.9499999999999996E-2</c:v>
                </c:pt>
                <c:pt idx="1790">
                  <c:v>8.9550000000000005E-2</c:v>
                </c:pt>
                <c:pt idx="1791">
                  <c:v>8.9599999999999999E-2</c:v>
                </c:pt>
                <c:pt idx="1792">
                  <c:v>8.9649999999999994E-2</c:v>
                </c:pt>
                <c:pt idx="1793">
                  <c:v>8.9700000000000002E-2</c:v>
                </c:pt>
                <c:pt idx="1794">
                  <c:v>8.9749999999999996E-2</c:v>
                </c:pt>
                <c:pt idx="1795">
                  <c:v>8.9800000000000005E-2</c:v>
                </c:pt>
                <c:pt idx="1796">
                  <c:v>8.9849999999999999E-2</c:v>
                </c:pt>
                <c:pt idx="1797">
                  <c:v>8.9899999999999994E-2</c:v>
                </c:pt>
                <c:pt idx="1798">
                  <c:v>8.9950000000000002E-2</c:v>
                </c:pt>
                <c:pt idx="1799">
                  <c:v>0.09</c:v>
                </c:pt>
                <c:pt idx="1800">
                  <c:v>9.0050000000000005E-2</c:v>
                </c:pt>
                <c:pt idx="1801">
                  <c:v>9.01E-2</c:v>
                </c:pt>
                <c:pt idx="1802">
                  <c:v>9.0149999999999994E-2</c:v>
                </c:pt>
                <c:pt idx="1803">
                  <c:v>9.0200000000000002E-2</c:v>
                </c:pt>
                <c:pt idx="1804">
                  <c:v>9.0249999999999997E-2</c:v>
                </c:pt>
                <c:pt idx="1805">
                  <c:v>9.0300000000000005E-2</c:v>
                </c:pt>
                <c:pt idx="1806">
                  <c:v>9.035E-2</c:v>
                </c:pt>
                <c:pt idx="1807">
                  <c:v>9.0399999999999994E-2</c:v>
                </c:pt>
                <c:pt idx="1808">
                  <c:v>9.0450000000000003E-2</c:v>
                </c:pt>
                <c:pt idx="1809">
                  <c:v>9.0499999999999997E-2</c:v>
                </c:pt>
                <c:pt idx="1810">
                  <c:v>9.0550000000000005E-2</c:v>
                </c:pt>
                <c:pt idx="1811">
                  <c:v>9.06E-2</c:v>
                </c:pt>
                <c:pt idx="1812">
                  <c:v>9.0649999999999994E-2</c:v>
                </c:pt>
                <c:pt idx="1813">
                  <c:v>9.0700000000000003E-2</c:v>
                </c:pt>
                <c:pt idx="1814">
                  <c:v>9.0749999999999997E-2</c:v>
                </c:pt>
                <c:pt idx="1815">
                  <c:v>9.0800000000000006E-2</c:v>
                </c:pt>
                <c:pt idx="1816">
                  <c:v>9.085E-2</c:v>
                </c:pt>
                <c:pt idx="1817">
                  <c:v>9.0899999999999995E-2</c:v>
                </c:pt>
                <c:pt idx="1818">
                  <c:v>9.0950000000000003E-2</c:v>
                </c:pt>
                <c:pt idx="1819">
                  <c:v>9.0999999999999998E-2</c:v>
                </c:pt>
                <c:pt idx="1820">
                  <c:v>9.1050000000000006E-2</c:v>
                </c:pt>
                <c:pt idx="1821">
                  <c:v>9.11E-2</c:v>
                </c:pt>
                <c:pt idx="1822">
                  <c:v>9.1149999999999995E-2</c:v>
                </c:pt>
                <c:pt idx="1823">
                  <c:v>9.1200000000000003E-2</c:v>
                </c:pt>
                <c:pt idx="1824">
                  <c:v>9.1249999999999998E-2</c:v>
                </c:pt>
                <c:pt idx="1825">
                  <c:v>9.1300000000000006E-2</c:v>
                </c:pt>
                <c:pt idx="1826">
                  <c:v>9.1350000000000001E-2</c:v>
                </c:pt>
                <c:pt idx="1827">
                  <c:v>9.1399999999999995E-2</c:v>
                </c:pt>
                <c:pt idx="1828">
                  <c:v>9.1450000000000004E-2</c:v>
                </c:pt>
                <c:pt idx="1829">
                  <c:v>9.1499999999999998E-2</c:v>
                </c:pt>
                <c:pt idx="1830">
                  <c:v>9.1550000000000006E-2</c:v>
                </c:pt>
                <c:pt idx="1831">
                  <c:v>9.1600000000000001E-2</c:v>
                </c:pt>
                <c:pt idx="1832">
                  <c:v>9.1649999999999995E-2</c:v>
                </c:pt>
                <c:pt idx="1833">
                  <c:v>9.1700000000000004E-2</c:v>
                </c:pt>
                <c:pt idx="1834">
                  <c:v>9.1749999999999998E-2</c:v>
                </c:pt>
                <c:pt idx="1835">
                  <c:v>9.1800000000000007E-2</c:v>
                </c:pt>
                <c:pt idx="1836">
                  <c:v>9.1850000000000001E-2</c:v>
                </c:pt>
                <c:pt idx="1837">
                  <c:v>9.1899999999999996E-2</c:v>
                </c:pt>
                <c:pt idx="1838">
                  <c:v>9.1950000000000004E-2</c:v>
                </c:pt>
                <c:pt idx="1839">
                  <c:v>9.1999999999999998E-2</c:v>
                </c:pt>
                <c:pt idx="1840">
                  <c:v>9.2050000000000007E-2</c:v>
                </c:pt>
                <c:pt idx="1841">
                  <c:v>9.2100000000000001E-2</c:v>
                </c:pt>
                <c:pt idx="1842">
                  <c:v>9.2149999999999996E-2</c:v>
                </c:pt>
                <c:pt idx="1843">
                  <c:v>9.2200000000000004E-2</c:v>
                </c:pt>
                <c:pt idx="1844">
                  <c:v>9.2249999999999999E-2</c:v>
                </c:pt>
                <c:pt idx="1845">
                  <c:v>9.2299999999999993E-2</c:v>
                </c:pt>
                <c:pt idx="1846">
                  <c:v>9.2350000000000002E-2</c:v>
                </c:pt>
                <c:pt idx="1847">
                  <c:v>9.2399999999999996E-2</c:v>
                </c:pt>
                <c:pt idx="1848">
                  <c:v>9.2450000000000004E-2</c:v>
                </c:pt>
                <c:pt idx="1849">
                  <c:v>9.2499999999999999E-2</c:v>
                </c:pt>
                <c:pt idx="1850">
                  <c:v>9.2549999999999993E-2</c:v>
                </c:pt>
                <c:pt idx="1851">
                  <c:v>9.2600000000000002E-2</c:v>
                </c:pt>
                <c:pt idx="1852">
                  <c:v>9.2649999999999996E-2</c:v>
                </c:pt>
                <c:pt idx="1853">
                  <c:v>9.2700000000000005E-2</c:v>
                </c:pt>
                <c:pt idx="1854">
                  <c:v>9.2749999999999999E-2</c:v>
                </c:pt>
                <c:pt idx="1855">
                  <c:v>9.2799999999999994E-2</c:v>
                </c:pt>
                <c:pt idx="1856">
                  <c:v>9.2850000000000002E-2</c:v>
                </c:pt>
                <c:pt idx="1857">
                  <c:v>9.2899999999999996E-2</c:v>
                </c:pt>
                <c:pt idx="1858">
                  <c:v>9.2950000000000005E-2</c:v>
                </c:pt>
                <c:pt idx="1859">
                  <c:v>9.2999999999999999E-2</c:v>
                </c:pt>
                <c:pt idx="1860">
                  <c:v>9.3049999999999994E-2</c:v>
                </c:pt>
                <c:pt idx="1861">
                  <c:v>9.3100000000000002E-2</c:v>
                </c:pt>
                <c:pt idx="1862">
                  <c:v>9.3149999999999997E-2</c:v>
                </c:pt>
                <c:pt idx="1863">
                  <c:v>9.3200000000000005E-2</c:v>
                </c:pt>
                <c:pt idx="1864">
                  <c:v>9.325E-2</c:v>
                </c:pt>
                <c:pt idx="1865">
                  <c:v>9.3299999999999994E-2</c:v>
                </c:pt>
                <c:pt idx="1866">
                  <c:v>9.3350000000000002E-2</c:v>
                </c:pt>
                <c:pt idx="1867">
                  <c:v>9.3399999999999997E-2</c:v>
                </c:pt>
                <c:pt idx="1868">
                  <c:v>9.3450000000000005E-2</c:v>
                </c:pt>
                <c:pt idx="1869">
                  <c:v>9.35E-2</c:v>
                </c:pt>
                <c:pt idx="1870">
                  <c:v>9.3549999999999994E-2</c:v>
                </c:pt>
                <c:pt idx="1871">
                  <c:v>9.3600000000000003E-2</c:v>
                </c:pt>
                <c:pt idx="1872">
                  <c:v>9.3649999999999997E-2</c:v>
                </c:pt>
                <c:pt idx="1873">
                  <c:v>9.3700000000000006E-2</c:v>
                </c:pt>
                <c:pt idx="1874">
                  <c:v>9.375E-2</c:v>
                </c:pt>
                <c:pt idx="1875">
                  <c:v>9.3799999999999994E-2</c:v>
                </c:pt>
                <c:pt idx="1876">
                  <c:v>9.3850000000000003E-2</c:v>
                </c:pt>
                <c:pt idx="1877">
                  <c:v>9.3899999999999997E-2</c:v>
                </c:pt>
                <c:pt idx="1878">
                  <c:v>9.3950000000000006E-2</c:v>
                </c:pt>
                <c:pt idx="1879">
                  <c:v>9.4E-2</c:v>
                </c:pt>
                <c:pt idx="1880">
                  <c:v>9.4049999999999995E-2</c:v>
                </c:pt>
                <c:pt idx="1881">
                  <c:v>9.4100000000000003E-2</c:v>
                </c:pt>
                <c:pt idx="1882">
                  <c:v>9.4149999999999998E-2</c:v>
                </c:pt>
                <c:pt idx="1883">
                  <c:v>9.4200000000000006E-2</c:v>
                </c:pt>
                <c:pt idx="1884">
                  <c:v>9.425E-2</c:v>
                </c:pt>
                <c:pt idx="1885">
                  <c:v>9.4299999999999995E-2</c:v>
                </c:pt>
                <c:pt idx="1886">
                  <c:v>9.4350000000000003E-2</c:v>
                </c:pt>
                <c:pt idx="1887">
                  <c:v>9.4399999999999998E-2</c:v>
                </c:pt>
                <c:pt idx="1888">
                  <c:v>9.4450000000000006E-2</c:v>
                </c:pt>
                <c:pt idx="1889">
                  <c:v>9.4500000000000001E-2</c:v>
                </c:pt>
                <c:pt idx="1890">
                  <c:v>9.4549999999999995E-2</c:v>
                </c:pt>
                <c:pt idx="1891">
                  <c:v>9.4600000000000004E-2</c:v>
                </c:pt>
                <c:pt idx="1892">
                  <c:v>9.4649999999999998E-2</c:v>
                </c:pt>
                <c:pt idx="1893">
                  <c:v>9.4700000000000006E-2</c:v>
                </c:pt>
                <c:pt idx="1894">
                  <c:v>9.4750000000000001E-2</c:v>
                </c:pt>
                <c:pt idx="1895">
                  <c:v>9.4799999999999995E-2</c:v>
                </c:pt>
                <c:pt idx="1896">
                  <c:v>9.4850000000000004E-2</c:v>
                </c:pt>
                <c:pt idx="1897">
                  <c:v>9.4899999999999998E-2</c:v>
                </c:pt>
                <c:pt idx="1898">
                  <c:v>9.4950000000000007E-2</c:v>
                </c:pt>
                <c:pt idx="1899">
                  <c:v>9.5000000000000001E-2</c:v>
                </c:pt>
                <c:pt idx="1900">
                  <c:v>9.5049999999999996E-2</c:v>
                </c:pt>
                <c:pt idx="1901">
                  <c:v>9.5100000000000004E-2</c:v>
                </c:pt>
                <c:pt idx="1902">
                  <c:v>9.5149999999999998E-2</c:v>
                </c:pt>
                <c:pt idx="1903">
                  <c:v>9.5200000000000007E-2</c:v>
                </c:pt>
                <c:pt idx="1904">
                  <c:v>9.5250000000000001E-2</c:v>
                </c:pt>
                <c:pt idx="1905">
                  <c:v>9.5299999999999996E-2</c:v>
                </c:pt>
                <c:pt idx="1906">
                  <c:v>9.5350000000000004E-2</c:v>
                </c:pt>
                <c:pt idx="1907">
                  <c:v>9.5399999999999999E-2</c:v>
                </c:pt>
                <c:pt idx="1908">
                  <c:v>9.5449999999999993E-2</c:v>
                </c:pt>
                <c:pt idx="1909">
                  <c:v>9.5500000000000002E-2</c:v>
                </c:pt>
                <c:pt idx="1910">
                  <c:v>9.5549999999999996E-2</c:v>
                </c:pt>
                <c:pt idx="1911">
                  <c:v>9.5600000000000004E-2</c:v>
                </c:pt>
                <c:pt idx="1912">
                  <c:v>9.5649999999999999E-2</c:v>
                </c:pt>
                <c:pt idx="1913">
                  <c:v>9.5699999999999993E-2</c:v>
                </c:pt>
                <c:pt idx="1914">
                  <c:v>9.5750000000000002E-2</c:v>
                </c:pt>
                <c:pt idx="1915">
                  <c:v>9.5799999999999996E-2</c:v>
                </c:pt>
                <c:pt idx="1916">
                  <c:v>9.5850000000000005E-2</c:v>
                </c:pt>
                <c:pt idx="1917">
                  <c:v>9.5899999999999999E-2</c:v>
                </c:pt>
                <c:pt idx="1918">
                  <c:v>9.5949999999999994E-2</c:v>
                </c:pt>
                <c:pt idx="1919">
                  <c:v>9.6000000000000002E-2</c:v>
                </c:pt>
                <c:pt idx="1920">
                  <c:v>9.6049999999999996E-2</c:v>
                </c:pt>
                <c:pt idx="1921">
                  <c:v>9.6100000000000005E-2</c:v>
                </c:pt>
                <c:pt idx="1922">
                  <c:v>9.6149999999999999E-2</c:v>
                </c:pt>
                <c:pt idx="1923">
                  <c:v>9.6199999999999994E-2</c:v>
                </c:pt>
                <c:pt idx="1924">
                  <c:v>9.6250000000000002E-2</c:v>
                </c:pt>
                <c:pt idx="1925">
                  <c:v>9.6299999999999997E-2</c:v>
                </c:pt>
                <c:pt idx="1926">
                  <c:v>9.6350000000000005E-2</c:v>
                </c:pt>
                <c:pt idx="1927">
                  <c:v>9.64E-2</c:v>
                </c:pt>
                <c:pt idx="1928">
                  <c:v>9.6449999999999994E-2</c:v>
                </c:pt>
                <c:pt idx="1929">
                  <c:v>9.6500000000000002E-2</c:v>
                </c:pt>
                <c:pt idx="1930">
                  <c:v>9.6549999999999997E-2</c:v>
                </c:pt>
                <c:pt idx="1931">
                  <c:v>9.6600000000000005E-2</c:v>
                </c:pt>
                <c:pt idx="1932">
                  <c:v>9.665E-2</c:v>
                </c:pt>
                <c:pt idx="1933">
                  <c:v>9.6699999999999994E-2</c:v>
                </c:pt>
                <c:pt idx="1934">
                  <c:v>9.6750000000000003E-2</c:v>
                </c:pt>
                <c:pt idx="1935">
                  <c:v>9.6799999999999997E-2</c:v>
                </c:pt>
                <c:pt idx="1936">
                  <c:v>9.6850000000000006E-2</c:v>
                </c:pt>
                <c:pt idx="1937">
                  <c:v>9.69E-2</c:v>
                </c:pt>
                <c:pt idx="1938">
                  <c:v>9.6949999999999995E-2</c:v>
                </c:pt>
                <c:pt idx="1939">
                  <c:v>9.7000000000000003E-2</c:v>
                </c:pt>
                <c:pt idx="1940">
                  <c:v>9.7049999999999997E-2</c:v>
                </c:pt>
                <c:pt idx="1941">
                  <c:v>9.7100000000000006E-2</c:v>
                </c:pt>
                <c:pt idx="1942">
                  <c:v>9.715E-2</c:v>
                </c:pt>
                <c:pt idx="1943">
                  <c:v>9.7199999999999995E-2</c:v>
                </c:pt>
                <c:pt idx="1944">
                  <c:v>9.7250000000000003E-2</c:v>
                </c:pt>
                <c:pt idx="1945">
                  <c:v>9.7299999999999998E-2</c:v>
                </c:pt>
                <c:pt idx="1946">
                  <c:v>9.7350000000000006E-2</c:v>
                </c:pt>
                <c:pt idx="1947">
                  <c:v>9.74E-2</c:v>
                </c:pt>
                <c:pt idx="1948">
                  <c:v>9.7449999999999995E-2</c:v>
                </c:pt>
                <c:pt idx="1949">
                  <c:v>9.7500000000000003E-2</c:v>
                </c:pt>
                <c:pt idx="1950">
                  <c:v>9.7549999999999998E-2</c:v>
                </c:pt>
                <c:pt idx="1951">
                  <c:v>9.7600000000000006E-2</c:v>
                </c:pt>
                <c:pt idx="1952">
                  <c:v>9.7650000000000001E-2</c:v>
                </c:pt>
                <c:pt idx="1953">
                  <c:v>9.7699999999999995E-2</c:v>
                </c:pt>
                <c:pt idx="1954">
                  <c:v>9.7750000000000004E-2</c:v>
                </c:pt>
                <c:pt idx="1955">
                  <c:v>9.7799999999999998E-2</c:v>
                </c:pt>
                <c:pt idx="1956">
                  <c:v>9.7850000000000006E-2</c:v>
                </c:pt>
                <c:pt idx="1957">
                  <c:v>9.7900000000000001E-2</c:v>
                </c:pt>
                <c:pt idx="1958">
                  <c:v>9.7949999999999995E-2</c:v>
                </c:pt>
                <c:pt idx="1959">
                  <c:v>9.8000000000000004E-2</c:v>
                </c:pt>
                <c:pt idx="1960">
                  <c:v>9.8049999999999998E-2</c:v>
                </c:pt>
                <c:pt idx="1961">
                  <c:v>9.8100000000000007E-2</c:v>
                </c:pt>
                <c:pt idx="1962">
                  <c:v>9.8150000000000001E-2</c:v>
                </c:pt>
                <c:pt idx="1963">
                  <c:v>9.8199999999999996E-2</c:v>
                </c:pt>
                <c:pt idx="1964">
                  <c:v>9.8250000000000004E-2</c:v>
                </c:pt>
                <c:pt idx="1965">
                  <c:v>9.8299999999999998E-2</c:v>
                </c:pt>
                <c:pt idx="1966">
                  <c:v>9.8350000000000007E-2</c:v>
                </c:pt>
                <c:pt idx="1967">
                  <c:v>9.8400000000000001E-2</c:v>
                </c:pt>
                <c:pt idx="1968">
                  <c:v>9.8449999999999996E-2</c:v>
                </c:pt>
                <c:pt idx="1969">
                  <c:v>9.8500000000000004E-2</c:v>
                </c:pt>
                <c:pt idx="1970">
                  <c:v>9.8549999999999999E-2</c:v>
                </c:pt>
                <c:pt idx="1971">
                  <c:v>9.8599999999999993E-2</c:v>
                </c:pt>
                <c:pt idx="1972">
                  <c:v>9.8650000000000002E-2</c:v>
                </c:pt>
                <c:pt idx="1973">
                  <c:v>9.8699999999999996E-2</c:v>
                </c:pt>
                <c:pt idx="1974">
                  <c:v>9.8750000000000004E-2</c:v>
                </c:pt>
                <c:pt idx="1975">
                  <c:v>9.8799999999999999E-2</c:v>
                </c:pt>
                <c:pt idx="1976">
                  <c:v>9.8849999999999993E-2</c:v>
                </c:pt>
                <c:pt idx="1977">
                  <c:v>9.8900000000000002E-2</c:v>
                </c:pt>
                <c:pt idx="1978">
                  <c:v>9.8949999999999996E-2</c:v>
                </c:pt>
                <c:pt idx="1979">
                  <c:v>9.9000000000000005E-2</c:v>
                </c:pt>
                <c:pt idx="1980">
                  <c:v>9.9049999999999999E-2</c:v>
                </c:pt>
                <c:pt idx="1981">
                  <c:v>9.9099999999999994E-2</c:v>
                </c:pt>
                <c:pt idx="1982">
                  <c:v>9.9150000000000002E-2</c:v>
                </c:pt>
                <c:pt idx="1983">
                  <c:v>9.9199999999999997E-2</c:v>
                </c:pt>
                <c:pt idx="1984">
                  <c:v>9.9250000000000005E-2</c:v>
                </c:pt>
                <c:pt idx="1985">
                  <c:v>9.9299999999999999E-2</c:v>
                </c:pt>
                <c:pt idx="1986">
                  <c:v>9.9349999999999994E-2</c:v>
                </c:pt>
                <c:pt idx="1987">
                  <c:v>9.9400000000000002E-2</c:v>
                </c:pt>
                <c:pt idx="1988">
                  <c:v>9.9449999999999997E-2</c:v>
                </c:pt>
                <c:pt idx="1989">
                  <c:v>9.9500000000000005E-2</c:v>
                </c:pt>
                <c:pt idx="1990">
                  <c:v>9.955E-2</c:v>
                </c:pt>
                <c:pt idx="1991">
                  <c:v>9.9599999999999994E-2</c:v>
                </c:pt>
                <c:pt idx="1992">
                  <c:v>9.9650000000000002E-2</c:v>
                </c:pt>
                <c:pt idx="1993">
                  <c:v>9.9699999999999997E-2</c:v>
                </c:pt>
                <c:pt idx="1994">
                  <c:v>9.9750000000000005E-2</c:v>
                </c:pt>
                <c:pt idx="1995">
                  <c:v>9.98E-2</c:v>
                </c:pt>
                <c:pt idx="1996">
                  <c:v>9.9849999999999994E-2</c:v>
                </c:pt>
                <c:pt idx="1997">
                  <c:v>9.9900000000000003E-2</c:v>
                </c:pt>
                <c:pt idx="1998">
                  <c:v>9.9949999999999997E-2</c:v>
                </c:pt>
                <c:pt idx="1999">
                  <c:v>0.1</c:v>
                </c:pt>
              </c:numCache>
            </c:numRef>
          </c:xVal>
          <c:yVal>
            <c:numRef>
              <c:f>'Sine - 100 Hz'!$M$2:$M$2001</c:f>
              <c:numCache>
                <c:formatCode>0.00E+00</c:formatCode>
                <c:ptCount val="2000"/>
                <c:pt idx="0">
                  <c:v>1.7782E-3</c:v>
                </c:pt>
                <c:pt idx="1">
                  <c:v>6.6146E-3</c:v>
                </c:pt>
                <c:pt idx="2">
                  <c:v>6.9195999999999994E-2</c:v>
                </c:pt>
                <c:pt idx="3">
                  <c:v>0.27399000000000001</c:v>
                </c:pt>
                <c:pt idx="4" formatCode="General">
                  <c:v>0.58035999999999999</c:v>
                </c:pt>
                <c:pt idx="5" formatCode="General">
                  <c:v>0.52110999999999996</c:v>
                </c:pt>
                <c:pt idx="6" formatCode="General">
                  <c:v>0.55508999999999997</c:v>
                </c:pt>
                <c:pt idx="7" formatCode="General">
                  <c:v>2.0752999999999999</c:v>
                </c:pt>
                <c:pt idx="8" formatCode="General">
                  <c:v>1.2549999999999999</c:v>
                </c:pt>
                <c:pt idx="9" formatCode="General">
                  <c:v>4.4939999999999998</c:v>
                </c:pt>
                <c:pt idx="10" formatCode="General">
                  <c:v>12.752000000000001</c:v>
                </c:pt>
                <c:pt idx="11" formatCode="General">
                  <c:v>20.952999999999999</c:v>
                </c:pt>
                <c:pt idx="12" formatCode="General">
                  <c:v>29.579000000000001</c:v>
                </c:pt>
                <c:pt idx="13" formatCode="General">
                  <c:v>38.311</c:v>
                </c:pt>
                <c:pt idx="14" formatCode="General">
                  <c:v>45.392000000000003</c:v>
                </c:pt>
                <c:pt idx="15" formatCode="General">
                  <c:v>51.27</c:v>
                </c:pt>
                <c:pt idx="16" formatCode="General">
                  <c:v>55.789000000000001</c:v>
                </c:pt>
                <c:pt idx="17" formatCode="General">
                  <c:v>57.978999999999999</c:v>
                </c:pt>
                <c:pt idx="18" formatCode="General">
                  <c:v>58.743000000000002</c:v>
                </c:pt>
                <c:pt idx="19" formatCode="General">
                  <c:v>57.606999999999999</c:v>
                </c:pt>
                <c:pt idx="20" formatCode="General">
                  <c:v>53.692999999999998</c:v>
                </c:pt>
                <c:pt idx="21" formatCode="General">
                  <c:v>47.247</c:v>
                </c:pt>
                <c:pt idx="22" formatCode="General">
                  <c:v>38.173999999999999</c:v>
                </c:pt>
                <c:pt idx="23" formatCode="General">
                  <c:v>28.515999999999998</c:v>
                </c:pt>
                <c:pt idx="24" formatCode="General">
                  <c:v>19.879000000000001</c:v>
                </c:pt>
                <c:pt idx="25" formatCode="General">
                  <c:v>13.907999999999999</c:v>
                </c:pt>
                <c:pt idx="26" formatCode="General">
                  <c:v>11.326000000000001</c:v>
                </c:pt>
                <c:pt idx="27" formatCode="General">
                  <c:v>19.495999999999999</c:v>
                </c:pt>
                <c:pt idx="28" formatCode="General">
                  <c:v>37.341999999999999</c:v>
                </c:pt>
                <c:pt idx="29" formatCode="General">
                  <c:v>59.451000000000001</c:v>
                </c:pt>
                <c:pt idx="30" formatCode="General">
                  <c:v>84.991</c:v>
                </c:pt>
                <c:pt idx="31" formatCode="General">
                  <c:v>112.82</c:v>
                </c:pt>
                <c:pt idx="32" formatCode="General">
                  <c:v>141.56</c:v>
                </c:pt>
                <c:pt idx="33" formatCode="General">
                  <c:v>170.96</c:v>
                </c:pt>
                <c:pt idx="34" formatCode="General">
                  <c:v>201.04</c:v>
                </c:pt>
                <c:pt idx="35" formatCode="General">
                  <c:v>231.09</c:v>
                </c:pt>
                <c:pt idx="36" formatCode="General">
                  <c:v>261.26</c:v>
                </c:pt>
                <c:pt idx="37" formatCode="General">
                  <c:v>291.95</c:v>
                </c:pt>
                <c:pt idx="38" formatCode="General">
                  <c:v>320.99</c:v>
                </c:pt>
                <c:pt idx="39" formatCode="General">
                  <c:v>347.44</c:v>
                </c:pt>
                <c:pt idx="40" formatCode="General">
                  <c:v>372.83</c:v>
                </c:pt>
                <c:pt idx="41" formatCode="General">
                  <c:v>398.95</c:v>
                </c:pt>
                <c:pt idx="42" formatCode="General">
                  <c:v>427.62</c:v>
                </c:pt>
                <c:pt idx="43" formatCode="General">
                  <c:v>458.33</c:v>
                </c:pt>
                <c:pt idx="44" formatCode="General">
                  <c:v>489.33</c:v>
                </c:pt>
                <c:pt idx="45" formatCode="General">
                  <c:v>520.66999999999996</c:v>
                </c:pt>
                <c:pt idx="46" formatCode="General">
                  <c:v>552.91999999999996</c:v>
                </c:pt>
                <c:pt idx="47" formatCode="General">
                  <c:v>584.79</c:v>
                </c:pt>
                <c:pt idx="48" formatCode="General">
                  <c:v>615.61</c:v>
                </c:pt>
                <c:pt idx="49" formatCode="General">
                  <c:v>646.70000000000005</c:v>
                </c:pt>
                <c:pt idx="50" formatCode="General">
                  <c:v>678.7</c:v>
                </c:pt>
                <c:pt idx="51" formatCode="General">
                  <c:v>712.12</c:v>
                </c:pt>
                <c:pt idx="52" formatCode="General">
                  <c:v>747.23</c:v>
                </c:pt>
                <c:pt idx="53" formatCode="General">
                  <c:v>783.76</c:v>
                </c:pt>
                <c:pt idx="54" formatCode="General">
                  <c:v>821.42</c:v>
                </c:pt>
                <c:pt idx="55" formatCode="General">
                  <c:v>860.25</c:v>
                </c:pt>
                <c:pt idx="56" formatCode="General">
                  <c:v>902.68</c:v>
                </c:pt>
                <c:pt idx="57" formatCode="General">
                  <c:v>950.16</c:v>
                </c:pt>
                <c:pt idx="58" formatCode="General">
                  <c:v>1000.8</c:v>
                </c:pt>
                <c:pt idx="59" formatCode="General">
                  <c:v>1052.9000000000001</c:v>
                </c:pt>
                <c:pt idx="60" formatCode="General">
                  <c:v>1105.5</c:v>
                </c:pt>
                <c:pt idx="61" formatCode="General">
                  <c:v>1157.9000000000001</c:v>
                </c:pt>
                <c:pt idx="62" formatCode="General">
                  <c:v>1210</c:v>
                </c:pt>
                <c:pt idx="63" formatCode="General">
                  <c:v>1260.8</c:v>
                </c:pt>
                <c:pt idx="64" formatCode="General">
                  <c:v>1310.2</c:v>
                </c:pt>
                <c:pt idx="65" formatCode="General">
                  <c:v>1359.5</c:v>
                </c:pt>
                <c:pt idx="66" formatCode="General">
                  <c:v>1409.5</c:v>
                </c:pt>
                <c:pt idx="67" formatCode="General">
                  <c:v>1459</c:v>
                </c:pt>
                <c:pt idx="68" formatCode="General">
                  <c:v>1507.6</c:v>
                </c:pt>
                <c:pt idx="69" formatCode="General">
                  <c:v>1555</c:v>
                </c:pt>
                <c:pt idx="70" formatCode="General">
                  <c:v>1600.7</c:v>
                </c:pt>
                <c:pt idx="71" formatCode="General">
                  <c:v>1645.4</c:v>
                </c:pt>
                <c:pt idx="72" formatCode="General">
                  <c:v>1690.7</c:v>
                </c:pt>
                <c:pt idx="73" formatCode="General">
                  <c:v>1735.5</c:v>
                </c:pt>
                <c:pt idx="74" formatCode="General">
                  <c:v>1777</c:v>
                </c:pt>
                <c:pt idx="75" formatCode="General">
                  <c:v>1814.7</c:v>
                </c:pt>
                <c:pt idx="76" formatCode="General">
                  <c:v>1849</c:v>
                </c:pt>
                <c:pt idx="77" formatCode="General">
                  <c:v>1880.4</c:v>
                </c:pt>
                <c:pt idx="78" formatCode="General">
                  <c:v>1909.1</c:v>
                </c:pt>
                <c:pt idx="79" formatCode="General">
                  <c:v>1935.7</c:v>
                </c:pt>
                <c:pt idx="80" formatCode="General">
                  <c:v>1961.9</c:v>
                </c:pt>
                <c:pt idx="81" formatCode="General">
                  <c:v>1988.6</c:v>
                </c:pt>
                <c:pt idx="82" formatCode="General">
                  <c:v>2015.7</c:v>
                </c:pt>
                <c:pt idx="83" formatCode="General">
                  <c:v>2042.6</c:v>
                </c:pt>
                <c:pt idx="84" formatCode="General">
                  <c:v>2068.1999999999998</c:v>
                </c:pt>
                <c:pt idx="85" formatCode="General">
                  <c:v>2093.1</c:v>
                </c:pt>
                <c:pt idx="86" formatCode="General">
                  <c:v>2117.9</c:v>
                </c:pt>
                <c:pt idx="87" formatCode="General">
                  <c:v>2142.9</c:v>
                </c:pt>
                <c:pt idx="88" formatCode="General">
                  <c:v>2167.8000000000002</c:v>
                </c:pt>
                <c:pt idx="89" formatCode="General">
                  <c:v>2191.4</c:v>
                </c:pt>
                <c:pt idx="90" formatCode="General">
                  <c:v>2211.6</c:v>
                </c:pt>
                <c:pt idx="91" formatCode="General">
                  <c:v>2229.3000000000002</c:v>
                </c:pt>
                <c:pt idx="92" formatCode="General">
                  <c:v>2246.1999999999998</c:v>
                </c:pt>
                <c:pt idx="93" formatCode="General">
                  <c:v>2261.9</c:v>
                </c:pt>
                <c:pt idx="94" formatCode="General">
                  <c:v>2276.3000000000002</c:v>
                </c:pt>
                <c:pt idx="95" formatCode="General">
                  <c:v>2290.6999999999998</c:v>
                </c:pt>
                <c:pt idx="96" formatCode="General">
                  <c:v>2305</c:v>
                </c:pt>
                <c:pt idx="97" formatCode="General">
                  <c:v>2318.4</c:v>
                </c:pt>
                <c:pt idx="98" formatCode="General">
                  <c:v>2329.1</c:v>
                </c:pt>
                <c:pt idx="99" formatCode="General">
                  <c:v>2335.5</c:v>
                </c:pt>
                <c:pt idx="100" formatCode="General">
                  <c:v>2337.6</c:v>
                </c:pt>
                <c:pt idx="101" formatCode="General">
                  <c:v>2335.6</c:v>
                </c:pt>
                <c:pt idx="102" formatCode="General">
                  <c:v>2329.9</c:v>
                </c:pt>
                <c:pt idx="103" formatCode="General">
                  <c:v>2320.3000000000002</c:v>
                </c:pt>
                <c:pt idx="104" formatCode="General">
                  <c:v>2305.6999999999998</c:v>
                </c:pt>
                <c:pt idx="105" formatCode="General">
                  <c:v>2285.5</c:v>
                </c:pt>
                <c:pt idx="106" formatCode="General">
                  <c:v>2260.1</c:v>
                </c:pt>
                <c:pt idx="107" formatCode="General">
                  <c:v>2231.1999999999998</c:v>
                </c:pt>
                <c:pt idx="108" formatCode="General">
                  <c:v>2200</c:v>
                </c:pt>
                <c:pt idx="109" formatCode="General">
                  <c:v>2166.5</c:v>
                </c:pt>
                <c:pt idx="110" formatCode="General">
                  <c:v>2130.6999999999998</c:v>
                </c:pt>
                <c:pt idx="111" formatCode="General">
                  <c:v>2093.4</c:v>
                </c:pt>
                <c:pt idx="112" formatCode="General">
                  <c:v>2054.5</c:v>
                </c:pt>
                <c:pt idx="113" formatCode="General">
                  <c:v>2012</c:v>
                </c:pt>
                <c:pt idx="114" formatCode="General">
                  <c:v>1965.1</c:v>
                </c:pt>
                <c:pt idx="115" formatCode="General">
                  <c:v>1914.8</c:v>
                </c:pt>
                <c:pt idx="116" formatCode="General">
                  <c:v>1861.8</c:v>
                </c:pt>
                <c:pt idx="117" formatCode="General">
                  <c:v>1807.2</c:v>
                </c:pt>
                <c:pt idx="118" formatCode="General">
                  <c:v>1751.7</c:v>
                </c:pt>
                <c:pt idx="119" formatCode="General">
                  <c:v>1694.5</c:v>
                </c:pt>
                <c:pt idx="120" formatCode="General">
                  <c:v>1635.4</c:v>
                </c:pt>
                <c:pt idx="121" formatCode="General">
                  <c:v>1574.9</c:v>
                </c:pt>
                <c:pt idx="122" formatCode="General">
                  <c:v>1514</c:v>
                </c:pt>
                <c:pt idx="123" formatCode="General">
                  <c:v>1453.5</c:v>
                </c:pt>
                <c:pt idx="124" formatCode="General">
                  <c:v>1393.2</c:v>
                </c:pt>
                <c:pt idx="125" formatCode="General">
                  <c:v>1332</c:v>
                </c:pt>
                <c:pt idx="126" formatCode="General">
                  <c:v>1269.5</c:v>
                </c:pt>
                <c:pt idx="127" formatCode="General">
                  <c:v>1205.5</c:v>
                </c:pt>
                <c:pt idx="128" formatCode="General">
                  <c:v>1138.3</c:v>
                </c:pt>
                <c:pt idx="129" formatCode="General">
                  <c:v>1066.5999999999999</c:v>
                </c:pt>
                <c:pt idx="130" formatCode="General">
                  <c:v>990.66</c:v>
                </c:pt>
                <c:pt idx="131" formatCode="General">
                  <c:v>912.43</c:v>
                </c:pt>
                <c:pt idx="132" formatCode="General">
                  <c:v>832.67</c:v>
                </c:pt>
                <c:pt idx="133" formatCode="General">
                  <c:v>751.29</c:v>
                </c:pt>
                <c:pt idx="134" formatCode="General">
                  <c:v>667.92</c:v>
                </c:pt>
                <c:pt idx="135" formatCode="General">
                  <c:v>582.04999999999995</c:v>
                </c:pt>
                <c:pt idx="136" formatCode="General">
                  <c:v>493.48</c:v>
                </c:pt>
                <c:pt idx="137" formatCode="General">
                  <c:v>402.96</c:v>
                </c:pt>
                <c:pt idx="138" formatCode="General">
                  <c:v>311.3</c:v>
                </c:pt>
                <c:pt idx="139" formatCode="General">
                  <c:v>217.89</c:v>
                </c:pt>
                <c:pt idx="140" formatCode="General">
                  <c:v>122.11</c:v>
                </c:pt>
                <c:pt idx="141" formatCode="General">
                  <c:v>48.814999999999998</c:v>
                </c:pt>
                <c:pt idx="142" formatCode="General">
                  <c:v>77.31</c:v>
                </c:pt>
                <c:pt idx="143" formatCode="General">
                  <c:v>180</c:v>
                </c:pt>
                <c:pt idx="144" formatCode="General">
                  <c:v>285.89999999999998</c:v>
                </c:pt>
                <c:pt idx="145" formatCode="General">
                  <c:v>393.57</c:v>
                </c:pt>
                <c:pt idx="146" formatCode="General">
                  <c:v>500.86</c:v>
                </c:pt>
                <c:pt idx="147" formatCode="General">
                  <c:v>605.64</c:v>
                </c:pt>
                <c:pt idx="148" formatCode="General">
                  <c:v>707.94</c:v>
                </c:pt>
                <c:pt idx="149" formatCode="General">
                  <c:v>808.5</c:v>
                </c:pt>
                <c:pt idx="150" formatCode="General">
                  <c:v>907.24</c:v>
                </c:pt>
                <c:pt idx="151" formatCode="General">
                  <c:v>1004.6</c:v>
                </c:pt>
                <c:pt idx="152" formatCode="General">
                  <c:v>1100.4000000000001</c:v>
                </c:pt>
                <c:pt idx="153" formatCode="General">
                  <c:v>1193.7</c:v>
                </c:pt>
                <c:pt idx="154" formatCode="General">
                  <c:v>1284.9000000000001</c:v>
                </c:pt>
                <c:pt idx="155" formatCode="General">
                  <c:v>1374.7</c:v>
                </c:pt>
                <c:pt idx="156" formatCode="General">
                  <c:v>1463.8</c:v>
                </c:pt>
                <c:pt idx="157" formatCode="General">
                  <c:v>1551.7</c:v>
                </c:pt>
                <c:pt idx="158" formatCode="General">
                  <c:v>1638.3</c:v>
                </c:pt>
                <c:pt idx="159" formatCode="General">
                  <c:v>1724.1</c:v>
                </c:pt>
                <c:pt idx="160" formatCode="General">
                  <c:v>1808.7</c:v>
                </c:pt>
                <c:pt idx="161" formatCode="General">
                  <c:v>1890.4</c:v>
                </c:pt>
                <c:pt idx="162" formatCode="General">
                  <c:v>1968.5</c:v>
                </c:pt>
                <c:pt idx="163" formatCode="General">
                  <c:v>2043.1</c:v>
                </c:pt>
                <c:pt idx="164" formatCode="General">
                  <c:v>2115.9</c:v>
                </c:pt>
                <c:pt idx="165" formatCode="General">
                  <c:v>2188.4</c:v>
                </c:pt>
                <c:pt idx="166" formatCode="General">
                  <c:v>2260.8000000000002</c:v>
                </c:pt>
                <c:pt idx="167" formatCode="General">
                  <c:v>2332.6999999999998</c:v>
                </c:pt>
                <c:pt idx="168" formatCode="General">
                  <c:v>2404</c:v>
                </c:pt>
                <c:pt idx="169" formatCode="General">
                  <c:v>2474.4</c:v>
                </c:pt>
                <c:pt idx="170" formatCode="General">
                  <c:v>2543.6999999999998</c:v>
                </c:pt>
                <c:pt idx="171" formatCode="General">
                  <c:v>2612.1999999999998</c:v>
                </c:pt>
                <c:pt idx="172" formatCode="General">
                  <c:v>2679.4</c:v>
                </c:pt>
                <c:pt idx="173" formatCode="General">
                  <c:v>2744.3</c:v>
                </c:pt>
                <c:pt idx="174" formatCode="General">
                  <c:v>2806.4</c:v>
                </c:pt>
                <c:pt idx="175" formatCode="General">
                  <c:v>2865.7</c:v>
                </c:pt>
                <c:pt idx="176" formatCode="General">
                  <c:v>2920.6</c:v>
                </c:pt>
                <c:pt idx="177" formatCode="General">
                  <c:v>2969.9</c:v>
                </c:pt>
                <c:pt idx="178" formatCode="General">
                  <c:v>3013.9</c:v>
                </c:pt>
                <c:pt idx="179" formatCode="General">
                  <c:v>3054.2</c:v>
                </c:pt>
                <c:pt idx="180" formatCode="General">
                  <c:v>3091.8</c:v>
                </c:pt>
                <c:pt idx="181" formatCode="General">
                  <c:v>3126.4</c:v>
                </c:pt>
                <c:pt idx="182" formatCode="General">
                  <c:v>3157.4</c:v>
                </c:pt>
                <c:pt idx="183" formatCode="General">
                  <c:v>3183.6</c:v>
                </c:pt>
                <c:pt idx="184" formatCode="General">
                  <c:v>3204.7</c:v>
                </c:pt>
                <c:pt idx="185" formatCode="General">
                  <c:v>3220.4</c:v>
                </c:pt>
                <c:pt idx="186" formatCode="General">
                  <c:v>3230.3</c:v>
                </c:pt>
                <c:pt idx="187" formatCode="General">
                  <c:v>3234.5</c:v>
                </c:pt>
                <c:pt idx="188" formatCode="General">
                  <c:v>3232.7</c:v>
                </c:pt>
                <c:pt idx="189" formatCode="General">
                  <c:v>3224.7</c:v>
                </c:pt>
                <c:pt idx="190" formatCode="General">
                  <c:v>3210.9</c:v>
                </c:pt>
                <c:pt idx="191" formatCode="General">
                  <c:v>3191.4</c:v>
                </c:pt>
                <c:pt idx="192" formatCode="General">
                  <c:v>3165.9</c:v>
                </c:pt>
                <c:pt idx="193" formatCode="General">
                  <c:v>3135</c:v>
                </c:pt>
                <c:pt idx="194" formatCode="General">
                  <c:v>3100.8</c:v>
                </c:pt>
                <c:pt idx="195" formatCode="General">
                  <c:v>3064.8</c:v>
                </c:pt>
                <c:pt idx="196" formatCode="General">
                  <c:v>3026.9</c:v>
                </c:pt>
                <c:pt idx="197" formatCode="General">
                  <c:v>2986.4</c:v>
                </c:pt>
                <c:pt idx="198" formatCode="General">
                  <c:v>2942.2</c:v>
                </c:pt>
                <c:pt idx="199" formatCode="General">
                  <c:v>2894</c:v>
                </c:pt>
                <c:pt idx="200" formatCode="General">
                  <c:v>2841.6</c:v>
                </c:pt>
                <c:pt idx="201" formatCode="General">
                  <c:v>2785.4</c:v>
                </c:pt>
                <c:pt idx="202" formatCode="General">
                  <c:v>2725.5</c:v>
                </c:pt>
                <c:pt idx="203" formatCode="General">
                  <c:v>2661.8</c:v>
                </c:pt>
                <c:pt idx="204" formatCode="General">
                  <c:v>2594.5</c:v>
                </c:pt>
                <c:pt idx="205" formatCode="General">
                  <c:v>2523.6999999999998</c:v>
                </c:pt>
                <c:pt idx="206" formatCode="General">
                  <c:v>2449.5</c:v>
                </c:pt>
                <c:pt idx="207" formatCode="General">
                  <c:v>2371.6</c:v>
                </c:pt>
                <c:pt idx="208" formatCode="General">
                  <c:v>2289.6999999999998</c:v>
                </c:pt>
                <c:pt idx="209" formatCode="General">
                  <c:v>2204.6999999999998</c:v>
                </c:pt>
                <c:pt idx="210" formatCode="General">
                  <c:v>2117.6</c:v>
                </c:pt>
                <c:pt idx="211" formatCode="General">
                  <c:v>2027.7</c:v>
                </c:pt>
                <c:pt idx="212" formatCode="General">
                  <c:v>1933.2</c:v>
                </c:pt>
                <c:pt idx="213" formatCode="General">
                  <c:v>1832.6</c:v>
                </c:pt>
                <c:pt idx="214" formatCode="General">
                  <c:v>1725.8</c:v>
                </c:pt>
                <c:pt idx="215" formatCode="General">
                  <c:v>1613</c:v>
                </c:pt>
                <c:pt idx="216" formatCode="General">
                  <c:v>1494.3</c:v>
                </c:pt>
                <c:pt idx="217" formatCode="General">
                  <c:v>1370.6</c:v>
                </c:pt>
                <c:pt idx="218" formatCode="General">
                  <c:v>1242.5</c:v>
                </c:pt>
                <c:pt idx="219" formatCode="General">
                  <c:v>1110.3</c:v>
                </c:pt>
                <c:pt idx="220" formatCode="General">
                  <c:v>974.77</c:v>
                </c:pt>
                <c:pt idx="221" formatCode="General">
                  <c:v>836.1</c:v>
                </c:pt>
                <c:pt idx="222" formatCode="General">
                  <c:v>694.21</c:v>
                </c:pt>
                <c:pt idx="223" formatCode="General">
                  <c:v>549.4</c:v>
                </c:pt>
                <c:pt idx="224" formatCode="General">
                  <c:v>402.58</c:v>
                </c:pt>
                <c:pt idx="225" formatCode="General">
                  <c:v>254.32</c:v>
                </c:pt>
                <c:pt idx="226" formatCode="General">
                  <c:v>104.94</c:v>
                </c:pt>
                <c:pt idx="227" formatCode="General">
                  <c:v>46.607999999999997</c:v>
                </c:pt>
                <c:pt idx="228" formatCode="General">
                  <c:v>201.54</c:v>
                </c:pt>
                <c:pt idx="229" formatCode="General">
                  <c:v>359.25</c:v>
                </c:pt>
                <c:pt idx="230" formatCode="General">
                  <c:v>518.59</c:v>
                </c:pt>
                <c:pt idx="231" formatCode="General">
                  <c:v>678.48</c:v>
                </c:pt>
                <c:pt idx="232" formatCode="General">
                  <c:v>837.95</c:v>
                </c:pt>
                <c:pt idx="233" formatCode="General">
                  <c:v>996.26</c:v>
                </c:pt>
                <c:pt idx="234" formatCode="General">
                  <c:v>1152.9000000000001</c:v>
                </c:pt>
                <c:pt idx="235" formatCode="General">
                  <c:v>1307.9000000000001</c:v>
                </c:pt>
                <c:pt idx="236" formatCode="General">
                  <c:v>1461.6</c:v>
                </c:pt>
                <c:pt idx="237" formatCode="General">
                  <c:v>1614.2</c:v>
                </c:pt>
                <c:pt idx="238" formatCode="General">
                  <c:v>1766.2</c:v>
                </c:pt>
                <c:pt idx="239" formatCode="General">
                  <c:v>1917.8</c:v>
                </c:pt>
                <c:pt idx="240" formatCode="General">
                  <c:v>2068.3000000000002</c:v>
                </c:pt>
                <c:pt idx="241" formatCode="General">
                  <c:v>2218</c:v>
                </c:pt>
                <c:pt idx="242" formatCode="General">
                  <c:v>2368.1</c:v>
                </c:pt>
                <c:pt idx="243" formatCode="General">
                  <c:v>2519.4</c:v>
                </c:pt>
                <c:pt idx="244" formatCode="General">
                  <c:v>2672</c:v>
                </c:pt>
                <c:pt idx="245" formatCode="General">
                  <c:v>2824.7</c:v>
                </c:pt>
                <c:pt idx="246" formatCode="General">
                  <c:v>2976.1</c:v>
                </c:pt>
                <c:pt idx="247" formatCode="General">
                  <c:v>3126</c:v>
                </c:pt>
                <c:pt idx="248" formatCode="General">
                  <c:v>3274.2</c:v>
                </c:pt>
                <c:pt idx="249" formatCode="General">
                  <c:v>3420.6</c:v>
                </c:pt>
                <c:pt idx="250" formatCode="General">
                  <c:v>3565.2</c:v>
                </c:pt>
                <c:pt idx="251" formatCode="General">
                  <c:v>3709</c:v>
                </c:pt>
                <c:pt idx="252" formatCode="General">
                  <c:v>3852.2</c:v>
                </c:pt>
                <c:pt idx="253" formatCode="General">
                  <c:v>3994.5</c:v>
                </c:pt>
                <c:pt idx="254" formatCode="General">
                  <c:v>4135.7</c:v>
                </c:pt>
                <c:pt idx="255" formatCode="General">
                  <c:v>4274.8</c:v>
                </c:pt>
                <c:pt idx="256" formatCode="General">
                  <c:v>4411.3</c:v>
                </c:pt>
                <c:pt idx="257" formatCode="General">
                  <c:v>4544.8999999999996</c:v>
                </c:pt>
                <c:pt idx="258" formatCode="General">
                  <c:v>4675.8999999999996</c:v>
                </c:pt>
                <c:pt idx="259" formatCode="General">
                  <c:v>4803.7</c:v>
                </c:pt>
                <c:pt idx="260" formatCode="General">
                  <c:v>4926.5</c:v>
                </c:pt>
                <c:pt idx="261" formatCode="General">
                  <c:v>5043</c:v>
                </c:pt>
                <c:pt idx="262" formatCode="General">
                  <c:v>5152.6000000000004</c:v>
                </c:pt>
                <c:pt idx="263" formatCode="General">
                  <c:v>5255.5</c:v>
                </c:pt>
                <c:pt idx="264" formatCode="General">
                  <c:v>5352.1</c:v>
                </c:pt>
                <c:pt idx="265" formatCode="General">
                  <c:v>5442.7</c:v>
                </c:pt>
                <c:pt idx="266" formatCode="General">
                  <c:v>5527.8</c:v>
                </c:pt>
                <c:pt idx="267" formatCode="General">
                  <c:v>5608.2</c:v>
                </c:pt>
                <c:pt idx="268" formatCode="General">
                  <c:v>5684.4</c:v>
                </c:pt>
                <c:pt idx="269" formatCode="General">
                  <c:v>5754.9</c:v>
                </c:pt>
                <c:pt idx="270" formatCode="General">
                  <c:v>5819.2</c:v>
                </c:pt>
                <c:pt idx="271" formatCode="General">
                  <c:v>5877.4</c:v>
                </c:pt>
                <c:pt idx="272" formatCode="General">
                  <c:v>5929.5</c:v>
                </c:pt>
                <c:pt idx="273" formatCode="General">
                  <c:v>5976.1</c:v>
                </c:pt>
                <c:pt idx="274" formatCode="General">
                  <c:v>6017</c:v>
                </c:pt>
                <c:pt idx="275" formatCode="General">
                  <c:v>6051.4</c:v>
                </c:pt>
                <c:pt idx="276" formatCode="General">
                  <c:v>6079.5</c:v>
                </c:pt>
                <c:pt idx="277" formatCode="General">
                  <c:v>6100.9</c:v>
                </c:pt>
                <c:pt idx="278" formatCode="General">
                  <c:v>6116.4</c:v>
                </c:pt>
                <c:pt idx="279" formatCode="General">
                  <c:v>6127.2</c:v>
                </c:pt>
                <c:pt idx="280" formatCode="General">
                  <c:v>6133.7</c:v>
                </c:pt>
                <c:pt idx="281" formatCode="General">
                  <c:v>6137</c:v>
                </c:pt>
                <c:pt idx="282" formatCode="General">
                  <c:v>6136.9</c:v>
                </c:pt>
                <c:pt idx="283" formatCode="General">
                  <c:v>6132.5</c:v>
                </c:pt>
                <c:pt idx="284" formatCode="General">
                  <c:v>6123.2</c:v>
                </c:pt>
                <c:pt idx="285" formatCode="General">
                  <c:v>6108.6</c:v>
                </c:pt>
                <c:pt idx="286" formatCode="General">
                  <c:v>6087.3</c:v>
                </c:pt>
                <c:pt idx="287" formatCode="General">
                  <c:v>6059.3</c:v>
                </c:pt>
                <c:pt idx="288" formatCode="General">
                  <c:v>6025</c:v>
                </c:pt>
                <c:pt idx="289" formatCode="General">
                  <c:v>5984.5</c:v>
                </c:pt>
                <c:pt idx="290" formatCode="General">
                  <c:v>5938</c:v>
                </c:pt>
                <c:pt idx="291" formatCode="General">
                  <c:v>5883.7</c:v>
                </c:pt>
                <c:pt idx="292" formatCode="General">
                  <c:v>5821.2</c:v>
                </c:pt>
                <c:pt idx="293" formatCode="General">
                  <c:v>5752.3</c:v>
                </c:pt>
                <c:pt idx="294" formatCode="General">
                  <c:v>5677.7</c:v>
                </c:pt>
                <c:pt idx="295" formatCode="General">
                  <c:v>5597</c:v>
                </c:pt>
                <c:pt idx="296" formatCode="General">
                  <c:v>5509.8</c:v>
                </c:pt>
                <c:pt idx="297" formatCode="General">
                  <c:v>5416.1</c:v>
                </c:pt>
                <c:pt idx="298" formatCode="General">
                  <c:v>5315.9</c:v>
                </c:pt>
                <c:pt idx="299" formatCode="General">
                  <c:v>5208.2</c:v>
                </c:pt>
                <c:pt idx="300" formatCode="General">
                  <c:v>5091.7</c:v>
                </c:pt>
                <c:pt idx="301" formatCode="General">
                  <c:v>4966.5</c:v>
                </c:pt>
                <c:pt idx="302" formatCode="General">
                  <c:v>4834</c:v>
                </c:pt>
                <c:pt idx="303" formatCode="General">
                  <c:v>4695.3</c:v>
                </c:pt>
                <c:pt idx="304" formatCode="General">
                  <c:v>4551.3999999999996</c:v>
                </c:pt>
                <c:pt idx="305" formatCode="General">
                  <c:v>4401.7</c:v>
                </c:pt>
                <c:pt idx="306" formatCode="General">
                  <c:v>4247</c:v>
                </c:pt>
                <c:pt idx="307" formatCode="General">
                  <c:v>4088.3</c:v>
                </c:pt>
                <c:pt idx="308" formatCode="General">
                  <c:v>3925.8</c:v>
                </c:pt>
                <c:pt idx="309" formatCode="General">
                  <c:v>3760.5</c:v>
                </c:pt>
                <c:pt idx="310" formatCode="General">
                  <c:v>3592.7</c:v>
                </c:pt>
                <c:pt idx="311" formatCode="General">
                  <c:v>3422.3</c:v>
                </c:pt>
                <c:pt idx="312" formatCode="General">
                  <c:v>3249.7</c:v>
                </c:pt>
                <c:pt idx="313" formatCode="General">
                  <c:v>3073.8</c:v>
                </c:pt>
                <c:pt idx="314" formatCode="General">
                  <c:v>2894</c:v>
                </c:pt>
                <c:pt idx="315" formatCode="General">
                  <c:v>2710.3</c:v>
                </c:pt>
                <c:pt idx="316" formatCode="General">
                  <c:v>2523.3000000000002</c:v>
                </c:pt>
                <c:pt idx="317" formatCode="General">
                  <c:v>2333.6</c:v>
                </c:pt>
                <c:pt idx="318" formatCode="General">
                  <c:v>2142.1</c:v>
                </c:pt>
                <c:pt idx="319" formatCode="General">
                  <c:v>1949.5</c:v>
                </c:pt>
                <c:pt idx="320" formatCode="General">
                  <c:v>1756.1</c:v>
                </c:pt>
                <c:pt idx="321" formatCode="General">
                  <c:v>1561.7</c:v>
                </c:pt>
                <c:pt idx="322" formatCode="General">
                  <c:v>1364.7</c:v>
                </c:pt>
                <c:pt idx="323" formatCode="General">
                  <c:v>1165.9000000000001</c:v>
                </c:pt>
                <c:pt idx="324" formatCode="General">
                  <c:v>965.76</c:v>
                </c:pt>
                <c:pt idx="325" formatCode="General">
                  <c:v>764.22</c:v>
                </c:pt>
                <c:pt idx="326" formatCode="General">
                  <c:v>560.70000000000005</c:v>
                </c:pt>
                <c:pt idx="327" formatCode="General">
                  <c:v>353.98</c:v>
                </c:pt>
                <c:pt idx="328" formatCode="General">
                  <c:v>144.44999999999999</c:v>
                </c:pt>
                <c:pt idx="329" formatCode="General">
                  <c:v>72.411000000000001</c:v>
                </c:pt>
                <c:pt idx="330" formatCode="General">
                  <c:v>281.91000000000003</c:v>
                </c:pt>
                <c:pt idx="331" formatCode="General">
                  <c:v>498.84</c:v>
                </c:pt>
                <c:pt idx="332" formatCode="General">
                  <c:v>716.52</c:v>
                </c:pt>
                <c:pt idx="333" formatCode="General">
                  <c:v>933.27</c:v>
                </c:pt>
                <c:pt idx="334" formatCode="General">
                  <c:v>1148.2</c:v>
                </c:pt>
                <c:pt idx="335" formatCode="General">
                  <c:v>1361.8</c:v>
                </c:pt>
                <c:pt idx="336" formatCode="General">
                  <c:v>1574.8</c:v>
                </c:pt>
                <c:pt idx="337" formatCode="General">
                  <c:v>1786.7</c:v>
                </c:pt>
                <c:pt idx="338" formatCode="General">
                  <c:v>1997</c:v>
                </c:pt>
                <c:pt idx="339" formatCode="General">
                  <c:v>2205.5</c:v>
                </c:pt>
                <c:pt idx="340" formatCode="General">
                  <c:v>2411.6</c:v>
                </c:pt>
                <c:pt idx="341" formatCode="General">
                  <c:v>2615.5</c:v>
                </c:pt>
                <c:pt idx="342" formatCode="General">
                  <c:v>2816.3</c:v>
                </c:pt>
                <c:pt idx="343" formatCode="General">
                  <c:v>3013.7</c:v>
                </c:pt>
                <c:pt idx="344" formatCode="General">
                  <c:v>3207.6</c:v>
                </c:pt>
                <c:pt idx="345" formatCode="General">
                  <c:v>3397.3</c:v>
                </c:pt>
                <c:pt idx="346" formatCode="General">
                  <c:v>3582</c:v>
                </c:pt>
                <c:pt idx="347" formatCode="General">
                  <c:v>3760.3</c:v>
                </c:pt>
                <c:pt idx="348" formatCode="General">
                  <c:v>3931.5</c:v>
                </c:pt>
                <c:pt idx="349" formatCode="General">
                  <c:v>4095.8</c:v>
                </c:pt>
                <c:pt idx="350" formatCode="General">
                  <c:v>4254.2</c:v>
                </c:pt>
                <c:pt idx="351" formatCode="General">
                  <c:v>4406.8999999999996</c:v>
                </c:pt>
                <c:pt idx="352" formatCode="General">
                  <c:v>4554.8999999999996</c:v>
                </c:pt>
                <c:pt idx="353" formatCode="General">
                  <c:v>4699.1000000000004</c:v>
                </c:pt>
                <c:pt idx="354" formatCode="General">
                  <c:v>4838.8999999999996</c:v>
                </c:pt>
                <c:pt idx="355" formatCode="General">
                  <c:v>4973.7</c:v>
                </c:pt>
                <c:pt idx="356" formatCode="General">
                  <c:v>5103.2</c:v>
                </c:pt>
                <c:pt idx="357" formatCode="General">
                  <c:v>5228</c:v>
                </c:pt>
                <c:pt idx="358" formatCode="General">
                  <c:v>5348.6</c:v>
                </c:pt>
                <c:pt idx="359" formatCode="General">
                  <c:v>5463.8</c:v>
                </c:pt>
                <c:pt idx="360" formatCode="General">
                  <c:v>5573</c:v>
                </c:pt>
                <c:pt idx="361" formatCode="General">
                  <c:v>5676.4</c:v>
                </c:pt>
                <c:pt idx="362" formatCode="General">
                  <c:v>5773.8</c:v>
                </c:pt>
                <c:pt idx="363" formatCode="General">
                  <c:v>5864.8</c:v>
                </c:pt>
                <c:pt idx="364" formatCode="General">
                  <c:v>5948.5</c:v>
                </c:pt>
                <c:pt idx="365" formatCode="General">
                  <c:v>6026</c:v>
                </c:pt>
                <c:pt idx="366" formatCode="General">
                  <c:v>6098.8</c:v>
                </c:pt>
                <c:pt idx="367" formatCode="General">
                  <c:v>6167</c:v>
                </c:pt>
                <c:pt idx="368" formatCode="General">
                  <c:v>6229.5</c:v>
                </c:pt>
                <c:pt idx="369" formatCode="General">
                  <c:v>6285.2</c:v>
                </c:pt>
                <c:pt idx="370" formatCode="General">
                  <c:v>6333.6</c:v>
                </c:pt>
                <c:pt idx="371" formatCode="General">
                  <c:v>6374.1</c:v>
                </c:pt>
                <c:pt idx="372" formatCode="General">
                  <c:v>6406.1</c:v>
                </c:pt>
                <c:pt idx="373" formatCode="General">
                  <c:v>6428.9</c:v>
                </c:pt>
                <c:pt idx="374" formatCode="General">
                  <c:v>6442.4</c:v>
                </c:pt>
                <c:pt idx="375" formatCode="General">
                  <c:v>6446.9</c:v>
                </c:pt>
                <c:pt idx="376" formatCode="General">
                  <c:v>6441.7</c:v>
                </c:pt>
                <c:pt idx="377" formatCode="General">
                  <c:v>6427</c:v>
                </c:pt>
                <c:pt idx="378" formatCode="General">
                  <c:v>6402.2</c:v>
                </c:pt>
                <c:pt idx="379" formatCode="General">
                  <c:v>6368.3</c:v>
                </c:pt>
                <c:pt idx="380" formatCode="General">
                  <c:v>6326.3</c:v>
                </c:pt>
                <c:pt idx="381" formatCode="General">
                  <c:v>6276.3</c:v>
                </c:pt>
                <c:pt idx="382" formatCode="General">
                  <c:v>6218.9</c:v>
                </c:pt>
                <c:pt idx="383" formatCode="General">
                  <c:v>6154.1</c:v>
                </c:pt>
                <c:pt idx="384" formatCode="General">
                  <c:v>6081.1</c:v>
                </c:pt>
                <c:pt idx="385" formatCode="General">
                  <c:v>5998.9</c:v>
                </c:pt>
                <c:pt idx="386" formatCode="General">
                  <c:v>5907.5</c:v>
                </c:pt>
                <c:pt idx="387" formatCode="General">
                  <c:v>5807.5</c:v>
                </c:pt>
                <c:pt idx="388" formatCode="General">
                  <c:v>5699.9</c:v>
                </c:pt>
                <c:pt idx="389" formatCode="General">
                  <c:v>5585.3</c:v>
                </c:pt>
                <c:pt idx="390" formatCode="General">
                  <c:v>5463.2</c:v>
                </c:pt>
                <c:pt idx="391" formatCode="General">
                  <c:v>5334.8</c:v>
                </c:pt>
                <c:pt idx="392" formatCode="General">
                  <c:v>5201.1000000000004</c:v>
                </c:pt>
                <c:pt idx="393" formatCode="General">
                  <c:v>5062.1000000000004</c:v>
                </c:pt>
                <c:pt idx="394" formatCode="General">
                  <c:v>4917.6000000000004</c:v>
                </c:pt>
                <c:pt idx="395" formatCode="General">
                  <c:v>4768</c:v>
                </c:pt>
                <c:pt idx="396" formatCode="General">
                  <c:v>4614.7</c:v>
                </c:pt>
                <c:pt idx="397" formatCode="General">
                  <c:v>4457.7</c:v>
                </c:pt>
                <c:pt idx="398" formatCode="General">
                  <c:v>4295.6000000000004</c:v>
                </c:pt>
                <c:pt idx="399" formatCode="General">
                  <c:v>4126.8999999999996</c:v>
                </c:pt>
                <c:pt idx="400" formatCode="General">
                  <c:v>3951.6</c:v>
                </c:pt>
                <c:pt idx="401" formatCode="General">
                  <c:v>3770</c:v>
                </c:pt>
                <c:pt idx="402" formatCode="General">
                  <c:v>3581.9</c:v>
                </c:pt>
                <c:pt idx="403" formatCode="General">
                  <c:v>3387.9</c:v>
                </c:pt>
                <c:pt idx="404" formatCode="General">
                  <c:v>3188.3</c:v>
                </c:pt>
                <c:pt idx="405" formatCode="General">
                  <c:v>2984.1</c:v>
                </c:pt>
                <c:pt idx="406" formatCode="General">
                  <c:v>2775.3</c:v>
                </c:pt>
                <c:pt idx="407" formatCode="General">
                  <c:v>2561.3000000000002</c:v>
                </c:pt>
                <c:pt idx="408" formatCode="General">
                  <c:v>2342.5</c:v>
                </c:pt>
                <c:pt idx="409" formatCode="General">
                  <c:v>2118.8000000000002</c:v>
                </c:pt>
                <c:pt idx="410" formatCode="General">
                  <c:v>1890.8</c:v>
                </c:pt>
                <c:pt idx="411" formatCode="General">
                  <c:v>1658.4</c:v>
                </c:pt>
                <c:pt idx="412" formatCode="General">
                  <c:v>1421.5</c:v>
                </c:pt>
                <c:pt idx="413" formatCode="General">
                  <c:v>1180.4000000000001</c:v>
                </c:pt>
                <c:pt idx="414" formatCode="General">
                  <c:v>934.46</c:v>
                </c:pt>
                <c:pt idx="415" formatCode="General">
                  <c:v>683.9</c:v>
                </c:pt>
                <c:pt idx="416" formatCode="General">
                  <c:v>429.17</c:v>
                </c:pt>
                <c:pt idx="417" formatCode="General">
                  <c:v>171.81</c:v>
                </c:pt>
                <c:pt idx="418" formatCode="General">
                  <c:v>86.503</c:v>
                </c:pt>
                <c:pt idx="419" formatCode="General">
                  <c:v>344.7</c:v>
                </c:pt>
                <c:pt idx="420" formatCode="General">
                  <c:v>602.51</c:v>
                </c:pt>
                <c:pt idx="421" formatCode="General">
                  <c:v>860</c:v>
                </c:pt>
                <c:pt idx="422" formatCode="General">
                  <c:v>1116.0999999999999</c:v>
                </c:pt>
                <c:pt idx="423" formatCode="General">
                  <c:v>1371</c:v>
                </c:pt>
                <c:pt idx="424" formatCode="General">
                  <c:v>1624.8</c:v>
                </c:pt>
                <c:pt idx="425" formatCode="General">
                  <c:v>1877.7</c:v>
                </c:pt>
                <c:pt idx="426" formatCode="General">
                  <c:v>2129</c:v>
                </c:pt>
                <c:pt idx="427" formatCode="General">
                  <c:v>2377.6999999999998</c:v>
                </c:pt>
                <c:pt idx="428" formatCode="General">
                  <c:v>2624.3</c:v>
                </c:pt>
                <c:pt idx="429" formatCode="General">
                  <c:v>2869.5</c:v>
                </c:pt>
                <c:pt idx="430" formatCode="General">
                  <c:v>3113.1</c:v>
                </c:pt>
                <c:pt idx="431" formatCode="General">
                  <c:v>3353.9</c:v>
                </c:pt>
                <c:pt idx="432" formatCode="General">
                  <c:v>3590.6</c:v>
                </c:pt>
                <c:pt idx="433" formatCode="General">
                  <c:v>3822.9</c:v>
                </c:pt>
                <c:pt idx="434" formatCode="General">
                  <c:v>4051</c:v>
                </c:pt>
                <c:pt idx="435" formatCode="General">
                  <c:v>4274.5</c:v>
                </c:pt>
                <c:pt idx="436" formatCode="General">
                  <c:v>4493.6000000000004</c:v>
                </c:pt>
                <c:pt idx="437" formatCode="General">
                  <c:v>4709.2</c:v>
                </c:pt>
                <c:pt idx="438" formatCode="General">
                  <c:v>4922.3</c:v>
                </c:pt>
                <c:pt idx="439" formatCode="General">
                  <c:v>5132.8</c:v>
                </c:pt>
                <c:pt idx="440" formatCode="General">
                  <c:v>5340.4</c:v>
                </c:pt>
                <c:pt idx="441" formatCode="General">
                  <c:v>5544.6</c:v>
                </c:pt>
                <c:pt idx="442" formatCode="General">
                  <c:v>5745.3</c:v>
                </c:pt>
                <c:pt idx="443" formatCode="General">
                  <c:v>5942.3</c:v>
                </c:pt>
                <c:pt idx="444" formatCode="General">
                  <c:v>6135.1</c:v>
                </c:pt>
                <c:pt idx="445" formatCode="General">
                  <c:v>6323.5</c:v>
                </c:pt>
                <c:pt idx="446" formatCode="General">
                  <c:v>6506.7</c:v>
                </c:pt>
                <c:pt idx="447" formatCode="General">
                  <c:v>6683.7</c:v>
                </c:pt>
                <c:pt idx="448" formatCode="General">
                  <c:v>6853.3</c:v>
                </c:pt>
                <c:pt idx="449" formatCode="General">
                  <c:v>7015.2</c:v>
                </c:pt>
                <c:pt idx="450" formatCode="General">
                  <c:v>7169.9</c:v>
                </c:pt>
                <c:pt idx="451" formatCode="General">
                  <c:v>7317.5</c:v>
                </c:pt>
                <c:pt idx="452" formatCode="General">
                  <c:v>7458.5</c:v>
                </c:pt>
                <c:pt idx="453" formatCode="General">
                  <c:v>7592.2</c:v>
                </c:pt>
                <c:pt idx="454" formatCode="General">
                  <c:v>7718.6</c:v>
                </c:pt>
                <c:pt idx="455" formatCode="General">
                  <c:v>7836.9</c:v>
                </c:pt>
                <c:pt idx="456" formatCode="General">
                  <c:v>7946.5</c:v>
                </c:pt>
                <c:pt idx="457" formatCode="General">
                  <c:v>8046.2</c:v>
                </c:pt>
                <c:pt idx="458" formatCode="General">
                  <c:v>8135.3</c:v>
                </c:pt>
                <c:pt idx="459" formatCode="General">
                  <c:v>8214.4</c:v>
                </c:pt>
                <c:pt idx="460" formatCode="General">
                  <c:v>8283.7000000000007</c:v>
                </c:pt>
                <c:pt idx="461" formatCode="General">
                  <c:v>8342.7999999999993</c:v>
                </c:pt>
                <c:pt idx="462" formatCode="General">
                  <c:v>8390.7000000000007</c:v>
                </c:pt>
                <c:pt idx="463" formatCode="General">
                  <c:v>8427.7000000000007</c:v>
                </c:pt>
                <c:pt idx="464" formatCode="General">
                  <c:v>8455</c:v>
                </c:pt>
                <c:pt idx="465" formatCode="General">
                  <c:v>8473.1</c:v>
                </c:pt>
                <c:pt idx="466" formatCode="General">
                  <c:v>8482.6</c:v>
                </c:pt>
                <c:pt idx="467" formatCode="General">
                  <c:v>8484</c:v>
                </c:pt>
                <c:pt idx="468" formatCode="General">
                  <c:v>8477.7999999999993</c:v>
                </c:pt>
                <c:pt idx="469" formatCode="General">
                  <c:v>8464.4</c:v>
                </c:pt>
                <c:pt idx="470" formatCode="General">
                  <c:v>8442.6</c:v>
                </c:pt>
                <c:pt idx="471" formatCode="General">
                  <c:v>8411.4</c:v>
                </c:pt>
                <c:pt idx="472" formatCode="General">
                  <c:v>8371.2999999999993</c:v>
                </c:pt>
                <c:pt idx="473" formatCode="General">
                  <c:v>8322.2999999999993</c:v>
                </c:pt>
                <c:pt idx="474" formatCode="General">
                  <c:v>8264.6</c:v>
                </c:pt>
                <c:pt idx="475" formatCode="General">
                  <c:v>8198.6</c:v>
                </c:pt>
                <c:pt idx="476" formatCode="General">
                  <c:v>8124</c:v>
                </c:pt>
                <c:pt idx="477" formatCode="General">
                  <c:v>8041.5</c:v>
                </c:pt>
                <c:pt idx="478" formatCode="General">
                  <c:v>7951.3</c:v>
                </c:pt>
                <c:pt idx="479" formatCode="General">
                  <c:v>7852.6</c:v>
                </c:pt>
                <c:pt idx="480" formatCode="General">
                  <c:v>7746.6</c:v>
                </c:pt>
                <c:pt idx="481" formatCode="General">
                  <c:v>7633.2</c:v>
                </c:pt>
                <c:pt idx="482" formatCode="General">
                  <c:v>7512.8</c:v>
                </c:pt>
                <c:pt idx="483" formatCode="General">
                  <c:v>7385.2</c:v>
                </c:pt>
                <c:pt idx="484" formatCode="General">
                  <c:v>7248.6</c:v>
                </c:pt>
                <c:pt idx="485" formatCode="General">
                  <c:v>7102.4</c:v>
                </c:pt>
                <c:pt idx="486" formatCode="General">
                  <c:v>6946.7</c:v>
                </c:pt>
                <c:pt idx="487" formatCode="General">
                  <c:v>6781.4</c:v>
                </c:pt>
                <c:pt idx="488" formatCode="General">
                  <c:v>6605.9</c:v>
                </c:pt>
                <c:pt idx="489" formatCode="General">
                  <c:v>6421.1</c:v>
                </c:pt>
                <c:pt idx="490" formatCode="General">
                  <c:v>6227.6</c:v>
                </c:pt>
                <c:pt idx="491" formatCode="General">
                  <c:v>6026.6</c:v>
                </c:pt>
                <c:pt idx="492" formatCode="General">
                  <c:v>5818.4</c:v>
                </c:pt>
                <c:pt idx="493" formatCode="General">
                  <c:v>5601.4</c:v>
                </c:pt>
                <c:pt idx="494" formatCode="General">
                  <c:v>5377.1</c:v>
                </c:pt>
                <c:pt idx="495" formatCode="General">
                  <c:v>5146.5</c:v>
                </c:pt>
                <c:pt idx="496" formatCode="General">
                  <c:v>4909.8999999999996</c:v>
                </c:pt>
                <c:pt idx="497" formatCode="General">
                  <c:v>4667.6000000000004</c:v>
                </c:pt>
                <c:pt idx="498" formatCode="General">
                  <c:v>4418.3</c:v>
                </c:pt>
                <c:pt idx="499" formatCode="General">
                  <c:v>4163.2</c:v>
                </c:pt>
                <c:pt idx="500" formatCode="General">
                  <c:v>3903.1</c:v>
                </c:pt>
                <c:pt idx="501" formatCode="General">
                  <c:v>3637.1</c:v>
                </c:pt>
                <c:pt idx="502" formatCode="General">
                  <c:v>3365.7</c:v>
                </c:pt>
                <c:pt idx="503" formatCode="General">
                  <c:v>3090.4</c:v>
                </c:pt>
                <c:pt idx="504" formatCode="General">
                  <c:v>2812.9</c:v>
                </c:pt>
                <c:pt idx="505" formatCode="General">
                  <c:v>2534.4</c:v>
                </c:pt>
                <c:pt idx="506" formatCode="General">
                  <c:v>2254.8000000000002</c:v>
                </c:pt>
                <c:pt idx="507" formatCode="General">
                  <c:v>1973.7</c:v>
                </c:pt>
                <c:pt idx="508" formatCode="General">
                  <c:v>1691.9</c:v>
                </c:pt>
                <c:pt idx="509" formatCode="General">
                  <c:v>1409.8</c:v>
                </c:pt>
                <c:pt idx="510" formatCode="General">
                  <c:v>1126.3</c:v>
                </c:pt>
                <c:pt idx="511" formatCode="General">
                  <c:v>842.26</c:v>
                </c:pt>
                <c:pt idx="512" formatCode="General">
                  <c:v>557.04999999999995</c:v>
                </c:pt>
                <c:pt idx="513" formatCode="General">
                  <c:v>271</c:v>
                </c:pt>
                <c:pt idx="514" formatCode="General">
                  <c:v>26.141999999999999</c:v>
                </c:pt>
                <c:pt idx="515" formatCode="General">
                  <c:v>305.08</c:v>
                </c:pt>
                <c:pt idx="516" formatCode="General">
                  <c:v>595.38</c:v>
                </c:pt>
                <c:pt idx="517" formatCode="General">
                  <c:v>886.08</c:v>
                </c:pt>
                <c:pt idx="518" formatCode="General">
                  <c:v>1176.4000000000001</c:v>
                </c:pt>
                <c:pt idx="519" formatCode="General">
                  <c:v>1465.9</c:v>
                </c:pt>
                <c:pt idx="520" formatCode="General">
                  <c:v>1754.2</c:v>
                </c:pt>
                <c:pt idx="521" formatCode="General">
                  <c:v>2041</c:v>
                </c:pt>
                <c:pt idx="522" formatCode="General">
                  <c:v>2325.8000000000002</c:v>
                </c:pt>
                <c:pt idx="523" formatCode="General">
                  <c:v>2609.6999999999998</c:v>
                </c:pt>
                <c:pt idx="524" formatCode="General">
                  <c:v>2893.8</c:v>
                </c:pt>
                <c:pt idx="525" formatCode="General">
                  <c:v>3176.4</c:v>
                </c:pt>
                <c:pt idx="526" formatCode="General">
                  <c:v>3457.2</c:v>
                </c:pt>
                <c:pt idx="527" formatCode="General">
                  <c:v>3735.5</c:v>
                </c:pt>
                <c:pt idx="528" formatCode="General">
                  <c:v>4011.5</c:v>
                </c:pt>
                <c:pt idx="529" formatCode="General">
                  <c:v>4285.3999999999996</c:v>
                </c:pt>
                <c:pt idx="530" formatCode="General">
                  <c:v>4555</c:v>
                </c:pt>
                <c:pt idx="531" formatCode="General">
                  <c:v>4819.3999999999996</c:v>
                </c:pt>
                <c:pt idx="532" formatCode="General">
                  <c:v>5079.1000000000004</c:v>
                </c:pt>
                <c:pt idx="533" formatCode="General">
                  <c:v>5332.6</c:v>
                </c:pt>
                <c:pt idx="534" formatCode="General">
                  <c:v>5578.7</c:v>
                </c:pt>
                <c:pt idx="535" formatCode="General">
                  <c:v>5816.5</c:v>
                </c:pt>
                <c:pt idx="536" formatCode="General">
                  <c:v>6046.2</c:v>
                </c:pt>
                <c:pt idx="537" formatCode="General">
                  <c:v>6269.4</c:v>
                </c:pt>
                <c:pt idx="538" formatCode="General">
                  <c:v>6485.7</c:v>
                </c:pt>
                <c:pt idx="539" formatCode="General">
                  <c:v>6694.2</c:v>
                </c:pt>
                <c:pt idx="540" formatCode="General">
                  <c:v>6895.4</c:v>
                </c:pt>
                <c:pt idx="541" formatCode="General">
                  <c:v>7088.7</c:v>
                </c:pt>
                <c:pt idx="542" formatCode="General">
                  <c:v>7273.4</c:v>
                </c:pt>
                <c:pt idx="543" formatCode="General">
                  <c:v>7449.6</c:v>
                </c:pt>
                <c:pt idx="544" formatCode="General">
                  <c:v>7616.2</c:v>
                </c:pt>
                <c:pt idx="545" formatCode="General">
                  <c:v>7773.7</c:v>
                </c:pt>
                <c:pt idx="546" formatCode="General">
                  <c:v>7922.4</c:v>
                </c:pt>
                <c:pt idx="547" formatCode="General">
                  <c:v>8061.5</c:v>
                </c:pt>
                <c:pt idx="548" formatCode="General">
                  <c:v>8190.9</c:v>
                </c:pt>
                <c:pt idx="549" formatCode="General">
                  <c:v>8310.7000000000007</c:v>
                </c:pt>
                <c:pt idx="550" formatCode="General">
                  <c:v>8421.2999999999993</c:v>
                </c:pt>
                <c:pt idx="551" formatCode="General">
                  <c:v>8524.2000000000007</c:v>
                </c:pt>
                <c:pt idx="552" formatCode="General">
                  <c:v>8619.2000000000007</c:v>
                </c:pt>
                <c:pt idx="553" formatCode="General">
                  <c:v>8706.6</c:v>
                </c:pt>
                <c:pt idx="554" formatCode="General">
                  <c:v>8787.4</c:v>
                </c:pt>
                <c:pt idx="555" formatCode="General">
                  <c:v>8860.7000000000007</c:v>
                </c:pt>
                <c:pt idx="556" formatCode="General">
                  <c:v>8925.4</c:v>
                </c:pt>
                <c:pt idx="557" formatCode="General">
                  <c:v>8981</c:v>
                </c:pt>
                <c:pt idx="558" formatCode="General">
                  <c:v>9026.6</c:v>
                </c:pt>
                <c:pt idx="559" formatCode="General">
                  <c:v>9062.7999999999993</c:v>
                </c:pt>
                <c:pt idx="560" formatCode="General">
                  <c:v>9089.7999999999993</c:v>
                </c:pt>
                <c:pt idx="561" formatCode="General">
                  <c:v>9106</c:v>
                </c:pt>
                <c:pt idx="562" formatCode="General">
                  <c:v>9111.9</c:v>
                </c:pt>
                <c:pt idx="563" formatCode="General">
                  <c:v>9107.6</c:v>
                </c:pt>
                <c:pt idx="564" formatCode="General">
                  <c:v>9092.9</c:v>
                </c:pt>
                <c:pt idx="565" formatCode="General">
                  <c:v>9067.7999999999993</c:v>
                </c:pt>
                <c:pt idx="566" formatCode="General">
                  <c:v>9032.1</c:v>
                </c:pt>
                <c:pt idx="567" formatCode="General">
                  <c:v>8986.4</c:v>
                </c:pt>
                <c:pt idx="568" formatCode="General">
                  <c:v>8931.2000000000007</c:v>
                </c:pt>
                <c:pt idx="569" formatCode="General">
                  <c:v>8865.7000000000007</c:v>
                </c:pt>
                <c:pt idx="570" formatCode="General">
                  <c:v>8788.9</c:v>
                </c:pt>
                <c:pt idx="571" formatCode="General">
                  <c:v>8700.2000000000007</c:v>
                </c:pt>
                <c:pt idx="572" formatCode="General">
                  <c:v>8599.4</c:v>
                </c:pt>
                <c:pt idx="573" formatCode="General">
                  <c:v>8486.9</c:v>
                </c:pt>
                <c:pt idx="574" formatCode="General">
                  <c:v>8362.7000000000007</c:v>
                </c:pt>
                <c:pt idx="575" formatCode="General">
                  <c:v>8227.5</c:v>
                </c:pt>
                <c:pt idx="576" formatCode="General">
                  <c:v>8082.4</c:v>
                </c:pt>
                <c:pt idx="577" formatCode="General">
                  <c:v>7927.9</c:v>
                </c:pt>
                <c:pt idx="578" formatCode="General">
                  <c:v>7763.8</c:v>
                </c:pt>
                <c:pt idx="579" formatCode="General">
                  <c:v>7591.4</c:v>
                </c:pt>
                <c:pt idx="580" formatCode="General">
                  <c:v>7410.6</c:v>
                </c:pt>
                <c:pt idx="581" formatCode="General">
                  <c:v>7222.4</c:v>
                </c:pt>
                <c:pt idx="582" formatCode="General">
                  <c:v>7027.3</c:v>
                </c:pt>
                <c:pt idx="583" formatCode="General">
                  <c:v>6825</c:v>
                </c:pt>
                <c:pt idx="584" formatCode="General">
                  <c:v>6616.2</c:v>
                </c:pt>
                <c:pt idx="585" formatCode="General">
                  <c:v>6400.2</c:v>
                </c:pt>
                <c:pt idx="586" formatCode="General">
                  <c:v>6176.6</c:v>
                </c:pt>
                <c:pt idx="587" formatCode="General">
                  <c:v>5945.5</c:v>
                </c:pt>
                <c:pt idx="588" formatCode="General">
                  <c:v>5708.3</c:v>
                </c:pt>
                <c:pt idx="589" formatCode="General">
                  <c:v>5465.2</c:v>
                </c:pt>
                <c:pt idx="590" formatCode="General">
                  <c:v>5217.2</c:v>
                </c:pt>
                <c:pt idx="591" formatCode="General">
                  <c:v>4964.8</c:v>
                </c:pt>
                <c:pt idx="592" formatCode="General">
                  <c:v>4708.1000000000004</c:v>
                </c:pt>
                <c:pt idx="593" formatCode="General">
                  <c:v>4447.8</c:v>
                </c:pt>
                <c:pt idx="594" formatCode="General">
                  <c:v>4183</c:v>
                </c:pt>
                <c:pt idx="595" formatCode="General">
                  <c:v>3914</c:v>
                </c:pt>
                <c:pt idx="596" formatCode="General">
                  <c:v>3640.4</c:v>
                </c:pt>
                <c:pt idx="597" formatCode="General">
                  <c:v>3362.5</c:v>
                </c:pt>
                <c:pt idx="598" formatCode="General">
                  <c:v>3080.1</c:v>
                </c:pt>
                <c:pt idx="599" formatCode="General">
                  <c:v>2793</c:v>
                </c:pt>
                <c:pt idx="600" formatCode="General">
                  <c:v>2500.5</c:v>
                </c:pt>
                <c:pt idx="601" formatCode="General">
                  <c:v>2202.9</c:v>
                </c:pt>
                <c:pt idx="602" formatCode="General">
                  <c:v>1900.7</c:v>
                </c:pt>
                <c:pt idx="603" formatCode="General">
                  <c:v>1594.4</c:v>
                </c:pt>
                <c:pt idx="604" formatCode="General">
                  <c:v>1285.2</c:v>
                </c:pt>
                <c:pt idx="605" formatCode="General">
                  <c:v>974.28</c:v>
                </c:pt>
                <c:pt idx="606" formatCode="General">
                  <c:v>662.03</c:v>
                </c:pt>
                <c:pt idx="607" formatCode="General">
                  <c:v>348.91</c:v>
                </c:pt>
                <c:pt idx="608" formatCode="General">
                  <c:v>35.255000000000003</c:v>
                </c:pt>
                <c:pt idx="609" formatCode="General">
                  <c:v>280.20999999999998</c:v>
                </c:pt>
                <c:pt idx="610" formatCode="General">
                  <c:v>595.38</c:v>
                </c:pt>
                <c:pt idx="611" formatCode="General">
                  <c:v>910.64</c:v>
                </c:pt>
                <c:pt idx="612" formatCode="General">
                  <c:v>1225.5</c:v>
                </c:pt>
                <c:pt idx="613" formatCode="General">
                  <c:v>1539.1</c:v>
                </c:pt>
                <c:pt idx="614" formatCode="General">
                  <c:v>1851.1</c:v>
                </c:pt>
                <c:pt idx="615" formatCode="General">
                  <c:v>2160.6999999999998</c:v>
                </c:pt>
                <c:pt idx="616" formatCode="General">
                  <c:v>2467.6999999999998</c:v>
                </c:pt>
                <c:pt idx="617" formatCode="General">
                  <c:v>2771.4</c:v>
                </c:pt>
                <c:pt idx="618" formatCode="General">
                  <c:v>3070.3</c:v>
                </c:pt>
                <c:pt idx="619" formatCode="General">
                  <c:v>3363.5</c:v>
                </c:pt>
                <c:pt idx="620" formatCode="General">
                  <c:v>3650.5</c:v>
                </c:pt>
                <c:pt idx="621" formatCode="General">
                  <c:v>3931.3</c:v>
                </c:pt>
                <c:pt idx="622" formatCode="General">
                  <c:v>4206.1000000000004</c:v>
                </c:pt>
                <c:pt idx="623" formatCode="General">
                  <c:v>4475.3</c:v>
                </c:pt>
                <c:pt idx="624" formatCode="General">
                  <c:v>4738.8999999999996</c:v>
                </c:pt>
                <c:pt idx="625" formatCode="General">
                  <c:v>4997.7</c:v>
                </c:pt>
                <c:pt idx="626" formatCode="General">
                  <c:v>5251.2</c:v>
                </c:pt>
                <c:pt idx="627" formatCode="General">
                  <c:v>5499.2</c:v>
                </c:pt>
                <c:pt idx="628" formatCode="General">
                  <c:v>5741.1</c:v>
                </c:pt>
                <c:pt idx="629" formatCode="General">
                  <c:v>5976.6</c:v>
                </c:pt>
                <c:pt idx="630" formatCode="General">
                  <c:v>6206.1</c:v>
                </c:pt>
                <c:pt idx="631" formatCode="General">
                  <c:v>6429</c:v>
                </c:pt>
                <c:pt idx="632" formatCode="General">
                  <c:v>6645</c:v>
                </c:pt>
                <c:pt idx="633" formatCode="General">
                  <c:v>6853.5</c:v>
                </c:pt>
                <c:pt idx="634" formatCode="General">
                  <c:v>7054.6</c:v>
                </c:pt>
                <c:pt idx="635" formatCode="General">
                  <c:v>7247.7</c:v>
                </c:pt>
                <c:pt idx="636" formatCode="General">
                  <c:v>7433.2</c:v>
                </c:pt>
                <c:pt idx="637" formatCode="General">
                  <c:v>7611.5</c:v>
                </c:pt>
                <c:pt idx="638" formatCode="General">
                  <c:v>7783.1</c:v>
                </c:pt>
                <c:pt idx="639" formatCode="General">
                  <c:v>7948.1</c:v>
                </c:pt>
                <c:pt idx="640" formatCode="General">
                  <c:v>8105.8</c:v>
                </c:pt>
                <c:pt idx="641" formatCode="General">
                  <c:v>8255.4</c:v>
                </c:pt>
                <c:pt idx="642" formatCode="General">
                  <c:v>8396.5</c:v>
                </c:pt>
                <c:pt idx="643" formatCode="General">
                  <c:v>8528.1</c:v>
                </c:pt>
                <c:pt idx="644" formatCode="General">
                  <c:v>8649.2000000000007</c:v>
                </c:pt>
                <c:pt idx="645" formatCode="General">
                  <c:v>8759.6</c:v>
                </c:pt>
                <c:pt idx="646" formatCode="General">
                  <c:v>8859</c:v>
                </c:pt>
                <c:pt idx="647" formatCode="General">
                  <c:v>8947.1</c:v>
                </c:pt>
                <c:pt idx="648" formatCode="General">
                  <c:v>9023.6</c:v>
                </c:pt>
                <c:pt idx="649" formatCode="General">
                  <c:v>9087.7999999999993</c:v>
                </c:pt>
                <c:pt idx="650" formatCode="General">
                  <c:v>9140</c:v>
                </c:pt>
                <c:pt idx="651" formatCode="General">
                  <c:v>9180.7000000000007</c:v>
                </c:pt>
                <c:pt idx="652" formatCode="General">
                  <c:v>9210</c:v>
                </c:pt>
                <c:pt idx="653" formatCode="General">
                  <c:v>9228.4</c:v>
                </c:pt>
                <c:pt idx="654" formatCode="General">
                  <c:v>9236.2000000000007</c:v>
                </c:pt>
                <c:pt idx="655" formatCode="General">
                  <c:v>9232.6</c:v>
                </c:pt>
                <c:pt idx="656" formatCode="General">
                  <c:v>9217.4</c:v>
                </c:pt>
                <c:pt idx="657" formatCode="General">
                  <c:v>9190.2000000000007</c:v>
                </c:pt>
                <c:pt idx="658" formatCode="General">
                  <c:v>9150.9</c:v>
                </c:pt>
                <c:pt idx="659" formatCode="General">
                  <c:v>9099.7000000000007</c:v>
                </c:pt>
                <c:pt idx="660" formatCode="General">
                  <c:v>9036.9</c:v>
                </c:pt>
                <c:pt idx="661" formatCode="General">
                  <c:v>8963.2000000000007</c:v>
                </c:pt>
                <c:pt idx="662" formatCode="General">
                  <c:v>8879.5</c:v>
                </c:pt>
                <c:pt idx="663" formatCode="General">
                  <c:v>8786.4</c:v>
                </c:pt>
                <c:pt idx="664" formatCode="General">
                  <c:v>8683.6</c:v>
                </c:pt>
                <c:pt idx="665" formatCode="General">
                  <c:v>8571.7999999999993</c:v>
                </c:pt>
                <c:pt idx="666" formatCode="General">
                  <c:v>8451.5</c:v>
                </c:pt>
                <c:pt idx="667" formatCode="General">
                  <c:v>8323.2999999999993</c:v>
                </c:pt>
                <c:pt idx="668" formatCode="General">
                  <c:v>8187.6</c:v>
                </c:pt>
                <c:pt idx="669" formatCode="General">
                  <c:v>8043.6</c:v>
                </c:pt>
                <c:pt idx="670" formatCode="General">
                  <c:v>7890.8</c:v>
                </c:pt>
                <c:pt idx="671" formatCode="General">
                  <c:v>7729.3</c:v>
                </c:pt>
                <c:pt idx="672" formatCode="General">
                  <c:v>7558.6</c:v>
                </c:pt>
                <c:pt idx="673" formatCode="General">
                  <c:v>7378</c:v>
                </c:pt>
                <c:pt idx="674" formatCode="General">
                  <c:v>7188.3</c:v>
                </c:pt>
                <c:pt idx="675" formatCode="General">
                  <c:v>6989.3</c:v>
                </c:pt>
                <c:pt idx="676" formatCode="General">
                  <c:v>6782.3</c:v>
                </c:pt>
                <c:pt idx="677" formatCode="General">
                  <c:v>6567.9</c:v>
                </c:pt>
                <c:pt idx="678" formatCode="General">
                  <c:v>6345.2</c:v>
                </c:pt>
                <c:pt idx="679" formatCode="General">
                  <c:v>6114.7</c:v>
                </c:pt>
                <c:pt idx="680" formatCode="General">
                  <c:v>5876.4</c:v>
                </c:pt>
                <c:pt idx="681" formatCode="General">
                  <c:v>5630.7</c:v>
                </c:pt>
                <c:pt idx="682" formatCode="General">
                  <c:v>5377.3</c:v>
                </c:pt>
                <c:pt idx="683" formatCode="General">
                  <c:v>5116.2</c:v>
                </c:pt>
                <c:pt idx="684" formatCode="General">
                  <c:v>4847.2</c:v>
                </c:pt>
                <c:pt idx="685" formatCode="General">
                  <c:v>4570.8999999999996</c:v>
                </c:pt>
                <c:pt idx="686" formatCode="General">
                  <c:v>4286.7</c:v>
                </c:pt>
                <c:pt idx="687" formatCode="General">
                  <c:v>3994.6</c:v>
                </c:pt>
                <c:pt idx="688" formatCode="General">
                  <c:v>3695.5</c:v>
                </c:pt>
                <c:pt idx="689" formatCode="General">
                  <c:v>3390.6</c:v>
                </c:pt>
                <c:pt idx="690" formatCode="General">
                  <c:v>3081.2</c:v>
                </c:pt>
                <c:pt idx="691" formatCode="General">
                  <c:v>2767.9</c:v>
                </c:pt>
                <c:pt idx="692" formatCode="General">
                  <c:v>2451.4</c:v>
                </c:pt>
                <c:pt idx="693" formatCode="General">
                  <c:v>2132.6</c:v>
                </c:pt>
                <c:pt idx="694" formatCode="General">
                  <c:v>1811.9</c:v>
                </c:pt>
                <c:pt idx="695" formatCode="General">
                  <c:v>1488.8</c:v>
                </c:pt>
                <c:pt idx="696" formatCode="General">
                  <c:v>1164</c:v>
                </c:pt>
                <c:pt idx="697" formatCode="General">
                  <c:v>837.76</c:v>
                </c:pt>
                <c:pt idx="698" formatCode="General">
                  <c:v>511.2</c:v>
                </c:pt>
                <c:pt idx="699" formatCode="General">
                  <c:v>184.21</c:v>
                </c:pt>
                <c:pt idx="700" formatCode="General">
                  <c:v>143.47</c:v>
                </c:pt>
                <c:pt idx="701" formatCode="General">
                  <c:v>471.17</c:v>
                </c:pt>
                <c:pt idx="702" formatCode="General">
                  <c:v>798.06</c:v>
                </c:pt>
                <c:pt idx="703" formatCode="General">
                  <c:v>1123.4000000000001</c:v>
                </c:pt>
                <c:pt idx="704" formatCode="General">
                  <c:v>1447.1</c:v>
                </c:pt>
                <c:pt idx="705" formatCode="General">
                  <c:v>1768.3</c:v>
                </c:pt>
                <c:pt idx="706" formatCode="General">
                  <c:v>2086.4</c:v>
                </c:pt>
                <c:pt idx="707" formatCode="General">
                  <c:v>2400.9</c:v>
                </c:pt>
                <c:pt idx="708" formatCode="General">
                  <c:v>2712.8</c:v>
                </c:pt>
                <c:pt idx="709" formatCode="General">
                  <c:v>3022.8</c:v>
                </c:pt>
                <c:pt idx="710" formatCode="General">
                  <c:v>3331.1</c:v>
                </c:pt>
                <c:pt idx="711" formatCode="General">
                  <c:v>3637.4</c:v>
                </c:pt>
                <c:pt idx="712" formatCode="General">
                  <c:v>3941.5</c:v>
                </c:pt>
                <c:pt idx="713" formatCode="General">
                  <c:v>4243.5</c:v>
                </c:pt>
                <c:pt idx="714" formatCode="General">
                  <c:v>4543.2</c:v>
                </c:pt>
                <c:pt idx="715" formatCode="General">
                  <c:v>4839.8</c:v>
                </c:pt>
                <c:pt idx="716" formatCode="General">
                  <c:v>5132.8</c:v>
                </c:pt>
                <c:pt idx="717" formatCode="General">
                  <c:v>5421.8</c:v>
                </c:pt>
                <c:pt idx="718" formatCode="General">
                  <c:v>5706.4</c:v>
                </c:pt>
                <c:pt idx="719" formatCode="General">
                  <c:v>5985.7</c:v>
                </c:pt>
                <c:pt idx="720" formatCode="General">
                  <c:v>6258.5</c:v>
                </c:pt>
                <c:pt idx="721" formatCode="General">
                  <c:v>6524.5</c:v>
                </c:pt>
                <c:pt idx="722" formatCode="General">
                  <c:v>6784</c:v>
                </c:pt>
                <c:pt idx="723" formatCode="General">
                  <c:v>7037.2</c:v>
                </c:pt>
                <c:pt idx="724" formatCode="General">
                  <c:v>7283.7</c:v>
                </c:pt>
                <c:pt idx="725" formatCode="General">
                  <c:v>7523.4</c:v>
                </c:pt>
                <c:pt idx="726" formatCode="General">
                  <c:v>7756.1</c:v>
                </c:pt>
                <c:pt idx="727" formatCode="General">
                  <c:v>7981</c:v>
                </c:pt>
                <c:pt idx="728" formatCode="General">
                  <c:v>8197</c:v>
                </c:pt>
                <c:pt idx="729" formatCode="General">
                  <c:v>8403.2000000000007</c:v>
                </c:pt>
                <c:pt idx="730" formatCode="General">
                  <c:v>8599.2000000000007</c:v>
                </c:pt>
                <c:pt idx="731" formatCode="General">
                  <c:v>8785.1</c:v>
                </c:pt>
                <c:pt idx="732" formatCode="General">
                  <c:v>8960.2999999999993</c:v>
                </c:pt>
                <c:pt idx="733" formatCode="General">
                  <c:v>9124</c:v>
                </c:pt>
                <c:pt idx="734" formatCode="General">
                  <c:v>9276.1</c:v>
                </c:pt>
                <c:pt idx="735" formatCode="General">
                  <c:v>9417.2000000000007</c:v>
                </c:pt>
                <c:pt idx="736" formatCode="General">
                  <c:v>9547.2000000000007</c:v>
                </c:pt>
                <c:pt idx="737" formatCode="General">
                  <c:v>9666.6</c:v>
                </c:pt>
                <c:pt idx="738" formatCode="General">
                  <c:v>9775.2999999999993</c:v>
                </c:pt>
                <c:pt idx="739" formatCode="General">
                  <c:v>9874.4</c:v>
                </c:pt>
                <c:pt idx="740" formatCode="General">
                  <c:v>9964.4</c:v>
                </c:pt>
                <c:pt idx="741" formatCode="General">
                  <c:v>10044</c:v>
                </c:pt>
                <c:pt idx="742" formatCode="General">
                  <c:v>10114</c:v>
                </c:pt>
                <c:pt idx="743" formatCode="General">
                  <c:v>10172</c:v>
                </c:pt>
                <c:pt idx="744" formatCode="General">
                  <c:v>10220</c:v>
                </c:pt>
                <c:pt idx="745" formatCode="General">
                  <c:v>10258</c:v>
                </c:pt>
                <c:pt idx="746" formatCode="General">
                  <c:v>10285</c:v>
                </c:pt>
                <c:pt idx="747" formatCode="General">
                  <c:v>10301</c:v>
                </c:pt>
                <c:pt idx="748" formatCode="General">
                  <c:v>10308</c:v>
                </c:pt>
                <c:pt idx="749" formatCode="General">
                  <c:v>10305</c:v>
                </c:pt>
                <c:pt idx="750" formatCode="General">
                  <c:v>10293</c:v>
                </c:pt>
                <c:pt idx="751" formatCode="General">
                  <c:v>10271</c:v>
                </c:pt>
                <c:pt idx="752" formatCode="General">
                  <c:v>10240</c:v>
                </c:pt>
                <c:pt idx="753" formatCode="General">
                  <c:v>10200</c:v>
                </c:pt>
                <c:pt idx="754" formatCode="General">
                  <c:v>10150</c:v>
                </c:pt>
                <c:pt idx="755" formatCode="General">
                  <c:v>10091</c:v>
                </c:pt>
                <c:pt idx="756" formatCode="General">
                  <c:v>10022</c:v>
                </c:pt>
                <c:pt idx="757" formatCode="General">
                  <c:v>9941.5</c:v>
                </c:pt>
                <c:pt idx="758" formatCode="General">
                  <c:v>9849.1</c:v>
                </c:pt>
                <c:pt idx="759" formatCode="General">
                  <c:v>9745</c:v>
                </c:pt>
                <c:pt idx="760" formatCode="General">
                  <c:v>9628.7000000000007</c:v>
                </c:pt>
                <c:pt idx="761" formatCode="General">
                  <c:v>9500.9</c:v>
                </c:pt>
                <c:pt idx="762" formatCode="General">
                  <c:v>9362.6</c:v>
                </c:pt>
                <c:pt idx="763" formatCode="General">
                  <c:v>9213.2999999999993</c:v>
                </c:pt>
                <c:pt idx="764" formatCode="General">
                  <c:v>9053.6</c:v>
                </c:pt>
                <c:pt idx="765" formatCode="General">
                  <c:v>8883.5</c:v>
                </c:pt>
                <c:pt idx="766" formatCode="General">
                  <c:v>8703.6</c:v>
                </c:pt>
                <c:pt idx="767" formatCode="General">
                  <c:v>8514.2000000000007</c:v>
                </c:pt>
                <c:pt idx="768" formatCode="General">
                  <c:v>8315.5</c:v>
                </c:pt>
                <c:pt idx="769" formatCode="General">
                  <c:v>8107.3</c:v>
                </c:pt>
                <c:pt idx="770" formatCode="General">
                  <c:v>7890.4</c:v>
                </c:pt>
                <c:pt idx="771" formatCode="General">
                  <c:v>7664.7</c:v>
                </c:pt>
                <c:pt idx="772" formatCode="General">
                  <c:v>7429.8</c:v>
                </c:pt>
                <c:pt idx="773" formatCode="General">
                  <c:v>7186.6</c:v>
                </c:pt>
                <c:pt idx="774" formatCode="General">
                  <c:v>6935.1</c:v>
                </c:pt>
                <c:pt idx="775" formatCode="General">
                  <c:v>6677.1</c:v>
                </c:pt>
                <c:pt idx="776" formatCode="General">
                  <c:v>6413.7</c:v>
                </c:pt>
                <c:pt idx="777" formatCode="General">
                  <c:v>6144.9</c:v>
                </c:pt>
                <c:pt idx="778" formatCode="General">
                  <c:v>5871.9</c:v>
                </c:pt>
                <c:pt idx="779" formatCode="General">
                  <c:v>5594.9</c:v>
                </c:pt>
                <c:pt idx="780" formatCode="General">
                  <c:v>5314</c:v>
                </c:pt>
                <c:pt idx="781" formatCode="General">
                  <c:v>5029.3999999999996</c:v>
                </c:pt>
                <c:pt idx="782" formatCode="General">
                  <c:v>4740.8999999999996</c:v>
                </c:pt>
                <c:pt idx="783" formatCode="General">
                  <c:v>4448.5</c:v>
                </c:pt>
                <c:pt idx="784" formatCode="General">
                  <c:v>4153.1000000000004</c:v>
                </c:pt>
                <c:pt idx="785" formatCode="General">
                  <c:v>3854.3</c:v>
                </c:pt>
                <c:pt idx="786" formatCode="General">
                  <c:v>3552</c:v>
                </c:pt>
                <c:pt idx="787" formatCode="General">
                  <c:v>3246</c:v>
                </c:pt>
                <c:pt idx="788" formatCode="General">
                  <c:v>2936.8</c:v>
                </c:pt>
                <c:pt idx="789" formatCode="General">
                  <c:v>2625.4</c:v>
                </c:pt>
                <c:pt idx="790" formatCode="General">
                  <c:v>2312.4</c:v>
                </c:pt>
                <c:pt idx="791" formatCode="General">
                  <c:v>1997.7</c:v>
                </c:pt>
                <c:pt idx="792" formatCode="General">
                  <c:v>1682.3</c:v>
                </c:pt>
                <c:pt idx="793" formatCode="General">
                  <c:v>1366.2</c:v>
                </c:pt>
                <c:pt idx="794" formatCode="General">
                  <c:v>1048.9000000000001</c:v>
                </c:pt>
                <c:pt idx="795" formatCode="General">
                  <c:v>730.49</c:v>
                </c:pt>
                <c:pt idx="796" formatCode="General">
                  <c:v>410.05</c:v>
                </c:pt>
                <c:pt idx="797" formatCode="General">
                  <c:v>88.564999999999998</c:v>
                </c:pt>
                <c:pt idx="798" formatCode="General">
                  <c:v>233.7</c:v>
                </c:pt>
                <c:pt idx="799" formatCode="General">
                  <c:v>556.74</c:v>
                </c:pt>
                <c:pt idx="800" formatCode="General">
                  <c:v>879.95</c:v>
                </c:pt>
                <c:pt idx="801" formatCode="General">
                  <c:v>1202.5999999999999</c:v>
                </c:pt>
                <c:pt idx="802" formatCode="General">
                  <c:v>1523.8</c:v>
                </c:pt>
                <c:pt idx="803" formatCode="General">
                  <c:v>1842.9</c:v>
                </c:pt>
                <c:pt idx="804" formatCode="General">
                  <c:v>2159.1</c:v>
                </c:pt>
                <c:pt idx="805" formatCode="General">
                  <c:v>2471.5</c:v>
                </c:pt>
                <c:pt idx="806" formatCode="General">
                  <c:v>2778.4</c:v>
                </c:pt>
                <c:pt idx="807" formatCode="General">
                  <c:v>3079.8</c:v>
                </c:pt>
                <c:pt idx="808" formatCode="General">
                  <c:v>3375.8</c:v>
                </c:pt>
                <c:pt idx="809" formatCode="General">
                  <c:v>3666.3</c:v>
                </c:pt>
                <c:pt idx="810" formatCode="General">
                  <c:v>3951.4</c:v>
                </c:pt>
                <c:pt idx="811" formatCode="General">
                  <c:v>4230.2</c:v>
                </c:pt>
                <c:pt idx="812" formatCode="General">
                  <c:v>4502.8999999999996</c:v>
                </c:pt>
                <c:pt idx="813" formatCode="General">
                  <c:v>4769.5</c:v>
                </c:pt>
                <c:pt idx="814" formatCode="General">
                  <c:v>5028.7</c:v>
                </c:pt>
                <c:pt idx="815" formatCode="General">
                  <c:v>5279.7</c:v>
                </c:pt>
                <c:pt idx="816" formatCode="General">
                  <c:v>5522.7</c:v>
                </c:pt>
                <c:pt idx="817" formatCode="General">
                  <c:v>5757.6</c:v>
                </c:pt>
                <c:pt idx="818" formatCode="General">
                  <c:v>5984.5</c:v>
                </c:pt>
                <c:pt idx="819" formatCode="General">
                  <c:v>6202.5</c:v>
                </c:pt>
                <c:pt idx="820" formatCode="General">
                  <c:v>6411.3</c:v>
                </c:pt>
                <c:pt idx="821" formatCode="General">
                  <c:v>6611.6</c:v>
                </c:pt>
                <c:pt idx="822" formatCode="General">
                  <c:v>6803.9</c:v>
                </c:pt>
                <c:pt idx="823" formatCode="General">
                  <c:v>6988.1</c:v>
                </c:pt>
                <c:pt idx="824" formatCode="General">
                  <c:v>7164.9</c:v>
                </c:pt>
                <c:pt idx="825" formatCode="General">
                  <c:v>7334.3</c:v>
                </c:pt>
                <c:pt idx="826" formatCode="General">
                  <c:v>7496.7</c:v>
                </c:pt>
                <c:pt idx="827" formatCode="General">
                  <c:v>7651.8</c:v>
                </c:pt>
                <c:pt idx="828" formatCode="General">
                  <c:v>7798.3</c:v>
                </c:pt>
                <c:pt idx="829" formatCode="General">
                  <c:v>7936</c:v>
                </c:pt>
                <c:pt idx="830" formatCode="General">
                  <c:v>8064.3</c:v>
                </c:pt>
                <c:pt idx="831" formatCode="General">
                  <c:v>8183.1</c:v>
                </c:pt>
                <c:pt idx="832" formatCode="General">
                  <c:v>8292.7999999999993</c:v>
                </c:pt>
                <c:pt idx="833" formatCode="General">
                  <c:v>8392.2000000000007</c:v>
                </c:pt>
                <c:pt idx="834" formatCode="General">
                  <c:v>8481.7999999999993</c:v>
                </c:pt>
                <c:pt idx="835" formatCode="General">
                  <c:v>8561.5</c:v>
                </c:pt>
                <c:pt idx="836" formatCode="General">
                  <c:v>8631.2999999999993</c:v>
                </c:pt>
                <c:pt idx="837" formatCode="General">
                  <c:v>8691.2000000000007</c:v>
                </c:pt>
                <c:pt idx="838" formatCode="General">
                  <c:v>8740.7999999999993</c:v>
                </c:pt>
                <c:pt idx="839" formatCode="General">
                  <c:v>8780.5</c:v>
                </c:pt>
                <c:pt idx="840" formatCode="General">
                  <c:v>8810.2000000000007</c:v>
                </c:pt>
                <c:pt idx="841" formatCode="General">
                  <c:v>8829.4</c:v>
                </c:pt>
                <c:pt idx="842" formatCode="General">
                  <c:v>8836.5</c:v>
                </c:pt>
                <c:pt idx="843" formatCode="General">
                  <c:v>8831.7000000000007</c:v>
                </c:pt>
                <c:pt idx="844" formatCode="General">
                  <c:v>8814.1</c:v>
                </c:pt>
                <c:pt idx="845" formatCode="General">
                  <c:v>8783.9</c:v>
                </c:pt>
                <c:pt idx="846" formatCode="General">
                  <c:v>8741.5</c:v>
                </c:pt>
                <c:pt idx="847" formatCode="General">
                  <c:v>8686.2000000000007</c:v>
                </c:pt>
                <c:pt idx="848" formatCode="General">
                  <c:v>8619.5</c:v>
                </c:pt>
                <c:pt idx="849" formatCode="General">
                  <c:v>8541.9</c:v>
                </c:pt>
                <c:pt idx="850" formatCode="General">
                  <c:v>8453.6</c:v>
                </c:pt>
                <c:pt idx="851" formatCode="General">
                  <c:v>8354.7000000000007</c:v>
                </c:pt>
                <c:pt idx="852" formatCode="General">
                  <c:v>8245.4</c:v>
                </c:pt>
                <c:pt idx="853" formatCode="General">
                  <c:v>8127.1</c:v>
                </c:pt>
                <c:pt idx="854" formatCode="General">
                  <c:v>8000.3</c:v>
                </c:pt>
                <c:pt idx="855" formatCode="General">
                  <c:v>7864.3</c:v>
                </c:pt>
                <c:pt idx="856" formatCode="General">
                  <c:v>7719</c:v>
                </c:pt>
                <c:pt idx="857" formatCode="General">
                  <c:v>7565</c:v>
                </c:pt>
                <c:pt idx="858" formatCode="General">
                  <c:v>7402.3</c:v>
                </c:pt>
                <c:pt idx="859" formatCode="General">
                  <c:v>7231.1</c:v>
                </c:pt>
                <c:pt idx="860" formatCode="General">
                  <c:v>7051.7</c:v>
                </c:pt>
                <c:pt idx="861" formatCode="General">
                  <c:v>6864.1</c:v>
                </c:pt>
                <c:pt idx="862" formatCode="General">
                  <c:v>6670.3</c:v>
                </c:pt>
                <c:pt idx="863" formatCode="General">
                  <c:v>6470.6</c:v>
                </c:pt>
                <c:pt idx="864" formatCode="General">
                  <c:v>6264.5</c:v>
                </c:pt>
                <c:pt idx="865" formatCode="General">
                  <c:v>6052.3</c:v>
                </c:pt>
                <c:pt idx="866" formatCode="General">
                  <c:v>5833.6</c:v>
                </c:pt>
                <c:pt idx="867" formatCode="General">
                  <c:v>5609.3</c:v>
                </c:pt>
                <c:pt idx="868" formatCode="General">
                  <c:v>5378.8</c:v>
                </c:pt>
                <c:pt idx="869" formatCode="General">
                  <c:v>5141.2</c:v>
                </c:pt>
                <c:pt idx="870" formatCode="General">
                  <c:v>4896.8999999999996</c:v>
                </c:pt>
                <c:pt idx="871" formatCode="General">
                  <c:v>4646.1000000000004</c:v>
                </c:pt>
                <c:pt idx="872" formatCode="General">
                  <c:v>4388.5</c:v>
                </c:pt>
                <c:pt idx="873" formatCode="General">
                  <c:v>4123.6000000000004</c:v>
                </c:pt>
                <c:pt idx="874" formatCode="General">
                  <c:v>3852.1</c:v>
                </c:pt>
                <c:pt idx="875" formatCode="General">
                  <c:v>3574.5</c:v>
                </c:pt>
                <c:pt idx="876" formatCode="General">
                  <c:v>3292.6</c:v>
                </c:pt>
                <c:pt idx="877" formatCode="General">
                  <c:v>3006.1</c:v>
                </c:pt>
                <c:pt idx="878" formatCode="General">
                  <c:v>2715.1</c:v>
                </c:pt>
                <c:pt idx="879" formatCode="General">
                  <c:v>2421</c:v>
                </c:pt>
                <c:pt idx="880" formatCode="General">
                  <c:v>2123.1999999999998</c:v>
                </c:pt>
                <c:pt idx="881" formatCode="General">
                  <c:v>1822.5</c:v>
                </c:pt>
                <c:pt idx="882" formatCode="General">
                  <c:v>1517.8</c:v>
                </c:pt>
                <c:pt idx="883" formatCode="General">
                  <c:v>1209.8</c:v>
                </c:pt>
                <c:pt idx="884" formatCode="General">
                  <c:v>899.92</c:v>
                </c:pt>
                <c:pt idx="885" formatCode="General">
                  <c:v>588.21</c:v>
                </c:pt>
                <c:pt idx="886" formatCode="General">
                  <c:v>274.87</c:v>
                </c:pt>
                <c:pt idx="887" formatCode="General">
                  <c:v>39.914000000000001</c:v>
                </c:pt>
                <c:pt idx="888" formatCode="General">
                  <c:v>354.5</c:v>
                </c:pt>
                <c:pt idx="889" formatCode="General">
                  <c:v>668.19</c:v>
                </c:pt>
                <c:pt idx="890" formatCode="General">
                  <c:v>979.82</c:v>
                </c:pt>
                <c:pt idx="891" formatCode="General">
                  <c:v>1289.5</c:v>
                </c:pt>
                <c:pt idx="892" formatCode="General">
                  <c:v>1596</c:v>
                </c:pt>
                <c:pt idx="893" formatCode="General">
                  <c:v>1898.3</c:v>
                </c:pt>
                <c:pt idx="894" formatCode="General">
                  <c:v>2196.9</c:v>
                </c:pt>
                <c:pt idx="895" formatCode="General">
                  <c:v>2492.1999999999998</c:v>
                </c:pt>
                <c:pt idx="896" formatCode="General">
                  <c:v>2784.7</c:v>
                </c:pt>
                <c:pt idx="897" formatCode="General">
                  <c:v>3073.8</c:v>
                </c:pt>
                <c:pt idx="898" formatCode="General">
                  <c:v>3358.8</c:v>
                </c:pt>
                <c:pt idx="899" formatCode="General">
                  <c:v>3640.2</c:v>
                </c:pt>
                <c:pt idx="900" formatCode="General">
                  <c:v>3918</c:v>
                </c:pt>
                <c:pt idx="901" formatCode="General">
                  <c:v>4191.3</c:v>
                </c:pt>
                <c:pt idx="902" formatCode="General">
                  <c:v>4459.8999999999996</c:v>
                </c:pt>
                <c:pt idx="903" formatCode="General">
                  <c:v>4723.7</c:v>
                </c:pt>
                <c:pt idx="904" formatCode="General">
                  <c:v>4982.8</c:v>
                </c:pt>
                <c:pt idx="905" formatCode="General">
                  <c:v>5236.8</c:v>
                </c:pt>
                <c:pt idx="906" formatCode="General">
                  <c:v>5485.2</c:v>
                </c:pt>
                <c:pt idx="907" formatCode="General">
                  <c:v>5727.8</c:v>
                </c:pt>
                <c:pt idx="908" formatCode="General">
                  <c:v>5965.6</c:v>
                </c:pt>
                <c:pt idx="909" formatCode="General">
                  <c:v>6198.4</c:v>
                </c:pt>
                <c:pt idx="910" formatCode="General">
                  <c:v>6426.2</c:v>
                </c:pt>
                <c:pt idx="911" formatCode="General">
                  <c:v>6649.4</c:v>
                </c:pt>
                <c:pt idx="912" formatCode="General">
                  <c:v>6867</c:v>
                </c:pt>
                <c:pt idx="913" formatCode="General">
                  <c:v>7079.3</c:v>
                </c:pt>
                <c:pt idx="914" formatCode="General">
                  <c:v>7284.7</c:v>
                </c:pt>
                <c:pt idx="915" formatCode="General">
                  <c:v>7482.2</c:v>
                </c:pt>
                <c:pt idx="916" formatCode="General">
                  <c:v>7671.8</c:v>
                </c:pt>
                <c:pt idx="917" formatCode="General">
                  <c:v>7852.4</c:v>
                </c:pt>
                <c:pt idx="918" formatCode="General">
                  <c:v>8024.1</c:v>
                </c:pt>
                <c:pt idx="919" formatCode="General">
                  <c:v>8186.4</c:v>
                </c:pt>
                <c:pt idx="920" formatCode="General">
                  <c:v>8338.5</c:v>
                </c:pt>
                <c:pt idx="921" formatCode="General">
                  <c:v>8480.7999999999993</c:v>
                </c:pt>
                <c:pt idx="922" formatCode="General">
                  <c:v>8613</c:v>
                </c:pt>
                <c:pt idx="923" formatCode="General">
                  <c:v>8735</c:v>
                </c:pt>
                <c:pt idx="924" formatCode="General">
                  <c:v>8847.2000000000007</c:v>
                </c:pt>
                <c:pt idx="925" formatCode="General">
                  <c:v>8950.1</c:v>
                </c:pt>
                <c:pt idx="926" formatCode="General">
                  <c:v>9042.7999999999993</c:v>
                </c:pt>
                <c:pt idx="927" formatCode="General">
                  <c:v>9125.5</c:v>
                </c:pt>
                <c:pt idx="928" formatCode="General">
                  <c:v>9197.5</c:v>
                </c:pt>
                <c:pt idx="929" formatCode="General">
                  <c:v>9258.2000000000007</c:v>
                </c:pt>
                <c:pt idx="930" formatCode="General">
                  <c:v>9307.7999999999993</c:v>
                </c:pt>
                <c:pt idx="931" formatCode="General">
                  <c:v>9345.6</c:v>
                </c:pt>
                <c:pt idx="932" formatCode="General">
                  <c:v>9372.7000000000007</c:v>
                </c:pt>
                <c:pt idx="933" formatCode="General">
                  <c:v>9389.2000000000007</c:v>
                </c:pt>
                <c:pt idx="934" formatCode="General">
                  <c:v>9395.5</c:v>
                </c:pt>
                <c:pt idx="935" formatCode="General">
                  <c:v>9392</c:v>
                </c:pt>
                <c:pt idx="936" formatCode="General">
                  <c:v>9378.9</c:v>
                </c:pt>
                <c:pt idx="937" formatCode="General">
                  <c:v>9357.2000000000007</c:v>
                </c:pt>
                <c:pt idx="938" formatCode="General">
                  <c:v>9326.7999999999993</c:v>
                </c:pt>
                <c:pt idx="939" formatCode="General">
                  <c:v>9288.1</c:v>
                </c:pt>
                <c:pt idx="940" formatCode="General">
                  <c:v>9241.2000000000007</c:v>
                </c:pt>
                <c:pt idx="941" formatCode="General">
                  <c:v>9186</c:v>
                </c:pt>
                <c:pt idx="942" formatCode="General">
                  <c:v>9122.9</c:v>
                </c:pt>
                <c:pt idx="943" formatCode="General">
                  <c:v>9050.5</c:v>
                </c:pt>
                <c:pt idx="944" formatCode="General">
                  <c:v>8969.2999999999993</c:v>
                </c:pt>
                <c:pt idx="945" formatCode="General">
                  <c:v>8878.7000000000007</c:v>
                </c:pt>
                <c:pt idx="946" formatCode="General">
                  <c:v>8779.1</c:v>
                </c:pt>
                <c:pt idx="947" formatCode="General">
                  <c:v>8671.4</c:v>
                </c:pt>
                <c:pt idx="948" formatCode="General">
                  <c:v>8554.9</c:v>
                </c:pt>
                <c:pt idx="949" formatCode="General">
                  <c:v>8430.7999999999993</c:v>
                </c:pt>
                <c:pt idx="950" formatCode="General">
                  <c:v>8298.4</c:v>
                </c:pt>
                <c:pt idx="951" formatCode="General">
                  <c:v>8158.1</c:v>
                </c:pt>
                <c:pt idx="952" formatCode="General">
                  <c:v>8009.5</c:v>
                </c:pt>
                <c:pt idx="953" formatCode="General">
                  <c:v>7852</c:v>
                </c:pt>
                <c:pt idx="954" formatCode="General">
                  <c:v>7686.4</c:v>
                </c:pt>
                <c:pt idx="955" formatCode="General">
                  <c:v>7511.7</c:v>
                </c:pt>
                <c:pt idx="956" formatCode="General">
                  <c:v>7328.5</c:v>
                </c:pt>
                <c:pt idx="957" formatCode="General">
                  <c:v>7135.6</c:v>
                </c:pt>
                <c:pt idx="958" formatCode="General">
                  <c:v>6933.6</c:v>
                </c:pt>
                <c:pt idx="959" formatCode="General">
                  <c:v>6723</c:v>
                </c:pt>
                <c:pt idx="960" formatCode="General">
                  <c:v>6503.7</c:v>
                </c:pt>
                <c:pt idx="961" formatCode="General">
                  <c:v>6277.1</c:v>
                </c:pt>
                <c:pt idx="962" formatCode="General">
                  <c:v>6043.3</c:v>
                </c:pt>
                <c:pt idx="963" formatCode="General">
                  <c:v>5804.5</c:v>
                </c:pt>
                <c:pt idx="964" formatCode="General">
                  <c:v>5560.4</c:v>
                </c:pt>
                <c:pt idx="965" formatCode="General">
                  <c:v>5311.4</c:v>
                </c:pt>
                <c:pt idx="966" formatCode="General">
                  <c:v>5058.2</c:v>
                </c:pt>
                <c:pt idx="967" formatCode="General">
                  <c:v>4800.6000000000004</c:v>
                </c:pt>
                <c:pt idx="968" formatCode="General">
                  <c:v>4539.7</c:v>
                </c:pt>
                <c:pt idx="969" formatCode="General">
                  <c:v>4274.6000000000004</c:v>
                </c:pt>
                <c:pt idx="970" formatCode="General">
                  <c:v>4006.2</c:v>
                </c:pt>
                <c:pt idx="971" formatCode="General">
                  <c:v>3735</c:v>
                </c:pt>
                <c:pt idx="972" formatCode="General">
                  <c:v>3461.4</c:v>
                </c:pt>
                <c:pt idx="973" formatCode="General">
                  <c:v>3185.8</c:v>
                </c:pt>
                <c:pt idx="974" formatCode="General">
                  <c:v>2907.5</c:v>
                </c:pt>
                <c:pt idx="975" formatCode="General">
                  <c:v>2628.5</c:v>
                </c:pt>
                <c:pt idx="976" formatCode="General">
                  <c:v>2349.1999999999998</c:v>
                </c:pt>
                <c:pt idx="977" formatCode="General">
                  <c:v>2070.3000000000002</c:v>
                </c:pt>
                <c:pt idx="978" formatCode="General">
                  <c:v>1791.7</c:v>
                </c:pt>
                <c:pt idx="979" formatCode="General">
                  <c:v>1513.2</c:v>
                </c:pt>
                <c:pt idx="980" formatCode="General">
                  <c:v>1235.7</c:v>
                </c:pt>
                <c:pt idx="981" formatCode="General">
                  <c:v>958.24</c:v>
                </c:pt>
                <c:pt idx="982" formatCode="General">
                  <c:v>680.56</c:v>
                </c:pt>
                <c:pt idx="983" formatCode="General">
                  <c:v>402.25</c:v>
                </c:pt>
                <c:pt idx="984" formatCode="General">
                  <c:v>123.73</c:v>
                </c:pt>
                <c:pt idx="985" formatCode="General">
                  <c:v>154.09</c:v>
                </c:pt>
                <c:pt idx="986" formatCode="General">
                  <c:v>431.95</c:v>
                </c:pt>
                <c:pt idx="987" formatCode="General">
                  <c:v>709.29</c:v>
                </c:pt>
                <c:pt idx="988" formatCode="General">
                  <c:v>986.01</c:v>
                </c:pt>
                <c:pt idx="989" formatCode="General">
                  <c:v>1261</c:v>
                </c:pt>
                <c:pt idx="990" formatCode="General">
                  <c:v>1533.9</c:v>
                </c:pt>
                <c:pt idx="991" formatCode="General">
                  <c:v>1805</c:v>
                </c:pt>
                <c:pt idx="992" formatCode="General">
                  <c:v>2073.1999999999998</c:v>
                </c:pt>
                <c:pt idx="993" formatCode="General">
                  <c:v>2338.5</c:v>
                </c:pt>
                <c:pt idx="994" formatCode="General">
                  <c:v>2600.1</c:v>
                </c:pt>
                <c:pt idx="995" formatCode="General">
                  <c:v>2859</c:v>
                </c:pt>
                <c:pt idx="996" formatCode="General">
                  <c:v>3115.2</c:v>
                </c:pt>
                <c:pt idx="997" formatCode="General">
                  <c:v>3367.8</c:v>
                </c:pt>
                <c:pt idx="998" formatCode="General">
                  <c:v>3616.3</c:v>
                </c:pt>
                <c:pt idx="999" formatCode="General">
                  <c:v>3859.9</c:v>
                </c:pt>
                <c:pt idx="1000" formatCode="General">
                  <c:v>4098.5</c:v>
                </c:pt>
                <c:pt idx="1001" formatCode="General">
                  <c:v>4330.8</c:v>
                </c:pt>
                <c:pt idx="1002" formatCode="General">
                  <c:v>4555.7</c:v>
                </c:pt>
                <c:pt idx="1003" formatCode="General">
                  <c:v>4772.8999999999996</c:v>
                </c:pt>
                <c:pt idx="1004" formatCode="General">
                  <c:v>4982.2</c:v>
                </c:pt>
                <c:pt idx="1005" formatCode="General">
                  <c:v>5183.6000000000004</c:v>
                </c:pt>
                <c:pt idx="1006" formatCode="General">
                  <c:v>5376</c:v>
                </c:pt>
                <c:pt idx="1007" formatCode="General">
                  <c:v>5559.8</c:v>
                </c:pt>
                <c:pt idx="1008" formatCode="General">
                  <c:v>5735</c:v>
                </c:pt>
                <c:pt idx="1009" formatCode="General">
                  <c:v>5902.1</c:v>
                </c:pt>
                <c:pt idx="1010" formatCode="General">
                  <c:v>6061.8</c:v>
                </c:pt>
                <c:pt idx="1011" formatCode="General">
                  <c:v>6213.5</c:v>
                </c:pt>
                <c:pt idx="1012" formatCode="General">
                  <c:v>6357.9</c:v>
                </c:pt>
                <c:pt idx="1013" formatCode="General">
                  <c:v>6494.8</c:v>
                </c:pt>
                <c:pt idx="1014" formatCode="General">
                  <c:v>6623.8</c:v>
                </c:pt>
                <c:pt idx="1015" formatCode="General">
                  <c:v>6744.5</c:v>
                </c:pt>
                <c:pt idx="1016" formatCode="General">
                  <c:v>6856.7</c:v>
                </c:pt>
                <c:pt idx="1017" formatCode="General">
                  <c:v>6960.5</c:v>
                </c:pt>
                <c:pt idx="1018" formatCode="General">
                  <c:v>7056</c:v>
                </c:pt>
                <c:pt idx="1019" formatCode="General">
                  <c:v>7143.8</c:v>
                </c:pt>
                <c:pt idx="1020" formatCode="General">
                  <c:v>7223.8</c:v>
                </c:pt>
                <c:pt idx="1021" formatCode="General">
                  <c:v>7296.2</c:v>
                </c:pt>
                <c:pt idx="1022" formatCode="General">
                  <c:v>7361.1</c:v>
                </c:pt>
                <c:pt idx="1023" formatCode="General">
                  <c:v>7418.4</c:v>
                </c:pt>
                <c:pt idx="1024" formatCode="General">
                  <c:v>7469.1</c:v>
                </c:pt>
                <c:pt idx="1025" formatCode="General">
                  <c:v>7512.1</c:v>
                </c:pt>
                <c:pt idx="1026" formatCode="General">
                  <c:v>7548</c:v>
                </c:pt>
                <c:pt idx="1027" formatCode="General">
                  <c:v>7576</c:v>
                </c:pt>
                <c:pt idx="1028" formatCode="General">
                  <c:v>7595.5</c:v>
                </c:pt>
                <c:pt idx="1029" formatCode="General">
                  <c:v>7606.6</c:v>
                </c:pt>
                <c:pt idx="1030" formatCode="General">
                  <c:v>7607.6</c:v>
                </c:pt>
                <c:pt idx="1031" formatCode="General">
                  <c:v>7598.9</c:v>
                </c:pt>
                <c:pt idx="1032" formatCode="General">
                  <c:v>7580.8</c:v>
                </c:pt>
                <c:pt idx="1033" formatCode="General">
                  <c:v>7553.4</c:v>
                </c:pt>
                <c:pt idx="1034" formatCode="General">
                  <c:v>7516.7</c:v>
                </c:pt>
                <c:pt idx="1035" formatCode="General">
                  <c:v>7470.8</c:v>
                </c:pt>
                <c:pt idx="1036" formatCode="General">
                  <c:v>7416.1</c:v>
                </c:pt>
                <c:pt idx="1037" formatCode="General">
                  <c:v>7352.5</c:v>
                </c:pt>
                <c:pt idx="1038" formatCode="General">
                  <c:v>7280</c:v>
                </c:pt>
                <c:pt idx="1039" formatCode="General">
                  <c:v>7198.2</c:v>
                </c:pt>
                <c:pt idx="1040" formatCode="General">
                  <c:v>7107.9</c:v>
                </c:pt>
                <c:pt idx="1041" formatCode="General">
                  <c:v>7009</c:v>
                </c:pt>
                <c:pt idx="1042" formatCode="General">
                  <c:v>6900.4</c:v>
                </c:pt>
                <c:pt idx="1043" formatCode="General">
                  <c:v>6783.1</c:v>
                </c:pt>
                <c:pt idx="1044" formatCode="General">
                  <c:v>6656.5</c:v>
                </c:pt>
                <c:pt idx="1045" formatCode="General">
                  <c:v>6521.5</c:v>
                </c:pt>
                <c:pt idx="1046" formatCode="General">
                  <c:v>6378.7</c:v>
                </c:pt>
                <c:pt idx="1047" formatCode="General">
                  <c:v>6228</c:v>
                </c:pt>
                <c:pt idx="1048" formatCode="General">
                  <c:v>6071.4</c:v>
                </c:pt>
                <c:pt idx="1049" formatCode="General">
                  <c:v>5909.6</c:v>
                </c:pt>
                <c:pt idx="1050" formatCode="General">
                  <c:v>5742.6</c:v>
                </c:pt>
                <c:pt idx="1051" formatCode="General">
                  <c:v>5571.1</c:v>
                </c:pt>
                <c:pt idx="1052" formatCode="General">
                  <c:v>5395.2</c:v>
                </c:pt>
                <c:pt idx="1053" formatCode="General">
                  <c:v>5215</c:v>
                </c:pt>
                <c:pt idx="1054" formatCode="General">
                  <c:v>5031</c:v>
                </c:pt>
                <c:pt idx="1055" formatCode="General">
                  <c:v>4842.6000000000004</c:v>
                </c:pt>
                <c:pt idx="1056" formatCode="General">
                  <c:v>4650</c:v>
                </c:pt>
                <c:pt idx="1057" formatCode="General">
                  <c:v>4453.8999999999996</c:v>
                </c:pt>
                <c:pt idx="1058" formatCode="General">
                  <c:v>4253.3999999999996</c:v>
                </c:pt>
                <c:pt idx="1059" formatCode="General">
                  <c:v>4048.7</c:v>
                </c:pt>
                <c:pt idx="1060" formatCode="General">
                  <c:v>3840.3</c:v>
                </c:pt>
                <c:pt idx="1061" formatCode="General">
                  <c:v>3628</c:v>
                </c:pt>
                <c:pt idx="1062" formatCode="General">
                  <c:v>3413.2</c:v>
                </c:pt>
                <c:pt idx="1063" formatCode="General">
                  <c:v>3195.7</c:v>
                </c:pt>
                <c:pt idx="1064" formatCode="General">
                  <c:v>2974.9</c:v>
                </c:pt>
                <c:pt idx="1065" formatCode="General">
                  <c:v>2752</c:v>
                </c:pt>
                <c:pt idx="1066" formatCode="General">
                  <c:v>2526.4</c:v>
                </c:pt>
                <c:pt idx="1067" formatCode="General">
                  <c:v>2297.5</c:v>
                </c:pt>
                <c:pt idx="1068" formatCode="General">
                  <c:v>2065.6999999999998</c:v>
                </c:pt>
                <c:pt idx="1069" formatCode="General">
                  <c:v>1830.1</c:v>
                </c:pt>
                <c:pt idx="1070" formatCode="General">
                  <c:v>1591.8</c:v>
                </c:pt>
                <c:pt idx="1071" formatCode="General">
                  <c:v>1351.4</c:v>
                </c:pt>
                <c:pt idx="1072" formatCode="General">
                  <c:v>1108.3</c:v>
                </c:pt>
                <c:pt idx="1073" formatCode="General">
                  <c:v>863.4</c:v>
                </c:pt>
                <c:pt idx="1074" formatCode="General">
                  <c:v>617.66999999999996</c:v>
                </c:pt>
                <c:pt idx="1075" formatCode="General">
                  <c:v>371.19</c:v>
                </c:pt>
                <c:pt idx="1076" formatCode="General">
                  <c:v>125.46</c:v>
                </c:pt>
                <c:pt idx="1077" formatCode="General">
                  <c:v>119.56</c:v>
                </c:pt>
                <c:pt idx="1078" formatCode="General">
                  <c:v>363.36</c:v>
                </c:pt>
                <c:pt idx="1079" formatCode="General">
                  <c:v>604.57000000000005</c:v>
                </c:pt>
                <c:pt idx="1080" formatCode="General">
                  <c:v>843.83</c:v>
                </c:pt>
                <c:pt idx="1081" formatCode="General">
                  <c:v>1081.3</c:v>
                </c:pt>
                <c:pt idx="1082" formatCode="General">
                  <c:v>1316.5</c:v>
                </c:pt>
                <c:pt idx="1083" formatCode="General">
                  <c:v>1549.6</c:v>
                </c:pt>
                <c:pt idx="1084" formatCode="General">
                  <c:v>1779.7</c:v>
                </c:pt>
                <c:pt idx="1085" formatCode="General">
                  <c:v>2006.2</c:v>
                </c:pt>
                <c:pt idx="1086" formatCode="General">
                  <c:v>2229.4</c:v>
                </c:pt>
                <c:pt idx="1087" formatCode="General">
                  <c:v>2447.9</c:v>
                </c:pt>
                <c:pt idx="1088" formatCode="General">
                  <c:v>2661.2</c:v>
                </c:pt>
                <c:pt idx="1089" formatCode="General">
                  <c:v>2869.4</c:v>
                </c:pt>
                <c:pt idx="1090" formatCode="General">
                  <c:v>3071.9</c:v>
                </c:pt>
                <c:pt idx="1091" formatCode="General">
                  <c:v>3268.9</c:v>
                </c:pt>
                <c:pt idx="1092" formatCode="General">
                  <c:v>3460</c:v>
                </c:pt>
                <c:pt idx="1093" formatCode="General">
                  <c:v>3644.8</c:v>
                </c:pt>
                <c:pt idx="1094" formatCode="General">
                  <c:v>3824.6</c:v>
                </c:pt>
                <c:pt idx="1095" formatCode="General">
                  <c:v>3999.7</c:v>
                </c:pt>
                <c:pt idx="1096" formatCode="General">
                  <c:v>4169.8</c:v>
                </c:pt>
                <c:pt idx="1097" formatCode="General">
                  <c:v>4335.8999999999996</c:v>
                </c:pt>
                <c:pt idx="1098" formatCode="General">
                  <c:v>4497.6000000000004</c:v>
                </c:pt>
                <c:pt idx="1099" formatCode="General">
                  <c:v>4655</c:v>
                </c:pt>
                <c:pt idx="1100" formatCode="General">
                  <c:v>4808.1000000000004</c:v>
                </c:pt>
                <c:pt idx="1101" formatCode="General">
                  <c:v>4955.3999999999996</c:v>
                </c:pt>
                <c:pt idx="1102" formatCode="General">
                  <c:v>5097.3</c:v>
                </c:pt>
                <c:pt idx="1103" formatCode="General">
                  <c:v>5234.1000000000004</c:v>
                </c:pt>
                <c:pt idx="1104" formatCode="General">
                  <c:v>5364.9</c:v>
                </c:pt>
                <c:pt idx="1105" formatCode="General">
                  <c:v>5490</c:v>
                </c:pt>
                <c:pt idx="1106" formatCode="General">
                  <c:v>5609.1</c:v>
                </c:pt>
                <c:pt idx="1107" formatCode="General">
                  <c:v>5721.6</c:v>
                </c:pt>
                <c:pt idx="1108" formatCode="General">
                  <c:v>5828.8</c:v>
                </c:pt>
                <c:pt idx="1109" formatCode="General">
                  <c:v>5929.6</c:v>
                </c:pt>
                <c:pt idx="1110" formatCode="General">
                  <c:v>6023.4</c:v>
                </c:pt>
                <c:pt idx="1111" formatCode="General">
                  <c:v>6111</c:v>
                </c:pt>
                <c:pt idx="1112" formatCode="General">
                  <c:v>6191.6</c:v>
                </c:pt>
                <c:pt idx="1113" formatCode="General">
                  <c:v>6264.9</c:v>
                </c:pt>
                <c:pt idx="1114" formatCode="General">
                  <c:v>6330.2</c:v>
                </c:pt>
                <c:pt idx="1115" formatCode="General">
                  <c:v>6385.8</c:v>
                </c:pt>
                <c:pt idx="1116" formatCode="General">
                  <c:v>6432.8</c:v>
                </c:pt>
                <c:pt idx="1117" formatCode="General">
                  <c:v>6470.7</c:v>
                </c:pt>
                <c:pt idx="1118" formatCode="General">
                  <c:v>6499</c:v>
                </c:pt>
                <c:pt idx="1119" formatCode="General">
                  <c:v>6518.3</c:v>
                </c:pt>
                <c:pt idx="1120" formatCode="General">
                  <c:v>6528.9</c:v>
                </c:pt>
                <c:pt idx="1121" formatCode="General">
                  <c:v>6531.3</c:v>
                </c:pt>
                <c:pt idx="1122" formatCode="General">
                  <c:v>6526.4</c:v>
                </c:pt>
                <c:pt idx="1123" formatCode="General">
                  <c:v>6513.1</c:v>
                </c:pt>
                <c:pt idx="1124" formatCode="General">
                  <c:v>6492</c:v>
                </c:pt>
                <c:pt idx="1125" formatCode="General">
                  <c:v>6464.6</c:v>
                </c:pt>
                <c:pt idx="1126" formatCode="General">
                  <c:v>6430.1</c:v>
                </c:pt>
                <c:pt idx="1127" formatCode="General">
                  <c:v>6388.3</c:v>
                </c:pt>
                <c:pt idx="1128" formatCode="General">
                  <c:v>6339.4</c:v>
                </c:pt>
                <c:pt idx="1129" formatCode="General">
                  <c:v>6283</c:v>
                </c:pt>
                <c:pt idx="1130" formatCode="General">
                  <c:v>6220.3</c:v>
                </c:pt>
                <c:pt idx="1131" formatCode="General">
                  <c:v>6150.5</c:v>
                </c:pt>
                <c:pt idx="1132" formatCode="General">
                  <c:v>6073.2</c:v>
                </c:pt>
                <c:pt idx="1133" formatCode="General">
                  <c:v>5990.6</c:v>
                </c:pt>
                <c:pt idx="1134" formatCode="General">
                  <c:v>5902.7</c:v>
                </c:pt>
                <c:pt idx="1135" formatCode="General">
                  <c:v>5810</c:v>
                </c:pt>
                <c:pt idx="1136" formatCode="General">
                  <c:v>5712.7</c:v>
                </c:pt>
                <c:pt idx="1137" formatCode="General">
                  <c:v>5610.2</c:v>
                </c:pt>
                <c:pt idx="1138" formatCode="General">
                  <c:v>5503.6</c:v>
                </c:pt>
                <c:pt idx="1139" formatCode="General">
                  <c:v>5393.2</c:v>
                </c:pt>
                <c:pt idx="1140" formatCode="General">
                  <c:v>5277.2</c:v>
                </c:pt>
                <c:pt idx="1141" formatCode="General">
                  <c:v>5156.1000000000004</c:v>
                </c:pt>
                <c:pt idx="1142" formatCode="General">
                  <c:v>5030.1000000000004</c:v>
                </c:pt>
                <c:pt idx="1143" formatCode="General">
                  <c:v>4898.6000000000004</c:v>
                </c:pt>
                <c:pt idx="1144" formatCode="General">
                  <c:v>4762</c:v>
                </c:pt>
                <c:pt idx="1145" formatCode="General">
                  <c:v>4618.7</c:v>
                </c:pt>
                <c:pt idx="1146" formatCode="General">
                  <c:v>4469.6000000000004</c:v>
                </c:pt>
                <c:pt idx="1147" formatCode="General">
                  <c:v>4316.1000000000004</c:v>
                </c:pt>
                <c:pt idx="1148" formatCode="General">
                  <c:v>4157.2</c:v>
                </c:pt>
                <c:pt idx="1149" formatCode="General">
                  <c:v>3993.6</c:v>
                </c:pt>
                <c:pt idx="1150" formatCode="General">
                  <c:v>3825.7</c:v>
                </c:pt>
                <c:pt idx="1151" formatCode="General">
                  <c:v>3653.2</c:v>
                </c:pt>
                <c:pt idx="1152" formatCode="General">
                  <c:v>3476.9</c:v>
                </c:pt>
                <c:pt idx="1153" formatCode="General">
                  <c:v>3296.2</c:v>
                </c:pt>
                <c:pt idx="1154" formatCode="General">
                  <c:v>3110.1</c:v>
                </c:pt>
                <c:pt idx="1155" formatCode="General">
                  <c:v>2920.3</c:v>
                </c:pt>
                <c:pt idx="1156" formatCode="General">
                  <c:v>2727.2</c:v>
                </c:pt>
                <c:pt idx="1157" formatCode="General">
                  <c:v>2530.3000000000002</c:v>
                </c:pt>
                <c:pt idx="1158" formatCode="General">
                  <c:v>2330.6</c:v>
                </c:pt>
                <c:pt idx="1159" formatCode="General">
                  <c:v>2128.3000000000002</c:v>
                </c:pt>
                <c:pt idx="1160" formatCode="General">
                  <c:v>1924.6</c:v>
                </c:pt>
                <c:pt idx="1161" formatCode="General">
                  <c:v>1720.9</c:v>
                </c:pt>
                <c:pt idx="1162" formatCode="General">
                  <c:v>1516.3</c:v>
                </c:pt>
                <c:pt idx="1163" formatCode="General">
                  <c:v>1312.1</c:v>
                </c:pt>
                <c:pt idx="1164" formatCode="General">
                  <c:v>1109.7</c:v>
                </c:pt>
                <c:pt idx="1165" formatCode="General">
                  <c:v>908.61</c:v>
                </c:pt>
                <c:pt idx="1166" formatCode="General">
                  <c:v>709.07</c:v>
                </c:pt>
                <c:pt idx="1167" formatCode="General">
                  <c:v>510.08</c:v>
                </c:pt>
                <c:pt idx="1168" formatCode="General">
                  <c:v>311.8</c:v>
                </c:pt>
                <c:pt idx="1169" formatCode="General">
                  <c:v>115.31</c:v>
                </c:pt>
                <c:pt idx="1170" formatCode="General">
                  <c:v>80.215999999999994</c:v>
                </c:pt>
                <c:pt idx="1171" formatCode="General">
                  <c:v>275.2</c:v>
                </c:pt>
                <c:pt idx="1172" formatCode="General">
                  <c:v>468.66</c:v>
                </c:pt>
                <c:pt idx="1173" formatCode="General">
                  <c:v>660.23</c:v>
                </c:pt>
                <c:pt idx="1174" formatCode="General">
                  <c:v>849.64</c:v>
                </c:pt>
                <c:pt idx="1175" formatCode="General">
                  <c:v>1036.9000000000001</c:v>
                </c:pt>
                <c:pt idx="1176" formatCode="General">
                  <c:v>1222.8</c:v>
                </c:pt>
                <c:pt idx="1177" formatCode="General">
                  <c:v>1405.9</c:v>
                </c:pt>
                <c:pt idx="1178" formatCode="General">
                  <c:v>1585.7</c:v>
                </c:pt>
                <c:pt idx="1179" formatCode="General">
                  <c:v>1763.7</c:v>
                </c:pt>
                <c:pt idx="1180" formatCode="General">
                  <c:v>1939.4</c:v>
                </c:pt>
                <c:pt idx="1181" formatCode="General">
                  <c:v>2113.6</c:v>
                </c:pt>
                <c:pt idx="1182" formatCode="General">
                  <c:v>2285.8000000000002</c:v>
                </c:pt>
                <c:pt idx="1183" formatCode="General">
                  <c:v>2456</c:v>
                </c:pt>
                <c:pt idx="1184" formatCode="General">
                  <c:v>2625</c:v>
                </c:pt>
                <c:pt idx="1185" formatCode="General">
                  <c:v>2792.4</c:v>
                </c:pt>
                <c:pt idx="1186" formatCode="General">
                  <c:v>2956.5</c:v>
                </c:pt>
                <c:pt idx="1187" formatCode="General">
                  <c:v>3117.2</c:v>
                </c:pt>
                <c:pt idx="1188" formatCode="General">
                  <c:v>3274.4</c:v>
                </c:pt>
                <c:pt idx="1189" formatCode="General">
                  <c:v>3427.7</c:v>
                </c:pt>
                <c:pt idx="1190" formatCode="General">
                  <c:v>3577</c:v>
                </c:pt>
                <c:pt idx="1191" formatCode="General">
                  <c:v>3720.8</c:v>
                </c:pt>
                <c:pt idx="1192" formatCode="General">
                  <c:v>3859.5</c:v>
                </c:pt>
                <c:pt idx="1193" formatCode="General">
                  <c:v>3993.8</c:v>
                </c:pt>
                <c:pt idx="1194" formatCode="General">
                  <c:v>4122.6000000000004</c:v>
                </c:pt>
                <c:pt idx="1195" formatCode="General">
                  <c:v>4245.7</c:v>
                </c:pt>
                <c:pt idx="1196" formatCode="General">
                  <c:v>4363.2</c:v>
                </c:pt>
                <c:pt idx="1197" formatCode="General">
                  <c:v>4475.2</c:v>
                </c:pt>
                <c:pt idx="1198" formatCode="General">
                  <c:v>4582</c:v>
                </c:pt>
                <c:pt idx="1199" formatCode="General">
                  <c:v>4682.1000000000004</c:v>
                </c:pt>
                <c:pt idx="1200" formatCode="General">
                  <c:v>4774.8999999999996</c:v>
                </c:pt>
                <c:pt idx="1201" formatCode="General">
                  <c:v>4860.8</c:v>
                </c:pt>
                <c:pt idx="1202" formatCode="General">
                  <c:v>4939.3999999999996</c:v>
                </c:pt>
                <c:pt idx="1203" formatCode="General">
                  <c:v>5010.8</c:v>
                </c:pt>
                <c:pt idx="1204" formatCode="General">
                  <c:v>5074.8</c:v>
                </c:pt>
                <c:pt idx="1205" formatCode="General">
                  <c:v>5131.6000000000004</c:v>
                </c:pt>
                <c:pt idx="1206" formatCode="General">
                  <c:v>5182.6000000000004</c:v>
                </c:pt>
                <c:pt idx="1207" formatCode="General">
                  <c:v>5228.3</c:v>
                </c:pt>
                <c:pt idx="1208" formatCode="General">
                  <c:v>5268</c:v>
                </c:pt>
                <c:pt idx="1209" formatCode="General">
                  <c:v>5302.8</c:v>
                </c:pt>
                <c:pt idx="1210" formatCode="General">
                  <c:v>5332.9</c:v>
                </c:pt>
                <c:pt idx="1211" formatCode="General">
                  <c:v>5358.8</c:v>
                </c:pt>
                <c:pt idx="1212" formatCode="General">
                  <c:v>5380.9</c:v>
                </c:pt>
                <c:pt idx="1213" formatCode="General">
                  <c:v>5397.9</c:v>
                </c:pt>
                <c:pt idx="1214" formatCode="General">
                  <c:v>5410.2</c:v>
                </c:pt>
                <c:pt idx="1215" formatCode="General">
                  <c:v>5418.2</c:v>
                </c:pt>
                <c:pt idx="1216" formatCode="General">
                  <c:v>5420.7</c:v>
                </c:pt>
                <c:pt idx="1217" formatCode="General">
                  <c:v>5418</c:v>
                </c:pt>
                <c:pt idx="1218" formatCode="General">
                  <c:v>5410</c:v>
                </c:pt>
                <c:pt idx="1219" formatCode="General">
                  <c:v>5396.6</c:v>
                </c:pt>
                <c:pt idx="1220" formatCode="General">
                  <c:v>5379.2</c:v>
                </c:pt>
                <c:pt idx="1221" formatCode="General">
                  <c:v>5357.2</c:v>
                </c:pt>
                <c:pt idx="1222" formatCode="General">
                  <c:v>5330.1</c:v>
                </c:pt>
                <c:pt idx="1223" formatCode="General">
                  <c:v>5298.4</c:v>
                </c:pt>
                <c:pt idx="1224" formatCode="General">
                  <c:v>5262.1</c:v>
                </c:pt>
                <c:pt idx="1225" formatCode="General">
                  <c:v>5220.6000000000004</c:v>
                </c:pt>
                <c:pt idx="1226" formatCode="General">
                  <c:v>5173.8999999999996</c:v>
                </c:pt>
                <c:pt idx="1227" formatCode="General">
                  <c:v>5121.1000000000004</c:v>
                </c:pt>
                <c:pt idx="1228" formatCode="General">
                  <c:v>5062.7</c:v>
                </c:pt>
                <c:pt idx="1229" formatCode="General">
                  <c:v>4998.8999999999996</c:v>
                </c:pt>
                <c:pt idx="1230" formatCode="General">
                  <c:v>4928.3</c:v>
                </c:pt>
                <c:pt idx="1231" formatCode="General">
                  <c:v>4851.3</c:v>
                </c:pt>
                <c:pt idx="1232" formatCode="General">
                  <c:v>4768.6000000000004</c:v>
                </c:pt>
                <c:pt idx="1233" formatCode="General">
                  <c:v>4680.7</c:v>
                </c:pt>
                <c:pt idx="1234" formatCode="General">
                  <c:v>4588.1000000000004</c:v>
                </c:pt>
                <c:pt idx="1235" formatCode="General">
                  <c:v>4490.8</c:v>
                </c:pt>
                <c:pt idx="1236" formatCode="General">
                  <c:v>4389.1000000000004</c:v>
                </c:pt>
                <c:pt idx="1237" formatCode="General">
                  <c:v>4284.3</c:v>
                </c:pt>
                <c:pt idx="1238" formatCode="General">
                  <c:v>4175.8999999999996</c:v>
                </c:pt>
                <c:pt idx="1239" formatCode="General">
                  <c:v>4063.3</c:v>
                </c:pt>
                <c:pt idx="1240" formatCode="General">
                  <c:v>3947.3</c:v>
                </c:pt>
                <c:pt idx="1241" formatCode="General">
                  <c:v>3828.1</c:v>
                </c:pt>
                <c:pt idx="1242" formatCode="General">
                  <c:v>3706.1</c:v>
                </c:pt>
                <c:pt idx="1243" formatCode="General">
                  <c:v>3581.7</c:v>
                </c:pt>
                <c:pt idx="1244" formatCode="General">
                  <c:v>3454.3</c:v>
                </c:pt>
                <c:pt idx="1245" formatCode="General">
                  <c:v>3325.1</c:v>
                </c:pt>
                <c:pt idx="1246" formatCode="General">
                  <c:v>3195</c:v>
                </c:pt>
                <c:pt idx="1247" formatCode="General">
                  <c:v>3063.9</c:v>
                </c:pt>
                <c:pt idx="1248" formatCode="General">
                  <c:v>2932.4</c:v>
                </c:pt>
                <c:pt idx="1249" formatCode="General">
                  <c:v>2801.3</c:v>
                </c:pt>
                <c:pt idx="1250" formatCode="General">
                  <c:v>2670.4</c:v>
                </c:pt>
                <c:pt idx="1251" formatCode="General">
                  <c:v>2540.4</c:v>
                </c:pt>
                <c:pt idx="1252" formatCode="General">
                  <c:v>2410.4</c:v>
                </c:pt>
                <c:pt idx="1253" formatCode="General">
                  <c:v>2279.6</c:v>
                </c:pt>
                <c:pt idx="1254" formatCode="General">
                  <c:v>2148.6</c:v>
                </c:pt>
                <c:pt idx="1255" formatCode="General">
                  <c:v>2016.7</c:v>
                </c:pt>
                <c:pt idx="1256" formatCode="General">
                  <c:v>1883.5</c:v>
                </c:pt>
                <c:pt idx="1257" formatCode="General">
                  <c:v>1749.3</c:v>
                </c:pt>
                <c:pt idx="1258" formatCode="General">
                  <c:v>1613.7</c:v>
                </c:pt>
                <c:pt idx="1259" formatCode="General">
                  <c:v>1477.3</c:v>
                </c:pt>
                <c:pt idx="1260" formatCode="General">
                  <c:v>1340.5</c:v>
                </c:pt>
                <c:pt idx="1261" formatCode="General">
                  <c:v>1202.5</c:v>
                </c:pt>
                <c:pt idx="1262" formatCode="General">
                  <c:v>1064.3</c:v>
                </c:pt>
                <c:pt idx="1263" formatCode="General">
                  <c:v>926.31</c:v>
                </c:pt>
                <c:pt idx="1264" formatCode="General">
                  <c:v>788.47</c:v>
                </c:pt>
                <c:pt idx="1265" formatCode="General">
                  <c:v>651.19000000000005</c:v>
                </c:pt>
                <c:pt idx="1266" formatCode="General">
                  <c:v>513.83000000000004</c:v>
                </c:pt>
                <c:pt idx="1267" formatCode="General">
                  <c:v>376.71</c:v>
                </c:pt>
                <c:pt idx="1268" formatCode="General">
                  <c:v>240.31</c:v>
                </c:pt>
                <c:pt idx="1269" formatCode="General">
                  <c:v>104.16</c:v>
                </c:pt>
                <c:pt idx="1270" formatCode="General">
                  <c:v>31.494</c:v>
                </c:pt>
                <c:pt idx="1271" formatCode="General">
                  <c:v>165.58</c:v>
                </c:pt>
                <c:pt idx="1272" formatCode="General">
                  <c:v>297.77999999999997</c:v>
                </c:pt>
                <c:pt idx="1273" formatCode="General">
                  <c:v>427.13</c:v>
                </c:pt>
                <c:pt idx="1274" formatCode="General">
                  <c:v>553.42999999999995</c:v>
                </c:pt>
                <c:pt idx="1275" formatCode="General">
                  <c:v>676.82</c:v>
                </c:pt>
                <c:pt idx="1276" formatCode="General">
                  <c:v>795.98</c:v>
                </c:pt>
                <c:pt idx="1277" formatCode="General">
                  <c:v>911</c:v>
                </c:pt>
                <c:pt idx="1278" formatCode="General">
                  <c:v>1022.1</c:v>
                </c:pt>
                <c:pt idx="1279" formatCode="General">
                  <c:v>1129</c:v>
                </c:pt>
                <c:pt idx="1280" formatCode="General">
                  <c:v>1232</c:v>
                </c:pt>
                <c:pt idx="1281" formatCode="General">
                  <c:v>1331</c:v>
                </c:pt>
                <c:pt idx="1282" formatCode="General">
                  <c:v>1426</c:v>
                </c:pt>
                <c:pt idx="1283" formatCode="General">
                  <c:v>1518</c:v>
                </c:pt>
                <c:pt idx="1284" formatCode="General">
                  <c:v>1606.6</c:v>
                </c:pt>
                <c:pt idx="1285" formatCode="General">
                  <c:v>1691.1</c:v>
                </c:pt>
                <c:pt idx="1286" formatCode="General">
                  <c:v>1771.7</c:v>
                </c:pt>
                <c:pt idx="1287" formatCode="General">
                  <c:v>1847.8</c:v>
                </c:pt>
                <c:pt idx="1288" formatCode="General">
                  <c:v>1919.9</c:v>
                </c:pt>
                <c:pt idx="1289" formatCode="General">
                  <c:v>1987.8</c:v>
                </c:pt>
                <c:pt idx="1290" formatCode="General">
                  <c:v>2051.3000000000002</c:v>
                </c:pt>
                <c:pt idx="1291" formatCode="General">
                  <c:v>2111.1999999999998</c:v>
                </c:pt>
                <c:pt idx="1292" formatCode="General">
                  <c:v>2168.1</c:v>
                </c:pt>
                <c:pt idx="1293" formatCode="General">
                  <c:v>2222</c:v>
                </c:pt>
                <c:pt idx="1294" formatCode="General">
                  <c:v>2273.1</c:v>
                </c:pt>
                <c:pt idx="1295" formatCode="General">
                  <c:v>2321.9</c:v>
                </c:pt>
                <c:pt idx="1296" formatCode="General">
                  <c:v>2368.4</c:v>
                </c:pt>
                <c:pt idx="1297" formatCode="General">
                  <c:v>2413.5</c:v>
                </c:pt>
                <c:pt idx="1298" formatCode="General">
                  <c:v>2456.1</c:v>
                </c:pt>
                <c:pt idx="1299" formatCode="General">
                  <c:v>2496</c:v>
                </c:pt>
                <c:pt idx="1300" formatCode="General">
                  <c:v>2533.1999999999998</c:v>
                </c:pt>
                <c:pt idx="1301" formatCode="General">
                  <c:v>2567</c:v>
                </c:pt>
                <c:pt idx="1302" formatCode="General">
                  <c:v>2596.8000000000002</c:v>
                </c:pt>
                <c:pt idx="1303" formatCode="General">
                  <c:v>2622.4</c:v>
                </c:pt>
                <c:pt idx="1304" formatCode="General">
                  <c:v>2643.3</c:v>
                </c:pt>
                <c:pt idx="1305" formatCode="General">
                  <c:v>2660.2</c:v>
                </c:pt>
                <c:pt idx="1306" formatCode="General">
                  <c:v>2673.2</c:v>
                </c:pt>
                <c:pt idx="1307" formatCode="General">
                  <c:v>2681.4</c:v>
                </c:pt>
                <c:pt idx="1308" formatCode="General">
                  <c:v>2685.4</c:v>
                </c:pt>
                <c:pt idx="1309" formatCode="General">
                  <c:v>2685</c:v>
                </c:pt>
                <c:pt idx="1310" formatCode="General">
                  <c:v>2680.3</c:v>
                </c:pt>
                <c:pt idx="1311" formatCode="General">
                  <c:v>2671.2</c:v>
                </c:pt>
                <c:pt idx="1312" formatCode="General">
                  <c:v>2657.1</c:v>
                </c:pt>
                <c:pt idx="1313" formatCode="General">
                  <c:v>2638.2</c:v>
                </c:pt>
                <c:pt idx="1314" formatCode="General">
                  <c:v>2615</c:v>
                </c:pt>
                <c:pt idx="1315" formatCode="General">
                  <c:v>2586.8000000000002</c:v>
                </c:pt>
                <c:pt idx="1316" formatCode="General">
                  <c:v>2553.6</c:v>
                </c:pt>
                <c:pt idx="1317" formatCode="General">
                  <c:v>2515.9</c:v>
                </c:pt>
                <c:pt idx="1318" formatCode="General">
                  <c:v>2474.1</c:v>
                </c:pt>
                <c:pt idx="1319" formatCode="General">
                  <c:v>2429.3000000000002</c:v>
                </c:pt>
                <c:pt idx="1320" formatCode="General">
                  <c:v>2381.5</c:v>
                </c:pt>
                <c:pt idx="1321" formatCode="General">
                  <c:v>2331.1999999999998</c:v>
                </c:pt>
                <c:pt idx="1322" formatCode="General">
                  <c:v>2279.3000000000002</c:v>
                </c:pt>
                <c:pt idx="1323" formatCode="General">
                  <c:v>2226</c:v>
                </c:pt>
                <c:pt idx="1324" formatCode="General">
                  <c:v>2171.1</c:v>
                </c:pt>
                <c:pt idx="1325" formatCode="General">
                  <c:v>2114.6</c:v>
                </c:pt>
                <c:pt idx="1326" formatCode="General">
                  <c:v>2056.3000000000002</c:v>
                </c:pt>
                <c:pt idx="1327" formatCode="General">
                  <c:v>1996.7</c:v>
                </c:pt>
                <c:pt idx="1328" formatCode="General">
                  <c:v>1935.7</c:v>
                </c:pt>
                <c:pt idx="1329" formatCode="General">
                  <c:v>1872.6</c:v>
                </c:pt>
                <c:pt idx="1330" formatCode="General">
                  <c:v>1807.9</c:v>
                </c:pt>
                <c:pt idx="1331" formatCode="General">
                  <c:v>1741.8</c:v>
                </c:pt>
                <c:pt idx="1332" formatCode="General">
                  <c:v>1674.4</c:v>
                </c:pt>
                <c:pt idx="1333" formatCode="General">
                  <c:v>1606</c:v>
                </c:pt>
                <c:pt idx="1334" formatCode="General">
                  <c:v>1536.6</c:v>
                </c:pt>
                <c:pt idx="1335" formatCode="General">
                  <c:v>1466.8</c:v>
                </c:pt>
                <c:pt idx="1336" formatCode="General">
                  <c:v>1396.8</c:v>
                </c:pt>
                <c:pt idx="1337" formatCode="General">
                  <c:v>1326.1</c:v>
                </c:pt>
                <c:pt idx="1338" formatCode="General">
                  <c:v>1254</c:v>
                </c:pt>
                <c:pt idx="1339" formatCode="General">
                  <c:v>1180.5999999999999</c:v>
                </c:pt>
                <c:pt idx="1340" formatCode="General">
                  <c:v>1105.4000000000001</c:v>
                </c:pt>
                <c:pt idx="1341" formatCode="General">
                  <c:v>1028.4000000000001</c:v>
                </c:pt>
                <c:pt idx="1342" formatCode="General">
                  <c:v>949.06</c:v>
                </c:pt>
                <c:pt idx="1343" formatCode="General">
                  <c:v>867.17</c:v>
                </c:pt>
                <c:pt idx="1344" formatCode="General">
                  <c:v>783.5</c:v>
                </c:pt>
                <c:pt idx="1345" formatCode="General">
                  <c:v>698.13</c:v>
                </c:pt>
                <c:pt idx="1346" formatCode="General">
                  <c:v>610.95000000000005</c:v>
                </c:pt>
                <c:pt idx="1347" formatCode="General">
                  <c:v>522.46</c:v>
                </c:pt>
                <c:pt idx="1348" formatCode="General">
                  <c:v>433.17</c:v>
                </c:pt>
                <c:pt idx="1349" formatCode="General">
                  <c:v>343.78</c:v>
                </c:pt>
                <c:pt idx="1350" formatCode="General">
                  <c:v>254.7</c:v>
                </c:pt>
                <c:pt idx="1351" formatCode="General">
                  <c:v>165.58</c:v>
                </c:pt>
                <c:pt idx="1352" formatCode="General">
                  <c:v>76.828000000000003</c:v>
                </c:pt>
                <c:pt idx="1353" formatCode="General">
                  <c:v>39.920999999999999</c:v>
                </c:pt>
                <c:pt idx="1354" formatCode="General">
                  <c:v>98.846000000000004</c:v>
                </c:pt>
                <c:pt idx="1355" formatCode="General">
                  <c:v>185.64</c:v>
                </c:pt>
                <c:pt idx="1356" formatCode="General">
                  <c:v>271.57</c:v>
                </c:pt>
                <c:pt idx="1357" formatCode="General">
                  <c:v>355.99</c:v>
                </c:pt>
                <c:pt idx="1358" formatCode="General">
                  <c:v>438.11</c:v>
                </c:pt>
                <c:pt idx="1359" formatCode="General">
                  <c:v>517.9</c:v>
                </c:pt>
                <c:pt idx="1360" formatCode="General">
                  <c:v>595.30999999999995</c:v>
                </c:pt>
                <c:pt idx="1361" formatCode="General">
                  <c:v>669.68</c:v>
                </c:pt>
                <c:pt idx="1362" formatCode="General">
                  <c:v>740.98</c:v>
                </c:pt>
                <c:pt idx="1363" formatCode="General">
                  <c:v>809.21</c:v>
                </c:pt>
                <c:pt idx="1364" formatCode="General">
                  <c:v>874.62</c:v>
                </c:pt>
                <c:pt idx="1365" formatCode="General">
                  <c:v>937.78</c:v>
                </c:pt>
                <c:pt idx="1366" formatCode="General">
                  <c:v>998.46</c:v>
                </c:pt>
                <c:pt idx="1367" formatCode="General">
                  <c:v>1057.3</c:v>
                </c:pt>
                <c:pt idx="1368" formatCode="General">
                  <c:v>1115.0999999999999</c:v>
                </c:pt>
                <c:pt idx="1369" formatCode="General">
                  <c:v>1172.0999999999999</c:v>
                </c:pt>
                <c:pt idx="1370" formatCode="General">
                  <c:v>1228.2</c:v>
                </c:pt>
                <c:pt idx="1371" formatCode="General">
                  <c:v>1283.3</c:v>
                </c:pt>
                <c:pt idx="1372" formatCode="General">
                  <c:v>1337.1</c:v>
                </c:pt>
                <c:pt idx="1373" formatCode="General">
                  <c:v>1389.8</c:v>
                </c:pt>
                <c:pt idx="1374" formatCode="General">
                  <c:v>1441.1</c:v>
                </c:pt>
                <c:pt idx="1375" formatCode="General">
                  <c:v>1490.5</c:v>
                </c:pt>
                <c:pt idx="1376" formatCode="General">
                  <c:v>1538.3</c:v>
                </c:pt>
                <c:pt idx="1377" formatCode="General">
                  <c:v>1584.7</c:v>
                </c:pt>
                <c:pt idx="1378" formatCode="General">
                  <c:v>1629.9</c:v>
                </c:pt>
                <c:pt idx="1379" formatCode="General">
                  <c:v>1673.8</c:v>
                </c:pt>
                <c:pt idx="1380" formatCode="General">
                  <c:v>1716.1</c:v>
                </c:pt>
                <c:pt idx="1381" formatCode="General">
                  <c:v>1757.3</c:v>
                </c:pt>
                <c:pt idx="1382" formatCode="General">
                  <c:v>1797.8</c:v>
                </c:pt>
                <c:pt idx="1383" formatCode="General">
                  <c:v>1837.1</c:v>
                </c:pt>
                <c:pt idx="1384" formatCode="General">
                  <c:v>1874.7</c:v>
                </c:pt>
                <c:pt idx="1385" formatCode="General">
                  <c:v>1910.6</c:v>
                </c:pt>
                <c:pt idx="1386" formatCode="General">
                  <c:v>1944.1</c:v>
                </c:pt>
                <c:pt idx="1387" formatCode="General">
                  <c:v>1975.1</c:v>
                </c:pt>
                <c:pt idx="1388" formatCode="General">
                  <c:v>2002.5</c:v>
                </c:pt>
                <c:pt idx="1389" formatCode="General">
                  <c:v>2026.3</c:v>
                </c:pt>
                <c:pt idx="1390" formatCode="General">
                  <c:v>2046.7</c:v>
                </c:pt>
                <c:pt idx="1391" formatCode="General">
                  <c:v>2063.8000000000002</c:v>
                </c:pt>
                <c:pt idx="1392" formatCode="General">
                  <c:v>2077.6</c:v>
                </c:pt>
                <c:pt idx="1393" formatCode="General">
                  <c:v>2088.1999999999998</c:v>
                </c:pt>
                <c:pt idx="1394" formatCode="General">
                  <c:v>2095.8000000000002</c:v>
                </c:pt>
                <c:pt idx="1395" formatCode="General">
                  <c:v>2100.8000000000002</c:v>
                </c:pt>
                <c:pt idx="1396" formatCode="General">
                  <c:v>2103.4</c:v>
                </c:pt>
                <c:pt idx="1397" formatCode="General">
                  <c:v>2103.1</c:v>
                </c:pt>
                <c:pt idx="1398" formatCode="General">
                  <c:v>2100.5</c:v>
                </c:pt>
                <c:pt idx="1399" formatCode="General">
                  <c:v>2095.6999999999998</c:v>
                </c:pt>
                <c:pt idx="1400" formatCode="General">
                  <c:v>2088.6999999999998</c:v>
                </c:pt>
                <c:pt idx="1401" formatCode="General">
                  <c:v>2079.5</c:v>
                </c:pt>
                <c:pt idx="1402" formatCode="General">
                  <c:v>2067.9</c:v>
                </c:pt>
                <c:pt idx="1403" formatCode="General">
                  <c:v>2054.5</c:v>
                </c:pt>
                <c:pt idx="1404" formatCode="General">
                  <c:v>2040.2</c:v>
                </c:pt>
                <c:pt idx="1405" formatCode="General">
                  <c:v>2025</c:v>
                </c:pt>
                <c:pt idx="1406" formatCode="General">
                  <c:v>2009.5</c:v>
                </c:pt>
                <c:pt idx="1407" formatCode="General">
                  <c:v>1994.3</c:v>
                </c:pt>
                <c:pt idx="1408" formatCode="General">
                  <c:v>1979.6</c:v>
                </c:pt>
                <c:pt idx="1409" formatCode="General">
                  <c:v>1965.6</c:v>
                </c:pt>
                <c:pt idx="1410" formatCode="General">
                  <c:v>1951.9</c:v>
                </c:pt>
                <c:pt idx="1411" formatCode="General">
                  <c:v>1938.1</c:v>
                </c:pt>
                <c:pt idx="1412" formatCode="General">
                  <c:v>1924.4</c:v>
                </c:pt>
                <c:pt idx="1413" formatCode="General">
                  <c:v>1910.5</c:v>
                </c:pt>
                <c:pt idx="1414" formatCode="General">
                  <c:v>1895.7</c:v>
                </c:pt>
                <c:pt idx="1415" formatCode="General">
                  <c:v>1879.7</c:v>
                </c:pt>
                <c:pt idx="1416" formatCode="General">
                  <c:v>1862.4</c:v>
                </c:pt>
                <c:pt idx="1417" formatCode="General">
                  <c:v>1843.6</c:v>
                </c:pt>
                <c:pt idx="1418" formatCode="General">
                  <c:v>1823.6</c:v>
                </c:pt>
                <c:pt idx="1419" formatCode="General">
                  <c:v>1802</c:v>
                </c:pt>
                <c:pt idx="1420" formatCode="General">
                  <c:v>1779.3</c:v>
                </c:pt>
                <c:pt idx="1421" formatCode="General">
                  <c:v>1755.9</c:v>
                </c:pt>
                <c:pt idx="1422" formatCode="General">
                  <c:v>1731.7</c:v>
                </c:pt>
                <c:pt idx="1423" formatCode="General">
                  <c:v>1706.6</c:v>
                </c:pt>
                <c:pt idx="1424" formatCode="General">
                  <c:v>1680.3</c:v>
                </c:pt>
                <c:pt idx="1425" formatCode="General">
                  <c:v>1652.7</c:v>
                </c:pt>
                <c:pt idx="1426" formatCode="General">
                  <c:v>1623.9</c:v>
                </c:pt>
                <c:pt idx="1427" formatCode="General">
                  <c:v>1593.6</c:v>
                </c:pt>
                <c:pt idx="1428" formatCode="General">
                  <c:v>1561.7</c:v>
                </c:pt>
                <c:pt idx="1429" formatCode="General">
                  <c:v>1528.6</c:v>
                </c:pt>
                <c:pt idx="1430" formatCode="General">
                  <c:v>1494.6</c:v>
                </c:pt>
                <c:pt idx="1431" formatCode="General">
                  <c:v>1460</c:v>
                </c:pt>
                <c:pt idx="1432" formatCode="General">
                  <c:v>1425</c:v>
                </c:pt>
                <c:pt idx="1433" formatCode="General">
                  <c:v>1390</c:v>
                </c:pt>
                <c:pt idx="1434" formatCode="General">
                  <c:v>1355.9</c:v>
                </c:pt>
                <c:pt idx="1435" formatCode="General">
                  <c:v>1323.1</c:v>
                </c:pt>
                <c:pt idx="1436" formatCode="General">
                  <c:v>1291.7</c:v>
                </c:pt>
                <c:pt idx="1437" formatCode="General">
                  <c:v>1261.7</c:v>
                </c:pt>
                <c:pt idx="1438" formatCode="General">
                  <c:v>1233.2</c:v>
                </c:pt>
                <c:pt idx="1439" formatCode="General">
                  <c:v>1206.2</c:v>
                </c:pt>
                <c:pt idx="1440" formatCode="General">
                  <c:v>1180.7</c:v>
                </c:pt>
                <c:pt idx="1441" formatCode="General">
                  <c:v>1156.0999999999999</c:v>
                </c:pt>
                <c:pt idx="1442" formatCode="General">
                  <c:v>1132.8</c:v>
                </c:pt>
                <c:pt idx="1443" formatCode="General">
                  <c:v>1111.0999999999999</c:v>
                </c:pt>
                <c:pt idx="1444" formatCode="General">
                  <c:v>1091.0999999999999</c:v>
                </c:pt>
                <c:pt idx="1445" formatCode="General">
                  <c:v>1072.8</c:v>
                </c:pt>
                <c:pt idx="1446" formatCode="General">
                  <c:v>1056.2</c:v>
                </c:pt>
                <c:pt idx="1447" formatCode="General">
                  <c:v>1041.4000000000001</c:v>
                </c:pt>
                <c:pt idx="1448" formatCode="General">
                  <c:v>1028.5</c:v>
                </c:pt>
                <c:pt idx="1449" formatCode="General">
                  <c:v>1017.2</c:v>
                </c:pt>
                <c:pt idx="1450" formatCode="General">
                  <c:v>1007</c:v>
                </c:pt>
                <c:pt idx="1451" formatCode="General">
                  <c:v>997.78</c:v>
                </c:pt>
                <c:pt idx="1452" formatCode="General">
                  <c:v>989.08</c:v>
                </c:pt>
                <c:pt idx="1453" formatCode="General">
                  <c:v>980.36</c:v>
                </c:pt>
                <c:pt idx="1454" formatCode="General">
                  <c:v>971.05</c:v>
                </c:pt>
                <c:pt idx="1455" formatCode="General">
                  <c:v>960.69</c:v>
                </c:pt>
                <c:pt idx="1456" formatCode="General">
                  <c:v>949.57</c:v>
                </c:pt>
                <c:pt idx="1457" formatCode="General">
                  <c:v>937.94</c:v>
                </c:pt>
                <c:pt idx="1458" formatCode="General">
                  <c:v>925.81</c:v>
                </c:pt>
                <c:pt idx="1459" formatCode="General">
                  <c:v>913.57</c:v>
                </c:pt>
                <c:pt idx="1460" formatCode="General">
                  <c:v>901.61</c:v>
                </c:pt>
                <c:pt idx="1461" formatCode="General">
                  <c:v>890.32</c:v>
                </c:pt>
                <c:pt idx="1462" formatCode="General">
                  <c:v>879.98</c:v>
                </c:pt>
                <c:pt idx="1463" formatCode="General">
                  <c:v>870.42</c:v>
                </c:pt>
                <c:pt idx="1464" formatCode="General">
                  <c:v>861.83</c:v>
                </c:pt>
                <c:pt idx="1465" formatCode="General">
                  <c:v>854.64</c:v>
                </c:pt>
                <c:pt idx="1466" formatCode="General">
                  <c:v>848.67</c:v>
                </c:pt>
                <c:pt idx="1467" formatCode="General">
                  <c:v>843.76</c:v>
                </c:pt>
                <c:pt idx="1468" formatCode="General">
                  <c:v>839.81</c:v>
                </c:pt>
                <c:pt idx="1469" formatCode="General">
                  <c:v>836.95</c:v>
                </c:pt>
                <c:pt idx="1470" formatCode="General">
                  <c:v>835.6</c:v>
                </c:pt>
                <c:pt idx="1471" formatCode="General">
                  <c:v>835.72</c:v>
                </c:pt>
                <c:pt idx="1472" formatCode="General">
                  <c:v>837.48</c:v>
                </c:pt>
                <c:pt idx="1473" formatCode="General">
                  <c:v>841.33</c:v>
                </c:pt>
                <c:pt idx="1474" formatCode="General">
                  <c:v>847.58</c:v>
                </c:pt>
                <c:pt idx="1475" formatCode="General">
                  <c:v>856.01</c:v>
                </c:pt>
                <c:pt idx="1476" formatCode="General">
                  <c:v>866.32</c:v>
                </c:pt>
                <c:pt idx="1477" formatCode="General">
                  <c:v>878.01</c:v>
                </c:pt>
                <c:pt idx="1478" formatCode="General">
                  <c:v>890.94</c:v>
                </c:pt>
                <c:pt idx="1479" formatCode="General">
                  <c:v>904.91</c:v>
                </c:pt>
                <c:pt idx="1480" formatCode="General">
                  <c:v>919.12</c:v>
                </c:pt>
                <c:pt idx="1481" formatCode="General">
                  <c:v>933.31</c:v>
                </c:pt>
                <c:pt idx="1482" formatCode="General">
                  <c:v>947.24</c:v>
                </c:pt>
                <c:pt idx="1483" formatCode="General">
                  <c:v>960.81</c:v>
                </c:pt>
                <c:pt idx="1484" formatCode="General">
                  <c:v>973.88</c:v>
                </c:pt>
                <c:pt idx="1485" formatCode="General">
                  <c:v>986.14</c:v>
                </c:pt>
                <c:pt idx="1486" formatCode="General">
                  <c:v>997.72</c:v>
                </c:pt>
                <c:pt idx="1487" formatCode="General">
                  <c:v>1009</c:v>
                </c:pt>
                <c:pt idx="1488" formatCode="General">
                  <c:v>1019.9</c:v>
                </c:pt>
                <c:pt idx="1489" formatCode="General">
                  <c:v>1030</c:v>
                </c:pt>
                <c:pt idx="1490" formatCode="General">
                  <c:v>1039.2</c:v>
                </c:pt>
                <c:pt idx="1491" formatCode="General">
                  <c:v>1047.0999999999999</c:v>
                </c:pt>
                <c:pt idx="1492" formatCode="General">
                  <c:v>1053.7</c:v>
                </c:pt>
                <c:pt idx="1493" formatCode="General">
                  <c:v>1058.5999999999999</c:v>
                </c:pt>
                <c:pt idx="1494" formatCode="General">
                  <c:v>1061.4000000000001</c:v>
                </c:pt>
                <c:pt idx="1495" formatCode="General">
                  <c:v>1062.5999999999999</c:v>
                </c:pt>
                <c:pt idx="1496" formatCode="General">
                  <c:v>1062.5</c:v>
                </c:pt>
                <c:pt idx="1497" formatCode="General">
                  <c:v>1061.2</c:v>
                </c:pt>
                <c:pt idx="1498" formatCode="General">
                  <c:v>1059.2</c:v>
                </c:pt>
                <c:pt idx="1499" formatCode="General">
                  <c:v>1056.5</c:v>
                </c:pt>
                <c:pt idx="1500" formatCode="General">
                  <c:v>1054</c:v>
                </c:pt>
                <c:pt idx="1501" formatCode="General">
                  <c:v>1052.2</c:v>
                </c:pt>
                <c:pt idx="1502" formatCode="General">
                  <c:v>1050.9000000000001</c:v>
                </c:pt>
                <c:pt idx="1503" formatCode="General">
                  <c:v>1050.3</c:v>
                </c:pt>
                <c:pt idx="1504" formatCode="General">
                  <c:v>1050.3</c:v>
                </c:pt>
                <c:pt idx="1505" formatCode="General">
                  <c:v>1051</c:v>
                </c:pt>
                <c:pt idx="1506" formatCode="General">
                  <c:v>1051.7</c:v>
                </c:pt>
                <c:pt idx="1507" formatCode="General">
                  <c:v>1052</c:v>
                </c:pt>
                <c:pt idx="1508" formatCode="General">
                  <c:v>1051.5</c:v>
                </c:pt>
                <c:pt idx="1509" formatCode="General">
                  <c:v>1050.5999999999999</c:v>
                </c:pt>
                <c:pt idx="1510" formatCode="General">
                  <c:v>1049</c:v>
                </c:pt>
                <c:pt idx="1511" formatCode="General">
                  <c:v>1046.5</c:v>
                </c:pt>
                <c:pt idx="1512" formatCode="General">
                  <c:v>1043</c:v>
                </c:pt>
                <c:pt idx="1513" formatCode="General">
                  <c:v>1038.5</c:v>
                </c:pt>
                <c:pt idx="1514" formatCode="General">
                  <c:v>1033.0999999999999</c:v>
                </c:pt>
                <c:pt idx="1515" formatCode="General">
                  <c:v>1026.3</c:v>
                </c:pt>
                <c:pt idx="1516" formatCode="General">
                  <c:v>1017.6</c:v>
                </c:pt>
                <c:pt idx="1517" formatCode="General">
                  <c:v>1007.1</c:v>
                </c:pt>
                <c:pt idx="1518" formatCode="General">
                  <c:v>994.57</c:v>
                </c:pt>
                <c:pt idx="1519" formatCode="General">
                  <c:v>979.51</c:v>
                </c:pt>
                <c:pt idx="1520" formatCode="General">
                  <c:v>961.44</c:v>
                </c:pt>
                <c:pt idx="1521" formatCode="General">
                  <c:v>940.17</c:v>
                </c:pt>
                <c:pt idx="1522" formatCode="General">
                  <c:v>915.81</c:v>
                </c:pt>
                <c:pt idx="1523" formatCode="General">
                  <c:v>888.7</c:v>
                </c:pt>
                <c:pt idx="1524" formatCode="General">
                  <c:v>858.83</c:v>
                </c:pt>
                <c:pt idx="1525" formatCode="General">
                  <c:v>826.58</c:v>
                </c:pt>
                <c:pt idx="1526" formatCode="General">
                  <c:v>792.59</c:v>
                </c:pt>
                <c:pt idx="1527" formatCode="General">
                  <c:v>757.18</c:v>
                </c:pt>
                <c:pt idx="1528" formatCode="General">
                  <c:v>720.5</c:v>
                </c:pt>
                <c:pt idx="1529" formatCode="General">
                  <c:v>682.46</c:v>
                </c:pt>
                <c:pt idx="1530" formatCode="General">
                  <c:v>643.17999999999995</c:v>
                </c:pt>
                <c:pt idx="1531" formatCode="General">
                  <c:v>602.94000000000005</c:v>
                </c:pt>
                <c:pt idx="1532" formatCode="General">
                  <c:v>561.67999999999995</c:v>
                </c:pt>
                <c:pt idx="1533" formatCode="General">
                  <c:v>519.13</c:v>
                </c:pt>
                <c:pt idx="1534" formatCode="General">
                  <c:v>475.42</c:v>
                </c:pt>
                <c:pt idx="1535" formatCode="General">
                  <c:v>430.71</c:v>
                </c:pt>
                <c:pt idx="1536" formatCode="General">
                  <c:v>385.21</c:v>
                </c:pt>
                <c:pt idx="1537" formatCode="General">
                  <c:v>339.03</c:v>
                </c:pt>
                <c:pt idx="1538" formatCode="General">
                  <c:v>292.32</c:v>
                </c:pt>
                <c:pt idx="1539" formatCode="General">
                  <c:v>245.71</c:v>
                </c:pt>
                <c:pt idx="1540" formatCode="General">
                  <c:v>199.57</c:v>
                </c:pt>
                <c:pt idx="1541" formatCode="General">
                  <c:v>153.88999999999999</c:v>
                </c:pt>
                <c:pt idx="1542" formatCode="General">
                  <c:v>108.41</c:v>
                </c:pt>
                <c:pt idx="1543" formatCode="General">
                  <c:v>62.954999999999998</c:v>
                </c:pt>
                <c:pt idx="1544" formatCode="General">
                  <c:v>34.558</c:v>
                </c:pt>
                <c:pt idx="1545" formatCode="General">
                  <c:v>39.110999999999997</c:v>
                </c:pt>
                <c:pt idx="1546" formatCode="General">
                  <c:v>76.540999999999997</c:v>
                </c:pt>
                <c:pt idx="1547" formatCode="General">
                  <c:v>125.56</c:v>
                </c:pt>
                <c:pt idx="1548" formatCode="General">
                  <c:v>176.15</c:v>
                </c:pt>
                <c:pt idx="1549" formatCode="General">
                  <c:v>228.47</c:v>
                </c:pt>
                <c:pt idx="1550" formatCode="General">
                  <c:v>282.7</c:v>
                </c:pt>
                <c:pt idx="1551" formatCode="General">
                  <c:v>338.99</c:v>
                </c:pt>
                <c:pt idx="1552" formatCode="General">
                  <c:v>397.06</c:v>
                </c:pt>
                <c:pt idx="1553" formatCode="General">
                  <c:v>456.43</c:v>
                </c:pt>
                <c:pt idx="1554" formatCode="General">
                  <c:v>516.99</c:v>
                </c:pt>
                <c:pt idx="1555" formatCode="General">
                  <c:v>578.73</c:v>
                </c:pt>
                <c:pt idx="1556" formatCode="General">
                  <c:v>641.49</c:v>
                </c:pt>
                <c:pt idx="1557" formatCode="General">
                  <c:v>705.07</c:v>
                </c:pt>
                <c:pt idx="1558" formatCode="General">
                  <c:v>769.42</c:v>
                </c:pt>
                <c:pt idx="1559" formatCode="General">
                  <c:v>834.73</c:v>
                </c:pt>
                <c:pt idx="1560" formatCode="General">
                  <c:v>900.95</c:v>
                </c:pt>
                <c:pt idx="1561" formatCode="General">
                  <c:v>967.57</c:v>
                </c:pt>
                <c:pt idx="1562" formatCode="General">
                  <c:v>1034.0999999999999</c:v>
                </c:pt>
                <c:pt idx="1563" formatCode="General">
                  <c:v>1100.0999999999999</c:v>
                </c:pt>
                <c:pt idx="1564" formatCode="General">
                  <c:v>1165.4000000000001</c:v>
                </c:pt>
                <c:pt idx="1565" formatCode="General">
                  <c:v>1229.3</c:v>
                </c:pt>
                <c:pt idx="1566" formatCode="General">
                  <c:v>1291.2</c:v>
                </c:pt>
                <c:pt idx="1567" formatCode="General">
                  <c:v>1350.9</c:v>
                </c:pt>
                <c:pt idx="1568" formatCode="General">
                  <c:v>1408.4</c:v>
                </c:pt>
                <c:pt idx="1569" formatCode="General">
                  <c:v>1463.3</c:v>
                </c:pt>
                <c:pt idx="1570" formatCode="General">
                  <c:v>1515.7</c:v>
                </c:pt>
                <c:pt idx="1571" formatCode="General">
                  <c:v>1565.6</c:v>
                </c:pt>
                <c:pt idx="1572" formatCode="General">
                  <c:v>1613.4</c:v>
                </c:pt>
                <c:pt idx="1573" formatCode="General">
                  <c:v>1659.7</c:v>
                </c:pt>
                <c:pt idx="1574" formatCode="General">
                  <c:v>1704.4</c:v>
                </c:pt>
                <c:pt idx="1575" formatCode="General">
                  <c:v>1747.5</c:v>
                </c:pt>
                <c:pt idx="1576" formatCode="General">
                  <c:v>1789.1</c:v>
                </c:pt>
                <c:pt idx="1577" formatCode="General">
                  <c:v>1829.2</c:v>
                </c:pt>
                <c:pt idx="1578" formatCode="General">
                  <c:v>1867.5</c:v>
                </c:pt>
                <c:pt idx="1579" formatCode="General">
                  <c:v>1903.8</c:v>
                </c:pt>
                <c:pt idx="1580" formatCode="General">
                  <c:v>1938</c:v>
                </c:pt>
                <c:pt idx="1581" formatCode="General">
                  <c:v>1970.2</c:v>
                </c:pt>
                <c:pt idx="1582" formatCode="General">
                  <c:v>2000.8</c:v>
                </c:pt>
                <c:pt idx="1583" formatCode="General">
                  <c:v>2029.5</c:v>
                </c:pt>
                <c:pt idx="1584" formatCode="General">
                  <c:v>2056.6</c:v>
                </c:pt>
                <c:pt idx="1585" formatCode="General">
                  <c:v>2082.3000000000002</c:v>
                </c:pt>
                <c:pt idx="1586" formatCode="General">
                  <c:v>2107</c:v>
                </c:pt>
                <c:pt idx="1587" formatCode="General">
                  <c:v>2130.8000000000002</c:v>
                </c:pt>
                <c:pt idx="1588" formatCode="General">
                  <c:v>2153.5</c:v>
                </c:pt>
                <c:pt idx="1589" formatCode="General">
                  <c:v>2175.1</c:v>
                </c:pt>
                <c:pt idx="1590" formatCode="General">
                  <c:v>2195.4</c:v>
                </c:pt>
                <c:pt idx="1591" formatCode="General">
                  <c:v>2214</c:v>
                </c:pt>
                <c:pt idx="1592" formatCode="General">
                  <c:v>2230.1</c:v>
                </c:pt>
                <c:pt idx="1593" formatCode="General">
                  <c:v>2243.3000000000002</c:v>
                </c:pt>
                <c:pt idx="1594" formatCode="General">
                  <c:v>2253.3000000000002</c:v>
                </c:pt>
                <c:pt idx="1595" formatCode="General">
                  <c:v>2259.9</c:v>
                </c:pt>
                <c:pt idx="1596" formatCode="General">
                  <c:v>2262.9</c:v>
                </c:pt>
                <c:pt idx="1597" formatCode="General">
                  <c:v>2262.1</c:v>
                </c:pt>
                <c:pt idx="1598" formatCode="General">
                  <c:v>2257.5</c:v>
                </c:pt>
                <c:pt idx="1599" formatCode="General">
                  <c:v>2249.1999999999998</c:v>
                </c:pt>
                <c:pt idx="1600" formatCode="General">
                  <c:v>2237</c:v>
                </c:pt>
                <c:pt idx="1601" formatCode="General">
                  <c:v>2220.8000000000002</c:v>
                </c:pt>
                <c:pt idx="1602" formatCode="General">
                  <c:v>2200.5</c:v>
                </c:pt>
                <c:pt idx="1603" formatCode="General">
                  <c:v>2176.1999999999998</c:v>
                </c:pt>
                <c:pt idx="1604" formatCode="General">
                  <c:v>2147.9</c:v>
                </c:pt>
                <c:pt idx="1605" formatCode="General">
                  <c:v>2115.1999999999998</c:v>
                </c:pt>
                <c:pt idx="1606" formatCode="General">
                  <c:v>2078</c:v>
                </c:pt>
                <c:pt idx="1607" formatCode="General">
                  <c:v>2036.5</c:v>
                </c:pt>
                <c:pt idx="1608" formatCode="General">
                  <c:v>1990.8</c:v>
                </c:pt>
                <c:pt idx="1609" formatCode="General">
                  <c:v>1941.3</c:v>
                </c:pt>
                <c:pt idx="1610" formatCode="General">
                  <c:v>1888.4</c:v>
                </c:pt>
                <c:pt idx="1611" formatCode="General">
                  <c:v>1832.7</c:v>
                </c:pt>
                <c:pt idx="1612" formatCode="General">
                  <c:v>1774.8</c:v>
                </c:pt>
                <c:pt idx="1613" formatCode="General">
                  <c:v>1715.1</c:v>
                </c:pt>
                <c:pt idx="1614" formatCode="General">
                  <c:v>1653.6</c:v>
                </c:pt>
                <c:pt idx="1615" formatCode="General">
                  <c:v>1590.7</c:v>
                </c:pt>
                <c:pt idx="1616" formatCode="General">
                  <c:v>1526.3</c:v>
                </c:pt>
                <c:pt idx="1617" formatCode="General">
                  <c:v>1460.5</c:v>
                </c:pt>
                <c:pt idx="1618" formatCode="General">
                  <c:v>1393</c:v>
                </c:pt>
                <c:pt idx="1619" formatCode="General">
                  <c:v>1323.6</c:v>
                </c:pt>
                <c:pt idx="1620" formatCode="General">
                  <c:v>1252</c:v>
                </c:pt>
                <c:pt idx="1621" formatCode="General">
                  <c:v>1178.4000000000001</c:v>
                </c:pt>
                <c:pt idx="1622" formatCode="General">
                  <c:v>1102.4000000000001</c:v>
                </c:pt>
                <c:pt idx="1623" formatCode="General">
                  <c:v>1023.9</c:v>
                </c:pt>
                <c:pt idx="1624" formatCode="General">
                  <c:v>943.3</c:v>
                </c:pt>
                <c:pt idx="1625" formatCode="General">
                  <c:v>860.68</c:v>
                </c:pt>
                <c:pt idx="1626" formatCode="General">
                  <c:v>776.33</c:v>
                </c:pt>
                <c:pt idx="1627" formatCode="General">
                  <c:v>690.12</c:v>
                </c:pt>
                <c:pt idx="1628" formatCode="General">
                  <c:v>601.87</c:v>
                </c:pt>
                <c:pt idx="1629" formatCode="General">
                  <c:v>511.59</c:v>
                </c:pt>
                <c:pt idx="1630" formatCode="General">
                  <c:v>419.06</c:v>
                </c:pt>
                <c:pt idx="1631" formatCode="General">
                  <c:v>323.89</c:v>
                </c:pt>
                <c:pt idx="1632" formatCode="General">
                  <c:v>225.93</c:v>
                </c:pt>
                <c:pt idx="1633" formatCode="General">
                  <c:v>125.04</c:v>
                </c:pt>
                <c:pt idx="1634" formatCode="General">
                  <c:v>24.312999999999999</c:v>
                </c:pt>
                <c:pt idx="1635" formatCode="General">
                  <c:v>85.186000000000007</c:v>
                </c:pt>
                <c:pt idx="1636" formatCode="General">
                  <c:v>194.45</c:v>
                </c:pt>
                <c:pt idx="1637" formatCode="General">
                  <c:v>306.14999999999998</c:v>
                </c:pt>
                <c:pt idx="1638" formatCode="General">
                  <c:v>419.68</c:v>
                </c:pt>
                <c:pt idx="1639" formatCode="General">
                  <c:v>534.66</c:v>
                </c:pt>
                <c:pt idx="1640" formatCode="General">
                  <c:v>650.57000000000005</c:v>
                </c:pt>
                <c:pt idx="1641" formatCode="General">
                  <c:v>767.14</c:v>
                </c:pt>
                <c:pt idx="1642" formatCode="General">
                  <c:v>884.02</c:v>
                </c:pt>
                <c:pt idx="1643" formatCode="General">
                  <c:v>1000.8</c:v>
                </c:pt>
                <c:pt idx="1644" formatCode="General">
                  <c:v>1117.5999999999999</c:v>
                </c:pt>
                <c:pt idx="1645" formatCode="General">
                  <c:v>1234.3</c:v>
                </c:pt>
                <c:pt idx="1646" formatCode="General">
                  <c:v>1350.7</c:v>
                </c:pt>
                <c:pt idx="1647" formatCode="General">
                  <c:v>1466.4</c:v>
                </c:pt>
                <c:pt idx="1648" formatCode="General">
                  <c:v>1581.1</c:v>
                </c:pt>
                <c:pt idx="1649" formatCode="General">
                  <c:v>1694.5</c:v>
                </c:pt>
                <c:pt idx="1650" formatCode="General">
                  <c:v>1806.2</c:v>
                </c:pt>
                <c:pt idx="1651" formatCode="General">
                  <c:v>1915.9</c:v>
                </c:pt>
                <c:pt idx="1652" formatCode="General">
                  <c:v>2023.1</c:v>
                </c:pt>
                <c:pt idx="1653" formatCode="General">
                  <c:v>2127.6999999999998</c:v>
                </c:pt>
                <c:pt idx="1654" formatCode="General">
                  <c:v>2229.6999999999998</c:v>
                </c:pt>
                <c:pt idx="1655" formatCode="General">
                  <c:v>2329.1</c:v>
                </c:pt>
                <c:pt idx="1656" formatCode="General">
                  <c:v>2425.8000000000002</c:v>
                </c:pt>
                <c:pt idx="1657" formatCode="General">
                  <c:v>2520.3000000000002</c:v>
                </c:pt>
                <c:pt idx="1658" formatCode="General">
                  <c:v>2613</c:v>
                </c:pt>
                <c:pt idx="1659" formatCode="General">
                  <c:v>2704.4</c:v>
                </c:pt>
                <c:pt idx="1660" formatCode="General">
                  <c:v>2794.5</c:v>
                </c:pt>
                <c:pt idx="1661" formatCode="General">
                  <c:v>2883.5</c:v>
                </c:pt>
                <c:pt idx="1662" formatCode="General">
                  <c:v>2971.5</c:v>
                </c:pt>
                <c:pt idx="1663" formatCode="General">
                  <c:v>3058.3</c:v>
                </c:pt>
                <c:pt idx="1664" formatCode="General">
                  <c:v>3143.5</c:v>
                </c:pt>
                <c:pt idx="1665" formatCode="General">
                  <c:v>3226.8</c:v>
                </c:pt>
                <c:pt idx="1666" formatCode="General">
                  <c:v>3307.9</c:v>
                </c:pt>
                <c:pt idx="1667" formatCode="General">
                  <c:v>3386.9</c:v>
                </c:pt>
                <c:pt idx="1668" formatCode="General">
                  <c:v>3463.3</c:v>
                </c:pt>
                <c:pt idx="1669" formatCode="General">
                  <c:v>3536.9</c:v>
                </c:pt>
                <c:pt idx="1670" formatCode="General">
                  <c:v>3607.5</c:v>
                </c:pt>
                <c:pt idx="1671" formatCode="General">
                  <c:v>3675.1</c:v>
                </c:pt>
                <c:pt idx="1672" formatCode="General">
                  <c:v>3739.8</c:v>
                </c:pt>
                <c:pt idx="1673" formatCode="General">
                  <c:v>3801.3</c:v>
                </c:pt>
                <c:pt idx="1674" formatCode="General">
                  <c:v>3859.2</c:v>
                </c:pt>
                <c:pt idx="1675" formatCode="General">
                  <c:v>3913.6</c:v>
                </c:pt>
                <c:pt idx="1676" formatCode="General">
                  <c:v>3963.9</c:v>
                </c:pt>
                <c:pt idx="1677" formatCode="General">
                  <c:v>4009.7</c:v>
                </c:pt>
                <c:pt idx="1678" formatCode="General">
                  <c:v>4050.4</c:v>
                </c:pt>
                <c:pt idx="1679" formatCode="General">
                  <c:v>4085.5</c:v>
                </c:pt>
                <c:pt idx="1680" formatCode="General">
                  <c:v>4114.8</c:v>
                </c:pt>
                <c:pt idx="1681" formatCode="General">
                  <c:v>4138.3</c:v>
                </c:pt>
                <c:pt idx="1682" formatCode="General">
                  <c:v>4155.8</c:v>
                </c:pt>
                <c:pt idx="1683" formatCode="General">
                  <c:v>4167.3</c:v>
                </c:pt>
                <c:pt idx="1684" formatCode="General">
                  <c:v>4173</c:v>
                </c:pt>
                <c:pt idx="1685" formatCode="General">
                  <c:v>4173.1000000000004</c:v>
                </c:pt>
                <c:pt idx="1686" formatCode="General">
                  <c:v>4167.8</c:v>
                </c:pt>
                <c:pt idx="1687" formatCode="General">
                  <c:v>4157</c:v>
                </c:pt>
                <c:pt idx="1688" formatCode="General">
                  <c:v>4141.3</c:v>
                </c:pt>
                <c:pt idx="1689" formatCode="General">
                  <c:v>4120.5</c:v>
                </c:pt>
                <c:pt idx="1690" formatCode="General">
                  <c:v>4094.6</c:v>
                </c:pt>
                <c:pt idx="1691" formatCode="General">
                  <c:v>4063.5</c:v>
                </c:pt>
                <c:pt idx="1692" formatCode="General">
                  <c:v>4027.3</c:v>
                </c:pt>
                <c:pt idx="1693" formatCode="General">
                  <c:v>3985.9</c:v>
                </c:pt>
                <c:pt idx="1694" formatCode="General">
                  <c:v>3939.5</c:v>
                </c:pt>
                <c:pt idx="1695" formatCode="General">
                  <c:v>3888.4</c:v>
                </c:pt>
                <c:pt idx="1696" formatCode="General">
                  <c:v>3833</c:v>
                </c:pt>
                <c:pt idx="1697" formatCode="General">
                  <c:v>3773.8</c:v>
                </c:pt>
                <c:pt idx="1698" formatCode="General">
                  <c:v>3710.9</c:v>
                </c:pt>
                <c:pt idx="1699" formatCode="General">
                  <c:v>3644.7</c:v>
                </c:pt>
                <c:pt idx="1700" formatCode="General">
                  <c:v>3575.2</c:v>
                </c:pt>
                <c:pt idx="1701" formatCode="General">
                  <c:v>3502.5</c:v>
                </c:pt>
                <c:pt idx="1702" formatCode="General">
                  <c:v>3426.7</c:v>
                </c:pt>
                <c:pt idx="1703" formatCode="General">
                  <c:v>3346.9</c:v>
                </c:pt>
                <c:pt idx="1704" formatCode="General">
                  <c:v>3263.4</c:v>
                </c:pt>
                <c:pt idx="1705" formatCode="General">
                  <c:v>3175.6</c:v>
                </c:pt>
                <c:pt idx="1706" formatCode="General">
                  <c:v>3083.2</c:v>
                </c:pt>
                <c:pt idx="1707" formatCode="General">
                  <c:v>2985.8</c:v>
                </c:pt>
                <c:pt idx="1708" formatCode="General">
                  <c:v>2883</c:v>
                </c:pt>
                <c:pt idx="1709" formatCode="General">
                  <c:v>2774.9</c:v>
                </c:pt>
                <c:pt idx="1710" formatCode="General">
                  <c:v>2661.9</c:v>
                </c:pt>
                <c:pt idx="1711" formatCode="General">
                  <c:v>2543.9</c:v>
                </c:pt>
                <c:pt idx="1712" formatCode="General">
                  <c:v>2420.8000000000002</c:v>
                </c:pt>
                <c:pt idx="1713" formatCode="General">
                  <c:v>2293.3000000000002</c:v>
                </c:pt>
                <c:pt idx="1714" formatCode="General">
                  <c:v>2161.3000000000002</c:v>
                </c:pt>
                <c:pt idx="1715" formatCode="General">
                  <c:v>2025</c:v>
                </c:pt>
                <c:pt idx="1716" formatCode="General">
                  <c:v>1884.2</c:v>
                </c:pt>
                <c:pt idx="1717" formatCode="General">
                  <c:v>1738.8</c:v>
                </c:pt>
                <c:pt idx="1718" formatCode="General">
                  <c:v>1589.4</c:v>
                </c:pt>
                <c:pt idx="1719" formatCode="General">
                  <c:v>1436</c:v>
                </c:pt>
                <c:pt idx="1720" formatCode="General">
                  <c:v>1278.7</c:v>
                </c:pt>
                <c:pt idx="1721" formatCode="General">
                  <c:v>1117.8</c:v>
                </c:pt>
                <c:pt idx="1722" formatCode="General">
                  <c:v>953.8</c:v>
                </c:pt>
                <c:pt idx="1723" formatCode="General">
                  <c:v>787.22</c:v>
                </c:pt>
                <c:pt idx="1724" formatCode="General">
                  <c:v>618.74</c:v>
                </c:pt>
                <c:pt idx="1725" formatCode="General">
                  <c:v>448.59</c:v>
                </c:pt>
                <c:pt idx="1726" formatCode="General">
                  <c:v>277.48</c:v>
                </c:pt>
                <c:pt idx="1727" formatCode="General">
                  <c:v>105.9</c:v>
                </c:pt>
                <c:pt idx="1728" formatCode="General">
                  <c:v>65.867000000000004</c:v>
                </c:pt>
                <c:pt idx="1729" formatCode="General">
                  <c:v>237.94</c:v>
                </c:pt>
                <c:pt idx="1730" formatCode="General">
                  <c:v>410.26</c:v>
                </c:pt>
                <c:pt idx="1731" formatCode="General">
                  <c:v>582.91</c:v>
                </c:pt>
                <c:pt idx="1732" formatCode="General">
                  <c:v>755.61</c:v>
                </c:pt>
                <c:pt idx="1733" formatCode="General">
                  <c:v>928.37</c:v>
                </c:pt>
                <c:pt idx="1734" formatCode="General">
                  <c:v>1101.5</c:v>
                </c:pt>
                <c:pt idx="1735" formatCode="General">
                  <c:v>1274.2</c:v>
                </c:pt>
                <c:pt idx="1736" formatCode="General">
                  <c:v>1446.7</c:v>
                </c:pt>
                <c:pt idx="1737" formatCode="General">
                  <c:v>1618.5</c:v>
                </c:pt>
                <c:pt idx="1738" formatCode="General">
                  <c:v>1789.6</c:v>
                </c:pt>
                <c:pt idx="1739" formatCode="General">
                  <c:v>1959.9</c:v>
                </c:pt>
                <c:pt idx="1740" formatCode="General">
                  <c:v>2129</c:v>
                </c:pt>
                <c:pt idx="1741" formatCode="General">
                  <c:v>2296.9</c:v>
                </c:pt>
                <c:pt idx="1742" formatCode="General">
                  <c:v>2463.6999999999998</c:v>
                </c:pt>
                <c:pt idx="1743" formatCode="General">
                  <c:v>2629.9</c:v>
                </c:pt>
                <c:pt idx="1744" formatCode="General">
                  <c:v>2795.3</c:v>
                </c:pt>
                <c:pt idx="1745" formatCode="General">
                  <c:v>2960.4</c:v>
                </c:pt>
                <c:pt idx="1746" formatCode="General">
                  <c:v>3125</c:v>
                </c:pt>
                <c:pt idx="1747" formatCode="General">
                  <c:v>3289.4</c:v>
                </c:pt>
                <c:pt idx="1748" formatCode="General">
                  <c:v>3453.2</c:v>
                </c:pt>
                <c:pt idx="1749" formatCode="General">
                  <c:v>3615.7</c:v>
                </c:pt>
                <c:pt idx="1750" formatCode="General">
                  <c:v>3776.8</c:v>
                </c:pt>
                <c:pt idx="1751" formatCode="General">
                  <c:v>3935.8</c:v>
                </c:pt>
                <c:pt idx="1752" formatCode="General">
                  <c:v>4092.2</c:v>
                </c:pt>
                <c:pt idx="1753" formatCode="General">
                  <c:v>4245.6000000000004</c:v>
                </c:pt>
                <c:pt idx="1754" formatCode="General">
                  <c:v>4395.3999999999996</c:v>
                </c:pt>
                <c:pt idx="1755" formatCode="General">
                  <c:v>4540.8999999999996</c:v>
                </c:pt>
                <c:pt idx="1756" formatCode="General">
                  <c:v>4682.3</c:v>
                </c:pt>
                <c:pt idx="1757" formatCode="General">
                  <c:v>4819.1000000000004</c:v>
                </c:pt>
                <c:pt idx="1758" formatCode="General">
                  <c:v>4951</c:v>
                </c:pt>
                <c:pt idx="1759" formatCode="General">
                  <c:v>5078</c:v>
                </c:pt>
                <c:pt idx="1760" formatCode="General">
                  <c:v>5199.7</c:v>
                </c:pt>
                <c:pt idx="1761" formatCode="General">
                  <c:v>5316.1</c:v>
                </c:pt>
                <c:pt idx="1762" formatCode="General">
                  <c:v>5426.8</c:v>
                </c:pt>
                <c:pt idx="1763" formatCode="General">
                  <c:v>5531.1</c:v>
                </c:pt>
                <c:pt idx="1764" formatCode="General">
                  <c:v>5629</c:v>
                </c:pt>
                <c:pt idx="1765" formatCode="General">
                  <c:v>5720.2</c:v>
                </c:pt>
                <c:pt idx="1766" formatCode="General">
                  <c:v>5804.6</c:v>
                </c:pt>
                <c:pt idx="1767" formatCode="General">
                  <c:v>5882.1</c:v>
                </c:pt>
                <c:pt idx="1768" formatCode="General">
                  <c:v>5952.9</c:v>
                </c:pt>
                <c:pt idx="1769" formatCode="General">
                  <c:v>6017.4</c:v>
                </c:pt>
                <c:pt idx="1770" formatCode="General">
                  <c:v>6075.8</c:v>
                </c:pt>
                <c:pt idx="1771" formatCode="General">
                  <c:v>6128.1</c:v>
                </c:pt>
                <c:pt idx="1772" formatCode="General">
                  <c:v>6174.4</c:v>
                </c:pt>
                <c:pt idx="1773" formatCode="General">
                  <c:v>6215.6</c:v>
                </c:pt>
                <c:pt idx="1774" formatCode="General">
                  <c:v>6251.6</c:v>
                </c:pt>
                <c:pt idx="1775" formatCode="General">
                  <c:v>6282.1</c:v>
                </c:pt>
                <c:pt idx="1776" formatCode="General">
                  <c:v>6307.4</c:v>
                </c:pt>
                <c:pt idx="1777" formatCode="General">
                  <c:v>6326.8</c:v>
                </c:pt>
                <c:pt idx="1778" formatCode="General">
                  <c:v>6340.4</c:v>
                </c:pt>
                <c:pt idx="1779" formatCode="General">
                  <c:v>6347.9</c:v>
                </c:pt>
                <c:pt idx="1780" formatCode="General">
                  <c:v>6348.9</c:v>
                </c:pt>
                <c:pt idx="1781" formatCode="General">
                  <c:v>6343.9</c:v>
                </c:pt>
                <c:pt idx="1782" formatCode="General">
                  <c:v>6332.6</c:v>
                </c:pt>
                <c:pt idx="1783" formatCode="General">
                  <c:v>6315.2</c:v>
                </c:pt>
                <c:pt idx="1784" formatCode="General">
                  <c:v>6291.8</c:v>
                </c:pt>
                <c:pt idx="1785" formatCode="General">
                  <c:v>6262.5</c:v>
                </c:pt>
                <c:pt idx="1786" formatCode="General">
                  <c:v>6226.9</c:v>
                </c:pt>
                <c:pt idx="1787" formatCode="General">
                  <c:v>6185.4</c:v>
                </c:pt>
                <c:pt idx="1788" formatCode="General">
                  <c:v>6137.5</c:v>
                </c:pt>
                <c:pt idx="1789" formatCode="General">
                  <c:v>6082.9</c:v>
                </c:pt>
                <c:pt idx="1790" formatCode="General">
                  <c:v>6021.3</c:v>
                </c:pt>
                <c:pt idx="1791" formatCode="General">
                  <c:v>5952.3</c:v>
                </c:pt>
                <c:pt idx="1792" formatCode="General">
                  <c:v>5875.8</c:v>
                </c:pt>
                <c:pt idx="1793" formatCode="General">
                  <c:v>5791.2</c:v>
                </c:pt>
                <c:pt idx="1794" formatCode="General">
                  <c:v>5698.6</c:v>
                </c:pt>
                <c:pt idx="1795" formatCode="General">
                  <c:v>5597.9</c:v>
                </c:pt>
                <c:pt idx="1796" formatCode="General">
                  <c:v>5489.8</c:v>
                </c:pt>
                <c:pt idx="1797" formatCode="General">
                  <c:v>5374.1</c:v>
                </c:pt>
                <c:pt idx="1798" formatCode="General">
                  <c:v>5251.5</c:v>
                </c:pt>
                <c:pt idx="1799" formatCode="General">
                  <c:v>5122.3</c:v>
                </c:pt>
                <c:pt idx="1800" formatCode="General">
                  <c:v>4986.8</c:v>
                </c:pt>
                <c:pt idx="1801" formatCode="General">
                  <c:v>4845.3999999999996</c:v>
                </c:pt>
                <c:pt idx="1802" formatCode="General">
                  <c:v>4698.1000000000004</c:v>
                </c:pt>
                <c:pt idx="1803" formatCode="General">
                  <c:v>4545.3999999999996</c:v>
                </c:pt>
                <c:pt idx="1804" formatCode="General">
                  <c:v>4387.3</c:v>
                </c:pt>
                <c:pt idx="1805" formatCode="General">
                  <c:v>4224.3</c:v>
                </c:pt>
                <c:pt idx="1806" formatCode="General">
                  <c:v>4056.6</c:v>
                </c:pt>
                <c:pt idx="1807" formatCode="General">
                  <c:v>3884.4</c:v>
                </c:pt>
                <c:pt idx="1808" formatCode="General">
                  <c:v>3708</c:v>
                </c:pt>
                <c:pt idx="1809" formatCode="General">
                  <c:v>3528.2</c:v>
                </c:pt>
                <c:pt idx="1810" formatCode="General">
                  <c:v>3345.4</c:v>
                </c:pt>
                <c:pt idx="1811" formatCode="General">
                  <c:v>3159.6</c:v>
                </c:pt>
                <c:pt idx="1812" formatCode="General">
                  <c:v>2971.8</c:v>
                </c:pt>
                <c:pt idx="1813" formatCode="General">
                  <c:v>2781.6</c:v>
                </c:pt>
                <c:pt idx="1814" formatCode="General">
                  <c:v>2589.6</c:v>
                </c:pt>
                <c:pt idx="1815" formatCode="General">
                  <c:v>2395.5</c:v>
                </c:pt>
                <c:pt idx="1816" formatCode="General">
                  <c:v>2198.9</c:v>
                </c:pt>
                <c:pt idx="1817" formatCode="General">
                  <c:v>1999.8</c:v>
                </c:pt>
                <c:pt idx="1818" formatCode="General">
                  <c:v>1798.1</c:v>
                </c:pt>
                <c:pt idx="1819" formatCode="General">
                  <c:v>1593.6</c:v>
                </c:pt>
                <c:pt idx="1820" formatCode="General">
                  <c:v>1386.3</c:v>
                </c:pt>
                <c:pt idx="1821" formatCode="General">
                  <c:v>1176.3</c:v>
                </c:pt>
                <c:pt idx="1822" formatCode="General">
                  <c:v>963.48</c:v>
                </c:pt>
                <c:pt idx="1823" formatCode="General">
                  <c:v>748.77</c:v>
                </c:pt>
                <c:pt idx="1824" formatCode="General">
                  <c:v>531.85</c:v>
                </c:pt>
                <c:pt idx="1825" formatCode="General">
                  <c:v>313.26</c:v>
                </c:pt>
                <c:pt idx="1826" formatCode="General">
                  <c:v>93.466999999999999</c:v>
                </c:pt>
                <c:pt idx="1827" formatCode="General">
                  <c:v>127.37</c:v>
                </c:pt>
                <c:pt idx="1828" formatCode="General">
                  <c:v>348.8</c:v>
                </c:pt>
                <c:pt idx="1829" formatCode="General">
                  <c:v>571.01</c:v>
                </c:pt>
                <c:pt idx="1830" formatCode="General">
                  <c:v>794.02</c:v>
                </c:pt>
                <c:pt idx="1831" formatCode="General">
                  <c:v>1017.4</c:v>
                </c:pt>
                <c:pt idx="1832" formatCode="General">
                  <c:v>1240.9000000000001</c:v>
                </c:pt>
                <c:pt idx="1833" formatCode="General">
                  <c:v>1464.5</c:v>
                </c:pt>
                <c:pt idx="1834" formatCode="General">
                  <c:v>1687.6</c:v>
                </c:pt>
                <c:pt idx="1835" formatCode="General">
                  <c:v>1909.8</c:v>
                </c:pt>
                <c:pt idx="1836" formatCode="General">
                  <c:v>2130.1999999999998</c:v>
                </c:pt>
                <c:pt idx="1837" formatCode="General">
                  <c:v>2348.1</c:v>
                </c:pt>
                <c:pt idx="1838" formatCode="General">
                  <c:v>2563.4</c:v>
                </c:pt>
                <c:pt idx="1839" formatCode="General">
                  <c:v>2775.3</c:v>
                </c:pt>
                <c:pt idx="1840" formatCode="General">
                  <c:v>2983.1</c:v>
                </c:pt>
                <c:pt idx="1841" formatCode="General">
                  <c:v>3186.5</c:v>
                </c:pt>
                <c:pt idx="1842" formatCode="General">
                  <c:v>3385.3</c:v>
                </c:pt>
                <c:pt idx="1843" formatCode="General">
                  <c:v>3579.4</c:v>
                </c:pt>
                <c:pt idx="1844" formatCode="General">
                  <c:v>3768.7</c:v>
                </c:pt>
                <c:pt idx="1845" formatCode="General">
                  <c:v>3952.7</c:v>
                </c:pt>
                <c:pt idx="1846" formatCode="General">
                  <c:v>4131.8</c:v>
                </c:pt>
                <c:pt idx="1847" formatCode="General">
                  <c:v>4306.2</c:v>
                </c:pt>
                <c:pt idx="1848" formatCode="General">
                  <c:v>4475.1000000000004</c:v>
                </c:pt>
                <c:pt idx="1849" formatCode="General">
                  <c:v>4638.2</c:v>
                </c:pt>
                <c:pt idx="1850" formatCode="General">
                  <c:v>4795.3999999999996</c:v>
                </c:pt>
                <c:pt idx="1851" formatCode="General">
                  <c:v>4947.1000000000004</c:v>
                </c:pt>
                <c:pt idx="1852" formatCode="General">
                  <c:v>5092.8999999999996</c:v>
                </c:pt>
                <c:pt idx="1853" formatCode="General">
                  <c:v>5232.5</c:v>
                </c:pt>
                <c:pt idx="1854" formatCode="General">
                  <c:v>5365.8</c:v>
                </c:pt>
                <c:pt idx="1855" formatCode="General">
                  <c:v>5493.8</c:v>
                </c:pt>
                <c:pt idx="1856" formatCode="General">
                  <c:v>5616.6</c:v>
                </c:pt>
                <c:pt idx="1857" formatCode="General">
                  <c:v>5733.6</c:v>
                </c:pt>
                <c:pt idx="1858" formatCode="General">
                  <c:v>5845.2</c:v>
                </c:pt>
                <c:pt idx="1859" formatCode="General">
                  <c:v>5951.5</c:v>
                </c:pt>
                <c:pt idx="1860" formatCode="General">
                  <c:v>6053.1</c:v>
                </c:pt>
                <c:pt idx="1861" formatCode="General">
                  <c:v>6149</c:v>
                </c:pt>
                <c:pt idx="1862" formatCode="General">
                  <c:v>6238.5</c:v>
                </c:pt>
                <c:pt idx="1863" formatCode="General">
                  <c:v>6321.5</c:v>
                </c:pt>
                <c:pt idx="1864" formatCode="General">
                  <c:v>6397.9</c:v>
                </c:pt>
                <c:pt idx="1865" formatCode="General">
                  <c:v>6466.9</c:v>
                </c:pt>
                <c:pt idx="1866" formatCode="General">
                  <c:v>6527.4</c:v>
                </c:pt>
                <c:pt idx="1867" formatCode="General">
                  <c:v>6579.6</c:v>
                </c:pt>
                <c:pt idx="1868" formatCode="General">
                  <c:v>6623.6</c:v>
                </c:pt>
                <c:pt idx="1869" formatCode="General">
                  <c:v>6659.4</c:v>
                </c:pt>
                <c:pt idx="1870" formatCode="General">
                  <c:v>6686.3</c:v>
                </c:pt>
                <c:pt idx="1871" formatCode="General">
                  <c:v>6704.1</c:v>
                </c:pt>
                <c:pt idx="1872" formatCode="General">
                  <c:v>6713.4</c:v>
                </c:pt>
                <c:pt idx="1873" formatCode="General">
                  <c:v>6714.1</c:v>
                </c:pt>
                <c:pt idx="1874" formatCode="General">
                  <c:v>6705.9</c:v>
                </c:pt>
                <c:pt idx="1875" formatCode="General">
                  <c:v>6688.5</c:v>
                </c:pt>
                <c:pt idx="1876" formatCode="General">
                  <c:v>6661.7</c:v>
                </c:pt>
                <c:pt idx="1877" formatCode="General">
                  <c:v>6626</c:v>
                </c:pt>
                <c:pt idx="1878" formatCode="General">
                  <c:v>6580.9</c:v>
                </c:pt>
                <c:pt idx="1879" formatCode="General">
                  <c:v>6526.1</c:v>
                </c:pt>
                <c:pt idx="1880" formatCode="General">
                  <c:v>6461.5</c:v>
                </c:pt>
                <c:pt idx="1881" formatCode="General">
                  <c:v>6388</c:v>
                </c:pt>
                <c:pt idx="1882" formatCode="General">
                  <c:v>6306.2</c:v>
                </c:pt>
                <c:pt idx="1883" formatCode="General">
                  <c:v>6215.9</c:v>
                </c:pt>
                <c:pt idx="1884" formatCode="General">
                  <c:v>6117.2</c:v>
                </c:pt>
                <c:pt idx="1885" formatCode="General">
                  <c:v>6011.2</c:v>
                </c:pt>
                <c:pt idx="1886" formatCode="General">
                  <c:v>5898.3</c:v>
                </c:pt>
                <c:pt idx="1887" formatCode="General">
                  <c:v>5778.4</c:v>
                </c:pt>
                <c:pt idx="1888" formatCode="General">
                  <c:v>5651.5</c:v>
                </c:pt>
                <c:pt idx="1889" formatCode="General">
                  <c:v>5517.8</c:v>
                </c:pt>
                <c:pt idx="1890" formatCode="General">
                  <c:v>5377.8</c:v>
                </c:pt>
                <c:pt idx="1891" formatCode="General">
                  <c:v>5231.8</c:v>
                </c:pt>
                <c:pt idx="1892" formatCode="General">
                  <c:v>5078.8</c:v>
                </c:pt>
                <c:pt idx="1893" formatCode="General">
                  <c:v>4919.5</c:v>
                </c:pt>
                <c:pt idx="1894" formatCode="General">
                  <c:v>4754.3</c:v>
                </c:pt>
                <c:pt idx="1895" formatCode="General">
                  <c:v>4583.3</c:v>
                </c:pt>
                <c:pt idx="1896" formatCode="General">
                  <c:v>4406.8</c:v>
                </c:pt>
                <c:pt idx="1897" formatCode="General">
                  <c:v>4224.5</c:v>
                </c:pt>
                <c:pt idx="1898" formatCode="General">
                  <c:v>4037.2</c:v>
                </c:pt>
                <c:pt idx="1899" formatCode="General">
                  <c:v>3845.4</c:v>
                </c:pt>
                <c:pt idx="1900" formatCode="General">
                  <c:v>3648.2</c:v>
                </c:pt>
                <c:pt idx="1901" formatCode="General">
                  <c:v>3445.4</c:v>
                </c:pt>
                <c:pt idx="1902" formatCode="General">
                  <c:v>3237.2</c:v>
                </c:pt>
                <c:pt idx="1903" formatCode="General">
                  <c:v>3023.5</c:v>
                </c:pt>
                <c:pt idx="1904" formatCode="General">
                  <c:v>2804.1</c:v>
                </c:pt>
                <c:pt idx="1905" formatCode="General">
                  <c:v>2578.6</c:v>
                </c:pt>
                <c:pt idx="1906" formatCode="General">
                  <c:v>2346.6999999999998</c:v>
                </c:pt>
                <c:pt idx="1907" formatCode="General">
                  <c:v>2109.5</c:v>
                </c:pt>
                <c:pt idx="1908" formatCode="General">
                  <c:v>1867.2</c:v>
                </c:pt>
                <c:pt idx="1909" formatCode="General">
                  <c:v>1619.6</c:v>
                </c:pt>
                <c:pt idx="1910" formatCode="General">
                  <c:v>1367.4</c:v>
                </c:pt>
                <c:pt idx="1911" formatCode="General">
                  <c:v>1111.4000000000001</c:v>
                </c:pt>
                <c:pt idx="1912" formatCode="General">
                  <c:v>852.46</c:v>
                </c:pt>
                <c:pt idx="1913" formatCode="General">
                  <c:v>591.19000000000005</c:v>
                </c:pt>
                <c:pt idx="1914" formatCode="General">
                  <c:v>327.18</c:v>
                </c:pt>
                <c:pt idx="1915" formatCode="General">
                  <c:v>61.317999999999998</c:v>
                </c:pt>
                <c:pt idx="1916" formatCode="General">
                  <c:v>205.55</c:v>
                </c:pt>
                <c:pt idx="1917" formatCode="General">
                  <c:v>473.57</c:v>
                </c:pt>
                <c:pt idx="1918" formatCode="General">
                  <c:v>742.54</c:v>
                </c:pt>
                <c:pt idx="1919" formatCode="General">
                  <c:v>1012.2</c:v>
                </c:pt>
                <c:pt idx="1920" formatCode="General">
                  <c:v>1281.7</c:v>
                </c:pt>
                <c:pt idx="1921" formatCode="General">
                  <c:v>1550.3</c:v>
                </c:pt>
                <c:pt idx="1922" formatCode="General">
                  <c:v>1817.9</c:v>
                </c:pt>
                <c:pt idx="1923" formatCode="General">
                  <c:v>2084.5</c:v>
                </c:pt>
                <c:pt idx="1924" formatCode="General">
                  <c:v>2348.9</c:v>
                </c:pt>
                <c:pt idx="1925" formatCode="General">
                  <c:v>2610.8000000000002</c:v>
                </c:pt>
                <c:pt idx="1926" formatCode="General">
                  <c:v>2869.9</c:v>
                </c:pt>
                <c:pt idx="1927" formatCode="General">
                  <c:v>3126.3</c:v>
                </c:pt>
                <c:pt idx="1928" formatCode="General">
                  <c:v>3380.2</c:v>
                </c:pt>
                <c:pt idx="1929" formatCode="General">
                  <c:v>3630.7</c:v>
                </c:pt>
                <c:pt idx="1930" formatCode="General">
                  <c:v>3878</c:v>
                </c:pt>
                <c:pt idx="1931" formatCode="General">
                  <c:v>4122.8</c:v>
                </c:pt>
                <c:pt idx="1932" formatCode="General">
                  <c:v>4365</c:v>
                </c:pt>
                <c:pt idx="1933" formatCode="General">
                  <c:v>4604.2</c:v>
                </c:pt>
                <c:pt idx="1934" formatCode="General">
                  <c:v>4840</c:v>
                </c:pt>
                <c:pt idx="1935" formatCode="General">
                  <c:v>5072.2</c:v>
                </c:pt>
                <c:pt idx="1936" formatCode="General">
                  <c:v>5301.1</c:v>
                </c:pt>
                <c:pt idx="1937" formatCode="General">
                  <c:v>5526</c:v>
                </c:pt>
                <c:pt idx="1938" formatCode="General">
                  <c:v>5746.1</c:v>
                </c:pt>
                <c:pt idx="1939" formatCode="General">
                  <c:v>5961.6</c:v>
                </c:pt>
                <c:pt idx="1940" formatCode="General">
                  <c:v>6172.7</c:v>
                </c:pt>
                <c:pt idx="1941" formatCode="General">
                  <c:v>6378.8</c:v>
                </c:pt>
                <c:pt idx="1942" formatCode="General">
                  <c:v>6580.4</c:v>
                </c:pt>
                <c:pt idx="1943" formatCode="General">
                  <c:v>6776.4</c:v>
                </c:pt>
                <c:pt idx="1944" formatCode="General">
                  <c:v>6966.9</c:v>
                </c:pt>
                <c:pt idx="1945" formatCode="General">
                  <c:v>7152.8</c:v>
                </c:pt>
                <c:pt idx="1946" formatCode="General">
                  <c:v>7332.8</c:v>
                </c:pt>
                <c:pt idx="1947" formatCode="General">
                  <c:v>7506.4</c:v>
                </c:pt>
                <c:pt idx="1948" formatCode="General">
                  <c:v>7673.3</c:v>
                </c:pt>
                <c:pt idx="1949" formatCode="General">
                  <c:v>7832.6</c:v>
                </c:pt>
                <c:pt idx="1950" formatCode="General">
                  <c:v>7984.3</c:v>
                </c:pt>
                <c:pt idx="1951" formatCode="General">
                  <c:v>8127.3</c:v>
                </c:pt>
                <c:pt idx="1952" formatCode="General">
                  <c:v>8260.4</c:v>
                </c:pt>
                <c:pt idx="1953" formatCode="General">
                  <c:v>8384.2000000000007</c:v>
                </c:pt>
                <c:pt idx="1954" formatCode="General">
                  <c:v>8498.5</c:v>
                </c:pt>
                <c:pt idx="1955" formatCode="General">
                  <c:v>8602.7999999999993</c:v>
                </c:pt>
                <c:pt idx="1956" formatCode="General">
                  <c:v>8696.7999999999993</c:v>
                </c:pt>
                <c:pt idx="1957" formatCode="General">
                  <c:v>8780.7999999999993</c:v>
                </c:pt>
                <c:pt idx="1958" formatCode="General">
                  <c:v>8855</c:v>
                </c:pt>
                <c:pt idx="1959" formatCode="General">
                  <c:v>8920.1</c:v>
                </c:pt>
                <c:pt idx="1960" formatCode="General">
                  <c:v>8974.6</c:v>
                </c:pt>
                <c:pt idx="1961" formatCode="General">
                  <c:v>9019.4</c:v>
                </c:pt>
                <c:pt idx="1962" formatCode="General">
                  <c:v>9055.2999999999993</c:v>
                </c:pt>
                <c:pt idx="1963" formatCode="General">
                  <c:v>9081.2999999999993</c:v>
                </c:pt>
                <c:pt idx="1964" formatCode="General">
                  <c:v>9097.5</c:v>
                </c:pt>
                <c:pt idx="1965" formatCode="General">
                  <c:v>9103.7000000000007</c:v>
                </c:pt>
                <c:pt idx="1966" formatCode="General">
                  <c:v>9100.6</c:v>
                </c:pt>
                <c:pt idx="1967" formatCode="General">
                  <c:v>9088.7999999999993</c:v>
                </c:pt>
                <c:pt idx="1968" formatCode="General">
                  <c:v>9067.7999999999993</c:v>
                </c:pt>
                <c:pt idx="1969" formatCode="General">
                  <c:v>9037.5</c:v>
                </c:pt>
                <c:pt idx="1970" formatCode="General">
                  <c:v>8999.2000000000007</c:v>
                </c:pt>
                <c:pt idx="1971" formatCode="General">
                  <c:v>8953.1</c:v>
                </c:pt>
                <c:pt idx="1972" formatCode="General">
                  <c:v>8898.7000000000007</c:v>
                </c:pt>
                <c:pt idx="1973" formatCode="General">
                  <c:v>8836.2000000000007</c:v>
                </c:pt>
                <c:pt idx="1974" formatCode="General">
                  <c:v>8764.7999999999993</c:v>
                </c:pt>
                <c:pt idx="1975" formatCode="General">
                  <c:v>8685.5</c:v>
                </c:pt>
                <c:pt idx="1976" formatCode="General">
                  <c:v>8598.4</c:v>
                </c:pt>
                <c:pt idx="1977" formatCode="General">
                  <c:v>8501.5</c:v>
                </c:pt>
                <c:pt idx="1978" formatCode="General">
                  <c:v>8395.6</c:v>
                </c:pt>
                <c:pt idx="1979" formatCode="General">
                  <c:v>8280.7000000000007</c:v>
                </c:pt>
                <c:pt idx="1980" formatCode="General">
                  <c:v>8156.7</c:v>
                </c:pt>
                <c:pt idx="1981" formatCode="General">
                  <c:v>8024.2</c:v>
                </c:pt>
                <c:pt idx="1982" formatCode="General">
                  <c:v>7881.9</c:v>
                </c:pt>
                <c:pt idx="1983" formatCode="General">
                  <c:v>7730.5</c:v>
                </c:pt>
                <c:pt idx="1984" formatCode="General">
                  <c:v>7571.6</c:v>
                </c:pt>
                <c:pt idx="1985" formatCode="General">
                  <c:v>7404.3</c:v>
                </c:pt>
                <c:pt idx="1986" formatCode="General">
                  <c:v>7228.1</c:v>
                </c:pt>
                <c:pt idx="1987" formatCode="General">
                  <c:v>7043.4</c:v>
                </c:pt>
                <c:pt idx="1988" formatCode="General">
                  <c:v>6850.3</c:v>
                </c:pt>
                <c:pt idx="1989" formatCode="General">
                  <c:v>6649.6</c:v>
                </c:pt>
                <c:pt idx="1990" formatCode="General">
                  <c:v>6440.3</c:v>
                </c:pt>
                <c:pt idx="1991" formatCode="General">
                  <c:v>6221.8</c:v>
                </c:pt>
                <c:pt idx="1992" formatCode="General">
                  <c:v>5995.7</c:v>
                </c:pt>
                <c:pt idx="1993" formatCode="General">
                  <c:v>5762.6</c:v>
                </c:pt>
                <c:pt idx="1994" formatCode="General">
                  <c:v>5521.5</c:v>
                </c:pt>
                <c:pt idx="1995" formatCode="General">
                  <c:v>5273.8</c:v>
                </c:pt>
                <c:pt idx="1996" formatCode="General">
                  <c:v>5019.3</c:v>
                </c:pt>
                <c:pt idx="1997" formatCode="General">
                  <c:v>4760.2</c:v>
                </c:pt>
                <c:pt idx="1998" formatCode="General">
                  <c:v>4497.3</c:v>
                </c:pt>
                <c:pt idx="1999" formatCode="General">
                  <c:v>4229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24A-47DC-9148-BE80749FB535}"/>
            </c:ext>
          </c:extLst>
        </c:ser>
        <c:ser>
          <c:idx val="3"/>
          <c:order val="3"/>
          <c:tx>
            <c:strRef>
              <c:f>'Sine - 100 Hz'!$N$1</c:f>
              <c:strCache>
                <c:ptCount val="1"/>
                <c:pt idx="0">
                  <c:v>SEQV - IR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'Sine - 100 Hz'!$J$2:$J$2001</c:f>
              <c:numCache>
                <c:formatCode>0.00E+00</c:formatCode>
                <c:ptCount val="2000"/>
                <c:pt idx="0">
                  <c:v>5.0000000000000002E-5</c:v>
                </c:pt>
                <c:pt idx="1">
                  <c:v>1E-4</c:v>
                </c:pt>
                <c:pt idx="2">
                  <c:v>1.4999999999999999E-4</c:v>
                </c:pt>
                <c:pt idx="3">
                  <c:v>2.0000000000000001E-4</c:v>
                </c:pt>
                <c:pt idx="4">
                  <c:v>2.5000000000000001E-4</c:v>
                </c:pt>
                <c:pt idx="5">
                  <c:v>2.9999999999999997E-4</c:v>
                </c:pt>
                <c:pt idx="6">
                  <c:v>3.5E-4</c:v>
                </c:pt>
                <c:pt idx="7">
                  <c:v>4.0000000000000002E-4</c:v>
                </c:pt>
                <c:pt idx="8">
                  <c:v>4.4999999999999999E-4</c:v>
                </c:pt>
                <c:pt idx="9">
                  <c:v>5.0000000000000001E-4</c:v>
                </c:pt>
                <c:pt idx="10">
                  <c:v>5.5000000000000003E-4</c:v>
                </c:pt>
                <c:pt idx="11">
                  <c:v>5.9999999999999995E-4</c:v>
                </c:pt>
                <c:pt idx="12">
                  <c:v>6.4999999999999997E-4</c:v>
                </c:pt>
                <c:pt idx="13">
                  <c:v>6.9999999999999999E-4</c:v>
                </c:pt>
                <c:pt idx="14">
                  <c:v>7.5000000000000002E-4</c:v>
                </c:pt>
                <c:pt idx="15">
                  <c:v>8.0000000000000004E-4</c:v>
                </c:pt>
                <c:pt idx="16">
                  <c:v>8.4999999999999995E-4</c:v>
                </c:pt>
                <c:pt idx="17">
                  <c:v>8.9999999999999998E-4</c:v>
                </c:pt>
                <c:pt idx="18">
                  <c:v>9.5E-4</c:v>
                </c:pt>
                <c:pt idx="19">
                  <c:v>1E-3</c:v>
                </c:pt>
                <c:pt idx="20">
                  <c:v>1.0499999999999999E-3</c:v>
                </c:pt>
                <c:pt idx="21">
                  <c:v>1.1000000000000001E-3</c:v>
                </c:pt>
                <c:pt idx="22">
                  <c:v>1.15E-3</c:v>
                </c:pt>
                <c:pt idx="23">
                  <c:v>1.1999999999999999E-3</c:v>
                </c:pt>
                <c:pt idx="24">
                  <c:v>1.25E-3</c:v>
                </c:pt>
                <c:pt idx="25">
                  <c:v>1.2999999999999999E-3</c:v>
                </c:pt>
                <c:pt idx="26">
                  <c:v>1.3500000000000001E-3</c:v>
                </c:pt>
                <c:pt idx="27">
                  <c:v>1.4E-3</c:v>
                </c:pt>
                <c:pt idx="28">
                  <c:v>1.4499999999999999E-3</c:v>
                </c:pt>
                <c:pt idx="29">
                  <c:v>1.5E-3</c:v>
                </c:pt>
                <c:pt idx="30">
                  <c:v>1.5499999999999999E-3</c:v>
                </c:pt>
                <c:pt idx="31">
                  <c:v>1.6000000000000001E-3</c:v>
                </c:pt>
                <c:pt idx="32">
                  <c:v>1.65E-3</c:v>
                </c:pt>
                <c:pt idx="33">
                  <c:v>1.6999999999999999E-3</c:v>
                </c:pt>
                <c:pt idx="34">
                  <c:v>1.75E-3</c:v>
                </c:pt>
                <c:pt idx="35">
                  <c:v>1.8E-3</c:v>
                </c:pt>
                <c:pt idx="36">
                  <c:v>1.8500000000000001E-3</c:v>
                </c:pt>
                <c:pt idx="37">
                  <c:v>1.9E-3</c:v>
                </c:pt>
                <c:pt idx="38">
                  <c:v>1.9499999999999999E-3</c:v>
                </c:pt>
                <c:pt idx="39">
                  <c:v>2E-3</c:v>
                </c:pt>
                <c:pt idx="40">
                  <c:v>2.0500000000000002E-3</c:v>
                </c:pt>
                <c:pt idx="41">
                  <c:v>2.0999999999999999E-3</c:v>
                </c:pt>
                <c:pt idx="42">
                  <c:v>2.15E-3</c:v>
                </c:pt>
                <c:pt idx="43">
                  <c:v>2.2000000000000001E-3</c:v>
                </c:pt>
                <c:pt idx="44">
                  <c:v>2.2499999999999998E-3</c:v>
                </c:pt>
                <c:pt idx="45">
                  <c:v>2.3E-3</c:v>
                </c:pt>
                <c:pt idx="46">
                  <c:v>2.3500000000000001E-3</c:v>
                </c:pt>
                <c:pt idx="47">
                  <c:v>2.3999999999999998E-3</c:v>
                </c:pt>
                <c:pt idx="48">
                  <c:v>2.4499999999999999E-3</c:v>
                </c:pt>
                <c:pt idx="49">
                  <c:v>2.5000000000000001E-3</c:v>
                </c:pt>
                <c:pt idx="50">
                  <c:v>2.5500000000000002E-3</c:v>
                </c:pt>
                <c:pt idx="51">
                  <c:v>2.5999999999999999E-3</c:v>
                </c:pt>
                <c:pt idx="52">
                  <c:v>2.65E-3</c:v>
                </c:pt>
                <c:pt idx="53">
                  <c:v>2.7000000000000001E-3</c:v>
                </c:pt>
                <c:pt idx="54">
                  <c:v>2.7499999999999998E-3</c:v>
                </c:pt>
                <c:pt idx="55">
                  <c:v>2.8E-3</c:v>
                </c:pt>
                <c:pt idx="56">
                  <c:v>2.8500000000000001E-3</c:v>
                </c:pt>
                <c:pt idx="57">
                  <c:v>2.8999999999999998E-3</c:v>
                </c:pt>
                <c:pt idx="58">
                  <c:v>2.9499999999999999E-3</c:v>
                </c:pt>
                <c:pt idx="59">
                  <c:v>3.0000000000000001E-3</c:v>
                </c:pt>
                <c:pt idx="60">
                  <c:v>3.0500000000000002E-3</c:v>
                </c:pt>
                <c:pt idx="61">
                  <c:v>3.0999999999999999E-3</c:v>
                </c:pt>
                <c:pt idx="62">
                  <c:v>3.15E-3</c:v>
                </c:pt>
                <c:pt idx="63">
                  <c:v>3.2000000000000002E-3</c:v>
                </c:pt>
                <c:pt idx="64">
                  <c:v>3.2499999999999999E-3</c:v>
                </c:pt>
                <c:pt idx="65">
                  <c:v>3.3E-3</c:v>
                </c:pt>
                <c:pt idx="66">
                  <c:v>3.3500000000000001E-3</c:v>
                </c:pt>
                <c:pt idx="67">
                  <c:v>3.3999999999999998E-3</c:v>
                </c:pt>
                <c:pt idx="68">
                  <c:v>3.4499999999999999E-3</c:v>
                </c:pt>
                <c:pt idx="69">
                  <c:v>3.5000000000000001E-3</c:v>
                </c:pt>
                <c:pt idx="70">
                  <c:v>3.5500000000000002E-3</c:v>
                </c:pt>
                <c:pt idx="71">
                  <c:v>3.5999999999999999E-3</c:v>
                </c:pt>
                <c:pt idx="72">
                  <c:v>3.65E-3</c:v>
                </c:pt>
                <c:pt idx="73">
                  <c:v>3.7000000000000002E-3</c:v>
                </c:pt>
                <c:pt idx="74">
                  <c:v>3.7499999999999999E-3</c:v>
                </c:pt>
                <c:pt idx="75">
                  <c:v>3.8E-3</c:v>
                </c:pt>
                <c:pt idx="76">
                  <c:v>3.8500000000000001E-3</c:v>
                </c:pt>
                <c:pt idx="77">
                  <c:v>3.8999999999999998E-3</c:v>
                </c:pt>
                <c:pt idx="78">
                  <c:v>3.9500000000000004E-3</c:v>
                </c:pt>
                <c:pt idx="79">
                  <c:v>4.0000000000000001E-3</c:v>
                </c:pt>
                <c:pt idx="80">
                  <c:v>4.0499999999999998E-3</c:v>
                </c:pt>
                <c:pt idx="81">
                  <c:v>4.1000000000000003E-3</c:v>
                </c:pt>
                <c:pt idx="82">
                  <c:v>4.15E-3</c:v>
                </c:pt>
                <c:pt idx="83">
                  <c:v>4.1999999999999997E-3</c:v>
                </c:pt>
                <c:pt idx="84">
                  <c:v>4.2500000000000003E-3</c:v>
                </c:pt>
                <c:pt idx="85">
                  <c:v>4.3E-3</c:v>
                </c:pt>
                <c:pt idx="86">
                  <c:v>4.3499999999999997E-3</c:v>
                </c:pt>
                <c:pt idx="87">
                  <c:v>4.4000000000000003E-3</c:v>
                </c:pt>
                <c:pt idx="88">
                  <c:v>4.45E-3</c:v>
                </c:pt>
                <c:pt idx="89">
                  <c:v>4.4999999999999997E-3</c:v>
                </c:pt>
                <c:pt idx="90">
                  <c:v>4.5500000000000002E-3</c:v>
                </c:pt>
                <c:pt idx="91">
                  <c:v>4.5999999999999999E-3</c:v>
                </c:pt>
                <c:pt idx="92">
                  <c:v>4.6499999999999996E-3</c:v>
                </c:pt>
                <c:pt idx="93">
                  <c:v>4.7000000000000002E-3</c:v>
                </c:pt>
                <c:pt idx="94">
                  <c:v>4.7499999999999999E-3</c:v>
                </c:pt>
                <c:pt idx="95">
                  <c:v>4.7999999999999996E-3</c:v>
                </c:pt>
                <c:pt idx="96">
                  <c:v>4.8500000000000001E-3</c:v>
                </c:pt>
                <c:pt idx="97">
                  <c:v>4.8999999999999998E-3</c:v>
                </c:pt>
                <c:pt idx="98">
                  <c:v>4.9500000000000004E-3</c:v>
                </c:pt>
                <c:pt idx="99">
                  <c:v>5.0000000000000001E-3</c:v>
                </c:pt>
                <c:pt idx="100">
                  <c:v>5.0499999999999998E-3</c:v>
                </c:pt>
                <c:pt idx="101">
                  <c:v>5.1000000000000004E-3</c:v>
                </c:pt>
                <c:pt idx="102">
                  <c:v>5.1500000000000001E-3</c:v>
                </c:pt>
                <c:pt idx="103">
                  <c:v>5.1999999999999998E-3</c:v>
                </c:pt>
                <c:pt idx="104">
                  <c:v>5.2500000000000003E-3</c:v>
                </c:pt>
                <c:pt idx="105">
                  <c:v>5.3E-3</c:v>
                </c:pt>
                <c:pt idx="106">
                  <c:v>5.3499999999999997E-3</c:v>
                </c:pt>
                <c:pt idx="107">
                  <c:v>5.4000000000000003E-3</c:v>
                </c:pt>
                <c:pt idx="108">
                  <c:v>5.45E-3</c:v>
                </c:pt>
                <c:pt idx="109">
                  <c:v>5.4999999999999997E-3</c:v>
                </c:pt>
                <c:pt idx="110">
                  <c:v>5.5500000000000002E-3</c:v>
                </c:pt>
                <c:pt idx="111">
                  <c:v>5.5999999999999999E-3</c:v>
                </c:pt>
                <c:pt idx="112">
                  <c:v>5.6499999999999996E-3</c:v>
                </c:pt>
                <c:pt idx="113">
                  <c:v>5.7000000000000002E-3</c:v>
                </c:pt>
                <c:pt idx="114">
                  <c:v>5.7499999999999999E-3</c:v>
                </c:pt>
                <c:pt idx="115">
                  <c:v>5.7999999999999996E-3</c:v>
                </c:pt>
                <c:pt idx="116">
                  <c:v>5.8500000000000002E-3</c:v>
                </c:pt>
                <c:pt idx="117">
                  <c:v>5.8999999999999999E-3</c:v>
                </c:pt>
                <c:pt idx="118">
                  <c:v>5.9500000000000004E-3</c:v>
                </c:pt>
                <c:pt idx="119">
                  <c:v>6.0000000000000001E-3</c:v>
                </c:pt>
                <c:pt idx="120">
                  <c:v>6.0499999999999998E-3</c:v>
                </c:pt>
                <c:pt idx="121">
                  <c:v>6.1000000000000004E-3</c:v>
                </c:pt>
                <c:pt idx="122">
                  <c:v>6.1500000000000001E-3</c:v>
                </c:pt>
                <c:pt idx="123">
                  <c:v>6.1999999999999998E-3</c:v>
                </c:pt>
                <c:pt idx="124">
                  <c:v>6.2500000000000003E-3</c:v>
                </c:pt>
                <c:pt idx="125">
                  <c:v>6.3E-3</c:v>
                </c:pt>
                <c:pt idx="126">
                  <c:v>6.3499999999999997E-3</c:v>
                </c:pt>
                <c:pt idx="127">
                  <c:v>6.4000000000000003E-3</c:v>
                </c:pt>
                <c:pt idx="128">
                  <c:v>6.45E-3</c:v>
                </c:pt>
                <c:pt idx="129">
                  <c:v>6.4999999999999997E-3</c:v>
                </c:pt>
                <c:pt idx="130">
                  <c:v>6.5500000000000003E-3</c:v>
                </c:pt>
                <c:pt idx="131">
                  <c:v>6.6E-3</c:v>
                </c:pt>
                <c:pt idx="132">
                  <c:v>6.6499999999999997E-3</c:v>
                </c:pt>
                <c:pt idx="133">
                  <c:v>6.7000000000000002E-3</c:v>
                </c:pt>
                <c:pt idx="134">
                  <c:v>6.7499999999999999E-3</c:v>
                </c:pt>
                <c:pt idx="135">
                  <c:v>6.7999999999999996E-3</c:v>
                </c:pt>
                <c:pt idx="136">
                  <c:v>6.8500000000000002E-3</c:v>
                </c:pt>
                <c:pt idx="137">
                  <c:v>6.8999999999999999E-3</c:v>
                </c:pt>
                <c:pt idx="138">
                  <c:v>6.9499999999999996E-3</c:v>
                </c:pt>
                <c:pt idx="139">
                  <c:v>7.0000000000000001E-3</c:v>
                </c:pt>
                <c:pt idx="140">
                  <c:v>7.0499999999999998E-3</c:v>
                </c:pt>
                <c:pt idx="141">
                  <c:v>7.1000000000000004E-3</c:v>
                </c:pt>
                <c:pt idx="142">
                  <c:v>7.1500000000000001E-3</c:v>
                </c:pt>
                <c:pt idx="143">
                  <c:v>7.1999999999999998E-3</c:v>
                </c:pt>
                <c:pt idx="144">
                  <c:v>7.2500000000000004E-3</c:v>
                </c:pt>
                <c:pt idx="145">
                  <c:v>7.3000000000000001E-3</c:v>
                </c:pt>
                <c:pt idx="146">
                  <c:v>7.3499999999999998E-3</c:v>
                </c:pt>
                <c:pt idx="147">
                  <c:v>7.4000000000000003E-3</c:v>
                </c:pt>
                <c:pt idx="148">
                  <c:v>7.45E-3</c:v>
                </c:pt>
                <c:pt idx="149">
                  <c:v>7.4999999999999997E-3</c:v>
                </c:pt>
                <c:pt idx="150">
                  <c:v>7.5500000000000003E-3</c:v>
                </c:pt>
                <c:pt idx="151">
                  <c:v>7.6E-3</c:v>
                </c:pt>
                <c:pt idx="152">
                  <c:v>7.6499999999999997E-3</c:v>
                </c:pt>
                <c:pt idx="153">
                  <c:v>7.7000000000000002E-3</c:v>
                </c:pt>
                <c:pt idx="154">
                  <c:v>7.7499999999999999E-3</c:v>
                </c:pt>
                <c:pt idx="155">
                  <c:v>7.7999999999999996E-3</c:v>
                </c:pt>
                <c:pt idx="156">
                  <c:v>7.8499999999999993E-3</c:v>
                </c:pt>
                <c:pt idx="157">
                  <c:v>7.9000000000000008E-3</c:v>
                </c:pt>
                <c:pt idx="158">
                  <c:v>7.9500000000000005E-3</c:v>
                </c:pt>
                <c:pt idx="159">
                  <c:v>8.0000000000000002E-3</c:v>
                </c:pt>
                <c:pt idx="160">
                  <c:v>8.0499999999999999E-3</c:v>
                </c:pt>
                <c:pt idx="161">
                  <c:v>8.0999999999999996E-3</c:v>
                </c:pt>
                <c:pt idx="162">
                  <c:v>8.1499999999999993E-3</c:v>
                </c:pt>
                <c:pt idx="163">
                  <c:v>8.2000000000000007E-3</c:v>
                </c:pt>
                <c:pt idx="164">
                  <c:v>8.2500000000000004E-3</c:v>
                </c:pt>
                <c:pt idx="165">
                  <c:v>8.3000000000000001E-3</c:v>
                </c:pt>
                <c:pt idx="166">
                  <c:v>8.3499999999999998E-3</c:v>
                </c:pt>
                <c:pt idx="167">
                  <c:v>8.3999999999999995E-3</c:v>
                </c:pt>
                <c:pt idx="168">
                  <c:v>8.4499999999999992E-3</c:v>
                </c:pt>
                <c:pt idx="169">
                  <c:v>8.5000000000000006E-3</c:v>
                </c:pt>
                <c:pt idx="170">
                  <c:v>8.5500000000000003E-3</c:v>
                </c:pt>
                <c:pt idx="171">
                  <c:v>8.6E-3</c:v>
                </c:pt>
                <c:pt idx="172">
                  <c:v>8.6499999999999997E-3</c:v>
                </c:pt>
                <c:pt idx="173">
                  <c:v>8.6999999999999994E-3</c:v>
                </c:pt>
                <c:pt idx="174">
                  <c:v>8.7500000000000008E-3</c:v>
                </c:pt>
                <c:pt idx="175">
                  <c:v>8.8000000000000005E-3</c:v>
                </c:pt>
                <c:pt idx="176">
                  <c:v>8.8500000000000002E-3</c:v>
                </c:pt>
                <c:pt idx="177">
                  <c:v>8.8999999999999999E-3</c:v>
                </c:pt>
                <c:pt idx="178">
                  <c:v>8.9499999999999996E-3</c:v>
                </c:pt>
                <c:pt idx="179">
                  <c:v>8.9999999999999993E-3</c:v>
                </c:pt>
                <c:pt idx="180">
                  <c:v>9.0500000000000008E-3</c:v>
                </c:pt>
                <c:pt idx="181">
                  <c:v>9.1000000000000004E-3</c:v>
                </c:pt>
                <c:pt idx="182">
                  <c:v>9.1500000000000001E-3</c:v>
                </c:pt>
                <c:pt idx="183">
                  <c:v>9.1999999999999998E-3</c:v>
                </c:pt>
                <c:pt idx="184">
                  <c:v>9.2499999999999995E-3</c:v>
                </c:pt>
                <c:pt idx="185">
                  <c:v>9.2999999999999992E-3</c:v>
                </c:pt>
                <c:pt idx="186">
                  <c:v>9.3500000000000007E-3</c:v>
                </c:pt>
                <c:pt idx="187">
                  <c:v>9.4000000000000004E-3</c:v>
                </c:pt>
                <c:pt idx="188">
                  <c:v>9.4500000000000001E-3</c:v>
                </c:pt>
                <c:pt idx="189">
                  <c:v>9.4999999999999998E-3</c:v>
                </c:pt>
                <c:pt idx="190">
                  <c:v>9.5499999999999995E-3</c:v>
                </c:pt>
                <c:pt idx="191">
                  <c:v>9.5999999999999992E-3</c:v>
                </c:pt>
                <c:pt idx="192">
                  <c:v>9.6500000000000006E-3</c:v>
                </c:pt>
                <c:pt idx="193">
                  <c:v>9.7000000000000003E-3</c:v>
                </c:pt>
                <c:pt idx="194">
                  <c:v>9.75E-3</c:v>
                </c:pt>
                <c:pt idx="195">
                  <c:v>9.7999999999999997E-3</c:v>
                </c:pt>
                <c:pt idx="196">
                  <c:v>9.8499999999999994E-3</c:v>
                </c:pt>
                <c:pt idx="197">
                  <c:v>9.9000000000000008E-3</c:v>
                </c:pt>
                <c:pt idx="198">
                  <c:v>9.9500000000000005E-3</c:v>
                </c:pt>
                <c:pt idx="199">
                  <c:v>0.01</c:v>
                </c:pt>
                <c:pt idx="200">
                  <c:v>1.005E-2</c:v>
                </c:pt>
                <c:pt idx="201">
                  <c:v>1.01E-2</c:v>
                </c:pt>
                <c:pt idx="202">
                  <c:v>1.0149999999999999E-2</c:v>
                </c:pt>
                <c:pt idx="203">
                  <c:v>1.0200000000000001E-2</c:v>
                </c:pt>
                <c:pt idx="204">
                  <c:v>1.025E-2</c:v>
                </c:pt>
                <c:pt idx="205">
                  <c:v>1.03E-2</c:v>
                </c:pt>
                <c:pt idx="206">
                  <c:v>1.035E-2</c:v>
                </c:pt>
                <c:pt idx="207">
                  <c:v>1.04E-2</c:v>
                </c:pt>
                <c:pt idx="208">
                  <c:v>1.0449999999999999E-2</c:v>
                </c:pt>
                <c:pt idx="209">
                  <c:v>1.0500000000000001E-2</c:v>
                </c:pt>
                <c:pt idx="210">
                  <c:v>1.055E-2</c:v>
                </c:pt>
                <c:pt idx="211">
                  <c:v>1.06E-2</c:v>
                </c:pt>
                <c:pt idx="212">
                  <c:v>1.065E-2</c:v>
                </c:pt>
                <c:pt idx="213">
                  <c:v>1.0699999999999999E-2</c:v>
                </c:pt>
                <c:pt idx="214">
                  <c:v>1.0749999999999999E-2</c:v>
                </c:pt>
                <c:pt idx="215">
                  <c:v>1.0800000000000001E-2</c:v>
                </c:pt>
                <c:pt idx="216">
                  <c:v>1.085E-2</c:v>
                </c:pt>
                <c:pt idx="217">
                  <c:v>1.09E-2</c:v>
                </c:pt>
                <c:pt idx="218">
                  <c:v>1.095E-2</c:v>
                </c:pt>
                <c:pt idx="219">
                  <c:v>1.0999999999999999E-2</c:v>
                </c:pt>
                <c:pt idx="220">
                  <c:v>1.1050000000000001E-2</c:v>
                </c:pt>
                <c:pt idx="221">
                  <c:v>1.11E-2</c:v>
                </c:pt>
                <c:pt idx="222">
                  <c:v>1.115E-2</c:v>
                </c:pt>
                <c:pt idx="223">
                  <c:v>1.12E-2</c:v>
                </c:pt>
                <c:pt idx="224">
                  <c:v>1.125E-2</c:v>
                </c:pt>
                <c:pt idx="225">
                  <c:v>1.1299999999999999E-2</c:v>
                </c:pt>
                <c:pt idx="226">
                  <c:v>1.1350000000000001E-2</c:v>
                </c:pt>
                <c:pt idx="227">
                  <c:v>1.14E-2</c:v>
                </c:pt>
                <c:pt idx="228">
                  <c:v>1.145E-2</c:v>
                </c:pt>
                <c:pt idx="229">
                  <c:v>1.15E-2</c:v>
                </c:pt>
                <c:pt idx="230">
                  <c:v>1.155E-2</c:v>
                </c:pt>
                <c:pt idx="231">
                  <c:v>1.1599999999999999E-2</c:v>
                </c:pt>
                <c:pt idx="232">
                  <c:v>1.1650000000000001E-2</c:v>
                </c:pt>
                <c:pt idx="233">
                  <c:v>1.17E-2</c:v>
                </c:pt>
                <c:pt idx="234">
                  <c:v>1.175E-2</c:v>
                </c:pt>
                <c:pt idx="235">
                  <c:v>1.18E-2</c:v>
                </c:pt>
                <c:pt idx="236">
                  <c:v>1.1849999999999999E-2</c:v>
                </c:pt>
                <c:pt idx="237">
                  <c:v>1.1900000000000001E-2</c:v>
                </c:pt>
                <c:pt idx="238">
                  <c:v>1.1950000000000001E-2</c:v>
                </c:pt>
                <c:pt idx="239">
                  <c:v>1.2E-2</c:v>
                </c:pt>
                <c:pt idx="240">
                  <c:v>1.205E-2</c:v>
                </c:pt>
                <c:pt idx="241">
                  <c:v>1.21E-2</c:v>
                </c:pt>
                <c:pt idx="242">
                  <c:v>1.2149999999999999E-2</c:v>
                </c:pt>
                <c:pt idx="243">
                  <c:v>1.2200000000000001E-2</c:v>
                </c:pt>
                <c:pt idx="244">
                  <c:v>1.225E-2</c:v>
                </c:pt>
                <c:pt idx="245">
                  <c:v>1.23E-2</c:v>
                </c:pt>
                <c:pt idx="246">
                  <c:v>1.235E-2</c:v>
                </c:pt>
                <c:pt idx="247">
                  <c:v>1.24E-2</c:v>
                </c:pt>
                <c:pt idx="248">
                  <c:v>1.2449999999999999E-2</c:v>
                </c:pt>
                <c:pt idx="249">
                  <c:v>1.2500000000000001E-2</c:v>
                </c:pt>
                <c:pt idx="250">
                  <c:v>1.255E-2</c:v>
                </c:pt>
                <c:pt idx="251">
                  <c:v>1.26E-2</c:v>
                </c:pt>
                <c:pt idx="252">
                  <c:v>1.265E-2</c:v>
                </c:pt>
                <c:pt idx="253">
                  <c:v>1.2699999999999999E-2</c:v>
                </c:pt>
                <c:pt idx="254">
                  <c:v>1.2749999999999999E-2</c:v>
                </c:pt>
                <c:pt idx="255">
                  <c:v>1.2800000000000001E-2</c:v>
                </c:pt>
                <c:pt idx="256">
                  <c:v>1.285E-2</c:v>
                </c:pt>
                <c:pt idx="257">
                  <c:v>1.29E-2</c:v>
                </c:pt>
                <c:pt idx="258">
                  <c:v>1.295E-2</c:v>
                </c:pt>
                <c:pt idx="259">
                  <c:v>1.2999999999999999E-2</c:v>
                </c:pt>
                <c:pt idx="260">
                  <c:v>1.3050000000000001E-2</c:v>
                </c:pt>
                <c:pt idx="261">
                  <c:v>1.3100000000000001E-2</c:v>
                </c:pt>
                <c:pt idx="262">
                  <c:v>1.315E-2</c:v>
                </c:pt>
                <c:pt idx="263">
                  <c:v>1.32E-2</c:v>
                </c:pt>
                <c:pt idx="264">
                  <c:v>1.325E-2</c:v>
                </c:pt>
                <c:pt idx="265">
                  <c:v>1.3299999999999999E-2</c:v>
                </c:pt>
                <c:pt idx="266">
                  <c:v>1.3350000000000001E-2</c:v>
                </c:pt>
                <c:pt idx="267">
                  <c:v>1.34E-2</c:v>
                </c:pt>
                <c:pt idx="268">
                  <c:v>1.345E-2</c:v>
                </c:pt>
                <c:pt idx="269">
                  <c:v>1.35E-2</c:v>
                </c:pt>
                <c:pt idx="270">
                  <c:v>1.355E-2</c:v>
                </c:pt>
                <c:pt idx="271">
                  <c:v>1.3599999999999999E-2</c:v>
                </c:pt>
                <c:pt idx="272">
                  <c:v>1.3650000000000001E-2</c:v>
                </c:pt>
                <c:pt idx="273">
                  <c:v>1.37E-2</c:v>
                </c:pt>
                <c:pt idx="274">
                  <c:v>1.375E-2</c:v>
                </c:pt>
                <c:pt idx="275">
                  <c:v>1.38E-2</c:v>
                </c:pt>
                <c:pt idx="276">
                  <c:v>1.3849999999999999E-2</c:v>
                </c:pt>
                <c:pt idx="277">
                  <c:v>1.3899999999999999E-2</c:v>
                </c:pt>
                <c:pt idx="278">
                  <c:v>1.3950000000000001E-2</c:v>
                </c:pt>
                <c:pt idx="279">
                  <c:v>1.4E-2</c:v>
                </c:pt>
                <c:pt idx="280">
                  <c:v>1.405E-2</c:v>
                </c:pt>
                <c:pt idx="281">
                  <c:v>1.41E-2</c:v>
                </c:pt>
                <c:pt idx="282">
                  <c:v>1.4149999999999999E-2</c:v>
                </c:pt>
                <c:pt idx="283">
                  <c:v>1.4200000000000001E-2</c:v>
                </c:pt>
                <c:pt idx="284">
                  <c:v>1.4250000000000001E-2</c:v>
                </c:pt>
                <c:pt idx="285">
                  <c:v>1.43E-2</c:v>
                </c:pt>
                <c:pt idx="286">
                  <c:v>1.435E-2</c:v>
                </c:pt>
                <c:pt idx="287">
                  <c:v>1.44E-2</c:v>
                </c:pt>
                <c:pt idx="288">
                  <c:v>1.4449999999999999E-2</c:v>
                </c:pt>
                <c:pt idx="289">
                  <c:v>1.4500000000000001E-2</c:v>
                </c:pt>
                <c:pt idx="290">
                  <c:v>1.455E-2</c:v>
                </c:pt>
                <c:pt idx="291">
                  <c:v>1.46E-2</c:v>
                </c:pt>
                <c:pt idx="292">
                  <c:v>1.465E-2</c:v>
                </c:pt>
                <c:pt idx="293">
                  <c:v>1.47E-2</c:v>
                </c:pt>
                <c:pt idx="294">
                  <c:v>1.4749999999999999E-2</c:v>
                </c:pt>
                <c:pt idx="295">
                  <c:v>1.4800000000000001E-2</c:v>
                </c:pt>
                <c:pt idx="296">
                  <c:v>1.485E-2</c:v>
                </c:pt>
                <c:pt idx="297">
                  <c:v>1.49E-2</c:v>
                </c:pt>
                <c:pt idx="298">
                  <c:v>1.495E-2</c:v>
                </c:pt>
                <c:pt idx="299">
                  <c:v>1.4999999999999999E-2</c:v>
                </c:pt>
                <c:pt idx="300">
                  <c:v>1.5049999999999999E-2</c:v>
                </c:pt>
                <c:pt idx="301">
                  <c:v>1.5100000000000001E-2</c:v>
                </c:pt>
                <c:pt idx="302">
                  <c:v>1.515E-2</c:v>
                </c:pt>
                <c:pt idx="303">
                  <c:v>1.52E-2</c:v>
                </c:pt>
                <c:pt idx="304">
                  <c:v>1.525E-2</c:v>
                </c:pt>
                <c:pt idx="305">
                  <c:v>1.5299999999999999E-2</c:v>
                </c:pt>
                <c:pt idx="306">
                  <c:v>1.5350000000000001E-2</c:v>
                </c:pt>
                <c:pt idx="307">
                  <c:v>1.54E-2</c:v>
                </c:pt>
                <c:pt idx="308">
                  <c:v>1.545E-2</c:v>
                </c:pt>
                <c:pt idx="309">
                  <c:v>1.55E-2</c:v>
                </c:pt>
                <c:pt idx="310">
                  <c:v>1.555E-2</c:v>
                </c:pt>
                <c:pt idx="311">
                  <c:v>1.5599999999999999E-2</c:v>
                </c:pt>
                <c:pt idx="312">
                  <c:v>1.5650000000000001E-2</c:v>
                </c:pt>
                <c:pt idx="313">
                  <c:v>1.5699999999999999E-2</c:v>
                </c:pt>
                <c:pt idx="314">
                  <c:v>1.575E-2</c:v>
                </c:pt>
                <c:pt idx="315">
                  <c:v>1.5800000000000002E-2</c:v>
                </c:pt>
                <c:pt idx="316">
                  <c:v>1.585E-2</c:v>
                </c:pt>
                <c:pt idx="317">
                  <c:v>1.5900000000000001E-2</c:v>
                </c:pt>
                <c:pt idx="318">
                  <c:v>1.5949999999999999E-2</c:v>
                </c:pt>
                <c:pt idx="319">
                  <c:v>1.6E-2</c:v>
                </c:pt>
                <c:pt idx="320">
                  <c:v>1.6049999999999998E-2</c:v>
                </c:pt>
                <c:pt idx="321">
                  <c:v>1.61E-2</c:v>
                </c:pt>
                <c:pt idx="322">
                  <c:v>1.6150000000000001E-2</c:v>
                </c:pt>
                <c:pt idx="323">
                  <c:v>1.6199999999999999E-2</c:v>
                </c:pt>
                <c:pt idx="324">
                  <c:v>1.6250000000000001E-2</c:v>
                </c:pt>
                <c:pt idx="325">
                  <c:v>1.6299999999999999E-2</c:v>
                </c:pt>
                <c:pt idx="326">
                  <c:v>1.635E-2</c:v>
                </c:pt>
                <c:pt idx="327">
                  <c:v>1.6400000000000001E-2</c:v>
                </c:pt>
                <c:pt idx="328">
                  <c:v>1.6449999999999999E-2</c:v>
                </c:pt>
                <c:pt idx="329">
                  <c:v>1.6500000000000001E-2</c:v>
                </c:pt>
                <c:pt idx="330">
                  <c:v>1.6549999999999999E-2</c:v>
                </c:pt>
                <c:pt idx="331">
                  <c:v>1.66E-2</c:v>
                </c:pt>
                <c:pt idx="332">
                  <c:v>1.6650000000000002E-2</c:v>
                </c:pt>
                <c:pt idx="333">
                  <c:v>1.67E-2</c:v>
                </c:pt>
                <c:pt idx="334">
                  <c:v>1.6750000000000001E-2</c:v>
                </c:pt>
                <c:pt idx="335">
                  <c:v>1.6799999999999999E-2</c:v>
                </c:pt>
                <c:pt idx="336">
                  <c:v>1.685E-2</c:v>
                </c:pt>
                <c:pt idx="337">
                  <c:v>1.6899999999999998E-2</c:v>
                </c:pt>
                <c:pt idx="338">
                  <c:v>1.695E-2</c:v>
                </c:pt>
                <c:pt idx="339">
                  <c:v>1.7000000000000001E-2</c:v>
                </c:pt>
                <c:pt idx="340">
                  <c:v>1.7049999999999999E-2</c:v>
                </c:pt>
                <c:pt idx="341">
                  <c:v>1.7100000000000001E-2</c:v>
                </c:pt>
                <c:pt idx="342">
                  <c:v>1.7149999999999999E-2</c:v>
                </c:pt>
                <c:pt idx="343">
                  <c:v>1.72E-2</c:v>
                </c:pt>
                <c:pt idx="344">
                  <c:v>1.7250000000000001E-2</c:v>
                </c:pt>
                <c:pt idx="345">
                  <c:v>1.7299999999999999E-2</c:v>
                </c:pt>
                <c:pt idx="346">
                  <c:v>1.7350000000000001E-2</c:v>
                </c:pt>
                <c:pt idx="347">
                  <c:v>1.7399999999999999E-2</c:v>
                </c:pt>
                <c:pt idx="348">
                  <c:v>1.745E-2</c:v>
                </c:pt>
                <c:pt idx="349">
                  <c:v>1.7500000000000002E-2</c:v>
                </c:pt>
                <c:pt idx="350">
                  <c:v>1.755E-2</c:v>
                </c:pt>
                <c:pt idx="351">
                  <c:v>1.7600000000000001E-2</c:v>
                </c:pt>
                <c:pt idx="352">
                  <c:v>1.7649999999999999E-2</c:v>
                </c:pt>
                <c:pt idx="353">
                  <c:v>1.77E-2</c:v>
                </c:pt>
                <c:pt idx="354">
                  <c:v>1.7749999999999998E-2</c:v>
                </c:pt>
                <c:pt idx="355">
                  <c:v>1.78E-2</c:v>
                </c:pt>
                <c:pt idx="356">
                  <c:v>1.7850000000000001E-2</c:v>
                </c:pt>
                <c:pt idx="357">
                  <c:v>1.7899999999999999E-2</c:v>
                </c:pt>
                <c:pt idx="358">
                  <c:v>1.7950000000000001E-2</c:v>
                </c:pt>
                <c:pt idx="359">
                  <c:v>1.7999999999999999E-2</c:v>
                </c:pt>
                <c:pt idx="360">
                  <c:v>1.805E-2</c:v>
                </c:pt>
                <c:pt idx="361">
                  <c:v>1.8100000000000002E-2</c:v>
                </c:pt>
                <c:pt idx="362">
                  <c:v>1.8149999999999999E-2</c:v>
                </c:pt>
                <c:pt idx="363">
                  <c:v>1.8200000000000001E-2</c:v>
                </c:pt>
                <c:pt idx="364">
                  <c:v>1.8249999999999999E-2</c:v>
                </c:pt>
                <c:pt idx="365">
                  <c:v>1.83E-2</c:v>
                </c:pt>
                <c:pt idx="366">
                  <c:v>1.8350000000000002E-2</c:v>
                </c:pt>
                <c:pt idx="367">
                  <c:v>1.84E-2</c:v>
                </c:pt>
                <c:pt idx="368">
                  <c:v>1.8450000000000001E-2</c:v>
                </c:pt>
                <c:pt idx="369">
                  <c:v>1.8499999999999999E-2</c:v>
                </c:pt>
                <c:pt idx="370">
                  <c:v>1.8550000000000001E-2</c:v>
                </c:pt>
                <c:pt idx="371">
                  <c:v>1.8599999999999998E-2</c:v>
                </c:pt>
                <c:pt idx="372">
                  <c:v>1.865E-2</c:v>
                </c:pt>
                <c:pt idx="373">
                  <c:v>1.8700000000000001E-2</c:v>
                </c:pt>
                <c:pt idx="374">
                  <c:v>1.8749999999999999E-2</c:v>
                </c:pt>
                <c:pt idx="375">
                  <c:v>1.8800000000000001E-2</c:v>
                </c:pt>
                <c:pt idx="376">
                  <c:v>1.8849999999999999E-2</c:v>
                </c:pt>
                <c:pt idx="377">
                  <c:v>1.89E-2</c:v>
                </c:pt>
                <c:pt idx="378">
                  <c:v>1.8950000000000002E-2</c:v>
                </c:pt>
                <c:pt idx="379">
                  <c:v>1.9E-2</c:v>
                </c:pt>
                <c:pt idx="380">
                  <c:v>1.9050000000000001E-2</c:v>
                </c:pt>
                <c:pt idx="381">
                  <c:v>1.9099999999999999E-2</c:v>
                </c:pt>
                <c:pt idx="382">
                  <c:v>1.915E-2</c:v>
                </c:pt>
                <c:pt idx="383">
                  <c:v>1.9199999999999998E-2</c:v>
                </c:pt>
                <c:pt idx="384">
                  <c:v>1.925E-2</c:v>
                </c:pt>
                <c:pt idx="385">
                  <c:v>1.9300000000000001E-2</c:v>
                </c:pt>
                <c:pt idx="386">
                  <c:v>1.9349999999999999E-2</c:v>
                </c:pt>
                <c:pt idx="387">
                  <c:v>1.9400000000000001E-2</c:v>
                </c:pt>
                <c:pt idx="388">
                  <c:v>1.9449999999999999E-2</c:v>
                </c:pt>
                <c:pt idx="389">
                  <c:v>1.95E-2</c:v>
                </c:pt>
                <c:pt idx="390">
                  <c:v>1.9550000000000001E-2</c:v>
                </c:pt>
                <c:pt idx="391">
                  <c:v>1.9599999999999999E-2</c:v>
                </c:pt>
                <c:pt idx="392">
                  <c:v>1.9650000000000001E-2</c:v>
                </c:pt>
                <c:pt idx="393">
                  <c:v>1.9699999999999999E-2</c:v>
                </c:pt>
                <c:pt idx="394">
                  <c:v>1.975E-2</c:v>
                </c:pt>
                <c:pt idx="395">
                  <c:v>1.9800000000000002E-2</c:v>
                </c:pt>
                <c:pt idx="396">
                  <c:v>1.985E-2</c:v>
                </c:pt>
                <c:pt idx="397">
                  <c:v>1.9900000000000001E-2</c:v>
                </c:pt>
                <c:pt idx="398">
                  <c:v>1.9949999999999999E-2</c:v>
                </c:pt>
                <c:pt idx="399">
                  <c:v>0.02</c:v>
                </c:pt>
                <c:pt idx="400">
                  <c:v>2.0049999999999998E-2</c:v>
                </c:pt>
                <c:pt idx="401">
                  <c:v>2.01E-2</c:v>
                </c:pt>
                <c:pt idx="402">
                  <c:v>2.0150000000000001E-2</c:v>
                </c:pt>
                <c:pt idx="403">
                  <c:v>2.0199999999999999E-2</c:v>
                </c:pt>
                <c:pt idx="404">
                  <c:v>2.0250000000000001E-2</c:v>
                </c:pt>
                <c:pt idx="405">
                  <c:v>2.0299999999999999E-2</c:v>
                </c:pt>
                <c:pt idx="406">
                  <c:v>2.035E-2</c:v>
                </c:pt>
                <c:pt idx="407">
                  <c:v>2.0400000000000001E-2</c:v>
                </c:pt>
                <c:pt idx="408">
                  <c:v>2.0449999999999999E-2</c:v>
                </c:pt>
                <c:pt idx="409">
                  <c:v>2.0500000000000001E-2</c:v>
                </c:pt>
                <c:pt idx="410">
                  <c:v>2.0549999999999999E-2</c:v>
                </c:pt>
                <c:pt idx="411">
                  <c:v>2.06E-2</c:v>
                </c:pt>
                <c:pt idx="412">
                  <c:v>2.0650000000000002E-2</c:v>
                </c:pt>
                <c:pt idx="413">
                  <c:v>2.07E-2</c:v>
                </c:pt>
                <c:pt idx="414">
                  <c:v>2.0750000000000001E-2</c:v>
                </c:pt>
                <c:pt idx="415">
                  <c:v>2.0799999999999999E-2</c:v>
                </c:pt>
                <c:pt idx="416">
                  <c:v>2.085E-2</c:v>
                </c:pt>
                <c:pt idx="417">
                  <c:v>2.0899999999999998E-2</c:v>
                </c:pt>
                <c:pt idx="418">
                  <c:v>2.095E-2</c:v>
                </c:pt>
                <c:pt idx="419">
                  <c:v>2.1000000000000001E-2</c:v>
                </c:pt>
                <c:pt idx="420">
                  <c:v>2.1049999999999999E-2</c:v>
                </c:pt>
                <c:pt idx="421">
                  <c:v>2.1100000000000001E-2</c:v>
                </c:pt>
                <c:pt idx="422">
                  <c:v>2.1149999999999999E-2</c:v>
                </c:pt>
                <c:pt idx="423">
                  <c:v>2.12E-2</c:v>
                </c:pt>
                <c:pt idx="424">
                  <c:v>2.1250000000000002E-2</c:v>
                </c:pt>
                <c:pt idx="425">
                  <c:v>2.1299999999999999E-2</c:v>
                </c:pt>
                <c:pt idx="426">
                  <c:v>2.1350000000000001E-2</c:v>
                </c:pt>
                <c:pt idx="427">
                  <c:v>2.1399999999999999E-2</c:v>
                </c:pt>
                <c:pt idx="428">
                  <c:v>2.145E-2</c:v>
                </c:pt>
                <c:pt idx="429">
                  <c:v>2.1499999999999998E-2</c:v>
                </c:pt>
                <c:pt idx="430">
                  <c:v>2.155E-2</c:v>
                </c:pt>
                <c:pt idx="431">
                  <c:v>2.1600000000000001E-2</c:v>
                </c:pt>
                <c:pt idx="432">
                  <c:v>2.1649999999999999E-2</c:v>
                </c:pt>
                <c:pt idx="433">
                  <c:v>2.1700000000000001E-2</c:v>
                </c:pt>
                <c:pt idx="434">
                  <c:v>2.1749999999999999E-2</c:v>
                </c:pt>
                <c:pt idx="435">
                  <c:v>2.18E-2</c:v>
                </c:pt>
                <c:pt idx="436">
                  <c:v>2.1850000000000001E-2</c:v>
                </c:pt>
                <c:pt idx="437">
                  <c:v>2.1899999999999999E-2</c:v>
                </c:pt>
                <c:pt idx="438">
                  <c:v>2.1950000000000001E-2</c:v>
                </c:pt>
                <c:pt idx="439">
                  <c:v>2.1999999999999999E-2</c:v>
                </c:pt>
                <c:pt idx="440">
                  <c:v>2.205E-2</c:v>
                </c:pt>
                <c:pt idx="441">
                  <c:v>2.2100000000000002E-2</c:v>
                </c:pt>
                <c:pt idx="442">
                  <c:v>2.215E-2</c:v>
                </c:pt>
                <c:pt idx="443">
                  <c:v>2.2200000000000001E-2</c:v>
                </c:pt>
                <c:pt idx="444">
                  <c:v>2.2249999999999999E-2</c:v>
                </c:pt>
                <c:pt idx="445">
                  <c:v>2.23E-2</c:v>
                </c:pt>
                <c:pt idx="446">
                  <c:v>2.2349999999999998E-2</c:v>
                </c:pt>
                <c:pt idx="447">
                  <c:v>2.24E-2</c:v>
                </c:pt>
                <c:pt idx="448">
                  <c:v>2.2450000000000001E-2</c:v>
                </c:pt>
                <c:pt idx="449">
                  <c:v>2.2499999999999999E-2</c:v>
                </c:pt>
                <c:pt idx="450">
                  <c:v>2.2550000000000001E-2</c:v>
                </c:pt>
                <c:pt idx="451">
                  <c:v>2.2599999999999999E-2</c:v>
                </c:pt>
                <c:pt idx="452">
                  <c:v>2.265E-2</c:v>
                </c:pt>
                <c:pt idx="453">
                  <c:v>2.2700000000000001E-2</c:v>
                </c:pt>
                <c:pt idx="454">
                  <c:v>2.2749999999999999E-2</c:v>
                </c:pt>
                <c:pt idx="455">
                  <c:v>2.2800000000000001E-2</c:v>
                </c:pt>
                <c:pt idx="456">
                  <c:v>2.2849999999999999E-2</c:v>
                </c:pt>
                <c:pt idx="457">
                  <c:v>2.29E-2</c:v>
                </c:pt>
                <c:pt idx="458">
                  <c:v>2.2950000000000002E-2</c:v>
                </c:pt>
                <c:pt idx="459">
                  <c:v>2.3E-2</c:v>
                </c:pt>
                <c:pt idx="460">
                  <c:v>2.3050000000000001E-2</c:v>
                </c:pt>
                <c:pt idx="461">
                  <c:v>2.3099999999999999E-2</c:v>
                </c:pt>
                <c:pt idx="462">
                  <c:v>2.315E-2</c:v>
                </c:pt>
                <c:pt idx="463">
                  <c:v>2.3199999999999998E-2</c:v>
                </c:pt>
                <c:pt idx="464">
                  <c:v>2.325E-2</c:v>
                </c:pt>
                <c:pt idx="465">
                  <c:v>2.3300000000000001E-2</c:v>
                </c:pt>
                <c:pt idx="466">
                  <c:v>2.3349999999999999E-2</c:v>
                </c:pt>
                <c:pt idx="467">
                  <c:v>2.3400000000000001E-2</c:v>
                </c:pt>
                <c:pt idx="468">
                  <c:v>2.3449999999999999E-2</c:v>
                </c:pt>
                <c:pt idx="469">
                  <c:v>2.35E-2</c:v>
                </c:pt>
                <c:pt idx="470">
                  <c:v>2.3550000000000001E-2</c:v>
                </c:pt>
                <c:pt idx="471">
                  <c:v>2.3599999999999999E-2</c:v>
                </c:pt>
                <c:pt idx="472">
                  <c:v>2.3650000000000001E-2</c:v>
                </c:pt>
                <c:pt idx="473">
                  <c:v>2.3699999999999999E-2</c:v>
                </c:pt>
                <c:pt idx="474">
                  <c:v>2.375E-2</c:v>
                </c:pt>
                <c:pt idx="475">
                  <c:v>2.3800000000000002E-2</c:v>
                </c:pt>
                <c:pt idx="476">
                  <c:v>2.385E-2</c:v>
                </c:pt>
                <c:pt idx="477">
                  <c:v>2.3900000000000001E-2</c:v>
                </c:pt>
                <c:pt idx="478">
                  <c:v>2.3949999999999999E-2</c:v>
                </c:pt>
                <c:pt idx="479">
                  <c:v>2.4E-2</c:v>
                </c:pt>
                <c:pt idx="480">
                  <c:v>2.4049999999999998E-2</c:v>
                </c:pt>
                <c:pt idx="481">
                  <c:v>2.41E-2</c:v>
                </c:pt>
                <c:pt idx="482">
                  <c:v>2.4150000000000001E-2</c:v>
                </c:pt>
                <c:pt idx="483">
                  <c:v>2.4199999999999999E-2</c:v>
                </c:pt>
                <c:pt idx="484">
                  <c:v>2.4250000000000001E-2</c:v>
                </c:pt>
                <c:pt idx="485">
                  <c:v>2.4299999999999999E-2</c:v>
                </c:pt>
                <c:pt idx="486">
                  <c:v>2.435E-2</c:v>
                </c:pt>
                <c:pt idx="487">
                  <c:v>2.4400000000000002E-2</c:v>
                </c:pt>
                <c:pt idx="488">
                  <c:v>2.445E-2</c:v>
                </c:pt>
                <c:pt idx="489">
                  <c:v>2.4500000000000001E-2</c:v>
                </c:pt>
                <c:pt idx="490">
                  <c:v>2.4549999999999999E-2</c:v>
                </c:pt>
                <c:pt idx="491">
                  <c:v>2.46E-2</c:v>
                </c:pt>
                <c:pt idx="492">
                  <c:v>2.4649999999999998E-2</c:v>
                </c:pt>
                <c:pt idx="493">
                  <c:v>2.47E-2</c:v>
                </c:pt>
                <c:pt idx="494">
                  <c:v>2.4750000000000001E-2</c:v>
                </c:pt>
                <c:pt idx="495">
                  <c:v>2.4799999999999999E-2</c:v>
                </c:pt>
                <c:pt idx="496">
                  <c:v>2.4850000000000001E-2</c:v>
                </c:pt>
                <c:pt idx="497">
                  <c:v>2.4899999999999999E-2</c:v>
                </c:pt>
                <c:pt idx="498">
                  <c:v>2.495E-2</c:v>
                </c:pt>
                <c:pt idx="499">
                  <c:v>2.5000000000000001E-2</c:v>
                </c:pt>
                <c:pt idx="500">
                  <c:v>2.5049999999999999E-2</c:v>
                </c:pt>
                <c:pt idx="501">
                  <c:v>2.5100000000000001E-2</c:v>
                </c:pt>
                <c:pt idx="502">
                  <c:v>2.5149999999999999E-2</c:v>
                </c:pt>
                <c:pt idx="503">
                  <c:v>2.52E-2</c:v>
                </c:pt>
                <c:pt idx="504">
                  <c:v>2.5250000000000002E-2</c:v>
                </c:pt>
                <c:pt idx="505">
                  <c:v>2.53E-2</c:v>
                </c:pt>
                <c:pt idx="506">
                  <c:v>2.5350000000000001E-2</c:v>
                </c:pt>
                <c:pt idx="507">
                  <c:v>2.5399999999999999E-2</c:v>
                </c:pt>
                <c:pt idx="508">
                  <c:v>2.545E-2</c:v>
                </c:pt>
                <c:pt idx="509">
                  <c:v>2.5499999999999998E-2</c:v>
                </c:pt>
                <c:pt idx="510">
                  <c:v>2.555E-2</c:v>
                </c:pt>
                <c:pt idx="511">
                  <c:v>2.5600000000000001E-2</c:v>
                </c:pt>
                <c:pt idx="512">
                  <c:v>2.5649999999999999E-2</c:v>
                </c:pt>
                <c:pt idx="513">
                  <c:v>2.5700000000000001E-2</c:v>
                </c:pt>
                <c:pt idx="514">
                  <c:v>2.5749999999999999E-2</c:v>
                </c:pt>
                <c:pt idx="515">
                  <c:v>2.58E-2</c:v>
                </c:pt>
                <c:pt idx="516">
                  <c:v>2.5850000000000001E-2</c:v>
                </c:pt>
                <c:pt idx="517">
                  <c:v>2.5899999999999999E-2</c:v>
                </c:pt>
                <c:pt idx="518">
                  <c:v>2.5950000000000001E-2</c:v>
                </c:pt>
                <c:pt idx="519">
                  <c:v>2.5999999999999999E-2</c:v>
                </c:pt>
                <c:pt idx="520">
                  <c:v>2.605E-2</c:v>
                </c:pt>
                <c:pt idx="521">
                  <c:v>2.6100000000000002E-2</c:v>
                </c:pt>
                <c:pt idx="522">
                  <c:v>2.615E-2</c:v>
                </c:pt>
                <c:pt idx="523">
                  <c:v>2.6200000000000001E-2</c:v>
                </c:pt>
                <c:pt idx="524">
                  <c:v>2.6249999999999999E-2</c:v>
                </c:pt>
                <c:pt idx="525">
                  <c:v>2.63E-2</c:v>
                </c:pt>
                <c:pt idx="526">
                  <c:v>2.6349999999999998E-2</c:v>
                </c:pt>
                <c:pt idx="527">
                  <c:v>2.64E-2</c:v>
                </c:pt>
                <c:pt idx="528">
                  <c:v>2.6450000000000001E-2</c:v>
                </c:pt>
                <c:pt idx="529">
                  <c:v>2.6499999999999999E-2</c:v>
                </c:pt>
                <c:pt idx="530">
                  <c:v>2.6550000000000001E-2</c:v>
                </c:pt>
                <c:pt idx="531">
                  <c:v>2.6599999999999999E-2</c:v>
                </c:pt>
                <c:pt idx="532">
                  <c:v>2.665E-2</c:v>
                </c:pt>
                <c:pt idx="533">
                  <c:v>2.6700000000000002E-2</c:v>
                </c:pt>
                <c:pt idx="534">
                  <c:v>2.6749999999999999E-2</c:v>
                </c:pt>
                <c:pt idx="535">
                  <c:v>2.6800000000000001E-2</c:v>
                </c:pt>
                <c:pt idx="536">
                  <c:v>2.6849999999999999E-2</c:v>
                </c:pt>
                <c:pt idx="537">
                  <c:v>2.69E-2</c:v>
                </c:pt>
                <c:pt idx="538">
                  <c:v>2.6950000000000002E-2</c:v>
                </c:pt>
                <c:pt idx="539">
                  <c:v>2.7E-2</c:v>
                </c:pt>
                <c:pt idx="540">
                  <c:v>2.7050000000000001E-2</c:v>
                </c:pt>
                <c:pt idx="541">
                  <c:v>2.7099999999999999E-2</c:v>
                </c:pt>
                <c:pt idx="542">
                  <c:v>2.7150000000000001E-2</c:v>
                </c:pt>
                <c:pt idx="543">
                  <c:v>2.7199999999999998E-2</c:v>
                </c:pt>
                <c:pt idx="544">
                  <c:v>2.725E-2</c:v>
                </c:pt>
                <c:pt idx="545">
                  <c:v>2.7300000000000001E-2</c:v>
                </c:pt>
                <c:pt idx="546">
                  <c:v>2.7349999999999999E-2</c:v>
                </c:pt>
                <c:pt idx="547">
                  <c:v>2.7400000000000001E-2</c:v>
                </c:pt>
                <c:pt idx="548">
                  <c:v>2.7449999999999999E-2</c:v>
                </c:pt>
                <c:pt idx="549">
                  <c:v>2.75E-2</c:v>
                </c:pt>
                <c:pt idx="550">
                  <c:v>2.7550000000000002E-2</c:v>
                </c:pt>
                <c:pt idx="551">
                  <c:v>2.76E-2</c:v>
                </c:pt>
                <c:pt idx="552">
                  <c:v>2.7650000000000001E-2</c:v>
                </c:pt>
                <c:pt idx="553">
                  <c:v>2.7699999999999999E-2</c:v>
                </c:pt>
                <c:pt idx="554">
                  <c:v>2.775E-2</c:v>
                </c:pt>
                <c:pt idx="555">
                  <c:v>2.7799999999999998E-2</c:v>
                </c:pt>
                <c:pt idx="556">
                  <c:v>2.785E-2</c:v>
                </c:pt>
                <c:pt idx="557">
                  <c:v>2.7900000000000001E-2</c:v>
                </c:pt>
                <c:pt idx="558">
                  <c:v>2.7949999999999999E-2</c:v>
                </c:pt>
                <c:pt idx="559">
                  <c:v>2.8000000000000001E-2</c:v>
                </c:pt>
                <c:pt idx="560">
                  <c:v>2.8049999999999999E-2</c:v>
                </c:pt>
                <c:pt idx="561">
                  <c:v>2.81E-2</c:v>
                </c:pt>
                <c:pt idx="562">
                  <c:v>2.8150000000000001E-2</c:v>
                </c:pt>
                <c:pt idx="563">
                  <c:v>2.8199999999999999E-2</c:v>
                </c:pt>
                <c:pt idx="564">
                  <c:v>2.8250000000000001E-2</c:v>
                </c:pt>
                <c:pt idx="565">
                  <c:v>2.8299999999999999E-2</c:v>
                </c:pt>
                <c:pt idx="566">
                  <c:v>2.835E-2</c:v>
                </c:pt>
                <c:pt idx="567">
                  <c:v>2.8400000000000002E-2</c:v>
                </c:pt>
                <c:pt idx="568">
                  <c:v>2.845E-2</c:v>
                </c:pt>
                <c:pt idx="569">
                  <c:v>2.8500000000000001E-2</c:v>
                </c:pt>
                <c:pt idx="570">
                  <c:v>2.8549999999999999E-2</c:v>
                </c:pt>
                <c:pt idx="571">
                  <c:v>2.86E-2</c:v>
                </c:pt>
                <c:pt idx="572">
                  <c:v>2.8649999999999998E-2</c:v>
                </c:pt>
                <c:pt idx="573">
                  <c:v>2.87E-2</c:v>
                </c:pt>
                <c:pt idx="574">
                  <c:v>2.8750000000000001E-2</c:v>
                </c:pt>
                <c:pt idx="575">
                  <c:v>2.8799999999999999E-2</c:v>
                </c:pt>
                <c:pt idx="576">
                  <c:v>2.8850000000000001E-2</c:v>
                </c:pt>
                <c:pt idx="577">
                  <c:v>2.8899999999999999E-2</c:v>
                </c:pt>
                <c:pt idx="578">
                  <c:v>2.895E-2</c:v>
                </c:pt>
                <c:pt idx="579">
                  <c:v>2.9000000000000001E-2</c:v>
                </c:pt>
                <c:pt idx="580">
                  <c:v>2.9049999999999999E-2</c:v>
                </c:pt>
                <c:pt idx="581">
                  <c:v>2.9100000000000001E-2</c:v>
                </c:pt>
                <c:pt idx="582">
                  <c:v>2.9149999999999999E-2</c:v>
                </c:pt>
                <c:pt idx="583">
                  <c:v>2.92E-2</c:v>
                </c:pt>
                <c:pt idx="584">
                  <c:v>2.9250000000000002E-2</c:v>
                </c:pt>
                <c:pt idx="585">
                  <c:v>2.93E-2</c:v>
                </c:pt>
                <c:pt idx="586">
                  <c:v>2.9350000000000001E-2</c:v>
                </c:pt>
                <c:pt idx="587">
                  <c:v>2.9399999999999999E-2</c:v>
                </c:pt>
                <c:pt idx="588">
                  <c:v>2.945E-2</c:v>
                </c:pt>
                <c:pt idx="589">
                  <c:v>2.9499999999999998E-2</c:v>
                </c:pt>
                <c:pt idx="590">
                  <c:v>2.955E-2</c:v>
                </c:pt>
                <c:pt idx="591">
                  <c:v>2.9600000000000001E-2</c:v>
                </c:pt>
                <c:pt idx="592">
                  <c:v>2.9649999999999999E-2</c:v>
                </c:pt>
                <c:pt idx="593">
                  <c:v>2.9700000000000001E-2</c:v>
                </c:pt>
                <c:pt idx="594">
                  <c:v>2.9749999999999999E-2</c:v>
                </c:pt>
                <c:pt idx="595">
                  <c:v>2.98E-2</c:v>
                </c:pt>
                <c:pt idx="596">
                  <c:v>2.9850000000000002E-2</c:v>
                </c:pt>
                <c:pt idx="597">
                  <c:v>2.9899999999999999E-2</c:v>
                </c:pt>
                <c:pt idx="598">
                  <c:v>2.9950000000000001E-2</c:v>
                </c:pt>
                <c:pt idx="599">
                  <c:v>0.03</c:v>
                </c:pt>
                <c:pt idx="600">
                  <c:v>3.005E-2</c:v>
                </c:pt>
                <c:pt idx="601">
                  <c:v>3.0099999999999998E-2</c:v>
                </c:pt>
                <c:pt idx="602">
                  <c:v>3.015E-2</c:v>
                </c:pt>
                <c:pt idx="603">
                  <c:v>3.0200000000000001E-2</c:v>
                </c:pt>
                <c:pt idx="604">
                  <c:v>3.0249999999999999E-2</c:v>
                </c:pt>
                <c:pt idx="605">
                  <c:v>3.0300000000000001E-2</c:v>
                </c:pt>
                <c:pt idx="606">
                  <c:v>3.0349999999999999E-2</c:v>
                </c:pt>
                <c:pt idx="607">
                  <c:v>3.04E-2</c:v>
                </c:pt>
                <c:pt idx="608">
                  <c:v>3.0450000000000001E-2</c:v>
                </c:pt>
                <c:pt idx="609">
                  <c:v>3.0499999999999999E-2</c:v>
                </c:pt>
                <c:pt idx="610">
                  <c:v>3.0550000000000001E-2</c:v>
                </c:pt>
                <c:pt idx="611">
                  <c:v>3.0599999999999999E-2</c:v>
                </c:pt>
                <c:pt idx="612">
                  <c:v>3.065E-2</c:v>
                </c:pt>
                <c:pt idx="613">
                  <c:v>3.0700000000000002E-2</c:v>
                </c:pt>
                <c:pt idx="614">
                  <c:v>3.075E-2</c:v>
                </c:pt>
                <c:pt idx="615">
                  <c:v>3.0800000000000001E-2</c:v>
                </c:pt>
                <c:pt idx="616">
                  <c:v>3.0849999999999999E-2</c:v>
                </c:pt>
                <c:pt idx="617">
                  <c:v>3.09E-2</c:v>
                </c:pt>
                <c:pt idx="618">
                  <c:v>3.0949999999999998E-2</c:v>
                </c:pt>
                <c:pt idx="619">
                  <c:v>3.1E-2</c:v>
                </c:pt>
                <c:pt idx="620">
                  <c:v>3.1050000000000001E-2</c:v>
                </c:pt>
                <c:pt idx="621">
                  <c:v>3.1099999999999999E-2</c:v>
                </c:pt>
                <c:pt idx="622">
                  <c:v>3.1150000000000001E-2</c:v>
                </c:pt>
                <c:pt idx="623">
                  <c:v>3.1199999999999999E-2</c:v>
                </c:pt>
                <c:pt idx="624">
                  <c:v>3.125E-2</c:v>
                </c:pt>
                <c:pt idx="625">
                  <c:v>3.1300000000000001E-2</c:v>
                </c:pt>
                <c:pt idx="626">
                  <c:v>3.1350000000000003E-2</c:v>
                </c:pt>
                <c:pt idx="627">
                  <c:v>3.1399999999999997E-2</c:v>
                </c:pt>
                <c:pt idx="628">
                  <c:v>3.1449999999999999E-2</c:v>
                </c:pt>
                <c:pt idx="629">
                  <c:v>3.15E-2</c:v>
                </c:pt>
                <c:pt idx="630">
                  <c:v>3.1550000000000002E-2</c:v>
                </c:pt>
                <c:pt idx="631">
                  <c:v>3.1600000000000003E-2</c:v>
                </c:pt>
                <c:pt idx="632">
                  <c:v>3.1649999999999998E-2</c:v>
                </c:pt>
                <c:pt idx="633">
                  <c:v>3.1699999999999999E-2</c:v>
                </c:pt>
                <c:pt idx="634">
                  <c:v>3.175E-2</c:v>
                </c:pt>
                <c:pt idx="635">
                  <c:v>3.1800000000000002E-2</c:v>
                </c:pt>
                <c:pt idx="636">
                  <c:v>3.1850000000000003E-2</c:v>
                </c:pt>
                <c:pt idx="637">
                  <c:v>3.1899999999999998E-2</c:v>
                </c:pt>
                <c:pt idx="638">
                  <c:v>3.1949999999999999E-2</c:v>
                </c:pt>
                <c:pt idx="639">
                  <c:v>3.2000000000000001E-2</c:v>
                </c:pt>
                <c:pt idx="640">
                  <c:v>3.2050000000000002E-2</c:v>
                </c:pt>
                <c:pt idx="641">
                  <c:v>3.2099999999999997E-2</c:v>
                </c:pt>
                <c:pt idx="642">
                  <c:v>3.2149999999999998E-2</c:v>
                </c:pt>
                <c:pt idx="643">
                  <c:v>3.2199999999999999E-2</c:v>
                </c:pt>
                <c:pt idx="644">
                  <c:v>3.2250000000000001E-2</c:v>
                </c:pt>
                <c:pt idx="645">
                  <c:v>3.2300000000000002E-2</c:v>
                </c:pt>
                <c:pt idx="646">
                  <c:v>3.2349999999999997E-2</c:v>
                </c:pt>
                <c:pt idx="647">
                  <c:v>3.2399999999999998E-2</c:v>
                </c:pt>
                <c:pt idx="648">
                  <c:v>3.245E-2</c:v>
                </c:pt>
                <c:pt idx="649">
                  <c:v>3.2500000000000001E-2</c:v>
                </c:pt>
                <c:pt idx="650">
                  <c:v>3.2550000000000003E-2</c:v>
                </c:pt>
                <c:pt idx="651">
                  <c:v>3.2599999999999997E-2</c:v>
                </c:pt>
                <c:pt idx="652">
                  <c:v>3.2649999999999998E-2</c:v>
                </c:pt>
                <c:pt idx="653">
                  <c:v>3.27E-2</c:v>
                </c:pt>
                <c:pt idx="654">
                  <c:v>3.2750000000000001E-2</c:v>
                </c:pt>
                <c:pt idx="655">
                  <c:v>3.2800000000000003E-2</c:v>
                </c:pt>
                <c:pt idx="656">
                  <c:v>3.2849999999999997E-2</c:v>
                </c:pt>
                <c:pt idx="657">
                  <c:v>3.2899999999999999E-2</c:v>
                </c:pt>
                <c:pt idx="658">
                  <c:v>3.295E-2</c:v>
                </c:pt>
                <c:pt idx="659">
                  <c:v>3.3000000000000002E-2</c:v>
                </c:pt>
                <c:pt idx="660">
                  <c:v>3.3050000000000003E-2</c:v>
                </c:pt>
                <c:pt idx="661">
                  <c:v>3.3099999999999997E-2</c:v>
                </c:pt>
                <c:pt idx="662">
                  <c:v>3.3149999999999999E-2</c:v>
                </c:pt>
                <c:pt idx="663">
                  <c:v>3.32E-2</c:v>
                </c:pt>
                <c:pt idx="664">
                  <c:v>3.3250000000000002E-2</c:v>
                </c:pt>
                <c:pt idx="665">
                  <c:v>3.3300000000000003E-2</c:v>
                </c:pt>
                <c:pt idx="666">
                  <c:v>3.3349999999999998E-2</c:v>
                </c:pt>
                <c:pt idx="667">
                  <c:v>3.3399999999999999E-2</c:v>
                </c:pt>
                <c:pt idx="668">
                  <c:v>3.3450000000000001E-2</c:v>
                </c:pt>
                <c:pt idx="669">
                  <c:v>3.3500000000000002E-2</c:v>
                </c:pt>
                <c:pt idx="670">
                  <c:v>3.3550000000000003E-2</c:v>
                </c:pt>
                <c:pt idx="671">
                  <c:v>3.3599999999999998E-2</c:v>
                </c:pt>
                <c:pt idx="672">
                  <c:v>3.3649999999999999E-2</c:v>
                </c:pt>
                <c:pt idx="673">
                  <c:v>3.3700000000000001E-2</c:v>
                </c:pt>
                <c:pt idx="674">
                  <c:v>3.3750000000000002E-2</c:v>
                </c:pt>
                <c:pt idx="675">
                  <c:v>3.3799999999999997E-2</c:v>
                </c:pt>
                <c:pt idx="676">
                  <c:v>3.3849999999999998E-2</c:v>
                </c:pt>
                <c:pt idx="677">
                  <c:v>3.39E-2</c:v>
                </c:pt>
                <c:pt idx="678">
                  <c:v>3.3950000000000001E-2</c:v>
                </c:pt>
                <c:pt idx="679">
                  <c:v>3.4000000000000002E-2</c:v>
                </c:pt>
                <c:pt idx="680">
                  <c:v>3.4049999999999997E-2</c:v>
                </c:pt>
                <c:pt idx="681">
                  <c:v>3.4099999999999998E-2</c:v>
                </c:pt>
                <c:pt idx="682">
                  <c:v>3.415E-2</c:v>
                </c:pt>
                <c:pt idx="683">
                  <c:v>3.4200000000000001E-2</c:v>
                </c:pt>
                <c:pt idx="684">
                  <c:v>3.4250000000000003E-2</c:v>
                </c:pt>
                <c:pt idx="685">
                  <c:v>3.4299999999999997E-2</c:v>
                </c:pt>
                <c:pt idx="686">
                  <c:v>3.4349999999999999E-2</c:v>
                </c:pt>
                <c:pt idx="687">
                  <c:v>3.44E-2</c:v>
                </c:pt>
                <c:pt idx="688">
                  <c:v>3.4450000000000001E-2</c:v>
                </c:pt>
                <c:pt idx="689">
                  <c:v>3.4500000000000003E-2</c:v>
                </c:pt>
                <c:pt idx="690">
                  <c:v>3.4549999999999997E-2</c:v>
                </c:pt>
                <c:pt idx="691">
                  <c:v>3.4599999999999999E-2</c:v>
                </c:pt>
                <c:pt idx="692">
                  <c:v>3.465E-2</c:v>
                </c:pt>
                <c:pt idx="693">
                  <c:v>3.4700000000000002E-2</c:v>
                </c:pt>
                <c:pt idx="694">
                  <c:v>3.4750000000000003E-2</c:v>
                </c:pt>
                <c:pt idx="695">
                  <c:v>3.4799999999999998E-2</c:v>
                </c:pt>
                <c:pt idx="696">
                  <c:v>3.4849999999999999E-2</c:v>
                </c:pt>
                <c:pt idx="697">
                  <c:v>3.49E-2</c:v>
                </c:pt>
                <c:pt idx="698">
                  <c:v>3.4950000000000002E-2</c:v>
                </c:pt>
                <c:pt idx="699">
                  <c:v>3.5000000000000003E-2</c:v>
                </c:pt>
                <c:pt idx="700">
                  <c:v>3.5049999999999998E-2</c:v>
                </c:pt>
                <c:pt idx="701">
                  <c:v>3.5099999999999999E-2</c:v>
                </c:pt>
                <c:pt idx="702">
                  <c:v>3.5150000000000001E-2</c:v>
                </c:pt>
                <c:pt idx="703">
                  <c:v>3.5200000000000002E-2</c:v>
                </c:pt>
                <c:pt idx="704">
                  <c:v>3.5249999999999997E-2</c:v>
                </c:pt>
                <c:pt idx="705">
                  <c:v>3.5299999999999998E-2</c:v>
                </c:pt>
                <c:pt idx="706">
                  <c:v>3.5349999999999999E-2</c:v>
                </c:pt>
                <c:pt idx="707">
                  <c:v>3.5400000000000001E-2</c:v>
                </c:pt>
                <c:pt idx="708">
                  <c:v>3.5450000000000002E-2</c:v>
                </c:pt>
                <c:pt idx="709">
                  <c:v>3.5499999999999997E-2</c:v>
                </c:pt>
                <c:pt idx="710">
                  <c:v>3.5549999999999998E-2</c:v>
                </c:pt>
                <c:pt idx="711">
                  <c:v>3.56E-2</c:v>
                </c:pt>
                <c:pt idx="712">
                  <c:v>3.5650000000000001E-2</c:v>
                </c:pt>
                <c:pt idx="713">
                  <c:v>3.5700000000000003E-2</c:v>
                </c:pt>
                <c:pt idx="714">
                  <c:v>3.5749999999999997E-2</c:v>
                </c:pt>
                <c:pt idx="715">
                  <c:v>3.5799999999999998E-2</c:v>
                </c:pt>
                <c:pt idx="716">
                  <c:v>3.585E-2</c:v>
                </c:pt>
                <c:pt idx="717">
                  <c:v>3.5900000000000001E-2</c:v>
                </c:pt>
                <c:pt idx="718">
                  <c:v>3.5950000000000003E-2</c:v>
                </c:pt>
                <c:pt idx="719">
                  <c:v>3.5999999999999997E-2</c:v>
                </c:pt>
                <c:pt idx="720">
                  <c:v>3.6049999999999999E-2</c:v>
                </c:pt>
                <c:pt idx="721">
                  <c:v>3.61E-2</c:v>
                </c:pt>
                <c:pt idx="722">
                  <c:v>3.6150000000000002E-2</c:v>
                </c:pt>
                <c:pt idx="723">
                  <c:v>3.6200000000000003E-2</c:v>
                </c:pt>
                <c:pt idx="724">
                  <c:v>3.6249999999999998E-2</c:v>
                </c:pt>
                <c:pt idx="725">
                  <c:v>3.6299999999999999E-2</c:v>
                </c:pt>
                <c:pt idx="726">
                  <c:v>3.635E-2</c:v>
                </c:pt>
                <c:pt idx="727">
                  <c:v>3.6400000000000002E-2</c:v>
                </c:pt>
                <c:pt idx="728">
                  <c:v>3.6450000000000003E-2</c:v>
                </c:pt>
                <c:pt idx="729">
                  <c:v>3.6499999999999998E-2</c:v>
                </c:pt>
                <c:pt idx="730">
                  <c:v>3.6549999999999999E-2</c:v>
                </c:pt>
                <c:pt idx="731">
                  <c:v>3.6600000000000001E-2</c:v>
                </c:pt>
                <c:pt idx="732">
                  <c:v>3.6650000000000002E-2</c:v>
                </c:pt>
                <c:pt idx="733">
                  <c:v>3.6700000000000003E-2</c:v>
                </c:pt>
                <c:pt idx="734">
                  <c:v>3.6749999999999998E-2</c:v>
                </c:pt>
                <c:pt idx="735">
                  <c:v>3.6799999999999999E-2</c:v>
                </c:pt>
                <c:pt idx="736">
                  <c:v>3.6850000000000001E-2</c:v>
                </c:pt>
                <c:pt idx="737">
                  <c:v>3.6900000000000002E-2</c:v>
                </c:pt>
                <c:pt idx="738">
                  <c:v>3.6949999999999997E-2</c:v>
                </c:pt>
                <c:pt idx="739">
                  <c:v>3.6999999999999998E-2</c:v>
                </c:pt>
                <c:pt idx="740">
                  <c:v>3.705E-2</c:v>
                </c:pt>
                <c:pt idx="741">
                  <c:v>3.7100000000000001E-2</c:v>
                </c:pt>
                <c:pt idx="742">
                  <c:v>3.7150000000000002E-2</c:v>
                </c:pt>
                <c:pt idx="743">
                  <c:v>3.7199999999999997E-2</c:v>
                </c:pt>
                <c:pt idx="744">
                  <c:v>3.7249999999999998E-2</c:v>
                </c:pt>
                <c:pt idx="745">
                  <c:v>3.73E-2</c:v>
                </c:pt>
                <c:pt idx="746">
                  <c:v>3.7350000000000001E-2</c:v>
                </c:pt>
                <c:pt idx="747">
                  <c:v>3.7400000000000003E-2</c:v>
                </c:pt>
                <c:pt idx="748">
                  <c:v>3.7449999999999997E-2</c:v>
                </c:pt>
                <c:pt idx="749">
                  <c:v>3.7499999999999999E-2</c:v>
                </c:pt>
                <c:pt idx="750">
                  <c:v>3.755E-2</c:v>
                </c:pt>
                <c:pt idx="751">
                  <c:v>3.7600000000000001E-2</c:v>
                </c:pt>
                <c:pt idx="752">
                  <c:v>3.7650000000000003E-2</c:v>
                </c:pt>
                <c:pt idx="753">
                  <c:v>3.7699999999999997E-2</c:v>
                </c:pt>
                <c:pt idx="754">
                  <c:v>3.7749999999999999E-2</c:v>
                </c:pt>
                <c:pt idx="755">
                  <c:v>3.78E-2</c:v>
                </c:pt>
                <c:pt idx="756">
                  <c:v>3.7850000000000002E-2</c:v>
                </c:pt>
                <c:pt idx="757">
                  <c:v>3.7900000000000003E-2</c:v>
                </c:pt>
                <c:pt idx="758">
                  <c:v>3.7949999999999998E-2</c:v>
                </c:pt>
                <c:pt idx="759">
                  <c:v>3.7999999999999999E-2</c:v>
                </c:pt>
                <c:pt idx="760">
                  <c:v>3.805E-2</c:v>
                </c:pt>
                <c:pt idx="761">
                  <c:v>3.8100000000000002E-2</c:v>
                </c:pt>
                <c:pt idx="762">
                  <c:v>3.8150000000000003E-2</c:v>
                </c:pt>
                <c:pt idx="763">
                  <c:v>3.8199999999999998E-2</c:v>
                </c:pt>
                <c:pt idx="764">
                  <c:v>3.8249999999999999E-2</c:v>
                </c:pt>
                <c:pt idx="765">
                  <c:v>3.8300000000000001E-2</c:v>
                </c:pt>
                <c:pt idx="766">
                  <c:v>3.8350000000000002E-2</c:v>
                </c:pt>
                <c:pt idx="767">
                  <c:v>3.8399999999999997E-2</c:v>
                </c:pt>
                <c:pt idx="768">
                  <c:v>3.8449999999999998E-2</c:v>
                </c:pt>
                <c:pt idx="769">
                  <c:v>3.85E-2</c:v>
                </c:pt>
                <c:pt idx="770">
                  <c:v>3.8550000000000001E-2</c:v>
                </c:pt>
                <c:pt idx="771">
                  <c:v>3.8600000000000002E-2</c:v>
                </c:pt>
                <c:pt idx="772">
                  <c:v>3.8649999999999997E-2</c:v>
                </c:pt>
                <c:pt idx="773">
                  <c:v>3.8699999999999998E-2</c:v>
                </c:pt>
                <c:pt idx="774">
                  <c:v>3.875E-2</c:v>
                </c:pt>
                <c:pt idx="775">
                  <c:v>3.8800000000000001E-2</c:v>
                </c:pt>
                <c:pt idx="776">
                  <c:v>3.8850000000000003E-2</c:v>
                </c:pt>
                <c:pt idx="777">
                  <c:v>3.8899999999999997E-2</c:v>
                </c:pt>
                <c:pt idx="778">
                  <c:v>3.8949999999999999E-2</c:v>
                </c:pt>
                <c:pt idx="779">
                  <c:v>3.9E-2</c:v>
                </c:pt>
                <c:pt idx="780">
                  <c:v>3.9050000000000001E-2</c:v>
                </c:pt>
                <c:pt idx="781">
                  <c:v>3.9100000000000003E-2</c:v>
                </c:pt>
                <c:pt idx="782">
                  <c:v>3.9149999999999997E-2</c:v>
                </c:pt>
                <c:pt idx="783">
                  <c:v>3.9199999999999999E-2</c:v>
                </c:pt>
                <c:pt idx="784">
                  <c:v>3.925E-2</c:v>
                </c:pt>
                <c:pt idx="785">
                  <c:v>3.9300000000000002E-2</c:v>
                </c:pt>
                <c:pt idx="786">
                  <c:v>3.9350000000000003E-2</c:v>
                </c:pt>
                <c:pt idx="787">
                  <c:v>3.9399999999999998E-2</c:v>
                </c:pt>
                <c:pt idx="788">
                  <c:v>3.9449999999999999E-2</c:v>
                </c:pt>
                <c:pt idx="789">
                  <c:v>3.95E-2</c:v>
                </c:pt>
                <c:pt idx="790">
                  <c:v>3.9550000000000002E-2</c:v>
                </c:pt>
                <c:pt idx="791">
                  <c:v>3.9600000000000003E-2</c:v>
                </c:pt>
                <c:pt idx="792">
                  <c:v>3.9649999999999998E-2</c:v>
                </c:pt>
                <c:pt idx="793">
                  <c:v>3.9699999999999999E-2</c:v>
                </c:pt>
                <c:pt idx="794">
                  <c:v>3.9750000000000001E-2</c:v>
                </c:pt>
                <c:pt idx="795">
                  <c:v>3.9800000000000002E-2</c:v>
                </c:pt>
                <c:pt idx="796">
                  <c:v>3.9849999999999997E-2</c:v>
                </c:pt>
                <c:pt idx="797">
                  <c:v>3.9899999999999998E-2</c:v>
                </c:pt>
                <c:pt idx="798">
                  <c:v>3.9949999999999999E-2</c:v>
                </c:pt>
                <c:pt idx="799">
                  <c:v>0.04</c:v>
                </c:pt>
                <c:pt idx="800">
                  <c:v>4.0050000000000002E-2</c:v>
                </c:pt>
                <c:pt idx="801">
                  <c:v>4.0099999999999997E-2</c:v>
                </c:pt>
                <c:pt idx="802">
                  <c:v>4.0149999999999998E-2</c:v>
                </c:pt>
                <c:pt idx="803">
                  <c:v>4.02E-2</c:v>
                </c:pt>
                <c:pt idx="804">
                  <c:v>4.0250000000000001E-2</c:v>
                </c:pt>
                <c:pt idx="805">
                  <c:v>4.0300000000000002E-2</c:v>
                </c:pt>
                <c:pt idx="806">
                  <c:v>4.0349999999999997E-2</c:v>
                </c:pt>
                <c:pt idx="807">
                  <c:v>4.0399999999999998E-2</c:v>
                </c:pt>
                <c:pt idx="808">
                  <c:v>4.045E-2</c:v>
                </c:pt>
                <c:pt idx="809">
                  <c:v>4.0500000000000001E-2</c:v>
                </c:pt>
                <c:pt idx="810">
                  <c:v>4.0550000000000003E-2</c:v>
                </c:pt>
                <c:pt idx="811">
                  <c:v>4.0599999999999997E-2</c:v>
                </c:pt>
                <c:pt idx="812">
                  <c:v>4.0649999999999999E-2</c:v>
                </c:pt>
                <c:pt idx="813">
                  <c:v>4.07E-2</c:v>
                </c:pt>
                <c:pt idx="814">
                  <c:v>4.0750000000000001E-2</c:v>
                </c:pt>
                <c:pt idx="815">
                  <c:v>4.0800000000000003E-2</c:v>
                </c:pt>
                <c:pt idx="816">
                  <c:v>4.0849999999999997E-2</c:v>
                </c:pt>
                <c:pt idx="817">
                  <c:v>4.0899999999999999E-2</c:v>
                </c:pt>
                <c:pt idx="818">
                  <c:v>4.095E-2</c:v>
                </c:pt>
                <c:pt idx="819">
                  <c:v>4.1000000000000002E-2</c:v>
                </c:pt>
                <c:pt idx="820">
                  <c:v>4.1050000000000003E-2</c:v>
                </c:pt>
                <c:pt idx="821">
                  <c:v>4.1099999999999998E-2</c:v>
                </c:pt>
                <c:pt idx="822">
                  <c:v>4.1149999999999999E-2</c:v>
                </c:pt>
                <c:pt idx="823">
                  <c:v>4.1200000000000001E-2</c:v>
                </c:pt>
                <c:pt idx="824">
                  <c:v>4.1250000000000002E-2</c:v>
                </c:pt>
                <c:pt idx="825">
                  <c:v>4.1300000000000003E-2</c:v>
                </c:pt>
                <c:pt idx="826">
                  <c:v>4.1349999999999998E-2</c:v>
                </c:pt>
                <c:pt idx="827">
                  <c:v>4.1399999999999999E-2</c:v>
                </c:pt>
                <c:pt idx="828">
                  <c:v>4.1450000000000001E-2</c:v>
                </c:pt>
                <c:pt idx="829">
                  <c:v>4.1500000000000002E-2</c:v>
                </c:pt>
                <c:pt idx="830">
                  <c:v>4.1549999999999997E-2</c:v>
                </c:pt>
                <c:pt idx="831">
                  <c:v>4.1599999999999998E-2</c:v>
                </c:pt>
                <c:pt idx="832">
                  <c:v>4.165E-2</c:v>
                </c:pt>
                <c:pt idx="833">
                  <c:v>4.1700000000000001E-2</c:v>
                </c:pt>
                <c:pt idx="834">
                  <c:v>4.1750000000000002E-2</c:v>
                </c:pt>
                <c:pt idx="835">
                  <c:v>4.1799999999999997E-2</c:v>
                </c:pt>
                <c:pt idx="836">
                  <c:v>4.1849999999999998E-2</c:v>
                </c:pt>
                <c:pt idx="837">
                  <c:v>4.19E-2</c:v>
                </c:pt>
                <c:pt idx="838">
                  <c:v>4.1950000000000001E-2</c:v>
                </c:pt>
                <c:pt idx="839">
                  <c:v>4.2000000000000003E-2</c:v>
                </c:pt>
                <c:pt idx="840">
                  <c:v>4.2049999999999997E-2</c:v>
                </c:pt>
                <c:pt idx="841">
                  <c:v>4.2099999999999999E-2</c:v>
                </c:pt>
                <c:pt idx="842">
                  <c:v>4.215E-2</c:v>
                </c:pt>
                <c:pt idx="843">
                  <c:v>4.2200000000000001E-2</c:v>
                </c:pt>
                <c:pt idx="844">
                  <c:v>4.2250000000000003E-2</c:v>
                </c:pt>
                <c:pt idx="845">
                  <c:v>4.2299999999999997E-2</c:v>
                </c:pt>
                <c:pt idx="846">
                  <c:v>4.2349999999999999E-2</c:v>
                </c:pt>
                <c:pt idx="847">
                  <c:v>4.24E-2</c:v>
                </c:pt>
                <c:pt idx="848">
                  <c:v>4.2450000000000002E-2</c:v>
                </c:pt>
                <c:pt idx="849">
                  <c:v>4.2500000000000003E-2</c:v>
                </c:pt>
                <c:pt idx="850">
                  <c:v>4.2549999999999998E-2</c:v>
                </c:pt>
                <c:pt idx="851">
                  <c:v>4.2599999999999999E-2</c:v>
                </c:pt>
                <c:pt idx="852">
                  <c:v>4.265E-2</c:v>
                </c:pt>
                <c:pt idx="853">
                  <c:v>4.2700000000000002E-2</c:v>
                </c:pt>
                <c:pt idx="854">
                  <c:v>4.2750000000000003E-2</c:v>
                </c:pt>
                <c:pt idx="855">
                  <c:v>4.2799999999999998E-2</c:v>
                </c:pt>
                <c:pt idx="856">
                  <c:v>4.2849999999999999E-2</c:v>
                </c:pt>
                <c:pt idx="857">
                  <c:v>4.2900000000000001E-2</c:v>
                </c:pt>
                <c:pt idx="858">
                  <c:v>4.2950000000000002E-2</c:v>
                </c:pt>
                <c:pt idx="859">
                  <c:v>4.2999999999999997E-2</c:v>
                </c:pt>
                <c:pt idx="860">
                  <c:v>4.3049999999999998E-2</c:v>
                </c:pt>
                <c:pt idx="861">
                  <c:v>4.3099999999999999E-2</c:v>
                </c:pt>
                <c:pt idx="862">
                  <c:v>4.3150000000000001E-2</c:v>
                </c:pt>
                <c:pt idx="863">
                  <c:v>4.3200000000000002E-2</c:v>
                </c:pt>
                <c:pt idx="864">
                  <c:v>4.3249999999999997E-2</c:v>
                </c:pt>
                <c:pt idx="865">
                  <c:v>4.3299999999999998E-2</c:v>
                </c:pt>
                <c:pt idx="866">
                  <c:v>4.335E-2</c:v>
                </c:pt>
                <c:pt idx="867">
                  <c:v>4.3400000000000001E-2</c:v>
                </c:pt>
                <c:pt idx="868">
                  <c:v>4.3450000000000003E-2</c:v>
                </c:pt>
                <c:pt idx="869">
                  <c:v>4.3499999999999997E-2</c:v>
                </c:pt>
                <c:pt idx="870">
                  <c:v>4.3549999999999998E-2</c:v>
                </c:pt>
                <c:pt idx="871">
                  <c:v>4.36E-2</c:v>
                </c:pt>
                <c:pt idx="872">
                  <c:v>4.3650000000000001E-2</c:v>
                </c:pt>
                <c:pt idx="873">
                  <c:v>4.3700000000000003E-2</c:v>
                </c:pt>
                <c:pt idx="874">
                  <c:v>4.3749999999999997E-2</c:v>
                </c:pt>
                <c:pt idx="875">
                  <c:v>4.3799999999999999E-2</c:v>
                </c:pt>
                <c:pt idx="876">
                  <c:v>4.385E-2</c:v>
                </c:pt>
                <c:pt idx="877">
                  <c:v>4.3900000000000002E-2</c:v>
                </c:pt>
                <c:pt idx="878">
                  <c:v>4.3950000000000003E-2</c:v>
                </c:pt>
                <c:pt idx="879">
                  <c:v>4.3999999999999997E-2</c:v>
                </c:pt>
                <c:pt idx="880">
                  <c:v>4.4049999999999999E-2</c:v>
                </c:pt>
                <c:pt idx="881">
                  <c:v>4.41E-2</c:v>
                </c:pt>
                <c:pt idx="882">
                  <c:v>4.4150000000000002E-2</c:v>
                </c:pt>
                <c:pt idx="883">
                  <c:v>4.4200000000000003E-2</c:v>
                </c:pt>
                <c:pt idx="884">
                  <c:v>4.4249999999999998E-2</c:v>
                </c:pt>
                <c:pt idx="885">
                  <c:v>4.4299999999999999E-2</c:v>
                </c:pt>
                <c:pt idx="886">
                  <c:v>4.4350000000000001E-2</c:v>
                </c:pt>
                <c:pt idx="887">
                  <c:v>4.4400000000000002E-2</c:v>
                </c:pt>
                <c:pt idx="888">
                  <c:v>4.4450000000000003E-2</c:v>
                </c:pt>
                <c:pt idx="889">
                  <c:v>4.4499999999999998E-2</c:v>
                </c:pt>
                <c:pt idx="890">
                  <c:v>4.4549999999999999E-2</c:v>
                </c:pt>
                <c:pt idx="891">
                  <c:v>4.4600000000000001E-2</c:v>
                </c:pt>
                <c:pt idx="892">
                  <c:v>4.4650000000000002E-2</c:v>
                </c:pt>
                <c:pt idx="893">
                  <c:v>4.4699999999999997E-2</c:v>
                </c:pt>
                <c:pt idx="894">
                  <c:v>4.4749999999999998E-2</c:v>
                </c:pt>
                <c:pt idx="895">
                  <c:v>4.48E-2</c:v>
                </c:pt>
                <c:pt idx="896">
                  <c:v>4.4850000000000001E-2</c:v>
                </c:pt>
                <c:pt idx="897">
                  <c:v>4.4900000000000002E-2</c:v>
                </c:pt>
                <c:pt idx="898">
                  <c:v>4.4949999999999997E-2</c:v>
                </c:pt>
                <c:pt idx="899">
                  <c:v>4.4999999999999998E-2</c:v>
                </c:pt>
                <c:pt idx="900">
                  <c:v>4.505E-2</c:v>
                </c:pt>
                <c:pt idx="901">
                  <c:v>4.5100000000000001E-2</c:v>
                </c:pt>
                <c:pt idx="902">
                  <c:v>4.5150000000000003E-2</c:v>
                </c:pt>
                <c:pt idx="903">
                  <c:v>4.5199999999999997E-2</c:v>
                </c:pt>
                <c:pt idx="904">
                  <c:v>4.5249999999999999E-2</c:v>
                </c:pt>
                <c:pt idx="905">
                  <c:v>4.53E-2</c:v>
                </c:pt>
                <c:pt idx="906">
                  <c:v>4.5350000000000001E-2</c:v>
                </c:pt>
                <c:pt idx="907">
                  <c:v>4.5400000000000003E-2</c:v>
                </c:pt>
                <c:pt idx="908">
                  <c:v>4.5449999999999997E-2</c:v>
                </c:pt>
                <c:pt idx="909">
                  <c:v>4.5499999999999999E-2</c:v>
                </c:pt>
                <c:pt idx="910">
                  <c:v>4.555E-2</c:v>
                </c:pt>
                <c:pt idx="911">
                  <c:v>4.5600000000000002E-2</c:v>
                </c:pt>
                <c:pt idx="912">
                  <c:v>4.5650000000000003E-2</c:v>
                </c:pt>
                <c:pt idx="913">
                  <c:v>4.5699999999999998E-2</c:v>
                </c:pt>
                <c:pt idx="914">
                  <c:v>4.5749999999999999E-2</c:v>
                </c:pt>
                <c:pt idx="915">
                  <c:v>4.58E-2</c:v>
                </c:pt>
                <c:pt idx="916">
                  <c:v>4.5850000000000002E-2</c:v>
                </c:pt>
                <c:pt idx="917">
                  <c:v>4.5900000000000003E-2</c:v>
                </c:pt>
                <c:pt idx="918">
                  <c:v>4.5949999999999998E-2</c:v>
                </c:pt>
                <c:pt idx="919">
                  <c:v>4.5999999999999999E-2</c:v>
                </c:pt>
                <c:pt idx="920">
                  <c:v>4.6050000000000001E-2</c:v>
                </c:pt>
                <c:pt idx="921">
                  <c:v>4.6100000000000002E-2</c:v>
                </c:pt>
                <c:pt idx="922">
                  <c:v>4.6149999999999997E-2</c:v>
                </c:pt>
                <c:pt idx="923">
                  <c:v>4.6199999999999998E-2</c:v>
                </c:pt>
                <c:pt idx="924">
                  <c:v>4.6249999999999999E-2</c:v>
                </c:pt>
                <c:pt idx="925">
                  <c:v>4.6300000000000001E-2</c:v>
                </c:pt>
                <c:pt idx="926">
                  <c:v>4.6350000000000002E-2</c:v>
                </c:pt>
                <c:pt idx="927">
                  <c:v>4.6399999999999997E-2</c:v>
                </c:pt>
                <c:pt idx="928">
                  <c:v>4.6449999999999998E-2</c:v>
                </c:pt>
                <c:pt idx="929">
                  <c:v>4.65E-2</c:v>
                </c:pt>
                <c:pt idx="930">
                  <c:v>4.6550000000000001E-2</c:v>
                </c:pt>
                <c:pt idx="931">
                  <c:v>4.6600000000000003E-2</c:v>
                </c:pt>
                <c:pt idx="932">
                  <c:v>4.6649999999999997E-2</c:v>
                </c:pt>
                <c:pt idx="933">
                  <c:v>4.6699999999999998E-2</c:v>
                </c:pt>
                <c:pt idx="934">
                  <c:v>4.675E-2</c:v>
                </c:pt>
                <c:pt idx="935">
                  <c:v>4.6800000000000001E-2</c:v>
                </c:pt>
                <c:pt idx="936">
                  <c:v>4.6850000000000003E-2</c:v>
                </c:pt>
                <c:pt idx="937">
                  <c:v>4.6899999999999997E-2</c:v>
                </c:pt>
                <c:pt idx="938">
                  <c:v>4.6949999999999999E-2</c:v>
                </c:pt>
                <c:pt idx="939">
                  <c:v>4.7E-2</c:v>
                </c:pt>
                <c:pt idx="940">
                  <c:v>4.7050000000000002E-2</c:v>
                </c:pt>
                <c:pt idx="941">
                  <c:v>4.7100000000000003E-2</c:v>
                </c:pt>
                <c:pt idx="942">
                  <c:v>4.7149999999999997E-2</c:v>
                </c:pt>
                <c:pt idx="943">
                  <c:v>4.7199999999999999E-2</c:v>
                </c:pt>
                <c:pt idx="944">
                  <c:v>4.725E-2</c:v>
                </c:pt>
                <c:pt idx="945">
                  <c:v>4.7300000000000002E-2</c:v>
                </c:pt>
                <c:pt idx="946">
                  <c:v>4.7350000000000003E-2</c:v>
                </c:pt>
                <c:pt idx="947">
                  <c:v>4.7399999999999998E-2</c:v>
                </c:pt>
                <c:pt idx="948">
                  <c:v>4.7449999999999999E-2</c:v>
                </c:pt>
                <c:pt idx="949">
                  <c:v>4.7500000000000001E-2</c:v>
                </c:pt>
                <c:pt idx="950">
                  <c:v>4.7550000000000002E-2</c:v>
                </c:pt>
                <c:pt idx="951">
                  <c:v>4.7600000000000003E-2</c:v>
                </c:pt>
                <c:pt idx="952">
                  <c:v>4.7649999999999998E-2</c:v>
                </c:pt>
                <c:pt idx="953">
                  <c:v>4.7699999999999999E-2</c:v>
                </c:pt>
                <c:pt idx="954">
                  <c:v>4.7750000000000001E-2</c:v>
                </c:pt>
                <c:pt idx="955">
                  <c:v>4.7800000000000002E-2</c:v>
                </c:pt>
                <c:pt idx="956">
                  <c:v>4.7849999999999997E-2</c:v>
                </c:pt>
                <c:pt idx="957">
                  <c:v>4.7899999999999998E-2</c:v>
                </c:pt>
                <c:pt idx="958">
                  <c:v>4.795E-2</c:v>
                </c:pt>
                <c:pt idx="959">
                  <c:v>4.8000000000000001E-2</c:v>
                </c:pt>
                <c:pt idx="960">
                  <c:v>4.8050000000000002E-2</c:v>
                </c:pt>
                <c:pt idx="961">
                  <c:v>4.8099999999999997E-2</c:v>
                </c:pt>
                <c:pt idx="962">
                  <c:v>4.8149999999999998E-2</c:v>
                </c:pt>
                <c:pt idx="963">
                  <c:v>4.82E-2</c:v>
                </c:pt>
                <c:pt idx="964">
                  <c:v>4.8250000000000001E-2</c:v>
                </c:pt>
                <c:pt idx="965">
                  <c:v>4.8300000000000003E-2</c:v>
                </c:pt>
                <c:pt idx="966">
                  <c:v>4.8349999999999997E-2</c:v>
                </c:pt>
                <c:pt idx="967">
                  <c:v>4.8399999999999999E-2</c:v>
                </c:pt>
                <c:pt idx="968">
                  <c:v>4.845E-2</c:v>
                </c:pt>
                <c:pt idx="969">
                  <c:v>4.8500000000000001E-2</c:v>
                </c:pt>
                <c:pt idx="970">
                  <c:v>4.8550000000000003E-2</c:v>
                </c:pt>
                <c:pt idx="971">
                  <c:v>4.8599999999999997E-2</c:v>
                </c:pt>
                <c:pt idx="972">
                  <c:v>4.8649999999999999E-2</c:v>
                </c:pt>
                <c:pt idx="973">
                  <c:v>4.87E-2</c:v>
                </c:pt>
                <c:pt idx="974">
                  <c:v>4.8750000000000002E-2</c:v>
                </c:pt>
                <c:pt idx="975">
                  <c:v>4.8800000000000003E-2</c:v>
                </c:pt>
                <c:pt idx="976">
                  <c:v>4.8849999999999998E-2</c:v>
                </c:pt>
                <c:pt idx="977">
                  <c:v>4.8899999999999999E-2</c:v>
                </c:pt>
                <c:pt idx="978">
                  <c:v>4.895E-2</c:v>
                </c:pt>
                <c:pt idx="979">
                  <c:v>4.9000000000000002E-2</c:v>
                </c:pt>
                <c:pt idx="980">
                  <c:v>4.9050000000000003E-2</c:v>
                </c:pt>
                <c:pt idx="981">
                  <c:v>4.9099999999999998E-2</c:v>
                </c:pt>
                <c:pt idx="982">
                  <c:v>4.9149999999999999E-2</c:v>
                </c:pt>
                <c:pt idx="983">
                  <c:v>4.9200000000000001E-2</c:v>
                </c:pt>
                <c:pt idx="984">
                  <c:v>4.9250000000000002E-2</c:v>
                </c:pt>
                <c:pt idx="985">
                  <c:v>4.9299999999999997E-2</c:v>
                </c:pt>
                <c:pt idx="986">
                  <c:v>4.9349999999999998E-2</c:v>
                </c:pt>
                <c:pt idx="987">
                  <c:v>4.9399999999999999E-2</c:v>
                </c:pt>
                <c:pt idx="988">
                  <c:v>4.9450000000000001E-2</c:v>
                </c:pt>
                <c:pt idx="989">
                  <c:v>4.9500000000000002E-2</c:v>
                </c:pt>
                <c:pt idx="990">
                  <c:v>4.9549999999999997E-2</c:v>
                </c:pt>
                <c:pt idx="991">
                  <c:v>4.9599999999999998E-2</c:v>
                </c:pt>
                <c:pt idx="992">
                  <c:v>4.965E-2</c:v>
                </c:pt>
                <c:pt idx="993">
                  <c:v>4.9700000000000001E-2</c:v>
                </c:pt>
                <c:pt idx="994">
                  <c:v>4.9750000000000003E-2</c:v>
                </c:pt>
                <c:pt idx="995">
                  <c:v>4.9799999999999997E-2</c:v>
                </c:pt>
                <c:pt idx="996">
                  <c:v>4.9849999999999998E-2</c:v>
                </c:pt>
                <c:pt idx="997">
                  <c:v>4.99E-2</c:v>
                </c:pt>
                <c:pt idx="998">
                  <c:v>4.9950000000000001E-2</c:v>
                </c:pt>
                <c:pt idx="999">
                  <c:v>0.05</c:v>
                </c:pt>
                <c:pt idx="1000">
                  <c:v>5.0049999999999997E-2</c:v>
                </c:pt>
                <c:pt idx="1001">
                  <c:v>5.0099999999999999E-2</c:v>
                </c:pt>
                <c:pt idx="1002">
                  <c:v>5.015E-2</c:v>
                </c:pt>
                <c:pt idx="1003">
                  <c:v>5.0200000000000002E-2</c:v>
                </c:pt>
                <c:pt idx="1004">
                  <c:v>5.0250000000000003E-2</c:v>
                </c:pt>
                <c:pt idx="1005">
                  <c:v>5.0299999999999997E-2</c:v>
                </c:pt>
                <c:pt idx="1006">
                  <c:v>5.0349999999999999E-2</c:v>
                </c:pt>
                <c:pt idx="1007">
                  <c:v>5.04E-2</c:v>
                </c:pt>
                <c:pt idx="1008">
                  <c:v>5.0450000000000002E-2</c:v>
                </c:pt>
                <c:pt idx="1009">
                  <c:v>5.0500000000000003E-2</c:v>
                </c:pt>
                <c:pt idx="1010">
                  <c:v>5.0549999999999998E-2</c:v>
                </c:pt>
                <c:pt idx="1011">
                  <c:v>5.0599999999999999E-2</c:v>
                </c:pt>
                <c:pt idx="1012">
                  <c:v>5.0650000000000001E-2</c:v>
                </c:pt>
                <c:pt idx="1013">
                  <c:v>5.0700000000000002E-2</c:v>
                </c:pt>
                <c:pt idx="1014">
                  <c:v>5.0750000000000003E-2</c:v>
                </c:pt>
                <c:pt idx="1015">
                  <c:v>5.0799999999999998E-2</c:v>
                </c:pt>
                <c:pt idx="1016">
                  <c:v>5.0849999999999999E-2</c:v>
                </c:pt>
                <c:pt idx="1017">
                  <c:v>5.0900000000000001E-2</c:v>
                </c:pt>
                <c:pt idx="1018">
                  <c:v>5.0950000000000002E-2</c:v>
                </c:pt>
                <c:pt idx="1019">
                  <c:v>5.0999999999999997E-2</c:v>
                </c:pt>
                <c:pt idx="1020">
                  <c:v>5.1049999999999998E-2</c:v>
                </c:pt>
                <c:pt idx="1021">
                  <c:v>5.11E-2</c:v>
                </c:pt>
                <c:pt idx="1022">
                  <c:v>5.1150000000000001E-2</c:v>
                </c:pt>
                <c:pt idx="1023">
                  <c:v>5.1200000000000002E-2</c:v>
                </c:pt>
                <c:pt idx="1024">
                  <c:v>5.1249999999999997E-2</c:v>
                </c:pt>
                <c:pt idx="1025">
                  <c:v>5.1299999999999998E-2</c:v>
                </c:pt>
                <c:pt idx="1026">
                  <c:v>5.135E-2</c:v>
                </c:pt>
                <c:pt idx="1027">
                  <c:v>5.1400000000000001E-2</c:v>
                </c:pt>
                <c:pt idx="1028">
                  <c:v>5.1450000000000003E-2</c:v>
                </c:pt>
                <c:pt idx="1029">
                  <c:v>5.1499999999999997E-2</c:v>
                </c:pt>
                <c:pt idx="1030">
                  <c:v>5.1549999999999999E-2</c:v>
                </c:pt>
                <c:pt idx="1031">
                  <c:v>5.16E-2</c:v>
                </c:pt>
                <c:pt idx="1032">
                  <c:v>5.1650000000000001E-2</c:v>
                </c:pt>
                <c:pt idx="1033">
                  <c:v>5.1700000000000003E-2</c:v>
                </c:pt>
                <c:pt idx="1034">
                  <c:v>5.1749999999999997E-2</c:v>
                </c:pt>
                <c:pt idx="1035">
                  <c:v>5.1799999999999999E-2</c:v>
                </c:pt>
                <c:pt idx="1036">
                  <c:v>5.185E-2</c:v>
                </c:pt>
                <c:pt idx="1037">
                  <c:v>5.1900000000000002E-2</c:v>
                </c:pt>
                <c:pt idx="1038">
                  <c:v>5.1950000000000003E-2</c:v>
                </c:pt>
                <c:pt idx="1039">
                  <c:v>5.1999999999999998E-2</c:v>
                </c:pt>
                <c:pt idx="1040">
                  <c:v>5.2049999999999999E-2</c:v>
                </c:pt>
                <c:pt idx="1041">
                  <c:v>5.21E-2</c:v>
                </c:pt>
                <c:pt idx="1042">
                  <c:v>5.2150000000000002E-2</c:v>
                </c:pt>
                <c:pt idx="1043">
                  <c:v>5.2200000000000003E-2</c:v>
                </c:pt>
                <c:pt idx="1044">
                  <c:v>5.2249999999999998E-2</c:v>
                </c:pt>
                <c:pt idx="1045">
                  <c:v>5.2299999999999999E-2</c:v>
                </c:pt>
                <c:pt idx="1046">
                  <c:v>5.2350000000000001E-2</c:v>
                </c:pt>
                <c:pt idx="1047">
                  <c:v>5.2400000000000002E-2</c:v>
                </c:pt>
                <c:pt idx="1048">
                  <c:v>5.2449999999999997E-2</c:v>
                </c:pt>
                <c:pt idx="1049">
                  <c:v>5.2499999999999998E-2</c:v>
                </c:pt>
                <c:pt idx="1050">
                  <c:v>5.2549999999999999E-2</c:v>
                </c:pt>
                <c:pt idx="1051">
                  <c:v>5.2600000000000001E-2</c:v>
                </c:pt>
                <c:pt idx="1052">
                  <c:v>5.2650000000000002E-2</c:v>
                </c:pt>
                <c:pt idx="1053">
                  <c:v>5.2699999999999997E-2</c:v>
                </c:pt>
                <c:pt idx="1054">
                  <c:v>5.2749999999999998E-2</c:v>
                </c:pt>
                <c:pt idx="1055">
                  <c:v>5.28E-2</c:v>
                </c:pt>
                <c:pt idx="1056">
                  <c:v>5.2850000000000001E-2</c:v>
                </c:pt>
                <c:pt idx="1057">
                  <c:v>5.2900000000000003E-2</c:v>
                </c:pt>
                <c:pt idx="1058">
                  <c:v>5.2949999999999997E-2</c:v>
                </c:pt>
                <c:pt idx="1059">
                  <c:v>5.2999999999999999E-2</c:v>
                </c:pt>
                <c:pt idx="1060">
                  <c:v>5.305E-2</c:v>
                </c:pt>
                <c:pt idx="1061">
                  <c:v>5.3100000000000001E-2</c:v>
                </c:pt>
                <c:pt idx="1062">
                  <c:v>5.3150000000000003E-2</c:v>
                </c:pt>
                <c:pt idx="1063">
                  <c:v>5.3199999999999997E-2</c:v>
                </c:pt>
                <c:pt idx="1064">
                  <c:v>5.3249999999999999E-2</c:v>
                </c:pt>
                <c:pt idx="1065">
                  <c:v>5.33E-2</c:v>
                </c:pt>
                <c:pt idx="1066">
                  <c:v>5.3350000000000002E-2</c:v>
                </c:pt>
                <c:pt idx="1067">
                  <c:v>5.3400000000000003E-2</c:v>
                </c:pt>
                <c:pt idx="1068">
                  <c:v>5.3449999999999998E-2</c:v>
                </c:pt>
                <c:pt idx="1069">
                  <c:v>5.3499999999999999E-2</c:v>
                </c:pt>
                <c:pt idx="1070">
                  <c:v>5.355E-2</c:v>
                </c:pt>
                <c:pt idx="1071">
                  <c:v>5.3600000000000002E-2</c:v>
                </c:pt>
                <c:pt idx="1072">
                  <c:v>5.3650000000000003E-2</c:v>
                </c:pt>
                <c:pt idx="1073">
                  <c:v>5.3699999999999998E-2</c:v>
                </c:pt>
                <c:pt idx="1074">
                  <c:v>5.3749999999999999E-2</c:v>
                </c:pt>
                <c:pt idx="1075">
                  <c:v>5.3800000000000001E-2</c:v>
                </c:pt>
                <c:pt idx="1076">
                  <c:v>5.3850000000000002E-2</c:v>
                </c:pt>
                <c:pt idx="1077">
                  <c:v>5.3900000000000003E-2</c:v>
                </c:pt>
                <c:pt idx="1078">
                  <c:v>5.3949999999999998E-2</c:v>
                </c:pt>
                <c:pt idx="1079">
                  <c:v>5.3999999999999999E-2</c:v>
                </c:pt>
                <c:pt idx="1080">
                  <c:v>5.4050000000000001E-2</c:v>
                </c:pt>
                <c:pt idx="1081">
                  <c:v>5.4100000000000002E-2</c:v>
                </c:pt>
                <c:pt idx="1082">
                  <c:v>5.4149999999999997E-2</c:v>
                </c:pt>
                <c:pt idx="1083">
                  <c:v>5.4199999999999998E-2</c:v>
                </c:pt>
                <c:pt idx="1084">
                  <c:v>5.425E-2</c:v>
                </c:pt>
                <c:pt idx="1085">
                  <c:v>5.4300000000000001E-2</c:v>
                </c:pt>
                <c:pt idx="1086">
                  <c:v>5.4350000000000002E-2</c:v>
                </c:pt>
                <c:pt idx="1087">
                  <c:v>5.4399999999999997E-2</c:v>
                </c:pt>
                <c:pt idx="1088">
                  <c:v>5.4449999999999998E-2</c:v>
                </c:pt>
                <c:pt idx="1089">
                  <c:v>5.45E-2</c:v>
                </c:pt>
                <c:pt idx="1090">
                  <c:v>5.4550000000000001E-2</c:v>
                </c:pt>
                <c:pt idx="1091">
                  <c:v>5.4600000000000003E-2</c:v>
                </c:pt>
                <c:pt idx="1092">
                  <c:v>5.4649999999999997E-2</c:v>
                </c:pt>
                <c:pt idx="1093">
                  <c:v>5.4699999999999999E-2</c:v>
                </c:pt>
                <c:pt idx="1094">
                  <c:v>5.475E-2</c:v>
                </c:pt>
                <c:pt idx="1095">
                  <c:v>5.4800000000000001E-2</c:v>
                </c:pt>
                <c:pt idx="1096">
                  <c:v>5.4850000000000003E-2</c:v>
                </c:pt>
                <c:pt idx="1097">
                  <c:v>5.4899999999999997E-2</c:v>
                </c:pt>
                <c:pt idx="1098">
                  <c:v>5.4949999999999999E-2</c:v>
                </c:pt>
                <c:pt idx="1099">
                  <c:v>5.5E-2</c:v>
                </c:pt>
                <c:pt idx="1100">
                  <c:v>5.5050000000000002E-2</c:v>
                </c:pt>
                <c:pt idx="1101">
                  <c:v>5.5100000000000003E-2</c:v>
                </c:pt>
                <c:pt idx="1102">
                  <c:v>5.5149999999999998E-2</c:v>
                </c:pt>
                <c:pt idx="1103">
                  <c:v>5.5199999999999999E-2</c:v>
                </c:pt>
                <c:pt idx="1104">
                  <c:v>5.525E-2</c:v>
                </c:pt>
                <c:pt idx="1105">
                  <c:v>5.5300000000000002E-2</c:v>
                </c:pt>
                <c:pt idx="1106">
                  <c:v>5.5350000000000003E-2</c:v>
                </c:pt>
                <c:pt idx="1107">
                  <c:v>5.5399999999999998E-2</c:v>
                </c:pt>
                <c:pt idx="1108">
                  <c:v>5.5449999999999999E-2</c:v>
                </c:pt>
                <c:pt idx="1109">
                  <c:v>5.5500000000000001E-2</c:v>
                </c:pt>
                <c:pt idx="1110">
                  <c:v>5.5550000000000002E-2</c:v>
                </c:pt>
                <c:pt idx="1111">
                  <c:v>5.5599999999999997E-2</c:v>
                </c:pt>
                <c:pt idx="1112">
                  <c:v>5.5649999999999998E-2</c:v>
                </c:pt>
                <c:pt idx="1113">
                  <c:v>5.57E-2</c:v>
                </c:pt>
                <c:pt idx="1114">
                  <c:v>5.5750000000000001E-2</c:v>
                </c:pt>
                <c:pt idx="1115">
                  <c:v>5.5800000000000002E-2</c:v>
                </c:pt>
                <c:pt idx="1116">
                  <c:v>5.5849999999999997E-2</c:v>
                </c:pt>
                <c:pt idx="1117">
                  <c:v>5.5899999999999998E-2</c:v>
                </c:pt>
                <c:pt idx="1118">
                  <c:v>5.595E-2</c:v>
                </c:pt>
                <c:pt idx="1119">
                  <c:v>5.6000000000000001E-2</c:v>
                </c:pt>
                <c:pt idx="1120">
                  <c:v>5.6050000000000003E-2</c:v>
                </c:pt>
                <c:pt idx="1121">
                  <c:v>5.6099999999999997E-2</c:v>
                </c:pt>
                <c:pt idx="1122">
                  <c:v>5.6149999999999999E-2</c:v>
                </c:pt>
                <c:pt idx="1123">
                  <c:v>5.62E-2</c:v>
                </c:pt>
                <c:pt idx="1124">
                  <c:v>5.6250000000000001E-2</c:v>
                </c:pt>
                <c:pt idx="1125">
                  <c:v>5.6300000000000003E-2</c:v>
                </c:pt>
                <c:pt idx="1126">
                  <c:v>5.6349999999999997E-2</c:v>
                </c:pt>
                <c:pt idx="1127">
                  <c:v>5.6399999999999999E-2</c:v>
                </c:pt>
                <c:pt idx="1128">
                  <c:v>5.645E-2</c:v>
                </c:pt>
                <c:pt idx="1129">
                  <c:v>5.6500000000000002E-2</c:v>
                </c:pt>
                <c:pt idx="1130">
                  <c:v>5.6550000000000003E-2</c:v>
                </c:pt>
                <c:pt idx="1131">
                  <c:v>5.6599999999999998E-2</c:v>
                </c:pt>
                <c:pt idx="1132">
                  <c:v>5.6649999999999999E-2</c:v>
                </c:pt>
                <c:pt idx="1133">
                  <c:v>5.67E-2</c:v>
                </c:pt>
                <c:pt idx="1134">
                  <c:v>5.6750000000000002E-2</c:v>
                </c:pt>
                <c:pt idx="1135">
                  <c:v>5.6800000000000003E-2</c:v>
                </c:pt>
                <c:pt idx="1136">
                  <c:v>5.6849999999999998E-2</c:v>
                </c:pt>
                <c:pt idx="1137">
                  <c:v>5.6899999999999999E-2</c:v>
                </c:pt>
                <c:pt idx="1138">
                  <c:v>5.6950000000000001E-2</c:v>
                </c:pt>
                <c:pt idx="1139">
                  <c:v>5.7000000000000002E-2</c:v>
                </c:pt>
                <c:pt idx="1140">
                  <c:v>5.7049999999999997E-2</c:v>
                </c:pt>
                <c:pt idx="1141">
                  <c:v>5.7099999999999998E-2</c:v>
                </c:pt>
                <c:pt idx="1142">
                  <c:v>5.7149999999999999E-2</c:v>
                </c:pt>
                <c:pt idx="1143">
                  <c:v>5.7200000000000001E-2</c:v>
                </c:pt>
                <c:pt idx="1144">
                  <c:v>5.7250000000000002E-2</c:v>
                </c:pt>
                <c:pt idx="1145">
                  <c:v>5.7299999999999997E-2</c:v>
                </c:pt>
                <c:pt idx="1146">
                  <c:v>5.7349999999999998E-2</c:v>
                </c:pt>
                <c:pt idx="1147">
                  <c:v>5.74E-2</c:v>
                </c:pt>
                <c:pt idx="1148">
                  <c:v>5.7450000000000001E-2</c:v>
                </c:pt>
                <c:pt idx="1149">
                  <c:v>5.7500000000000002E-2</c:v>
                </c:pt>
                <c:pt idx="1150">
                  <c:v>5.7549999999999997E-2</c:v>
                </c:pt>
                <c:pt idx="1151">
                  <c:v>5.7599999999999998E-2</c:v>
                </c:pt>
                <c:pt idx="1152">
                  <c:v>5.765E-2</c:v>
                </c:pt>
                <c:pt idx="1153">
                  <c:v>5.7700000000000001E-2</c:v>
                </c:pt>
                <c:pt idx="1154">
                  <c:v>5.7750000000000003E-2</c:v>
                </c:pt>
                <c:pt idx="1155">
                  <c:v>5.7799999999999997E-2</c:v>
                </c:pt>
                <c:pt idx="1156">
                  <c:v>5.7849999999999999E-2</c:v>
                </c:pt>
                <c:pt idx="1157">
                  <c:v>5.79E-2</c:v>
                </c:pt>
                <c:pt idx="1158">
                  <c:v>5.7950000000000002E-2</c:v>
                </c:pt>
                <c:pt idx="1159">
                  <c:v>5.8000000000000003E-2</c:v>
                </c:pt>
                <c:pt idx="1160">
                  <c:v>5.8049999999999997E-2</c:v>
                </c:pt>
                <c:pt idx="1161">
                  <c:v>5.8099999999999999E-2</c:v>
                </c:pt>
                <c:pt idx="1162">
                  <c:v>5.815E-2</c:v>
                </c:pt>
                <c:pt idx="1163">
                  <c:v>5.8200000000000002E-2</c:v>
                </c:pt>
                <c:pt idx="1164">
                  <c:v>5.8250000000000003E-2</c:v>
                </c:pt>
                <c:pt idx="1165">
                  <c:v>5.8299999999999998E-2</c:v>
                </c:pt>
                <c:pt idx="1166">
                  <c:v>5.8349999999999999E-2</c:v>
                </c:pt>
                <c:pt idx="1167">
                  <c:v>5.8400000000000001E-2</c:v>
                </c:pt>
                <c:pt idx="1168">
                  <c:v>5.8450000000000002E-2</c:v>
                </c:pt>
                <c:pt idx="1169">
                  <c:v>5.8500000000000003E-2</c:v>
                </c:pt>
                <c:pt idx="1170">
                  <c:v>5.8549999999999998E-2</c:v>
                </c:pt>
                <c:pt idx="1171">
                  <c:v>5.8599999999999999E-2</c:v>
                </c:pt>
                <c:pt idx="1172">
                  <c:v>5.8650000000000001E-2</c:v>
                </c:pt>
                <c:pt idx="1173">
                  <c:v>5.8700000000000002E-2</c:v>
                </c:pt>
                <c:pt idx="1174">
                  <c:v>5.8749999999999997E-2</c:v>
                </c:pt>
                <c:pt idx="1175">
                  <c:v>5.8799999999999998E-2</c:v>
                </c:pt>
                <c:pt idx="1176">
                  <c:v>5.885E-2</c:v>
                </c:pt>
                <c:pt idx="1177">
                  <c:v>5.8900000000000001E-2</c:v>
                </c:pt>
                <c:pt idx="1178">
                  <c:v>5.8950000000000002E-2</c:v>
                </c:pt>
                <c:pt idx="1179">
                  <c:v>5.8999999999999997E-2</c:v>
                </c:pt>
                <c:pt idx="1180">
                  <c:v>5.9049999999999998E-2</c:v>
                </c:pt>
                <c:pt idx="1181">
                  <c:v>5.91E-2</c:v>
                </c:pt>
                <c:pt idx="1182">
                  <c:v>5.9150000000000001E-2</c:v>
                </c:pt>
                <c:pt idx="1183">
                  <c:v>5.9200000000000003E-2</c:v>
                </c:pt>
                <c:pt idx="1184">
                  <c:v>5.9249999999999997E-2</c:v>
                </c:pt>
                <c:pt idx="1185">
                  <c:v>5.9299999999999999E-2</c:v>
                </c:pt>
                <c:pt idx="1186">
                  <c:v>5.935E-2</c:v>
                </c:pt>
                <c:pt idx="1187">
                  <c:v>5.9400000000000001E-2</c:v>
                </c:pt>
                <c:pt idx="1188">
                  <c:v>5.9450000000000003E-2</c:v>
                </c:pt>
                <c:pt idx="1189">
                  <c:v>5.9499999999999997E-2</c:v>
                </c:pt>
                <c:pt idx="1190">
                  <c:v>5.9549999999999999E-2</c:v>
                </c:pt>
                <c:pt idx="1191">
                  <c:v>5.96E-2</c:v>
                </c:pt>
                <c:pt idx="1192">
                  <c:v>5.9650000000000002E-2</c:v>
                </c:pt>
                <c:pt idx="1193">
                  <c:v>5.9700000000000003E-2</c:v>
                </c:pt>
                <c:pt idx="1194">
                  <c:v>5.9749999999999998E-2</c:v>
                </c:pt>
                <c:pt idx="1195">
                  <c:v>5.9799999999999999E-2</c:v>
                </c:pt>
                <c:pt idx="1196">
                  <c:v>5.985E-2</c:v>
                </c:pt>
                <c:pt idx="1197">
                  <c:v>5.9900000000000002E-2</c:v>
                </c:pt>
                <c:pt idx="1198">
                  <c:v>5.9950000000000003E-2</c:v>
                </c:pt>
                <c:pt idx="1199">
                  <c:v>0.06</c:v>
                </c:pt>
                <c:pt idx="1200">
                  <c:v>6.0049999999999999E-2</c:v>
                </c:pt>
                <c:pt idx="1201">
                  <c:v>6.0100000000000001E-2</c:v>
                </c:pt>
                <c:pt idx="1202">
                  <c:v>6.0150000000000002E-2</c:v>
                </c:pt>
                <c:pt idx="1203">
                  <c:v>6.0199999999999997E-2</c:v>
                </c:pt>
                <c:pt idx="1204">
                  <c:v>6.0249999999999998E-2</c:v>
                </c:pt>
                <c:pt idx="1205">
                  <c:v>6.0299999999999999E-2</c:v>
                </c:pt>
                <c:pt idx="1206">
                  <c:v>6.0350000000000001E-2</c:v>
                </c:pt>
                <c:pt idx="1207">
                  <c:v>6.0400000000000002E-2</c:v>
                </c:pt>
                <c:pt idx="1208">
                  <c:v>6.0449999999999997E-2</c:v>
                </c:pt>
                <c:pt idx="1209">
                  <c:v>6.0499999999999998E-2</c:v>
                </c:pt>
                <c:pt idx="1210">
                  <c:v>6.055E-2</c:v>
                </c:pt>
                <c:pt idx="1211">
                  <c:v>6.0600000000000001E-2</c:v>
                </c:pt>
                <c:pt idx="1212">
                  <c:v>6.0650000000000003E-2</c:v>
                </c:pt>
                <c:pt idx="1213">
                  <c:v>6.0699999999999997E-2</c:v>
                </c:pt>
                <c:pt idx="1214">
                  <c:v>6.0749999999999998E-2</c:v>
                </c:pt>
                <c:pt idx="1215">
                  <c:v>6.08E-2</c:v>
                </c:pt>
                <c:pt idx="1216">
                  <c:v>6.0850000000000001E-2</c:v>
                </c:pt>
                <c:pt idx="1217">
                  <c:v>6.0900000000000003E-2</c:v>
                </c:pt>
                <c:pt idx="1218">
                  <c:v>6.0949999999999997E-2</c:v>
                </c:pt>
                <c:pt idx="1219">
                  <c:v>6.0999999999999999E-2</c:v>
                </c:pt>
                <c:pt idx="1220">
                  <c:v>6.105E-2</c:v>
                </c:pt>
                <c:pt idx="1221">
                  <c:v>6.1100000000000002E-2</c:v>
                </c:pt>
                <c:pt idx="1222">
                  <c:v>6.1150000000000003E-2</c:v>
                </c:pt>
                <c:pt idx="1223">
                  <c:v>6.1199999999999997E-2</c:v>
                </c:pt>
                <c:pt idx="1224">
                  <c:v>6.1249999999999999E-2</c:v>
                </c:pt>
                <c:pt idx="1225">
                  <c:v>6.13E-2</c:v>
                </c:pt>
                <c:pt idx="1226">
                  <c:v>6.1350000000000002E-2</c:v>
                </c:pt>
                <c:pt idx="1227">
                  <c:v>6.1400000000000003E-2</c:v>
                </c:pt>
                <c:pt idx="1228">
                  <c:v>6.1449999999999998E-2</c:v>
                </c:pt>
                <c:pt idx="1229">
                  <c:v>6.1499999999999999E-2</c:v>
                </c:pt>
                <c:pt idx="1230">
                  <c:v>6.1550000000000001E-2</c:v>
                </c:pt>
                <c:pt idx="1231">
                  <c:v>6.1600000000000002E-2</c:v>
                </c:pt>
                <c:pt idx="1232">
                  <c:v>6.1650000000000003E-2</c:v>
                </c:pt>
                <c:pt idx="1233">
                  <c:v>6.1699999999999998E-2</c:v>
                </c:pt>
                <c:pt idx="1234">
                  <c:v>6.1749999999999999E-2</c:v>
                </c:pt>
                <c:pt idx="1235">
                  <c:v>6.1800000000000001E-2</c:v>
                </c:pt>
                <c:pt idx="1236">
                  <c:v>6.1850000000000002E-2</c:v>
                </c:pt>
                <c:pt idx="1237">
                  <c:v>6.1899999999999997E-2</c:v>
                </c:pt>
                <c:pt idx="1238">
                  <c:v>6.1949999999999998E-2</c:v>
                </c:pt>
                <c:pt idx="1239">
                  <c:v>6.2E-2</c:v>
                </c:pt>
                <c:pt idx="1240">
                  <c:v>6.2050000000000001E-2</c:v>
                </c:pt>
                <c:pt idx="1241">
                  <c:v>6.2100000000000002E-2</c:v>
                </c:pt>
                <c:pt idx="1242">
                  <c:v>6.2149999999999997E-2</c:v>
                </c:pt>
                <c:pt idx="1243">
                  <c:v>6.2199999999999998E-2</c:v>
                </c:pt>
                <c:pt idx="1244">
                  <c:v>6.225E-2</c:v>
                </c:pt>
                <c:pt idx="1245">
                  <c:v>6.2300000000000001E-2</c:v>
                </c:pt>
                <c:pt idx="1246">
                  <c:v>6.2350000000000003E-2</c:v>
                </c:pt>
                <c:pt idx="1247">
                  <c:v>6.2399999999999997E-2</c:v>
                </c:pt>
                <c:pt idx="1248">
                  <c:v>6.2449999999999999E-2</c:v>
                </c:pt>
                <c:pt idx="1249">
                  <c:v>6.25E-2</c:v>
                </c:pt>
                <c:pt idx="1250">
                  <c:v>6.2549999999999994E-2</c:v>
                </c:pt>
                <c:pt idx="1251">
                  <c:v>6.2600000000000003E-2</c:v>
                </c:pt>
                <c:pt idx="1252">
                  <c:v>6.2649999999999997E-2</c:v>
                </c:pt>
                <c:pt idx="1253">
                  <c:v>6.2700000000000006E-2</c:v>
                </c:pt>
                <c:pt idx="1254">
                  <c:v>6.275E-2</c:v>
                </c:pt>
                <c:pt idx="1255">
                  <c:v>6.2799999999999995E-2</c:v>
                </c:pt>
                <c:pt idx="1256">
                  <c:v>6.2850000000000003E-2</c:v>
                </c:pt>
                <c:pt idx="1257">
                  <c:v>6.2899999999999998E-2</c:v>
                </c:pt>
                <c:pt idx="1258">
                  <c:v>6.2950000000000006E-2</c:v>
                </c:pt>
                <c:pt idx="1259">
                  <c:v>6.3E-2</c:v>
                </c:pt>
                <c:pt idx="1260">
                  <c:v>6.3049999999999995E-2</c:v>
                </c:pt>
                <c:pt idx="1261">
                  <c:v>6.3100000000000003E-2</c:v>
                </c:pt>
                <c:pt idx="1262">
                  <c:v>6.3149999999999998E-2</c:v>
                </c:pt>
                <c:pt idx="1263">
                  <c:v>6.3200000000000006E-2</c:v>
                </c:pt>
                <c:pt idx="1264">
                  <c:v>6.3250000000000001E-2</c:v>
                </c:pt>
                <c:pt idx="1265">
                  <c:v>6.3299999999999995E-2</c:v>
                </c:pt>
                <c:pt idx="1266">
                  <c:v>6.3350000000000004E-2</c:v>
                </c:pt>
                <c:pt idx="1267">
                  <c:v>6.3399999999999998E-2</c:v>
                </c:pt>
                <c:pt idx="1268">
                  <c:v>6.3450000000000006E-2</c:v>
                </c:pt>
                <c:pt idx="1269">
                  <c:v>6.3500000000000001E-2</c:v>
                </c:pt>
                <c:pt idx="1270">
                  <c:v>6.3549999999999995E-2</c:v>
                </c:pt>
                <c:pt idx="1271">
                  <c:v>6.3600000000000004E-2</c:v>
                </c:pt>
                <c:pt idx="1272">
                  <c:v>6.3649999999999998E-2</c:v>
                </c:pt>
                <c:pt idx="1273">
                  <c:v>6.3700000000000007E-2</c:v>
                </c:pt>
                <c:pt idx="1274">
                  <c:v>6.3750000000000001E-2</c:v>
                </c:pt>
                <c:pt idx="1275">
                  <c:v>6.3799999999999996E-2</c:v>
                </c:pt>
                <c:pt idx="1276">
                  <c:v>6.3850000000000004E-2</c:v>
                </c:pt>
                <c:pt idx="1277">
                  <c:v>6.3899999999999998E-2</c:v>
                </c:pt>
                <c:pt idx="1278">
                  <c:v>6.3950000000000007E-2</c:v>
                </c:pt>
                <c:pt idx="1279">
                  <c:v>6.4000000000000001E-2</c:v>
                </c:pt>
                <c:pt idx="1280">
                  <c:v>6.4049999999999996E-2</c:v>
                </c:pt>
                <c:pt idx="1281">
                  <c:v>6.4100000000000004E-2</c:v>
                </c:pt>
                <c:pt idx="1282">
                  <c:v>6.4149999999999999E-2</c:v>
                </c:pt>
                <c:pt idx="1283">
                  <c:v>6.4199999999999993E-2</c:v>
                </c:pt>
                <c:pt idx="1284">
                  <c:v>6.4250000000000002E-2</c:v>
                </c:pt>
                <c:pt idx="1285">
                  <c:v>6.4299999999999996E-2</c:v>
                </c:pt>
                <c:pt idx="1286">
                  <c:v>6.4350000000000004E-2</c:v>
                </c:pt>
                <c:pt idx="1287">
                  <c:v>6.4399999999999999E-2</c:v>
                </c:pt>
                <c:pt idx="1288">
                  <c:v>6.4449999999999993E-2</c:v>
                </c:pt>
                <c:pt idx="1289">
                  <c:v>6.4500000000000002E-2</c:v>
                </c:pt>
                <c:pt idx="1290">
                  <c:v>6.4549999999999996E-2</c:v>
                </c:pt>
                <c:pt idx="1291">
                  <c:v>6.4600000000000005E-2</c:v>
                </c:pt>
                <c:pt idx="1292">
                  <c:v>6.4649999999999999E-2</c:v>
                </c:pt>
                <c:pt idx="1293">
                  <c:v>6.4699999999999994E-2</c:v>
                </c:pt>
                <c:pt idx="1294">
                  <c:v>6.4750000000000002E-2</c:v>
                </c:pt>
                <c:pt idx="1295">
                  <c:v>6.4799999999999996E-2</c:v>
                </c:pt>
                <c:pt idx="1296">
                  <c:v>6.4850000000000005E-2</c:v>
                </c:pt>
                <c:pt idx="1297">
                  <c:v>6.4899999999999999E-2</c:v>
                </c:pt>
                <c:pt idx="1298">
                  <c:v>6.4949999999999994E-2</c:v>
                </c:pt>
                <c:pt idx="1299">
                  <c:v>6.5000000000000002E-2</c:v>
                </c:pt>
                <c:pt idx="1300">
                  <c:v>6.5049999999999997E-2</c:v>
                </c:pt>
                <c:pt idx="1301">
                  <c:v>6.5100000000000005E-2</c:v>
                </c:pt>
                <c:pt idx="1302">
                  <c:v>6.515E-2</c:v>
                </c:pt>
                <c:pt idx="1303">
                  <c:v>6.5199999999999994E-2</c:v>
                </c:pt>
                <c:pt idx="1304">
                  <c:v>6.5250000000000002E-2</c:v>
                </c:pt>
                <c:pt idx="1305">
                  <c:v>6.5299999999999997E-2</c:v>
                </c:pt>
                <c:pt idx="1306">
                  <c:v>6.5350000000000005E-2</c:v>
                </c:pt>
                <c:pt idx="1307">
                  <c:v>6.54E-2</c:v>
                </c:pt>
                <c:pt idx="1308">
                  <c:v>6.5449999999999994E-2</c:v>
                </c:pt>
                <c:pt idx="1309">
                  <c:v>6.5500000000000003E-2</c:v>
                </c:pt>
                <c:pt idx="1310">
                  <c:v>6.5549999999999997E-2</c:v>
                </c:pt>
                <c:pt idx="1311">
                  <c:v>6.5600000000000006E-2</c:v>
                </c:pt>
                <c:pt idx="1312">
                  <c:v>6.565E-2</c:v>
                </c:pt>
                <c:pt idx="1313">
                  <c:v>6.5699999999999995E-2</c:v>
                </c:pt>
                <c:pt idx="1314">
                  <c:v>6.5750000000000003E-2</c:v>
                </c:pt>
                <c:pt idx="1315">
                  <c:v>6.5799999999999997E-2</c:v>
                </c:pt>
                <c:pt idx="1316">
                  <c:v>6.5850000000000006E-2</c:v>
                </c:pt>
                <c:pt idx="1317">
                  <c:v>6.59E-2</c:v>
                </c:pt>
                <c:pt idx="1318">
                  <c:v>6.5949999999999995E-2</c:v>
                </c:pt>
                <c:pt idx="1319">
                  <c:v>6.6000000000000003E-2</c:v>
                </c:pt>
                <c:pt idx="1320">
                  <c:v>6.6049999999999998E-2</c:v>
                </c:pt>
                <c:pt idx="1321">
                  <c:v>6.6100000000000006E-2</c:v>
                </c:pt>
                <c:pt idx="1322">
                  <c:v>6.615E-2</c:v>
                </c:pt>
                <c:pt idx="1323">
                  <c:v>6.6199999999999995E-2</c:v>
                </c:pt>
                <c:pt idx="1324">
                  <c:v>6.6250000000000003E-2</c:v>
                </c:pt>
                <c:pt idx="1325">
                  <c:v>6.6299999999999998E-2</c:v>
                </c:pt>
                <c:pt idx="1326">
                  <c:v>6.6350000000000006E-2</c:v>
                </c:pt>
                <c:pt idx="1327">
                  <c:v>6.6400000000000001E-2</c:v>
                </c:pt>
                <c:pt idx="1328">
                  <c:v>6.6449999999999995E-2</c:v>
                </c:pt>
                <c:pt idx="1329">
                  <c:v>6.6500000000000004E-2</c:v>
                </c:pt>
                <c:pt idx="1330">
                  <c:v>6.6549999999999998E-2</c:v>
                </c:pt>
                <c:pt idx="1331">
                  <c:v>6.6600000000000006E-2</c:v>
                </c:pt>
                <c:pt idx="1332">
                  <c:v>6.6650000000000001E-2</c:v>
                </c:pt>
                <c:pt idx="1333">
                  <c:v>6.6699999999999995E-2</c:v>
                </c:pt>
                <c:pt idx="1334">
                  <c:v>6.6750000000000004E-2</c:v>
                </c:pt>
                <c:pt idx="1335">
                  <c:v>6.6799999999999998E-2</c:v>
                </c:pt>
                <c:pt idx="1336">
                  <c:v>6.6850000000000007E-2</c:v>
                </c:pt>
                <c:pt idx="1337">
                  <c:v>6.6900000000000001E-2</c:v>
                </c:pt>
                <c:pt idx="1338">
                  <c:v>6.6949999999999996E-2</c:v>
                </c:pt>
                <c:pt idx="1339">
                  <c:v>6.7000000000000004E-2</c:v>
                </c:pt>
                <c:pt idx="1340">
                  <c:v>6.7049999999999998E-2</c:v>
                </c:pt>
                <c:pt idx="1341">
                  <c:v>6.7100000000000007E-2</c:v>
                </c:pt>
                <c:pt idx="1342">
                  <c:v>6.7150000000000001E-2</c:v>
                </c:pt>
                <c:pt idx="1343">
                  <c:v>6.7199999999999996E-2</c:v>
                </c:pt>
                <c:pt idx="1344">
                  <c:v>6.7250000000000004E-2</c:v>
                </c:pt>
                <c:pt idx="1345">
                  <c:v>6.7299999999999999E-2</c:v>
                </c:pt>
                <c:pt idx="1346">
                  <c:v>6.7349999999999993E-2</c:v>
                </c:pt>
                <c:pt idx="1347">
                  <c:v>6.7400000000000002E-2</c:v>
                </c:pt>
                <c:pt idx="1348">
                  <c:v>6.7449999999999996E-2</c:v>
                </c:pt>
                <c:pt idx="1349">
                  <c:v>6.7500000000000004E-2</c:v>
                </c:pt>
                <c:pt idx="1350">
                  <c:v>6.7549999999999999E-2</c:v>
                </c:pt>
                <c:pt idx="1351">
                  <c:v>6.7599999999999993E-2</c:v>
                </c:pt>
                <c:pt idx="1352">
                  <c:v>6.7650000000000002E-2</c:v>
                </c:pt>
                <c:pt idx="1353">
                  <c:v>6.7699999999999996E-2</c:v>
                </c:pt>
                <c:pt idx="1354">
                  <c:v>6.7750000000000005E-2</c:v>
                </c:pt>
                <c:pt idx="1355">
                  <c:v>6.7799999999999999E-2</c:v>
                </c:pt>
                <c:pt idx="1356">
                  <c:v>6.7849999999999994E-2</c:v>
                </c:pt>
                <c:pt idx="1357">
                  <c:v>6.7900000000000002E-2</c:v>
                </c:pt>
                <c:pt idx="1358">
                  <c:v>6.7949999999999997E-2</c:v>
                </c:pt>
                <c:pt idx="1359">
                  <c:v>6.8000000000000005E-2</c:v>
                </c:pt>
                <c:pt idx="1360">
                  <c:v>6.8049999999999999E-2</c:v>
                </c:pt>
                <c:pt idx="1361">
                  <c:v>6.8099999999999994E-2</c:v>
                </c:pt>
                <c:pt idx="1362">
                  <c:v>6.8150000000000002E-2</c:v>
                </c:pt>
                <c:pt idx="1363">
                  <c:v>6.8199999999999997E-2</c:v>
                </c:pt>
                <c:pt idx="1364">
                  <c:v>6.8250000000000005E-2</c:v>
                </c:pt>
                <c:pt idx="1365">
                  <c:v>6.83E-2</c:v>
                </c:pt>
                <c:pt idx="1366">
                  <c:v>6.8349999999999994E-2</c:v>
                </c:pt>
                <c:pt idx="1367">
                  <c:v>6.8400000000000002E-2</c:v>
                </c:pt>
                <c:pt idx="1368">
                  <c:v>6.8449999999999997E-2</c:v>
                </c:pt>
                <c:pt idx="1369">
                  <c:v>6.8500000000000005E-2</c:v>
                </c:pt>
                <c:pt idx="1370">
                  <c:v>6.855E-2</c:v>
                </c:pt>
                <c:pt idx="1371">
                  <c:v>6.8599999999999994E-2</c:v>
                </c:pt>
                <c:pt idx="1372">
                  <c:v>6.8650000000000003E-2</c:v>
                </c:pt>
                <c:pt idx="1373">
                  <c:v>6.8699999999999997E-2</c:v>
                </c:pt>
                <c:pt idx="1374">
                  <c:v>6.8750000000000006E-2</c:v>
                </c:pt>
                <c:pt idx="1375">
                  <c:v>6.88E-2</c:v>
                </c:pt>
                <c:pt idx="1376">
                  <c:v>6.8849999999999995E-2</c:v>
                </c:pt>
                <c:pt idx="1377">
                  <c:v>6.8900000000000003E-2</c:v>
                </c:pt>
                <c:pt idx="1378">
                  <c:v>6.8949999999999997E-2</c:v>
                </c:pt>
                <c:pt idx="1379">
                  <c:v>6.9000000000000006E-2</c:v>
                </c:pt>
                <c:pt idx="1380">
                  <c:v>6.905E-2</c:v>
                </c:pt>
                <c:pt idx="1381">
                  <c:v>6.9099999999999995E-2</c:v>
                </c:pt>
                <c:pt idx="1382">
                  <c:v>6.9150000000000003E-2</c:v>
                </c:pt>
                <c:pt idx="1383">
                  <c:v>6.9199999999999998E-2</c:v>
                </c:pt>
                <c:pt idx="1384">
                  <c:v>6.9250000000000006E-2</c:v>
                </c:pt>
                <c:pt idx="1385">
                  <c:v>6.93E-2</c:v>
                </c:pt>
                <c:pt idx="1386">
                  <c:v>6.9349999999999995E-2</c:v>
                </c:pt>
                <c:pt idx="1387">
                  <c:v>6.9400000000000003E-2</c:v>
                </c:pt>
                <c:pt idx="1388">
                  <c:v>6.9449999999999998E-2</c:v>
                </c:pt>
                <c:pt idx="1389">
                  <c:v>6.9500000000000006E-2</c:v>
                </c:pt>
                <c:pt idx="1390">
                  <c:v>6.9550000000000001E-2</c:v>
                </c:pt>
                <c:pt idx="1391">
                  <c:v>6.9599999999999995E-2</c:v>
                </c:pt>
                <c:pt idx="1392">
                  <c:v>6.9650000000000004E-2</c:v>
                </c:pt>
                <c:pt idx="1393">
                  <c:v>6.9699999999999998E-2</c:v>
                </c:pt>
                <c:pt idx="1394">
                  <c:v>6.9750000000000006E-2</c:v>
                </c:pt>
                <c:pt idx="1395">
                  <c:v>6.9800000000000001E-2</c:v>
                </c:pt>
                <c:pt idx="1396">
                  <c:v>6.9849999999999995E-2</c:v>
                </c:pt>
                <c:pt idx="1397">
                  <c:v>6.9900000000000004E-2</c:v>
                </c:pt>
                <c:pt idx="1398">
                  <c:v>6.9949999999999998E-2</c:v>
                </c:pt>
                <c:pt idx="1399">
                  <c:v>7.0000000000000007E-2</c:v>
                </c:pt>
                <c:pt idx="1400">
                  <c:v>7.0050000000000001E-2</c:v>
                </c:pt>
                <c:pt idx="1401">
                  <c:v>7.0099999999999996E-2</c:v>
                </c:pt>
                <c:pt idx="1402">
                  <c:v>7.0150000000000004E-2</c:v>
                </c:pt>
                <c:pt idx="1403">
                  <c:v>7.0199999999999999E-2</c:v>
                </c:pt>
                <c:pt idx="1404">
                  <c:v>7.0250000000000007E-2</c:v>
                </c:pt>
                <c:pt idx="1405">
                  <c:v>7.0300000000000001E-2</c:v>
                </c:pt>
                <c:pt idx="1406">
                  <c:v>7.0349999999999996E-2</c:v>
                </c:pt>
                <c:pt idx="1407">
                  <c:v>7.0400000000000004E-2</c:v>
                </c:pt>
                <c:pt idx="1408">
                  <c:v>7.0449999999999999E-2</c:v>
                </c:pt>
                <c:pt idx="1409">
                  <c:v>7.0499999999999993E-2</c:v>
                </c:pt>
                <c:pt idx="1410">
                  <c:v>7.0550000000000002E-2</c:v>
                </c:pt>
                <c:pt idx="1411">
                  <c:v>7.0599999999999996E-2</c:v>
                </c:pt>
                <c:pt idx="1412">
                  <c:v>7.0650000000000004E-2</c:v>
                </c:pt>
                <c:pt idx="1413">
                  <c:v>7.0699999999999999E-2</c:v>
                </c:pt>
                <c:pt idx="1414">
                  <c:v>7.0749999999999993E-2</c:v>
                </c:pt>
                <c:pt idx="1415">
                  <c:v>7.0800000000000002E-2</c:v>
                </c:pt>
                <c:pt idx="1416">
                  <c:v>7.0849999999999996E-2</c:v>
                </c:pt>
                <c:pt idx="1417">
                  <c:v>7.0900000000000005E-2</c:v>
                </c:pt>
                <c:pt idx="1418">
                  <c:v>7.0949999999999999E-2</c:v>
                </c:pt>
                <c:pt idx="1419">
                  <c:v>7.0999999999999994E-2</c:v>
                </c:pt>
                <c:pt idx="1420">
                  <c:v>7.1050000000000002E-2</c:v>
                </c:pt>
                <c:pt idx="1421">
                  <c:v>7.1099999999999997E-2</c:v>
                </c:pt>
                <c:pt idx="1422">
                  <c:v>7.1150000000000005E-2</c:v>
                </c:pt>
                <c:pt idx="1423">
                  <c:v>7.1199999999999999E-2</c:v>
                </c:pt>
                <c:pt idx="1424">
                  <c:v>7.1249999999999994E-2</c:v>
                </c:pt>
                <c:pt idx="1425">
                  <c:v>7.1300000000000002E-2</c:v>
                </c:pt>
                <c:pt idx="1426">
                  <c:v>7.1349999999999997E-2</c:v>
                </c:pt>
                <c:pt idx="1427">
                  <c:v>7.1400000000000005E-2</c:v>
                </c:pt>
                <c:pt idx="1428">
                  <c:v>7.145E-2</c:v>
                </c:pt>
                <c:pt idx="1429">
                  <c:v>7.1499999999999994E-2</c:v>
                </c:pt>
                <c:pt idx="1430">
                  <c:v>7.1550000000000002E-2</c:v>
                </c:pt>
                <c:pt idx="1431">
                  <c:v>7.1599999999999997E-2</c:v>
                </c:pt>
                <c:pt idx="1432">
                  <c:v>7.1650000000000005E-2</c:v>
                </c:pt>
                <c:pt idx="1433">
                  <c:v>7.17E-2</c:v>
                </c:pt>
                <c:pt idx="1434">
                  <c:v>7.1749999999999994E-2</c:v>
                </c:pt>
                <c:pt idx="1435">
                  <c:v>7.1800000000000003E-2</c:v>
                </c:pt>
                <c:pt idx="1436">
                  <c:v>7.1849999999999997E-2</c:v>
                </c:pt>
                <c:pt idx="1437">
                  <c:v>7.1900000000000006E-2</c:v>
                </c:pt>
                <c:pt idx="1438">
                  <c:v>7.195E-2</c:v>
                </c:pt>
                <c:pt idx="1439">
                  <c:v>7.1999999999999995E-2</c:v>
                </c:pt>
                <c:pt idx="1440">
                  <c:v>7.2050000000000003E-2</c:v>
                </c:pt>
                <c:pt idx="1441">
                  <c:v>7.2099999999999997E-2</c:v>
                </c:pt>
                <c:pt idx="1442">
                  <c:v>7.2150000000000006E-2</c:v>
                </c:pt>
                <c:pt idx="1443">
                  <c:v>7.22E-2</c:v>
                </c:pt>
                <c:pt idx="1444">
                  <c:v>7.2249999999999995E-2</c:v>
                </c:pt>
                <c:pt idx="1445">
                  <c:v>7.2300000000000003E-2</c:v>
                </c:pt>
                <c:pt idx="1446">
                  <c:v>7.2349999999999998E-2</c:v>
                </c:pt>
                <c:pt idx="1447">
                  <c:v>7.2400000000000006E-2</c:v>
                </c:pt>
                <c:pt idx="1448">
                  <c:v>7.2450000000000001E-2</c:v>
                </c:pt>
                <c:pt idx="1449">
                  <c:v>7.2499999999999995E-2</c:v>
                </c:pt>
                <c:pt idx="1450">
                  <c:v>7.2550000000000003E-2</c:v>
                </c:pt>
                <c:pt idx="1451">
                  <c:v>7.2599999999999998E-2</c:v>
                </c:pt>
                <c:pt idx="1452">
                  <c:v>7.2650000000000006E-2</c:v>
                </c:pt>
                <c:pt idx="1453">
                  <c:v>7.2700000000000001E-2</c:v>
                </c:pt>
                <c:pt idx="1454">
                  <c:v>7.2749999999999995E-2</c:v>
                </c:pt>
                <c:pt idx="1455">
                  <c:v>7.2800000000000004E-2</c:v>
                </c:pt>
                <c:pt idx="1456">
                  <c:v>7.2849999999999998E-2</c:v>
                </c:pt>
                <c:pt idx="1457">
                  <c:v>7.2900000000000006E-2</c:v>
                </c:pt>
                <c:pt idx="1458">
                  <c:v>7.2950000000000001E-2</c:v>
                </c:pt>
                <c:pt idx="1459">
                  <c:v>7.2999999999999995E-2</c:v>
                </c:pt>
                <c:pt idx="1460">
                  <c:v>7.3050000000000004E-2</c:v>
                </c:pt>
                <c:pt idx="1461">
                  <c:v>7.3099999999999998E-2</c:v>
                </c:pt>
                <c:pt idx="1462">
                  <c:v>7.3150000000000007E-2</c:v>
                </c:pt>
                <c:pt idx="1463">
                  <c:v>7.3200000000000001E-2</c:v>
                </c:pt>
                <c:pt idx="1464">
                  <c:v>7.3249999999999996E-2</c:v>
                </c:pt>
                <c:pt idx="1465">
                  <c:v>7.3300000000000004E-2</c:v>
                </c:pt>
                <c:pt idx="1466">
                  <c:v>7.3349999999999999E-2</c:v>
                </c:pt>
                <c:pt idx="1467">
                  <c:v>7.3400000000000007E-2</c:v>
                </c:pt>
                <c:pt idx="1468">
                  <c:v>7.3450000000000001E-2</c:v>
                </c:pt>
                <c:pt idx="1469">
                  <c:v>7.3499999999999996E-2</c:v>
                </c:pt>
                <c:pt idx="1470">
                  <c:v>7.3550000000000004E-2</c:v>
                </c:pt>
                <c:pt idx="1471">
                  <c:v>7.3599999999999999E-2</c:v>
                </c:pt>
                <c:pt idx="1472">
                  <c:v>7.3649999999999993E-2</c:v>
                </c:pt>
                <c:pt idx="1473">
                  <c:v>7.3700000000000002E-2</c:v>
                </c:pt>
                <c:pt idx="1474">
                  <c:v>7.3749999999999996E-2</c:v>
                </c:pt>
                <c:pt idx="1475">
                  <c:v>7.3800000000000004E-2</c:v>
                </c:pt>
                <c:pt idx="1476">
                  <c:v>7.3849999999999999E-2</c:v>
                </c:pt>
                <c:pt idx="1477">
                  <c:v>7.3899999999999993E-2</c:v>
                </c:pt>
                <c:pt idx="1478">
                  <c:v>7.3950000000000002E-2</c:v>
                </c:pt>
                <c:pt idx="1479">
                  <c:v>7.3999999999999996E-2</c:v>
                </c:pt>
                <c:pt idx="1480">
                  <c:v>7.4050000000000005E-2</c:v>
                </c:pt>
                <c:pt idx="1481">
                  <c:v>7.4099999999999999E-2</c:v>
                </c:pt>
                <c:pt idx="1482">
                  <c:v>7.4149999999999994E-2</c:v>
                </c:pt>
                <c:pt idx="1483">
                  <c:v>7.4200000000000002E-2</c:v>
                </c:pt>
                <c:pt idx="1484">
                  <c:v>7.4249999999999997E-2</c:v>
                </c:pt>
                <c:pt idx="1485">
                  <c:v>7.4300000000000005E-2</c:v>
                </c:pt>
                <c:pt idx="1486">
                  <c:v>7.4349999999999999E-2</c:v>
                </c:pt>
                <c:pt idx="1487">
                  <c:v>7.4399999999999994E-2</c:v>
                </c:pt>
                <c:pt idx="1488">
                  <c:v>7.4450000000000002E-2</c:v>
                </c:pt>
                <c:pt idx="1489">
                  <c:v>7.4499999999999997E-2</c:v>
                </c:pt>
                <c:pt idx="1490">
                  <c:v>7.4550000000000005E-2</c:v>
                </c:pt>
                <c:pt idx="1491">
                  <c:v>7.46E-2</c:v>
                </c:pt>
                <c:pt idx="1492">
                  <c:v>7.4649999999999994E-2</c:v>
                </c:pt>
                <c:pt idx="1493">
                  <c:v>7.4700000000000003E-2</c:v>
                </c:pt>
                <c:pt idx="1494">
                  <c:v>7.4749999999999997E-2</c:v>
                </c:pt>
                <c:pt idx="1495">
                  <c:v>7.4800000000000005E-2</c:v>
                </c:pt>
                <c:pt idx="1496">
                  <c:v>7.485E-2</c:v>
                </c:pt>
                <c:pt idx="1497">
                  <c:v>7.4899999999999994E-2</c:v>
                </c:pt>
                <c:pt idx="1498">
                  <c:v>7.4950000000000003E-2</c:v>
                </c:pt>
                <c:pt idx="1499">
                  <c:v>7.4999999999999997E-2</c:v>
                </c:pt>
                <c:pt idx="1500">
                  <c:v>7.5050000000000006E-2</c:v>
                </c:pt>
                <c:pt idx="1501">
                  <c:v>7.51E-2</c:v>
                </c:pt>
                <c:pt idx="1502">
                  <c:v>7.5149999999999995E-2</c:v>
                </c:pt>
                <c:pt idx="1503">
                  <c:v>7.5200000000000003E-2</c:v>
                </c:pt>
                <c:pt idx="1504">
                  <c:v>7.5249999999999997E-2</c:v>
                </c:pt>
                <c:pt idx="1505">
                  <c:v>7.5300000000000006E-2</c:v>
                </c:pt>
                <c:pt idx="1506">
                  <c:v>7.535E-2</c:v>
                </c:pt>
                <c:pt idx="1507">
                  <c:v>7.5399999999999995E-2</c:v>
                </c:pt>
                <c:pt idx="1508">
                  <c:v>7.5450000000000003E-2</c:v>
                </c:pt>
                <c:pt idx="1509">
                  <c:v>7.5499999999999998E-2</c:v>
                </c:pt>
                <c:pt idx="1510">
                  <c:v>7.5550000000000006E-2</c:v>
                </c:pt>
                <c:pt idx="1511">
                  <c:v>7.5600000000000001E-2</c:v>
                </c:pt>
                <c:pt idx="1512">
                  <c:v>7.5649999999999995E-2</c:v>
                </c:pt>
                <c:pt idx="1513">
                  <c:v>7.5700000000000003E-2</c:v>
                </c:pt>
                <c:pt idx="1514">
                  <c:v>7.5749999999999998E-2</c:v>
                </c:pt>
                <c:pt idx="1515">
                  <c:v>7.5800000000000006E-2</c:v>
                </c:pt>
                <c:pt idx="1516">
                  <c:v>7.5850000000000001E-2</c:v>
                </c:pt>
                <c:pt idx="1517">
                  <c:v>7.5899999999999995E-2</c:v>
                </c:pt>
                <c:pt idx="1518">
                  <c:v>7.5950000000000004E-2</c:v>
                </c:pt>
                <c:pt idx="1519">
                  <c:v>7.5999999999999998E-2</c:v>
                </c:pt>
                <c:pt idx="1520">
                  <c:v>7.6050000000000006E-2</c:v>
                </c:pt>
                <c:pt idx="1521">
                  <c:v>7.6100000000000001E-2</c:v>
                </c:pt>
                <c:pt idx="1522">
                  <c:v>7.6149999999999995E-2</c:v>
                </c:pt>
                <c:pt idx="1523">
                  <c:v>7.6200000000000004E-2</c:v>
                </c:pt>
                <c:pt idx="1524">
                  <c:v>7.6249999999999998E-2</c:v>
                </c:pt>
                <c:pt idx="1525">
                  <c:v>7.6300000000000007E-2</c:v>
                </c:pt>
                <c:pt idx="1526">
                  <c:v>7.6350000000000001E-2</c:v>
                </c:pt>
                <c:pt idx="1527">
                  <c:v>7.6399999999999996E-2</c:v>
                </c:pt>
                <c:pt idx="1528">
                  <c:v>7.6450000000000004E-2</c:v>
                </c:pt>
                <c:pt idx="1529">
                  <c:v>7.6499999999999999E-2</c:v>
                </c:pt>
                <c:pt idx="1530">
                  <c:v>7.6550000000000007E-2</c:v>
                </c:pt>
                <c:pt idx="1531">
                  <c:v>7.6600000000000001E-2</c:v>
                </c:pt>
                <c:pt idx="1532">
                  <c:v>7.6649999999999996E-2</c:v>
                </c:pt>
                <c:pt idx="1533">
                  <c:v>7.6700000000000004E-2</c:v>
                </c:pt>
                <c:pt idx="1534">
                  <c:v>7.6749999999999999E-2</c:v>
                </c:pt>
                <c:pt idx="1535">
                  <c:v>7.6799999999999993E-2</c:v>
                </c:pt>
                <c:pt idx="1536">
                  <c:v>7.6850000000000002E-2</c:v>
                </c:pt>
                <c:pt idx="1537">
                  <c:v>7.6899999999999996E-2</c:v>
                </c:pt>
                <c:pt idx="1538">
                  <c:v>7.6950000000000005E-2</c:v>
                </c:pt>
                <c:pt idx="1539">
                  <c:v>7.6999999999999999E-2</c:v>
                </c:pt>
                <c:pt idx="1540">
                  <c:v>7.7049999999999993E-2</c:v>
                </c:pt>
                <c:pt idx="1541">
                  <c:v>7.7100000000000002E-2</c:v>
                </c:pt>
                <c:pt idx="1542">
                  <c:v>7.7149999999999996E-2</c:v>
                </c:pt>
                <c:pt idx="1543">
                  <c:v>7.7200000000000005E-2</c:v>
                </c:pt>
                <c:pt idx="1544">
                  <c:v>7.7249999999999999E-2</c:v>
                </c:pt>
                <c:pt idx="1545">
                  <c:v>7.7299999999999994E-2</c:v>
                </c:pt>
                <c:pt idx="1546">
                  <c:v>7.7350000000000002E-2</c:v>
                </c:pt>
                <c:pt idx="1547">
                  <c:v>7.7399999999999997E-2</c:v>
                </c:pt>
                <c:pt idx="1548">
                  <c:v>7.7450000000000005E-2</c:v>
                </c:pt>
                <c:pt idx="1549">
                  <c:v>7.7499999999999999E-2</c:v>
                </c:pt>
                <c:pt idx="1550">
                  <c:v>7.7549999999999994E-2</c:v>
                </c:pt>
                <c:pt idx="1551">
                  <c:v>7.7600000000000002E-2</c:v>
                </c:pt>
                <c:pt idx="1552">
                  <c:v>7.7649999999999997E-2</c:v>
                </c:pt>
                <c:pt idx="1553">
                  <c:v>7.7700000000000005E-2</c:v>
                </c:pt>
                <c:pt idx="1554">
                  <c:v>7.775E-2</c:v>
                </c:pt>
                <c:pt idx="1555">
                  <c:v>7.7799999999999994E-2</c:v>
                </c:pt>
                <c:pt idx="1556">
                  <c:v>7.7850000000000003E-2</c:v>
                </c:pt>
                <c:pt idx="1557">
                  <c:v>7.7899999999999997E-2</c:v>
                </c:pt>
                <c:pt idx="1558">
                  <c:v>7.7950000000000005E-2</c:v>
                </c:pt>
                <c:pt idx="1559">
                  <c:v>7.8E-2</c:v>
                </c:pt>
                <c:pt idx="1560">
                  <c:v>7.8049999999999994E-2</c:v>
                </c:pt>
                <c:pt idx="1561">
                  <c:v>7.8100000000000003E-2</c:v>
                </c:pt>
                <c:pt idx="1562">
                  <c:v>7.8149999999999997E-2</c:v>
                </c:pt>
                <c:pt idx="1563">
                  <c:v>7.8200000000000006E-2</c:v>
                </c:pt>
                <c:pt idx="1564">
                  <c:v>7.825E-2</c:v>
                </c:pt>
                <c:pt idx="1565">
                  <c:v>7.8299999999999995E-2</c:v>
                </c:pt>
                <c:pt idx="1566">
                  <c:v>7.8350000000000003E-2</c:v>
                </c:pt>
                <c:pt idx="1567">
                  <c:v>7.8399999999999997E-2</c:v>
                </c:pt>
                <c:pt idx="1568">
                  <c:v>7.8450000000000006E-2</c:v>
                </c:pt>
                <c:pt idx="1569">
                  <c:v>7.85E-2</c:v>
                </c:pt>
                <c:pt idx="1570">
                  <c:v>7.8549999999999995E-2</c:v>
                </c:pt>
                <c:pt idx="1571">
                  <c:v>7.8600000000000003E-2</c:v>
                </c:pt>
                <c:pt idx="1572">
                  <c:v>7.8649999999999998E-2</c:v>
                </c:pt>
                <c:pt idx="1573">
                  <c:v>7.8700000000000006E-2</c:v>
                </c:pt>
                <c:pt idx="1574">
                  <c:v>7.8750000000000001E-2</c:v>
                </c:pt>
                <c:pt idx="1575">
                  <c:v>7.8799999999999995E-2</c:v>
                </c:pt>
                <c:pt idx="1576">
                  <c:v>7.8850000000000003E-2</c:v>
                </c:pt>
                <c:pt idx="1577">
                  <c:v>7.8899999999999998E-2</c:v>
                </c:pt>
                <c:pt idx="1578">
                  <c:v>7.8950000000000006E-2</c:v>
                </c:pt>
                <c:pt idx="1579">
                  <c:v>7.9000000000000001E-2</c:v>
                </c:pt>
                <c:pt idx="1580">
                  <c:v>7.9049999999999995E-2</c:v>
                </c:pt>
                <c:pt idx="1581">
                  <c:v>7.9100000000000004E-2</c:v>
                </c:pt>
                <c:pt idx="1582">
                  <c:v>7.9149999999999998E-2</c:v>
                </c:pt>
                <c:pt idx="1583">
                  <c:v>7.9200000000000007E-2</c:v>
                </c:pt>
                <c:pt idx="1584">
                  <c:v>7.9250000000000001E-2</c:v>
                </c:pt>
                <c:pt idx="1585">
                  <c:v>7.9299999999999995E-2</c:v>
                </c:pt>
                <c:pt idx="1586">
                  <c:v>7.9350000000000004E-2</c:v>
                </c:pt>
                <c:pt idx="1587">
                  <c:v>7.9399999999999998E-2</c:v>
                </c:pt>
                <c:pt idx="1588">
                  <c:v>7.9450000000000007E-2</c:v>
                </c:pt>
                <c:pt idx="1589">
                  <c:v>7.9500000000000001E-2</c:v>
                </c:pt>
                <c:pt idx="1590">
                  <c:v>7.9549999999999996E-2</c:v>
                </c:pt>
                <c:pt idx="1591">
                  <c:v>7.9600000000000004E-2</c:v>
                </c:pt>
                <c:pt idx="1592">
                  <c:v>7.9649999999999999E-2</c:v>
                </c:pt>
                <c:pt idx="1593">
                  <c:v>7.9699999999999993E-2</c:v>
                </c:pt>
                <c:pt idx="1594">
                  <c:v>7.9750000000000001E-2</c:v>
                </c:pt>
                <c:pt idx="1595">
                  <c:v>7.9799999999999996E-2</c:v>
                </c:pt>
                <c:pt idx="1596">
                  <c:v>7.9850000000000004E-2</c:v>
                </c:pt>
                <c:pt idx="1597">
                  <c:v>7.9899999999999999E-2</c:v>
                </c:pt>
                <c:pt idx="1598">
                  <c:v>7.9949999999999993E-2</c:v>
                </c:pt>
                <c:pt idx="1599">
                  <c:v>0.08</c:v>
                </c:pt>
                <c:pt idx="1600">
                  <c:v>8.0049999999999996E-2</c:v>
                </c:pt>
                <c:pt idx="1601">
                  <c:v>8.0100000000000005E-2</c:v>
                </c:pt>
                <c:pt idx="1602">
                  <c:v>8.0149999999999999E-2</c:v>
                </c:pt>
                <c:pt idx="1603">
                  <c:v>8.0199999999999994E-2</c:v>
                </c:pt>
                <c:pt idx="1604">
                  <c:v>8.0250000000000002E-2</c:v>
                </c:pt>
                <c:pt idx="1605">
                  <c:v>8.0299999999999996E-2</c:v>
                </c:pt>
                <c:pt idx="1606">
                  <c:v>8.0350000000000005E-2</c:v>
                </c:pt>
                <c:pt idx="1607">
                  <c:v>8.0399999999999999E-2</c:v>
                </c:pt>
                <c:pt idx="1608">
                  <c:v>8.0449999999999994E-2</c:v>
                </c:pt>
                <c:pt idx="1609">
                  <c:v>8.0500000000000002E-2</c:v>
                </c:pt>
                <c:pt idx="1610">
                  <c:v>8.0549999999999997E-2</c:v>
                </c:pt>
                <c:pt idx="1611">
                  <c:v>8.0600000000000005E-2</c:v>
                </c:pt>
                <c:pt idx="1612">
                  <c:v>8.0649999999999999E-2</c:v>
                </c:pt>
                <c:pt idx="1613">
                  <c:v>8.0699999999999994E-2</c:v>
                </c:pt>
                <c:pt idx="1614">
                  <c:v>8.0750000000000002E-2</c:v>
                </c:pt>
                <c:pt idx="1615">
                  <c:v>8.0799999999999997E-2</c:v>
                </c:pt>
                <c:pt idx="1616">
                  <c:v>8.0850000000000005E-2</c:v>
                </c:pt>
                <c:pt idx="1617">
                  <c:v>8.09E-2</c:v>
                </c:pt>
                <c:pt idx="1618">
                  <c:v>8.0949999999999994E-2</c:v>
                </c:pt>
                <c:pt idx="1619">
                  <c:v>8.1000000000000003E-2</c:v>
                </c:pt>
                <c:pt idx="1620">
                  <c:v>8.1049999999999997E-2</c:v>
                </c:pt>
                <c:pt idx="1621">
                  <c:v>8.1100000000000005E-2</c:v>
                </c:pt>
                <c:pt idx="1622">
                  <c:v>8.115E-2</c:v>
                </c:pt>
                <c:pt idx="1623">
                  <c:v>8.1199999999999994E-2</c:v>
                </c:pt>
                <c:pt idx="1624">
                  <c:v>8.1250000000000003E-2</c:v>
                </c:pt>
                <c:pt idx="1625">
                  <c:v>8.1299999999999997E-2</c:v>
                </c:pt>
                <c:pt idx="1626">
                  <c:v>8.1350000000000006E-2</c:v>
                </c:pt>
                <c:pt idx="1627">
                  <c:v>8.14E-2</c:v>
                </c:pt>
                <c:pt idx="1628">
                  <c:v>8.1449999999999995E-2</c:v>
                </c:pt>
                <c:pt idx="1629">
                  <c:v>8.1500000000000003E-2</c:v>
                </c:pt>
                <c:pt idx="1630">
                  <c:v>8.1549999999999997E-2</c:v>
                </c:pt>
                <c:pt idx="1631">
                  <c:v>8.1600000000000006E-2</c:v>
                </c:pt>
                <c:pt idx="1632">
                  <c:v>8.165E-2</c:v>
                </c:pt>
                <c:pt idx="1633">
                  <c:v>8.1699999999999995E-2</c:v>
                </c:pt>
                <c:pt idx="1634">
                  <c:v>8.1750000000000003E-2</c:v>
                </c:pt>
                <c:pt idx="1635">
                  <c:v>8.1799999999999998E-2</c:v>
                </c:pt>
                <c:pt idx="1636">
                  <c:v>8.1850000000000006E-2</c:v>
                </c:pt>
                <c:pt idx="1637">
                  <c:v>8.1900000000000001E-2</c:v>
                </c:pt>
                <c:pt idx="1638">
                  <c:v>8.1949999999999995E-2</c:v>
                </c:pt>
                <c:pt idx="1639">
                  <c:v>8.2000000000000003E-2</c:v>
                </c:pt>
                <c:pt idx="1640">
                  <c:v>8.2049999999999998E-2</c:v>
                </c:pt>
                <c:pt idx="1641">
                  <c:v>8.2100000000000006E-2</c:v>
                </c:pt>
                <c:pt idx="1642">
                  <c:v>8.2150000000000001E-2</c:v>
                </c:pt>
                <c:pt idx="1643">
                  <c:v>8.2199999999999995E-2</c:v>
                </c:pt>
                <c:pt idx="1644">
                  <c:v>8.2250000000000004E-2</c:v>
                </c:pt>
                <c:pt idx="1645">
                  <c:v>8.2299999999999998E-2</c:v>
                </c:pt>
                <c:pt idx="1646">
                  <c:v>8.2350000000000007E-2</c:v>
                </c:pt>
                <c:pt idx="1647">
                  <c:v>8.2400000000000001E-2</c:v>
                </c:pt>
                <c:pt idx="1648">
                  <c:v>8.2449999999999996E-2</c:v>
                </c:pt>
                <c:pt idx="1649">
                  <c:v>8.2500000000000004E-2</c:v>
                </c:pt>
                <c:pt idx="1650">
                  <c:v>8.2549999999999998E-2</c:v>
                </c:pt>
                <c:pt idx="1651">
                  <c:v>8.2600000000000007E-2</c:v>
                </c:pt>
                <c:pt idx="1652">
                  <c:v>8.2650000000000001E-2</c:v>
                </c:pt>
                <c:pt idx="1653">
                  <c:v>8.2699999999999996E-2</c:v>
                </c:pt>
                <c:pt idx="1654">
                  <c:v>8.2750000000000004E-2</c:v>
                </c:pt>
                <c:pt idx="1655">
                  <c:v>8.2799999999999999E-2</c:v>
                </c:pt>
                <c:pt idx="1656">
                  <c:v>8.2849999999999993E-2</c:v>
                </c:pt>
                <c:pt idx="1657">
                  <c:v>8.2900000000000001E-2</c:v>
                </c:pt>
                <c:pt idx="1658">
                  <c:v>8.2949999999999996E-2</c:v>
                </c:pt>
                <c:pt idx="1659">
                  <c:v>8.3000000000000004E-2</c:v>
                </c:pt>
                <c:pt idx="1660">
                  <c:v>8.3049999999999999E-2</c:v>
                </c:pt>
                <c:pt idx="1661">
                  <c:v>8.3099999999999993E-2</c:v>
                </c:pt>
                <c:pt idx="1662">
                  <c:v>8.3150000000000002E-2</c:v>
                </c:pt>
                <c:pt idx="1663">
                  <c:v>8.3199999999999996E-2</c:v>
                </c:pt>
                <c:pt idx="1664">
                  <c:v>8.3250000000000005E-2</c:v>
                </c:pt>
                <c:pt idx="1665">
                  <c:v>8.3299999999999999E-2</c:v>
                </c:pt>
                <c:pt idx="1666">
                  <c:v>8.3349999999999994E-2</c:v>
                </c:pt>
                <c:pt idx="1667">
                  <c:v>8.3400000000000002E-2</c:v>
                </c:pt>
                <c:pt idx="1668">
                  <c:v>8.3449999999999996E-2</c:v>
                </c:pt>
                <c:pt idx="1669">
                  <c:v>8.3500000000000005E-2</c:v>
                </c:pt>
                <c:pt idx="1670">
                  <c:v>8.3549999999999999E-2</c:v>
                </c:pt>
                <c:pt idx="1671">
                  <c:v>8.3599999999999994E-2</c:v>
                </c:pt>
                <c:pt idx="1672">
                  <c:v>8.3650000000000002E-2</c:v>
                </c:pt>
                <c:pt idx="1673">
                  <c:v>8.3699999999999997E-2</c:v>
                </c:pt>
                <c:pt idx="1674">
                  <c:v>8.3750000000000005E-2</c:v>
                </c:pt>
                <c:pt idx="1675">
                  <c:v>8.3799999999999999E-2</c:v>
                </c:pt>
                <c:pt idx="1676">
                  <c:v>8.3849999999999994E-2</c:v>
                </c:pt>
                <c:pt idx="1677">
                  <c:v>8.3900000000000002E-2</c:v>
                </c:pt>
                <c:pt idx="1678">
                  <c:v>8.3949999999999997E-2</c:v>
                </c:pt>
                <c:pt idx="1679">
                  <c:v>8.4000000000000005E-2</c:v>
                </c:pt>
                <c:pt idx="1680">
                  <c:v>8.405E-2</c:v>
                </c:pt>
                <c:pt idx="1681">
                  <c:v>8.4099999999999994E-2</c:v>
                </c:pt>
                <c:pt idx="1682">
                  <c:v>8.4150000000000003E-2</c:v>
                </c:pt>
                <c:pt idx="1683">
                  <c:v>8.4199999999999997E-2</c:v>
                </c:pt>
                <c:pt idx="1684">
                  <c:v>8.4250000000000005E-2</c:v>
                </c:pt>
                <c:pt idx="1685">
                  <c:v>8.43E-2</c:v>
                </c:pt>
                <c:pt idx="1686">
                  <c:v>8.4349999999999994E-2</c:v>
                </c:pt>
                <c:pt idx="1687">
                  <c:v>8.4400000000000003E-2</c:v>
                </c:pt>
                <c:pt idx="1688">
                  <c:v>8.4449999999999997E-2</c:v>
                </c:pt>
                <c:pt idx="1689">
                  <c:v>8.4500000000000006E-2</c:v>
                </c:pt>
                <c:pt idx="1690">
                  <c:v>8.455E-2</c:v>
                </c:pt>
                <c:pt idx="1691">
                  <c:v>8.4599999999999995E-2</c:v>
                </c:pt>
                <c:pt idx="1692">
                  <c:v>8.4650000000000003E-2</c:v>
                </c:pt>
                <c:pt idx="1693">
                  <c:v>8.4699999999999998E-2</c:v>
                </c:pt>
                <c:pt idx="1694">
                  <c:v>8.4750000000000006E-2</c:v>
                </c:pt>
                <c:pt idx="1695">
                  <c:v>8.48E-2</c:v>
                </c:pt>
                <c:pt idx="1696">
                  <c:v>8.4849999999999995E-2</c:v>
                </c:pt>
                <c:pt idx="1697">
                  <c:v>8.4900000000000003E-2</c:v>
                </c:pt>
                <c:pt idx="1698">
                  <c:v>8.4949999999999998E-2</c:v>
                </c:pt>
                <c:pt idx="1699">
                  <c:v>8.5000000000000006E-2</c:v>
                </c:pt>
                <c:pt idx="1700">
                  <c:v>8.5050000000000001E-2</c:v>
                </c:pt>
                <c:pt idx="1701">
                  <c:v>8.5099999999999995E-2</c:v>
                </c:pt>
                <c:pt idx="1702">
                  <c:v>8.5150000000000003E-2</c:v>
                </c:pt>
                <c:pt idx="1703">
                  <c:v>8.5199999999999998E-2</c:v>
                </c:pt>
                <c:pt idx="1704">
                  <c:v>8.5250000000000006E-2</c:v>
                </c:pt>
                <c:pt idx="1705">
                  <c:v>8.5300000000000001E-2</c:v>
                </c:pt>
                <c:pt idx="1706">
                  <c:v>8.5349999999999995E-2</c:v>
                </c:pt>
                <c:pt idx="1707">
                  <c:v>8.5400000000000004E-2</c:v>
                </c:pt>
                <c:pt idx="1708">
                  <c:v>8.5449999999999998E-2</c:v>
                </c:pt>
                <c:pt idx="1709">
                  <c:v>8.5500000000000007E-2</c:v>
                </c:pt>
                <c:pt idx="1710">
                  <c:v>8.5550000000000001E-2</c:v>
                </c:pt>
                <c:pt idx="1711">
                  <c:v>8.5599999999999996E-2</c:v>
                </c:pt>
                <c:pt idx="1712">
                  <c:v>8.5650000000000004E-2</c:v>
                </c:pt>
                <c:pt idx="1713">
                  <c:v>8.5699999999999998E-2</c:v>
                </c:pt>
                <c:pt idx="1714">
                  <c:v>8.5750000000000007E-2</c:v>
                </c:pt>
                <c:pt idx="1715">
                  <c:v>8.5800000000000001E-2</c:v>
                </c:pt>
                <c:pt idx="1716">
                  <c:v>8.5849999999999996E-2</c:v>
                </c:pt>
                <c:pt idx="1717">
                  <c:v>8.5900000000000004E-2</c:v>
                </c:pt>
                <c:pt idx="1718">
                  <c:v>8.5949999999999999E-2</c:v>
                </c:pt>
                <c:pt idx="1719">
                  <c:v>8.5999999999999993E-2</c:v>
                </c:pt>
                <c:pt idx="1720">
                  <c:v>8.6050000000000001E-2</c:v>
                </c:pt>
                <c:pt idx="1721">
                  <c:v>8.6099999999999996E-2</c:v>
                </c:pt>
                <c:pt idx="1722">
                  <c:v>8.6150000000000004E-2</c:v>
                </c:pt>
                <c:pt idx="1723">
                  <c:v>8.6199999999999999E-2</c:v>
                </c:pt>
                <c:pt idx="1724">
                  <c:v>8.6249999999999993E-2</c:v>
                </c:pt>
                <c:pt idx="1725">
                  <c:v>8.6300000000000002E-2</c:v>
                </c:pt>
                <c:pt idx="1726">
                  <c:v>8.6349999999999996E-2</c:v>
                </c:pt>
                <c:pt idx="1727">
                  <c:v>8.6400000000000005E-2</c:v>
                </c:pt>
                <c:pt idx="1728">
                  <c:v>8.6449999999999999E-2</c:v>
                </c:pt>
                <c:pt idx="1729">
                  <c:v>8.6499999999999994E-2</c:v>
                </c:pt>
                <c:pt idx="1730">
                  <c:v>8.6550000000000002E-2</c:v>
                </c:pt>
                <c:pt idx="1731">
                  <c:v>8.6599999999999996E-2</c:v>
                </c:pt>
                <c:pt idx="1732">
                  <c:v>8.6650000000000005E-2</c:v>
                </c:pt>
                <c:pt idx="1733">
                  <c:v>8.6699999999999999E-2</c:v>
                </c:pt>
                <c:pt idx="1734">
                  <c:v>8.6749999999999994E-2</c:v>
                </c:pt>
                <c:pt idx="1735">
                  <c:v>8.6800000000000002E-2</c:v>
                </c:pt>
                <c:pt idx="1736">
                  <c:v>8.6849999999999997E-2</c:v>
                </c:pt>
                <c:pt idx="1737">
                  <c:v>8.6900000000000005E-2</c:v>
                </c:pt>
                <c:pt idx="1738">
                  <c:v>8.695E-2</c:v>
                </c:pt>
                <c:pt idx="1739">
                  <c:v>8.6999999999999994E-2</c:v>
                </c:pt>
                <c:pt idx="1740">
                  <c:v>8.7050000000000002E-2</c:v>
                </c:pt>
                <c:pt idx="1741">
                  <c:v>8.7099999999999997E-2</c:v>
                </c:pt>
                <c:pt idx="1742">
                  <c:v>8.7150000000000005E-2</c:v>
                </c:pt>
                <c:pt idx="1743">
                  <c:v>8.72E-2</c:v>
                </c:pt>
                <c:pt idx="1744">
                  <c:v>8.7249999999999994E-2</c:v>
                </c:pt>
                <c:pt idx="1745">
                  <c:v>8.7300000000000003E-2</c:v>
                </c:pt>
                <c:pt idx="1746">
                  <c:v>8.7349999999999997E-2</c:v>
                </c:pt>
                <c:pt idx="1747">
                  <c:v>8.7400000000000005E-2</c:v>
                </c:pt>
                <c:pt idx="1748">
                  <c:v>8.745E-2</c:v>
                </c:pt>
                <c:pt idx="1749">
                  <c:v>8.7499999999999994E-2</c:v>
                </c:pt>
                <c:pt idx="1750">
                  <c:v>8.7550000000000003E-2</c:v>
                </c:pt>
                <c:pt idx="1751">
                  <c:v>8.7599999999999997E-2</c:v>
                </c:pt>
                <c:pt idx="1752">
                  <c:v>8.7650000000000006E-2</c:v>
                </c:pt>
                <c:pt idx="1753">
                  <c:v>8.77E-2</c:v>
                </c:pt>
                <c:pt idx="1754">
                  <c:v>8.7749999999999995E-2</c:v>
                </c:pt>
                <c:pt idx="1755">
                  <c:v>8.7800000000000003E-2</c:v>
                </c:pt>
                <c:pt idx="1756">
                  <c:v>8.7849999999999998E-2</c:v>
                </c:pt>
                <c:pt idx="1757">
                  <c:v>8.7900000000000006E-2</c:v>
                </c:pt>
                <c:pt idx="1758">
                  <c:v>8.795E-2</c:v>
                </c:pt>
                <c:pt idx="1759">
                  <c:v>8.7999999999999995E-2</c:v>
                </c:pt>
                <c:pt idx="1760">
                  <c:v>8.8050000000000003E-2</c:v>
                </c:pt>
                <c:pt idx="1761">
                  <c:v>8.8099999999999998E-2</c:v>
                </c:pt>
                <c:pt idx="1762">
                  <c:v>8.8150000000000006E-2</c:v>
                </c:pt>
                <c:pt idx="1763">
                  <c:v>8.8200000000000001E-2</c:v>
                </c:pt>
                <c:pt idx="1764">
                  <c:v>8.8249999999999995E-2</c:v>
                </c:pt>
                <c:pt idx="1765">
                  <c:v>8.8300000000000003E-2</c:v>
                </c:pt>
                <c:pt idx="1766">
                  <c:v>8.8349999999999998E-2</c:v>
                </c:pt>
                <c:pt idx="1767">
                  <c:v>8.8400000000000006E-2</c:v>
                </c:pt>
                <c:pt idx="1768">
                  <c:v>8.8450000000000001E-2</c:v>
                </c:pt>
                <c:pt idx="1769">
                  <c:v>8.8499999999999995E-2</c:v>
                </c:pt>
                <c:pt idx="1770">
                  <c:v>8.8550000000000004E-2</c:v>
                </c:pt>
                <c:pt idx="1771">
                  <c:v>8.8599999999999998E-2</c:v>
                </c:pt>
                <c:pt idx="1772">
                  <c:v>8.8650000000000007E-2</c:v>
                </c:pt>
                <c:pt idx="1773">
                  <c:v>8.8700000000000001E-2</c:v>
                </c:pt>
                <c:pt idx="1774">
                  <c:v>8.8749999999999996E-2</c:v>
                </c:pt>
                <c:pt idx="1775">
                  <c:v>8.8800000000000004E-2</c:v>
                </c:pt>
                <c:pt idx="1776">
                  <c:v>8.8849999999999998E-2</c:v>
                </c:pt>
                <c:pt idx="1777">
                  <c:v>8.8900000000000007E-2</c:v>
                </c:pt>
                <c:pt idx="1778">
                  <c:v>8.8950000000000001E-2</c:v>
                </c:pt>
                <c:pt idx="1779">
                  <c:v>8.8999999999999996E-2</c:v>
                </c:pt>
                <c:pt idx="1780">
                  <c:v>8.9050000000000004E-2</c:v>
                </c:pt>
                <c:pt idx="1781">
                  <c:v>8.9099999999999999E-2</c:v>
                </c:pt>
                <c:pt idx="1782">
                  <c:v>8.9149999999999993E-2</c:v>
                </c:pt>
                <c:pt idx="1783">
                  <c:v>8.9200000000000002E-2</c:v>
                </c:pt>
                <c:pt idx="1784">
                  <c:v>8.9249999999999996E-2</c:v>
                </c:pt>
                <c:pt idx="1785">
                  <c:v>8.9300000000000004E-2</c:v>
                </c:pt>
                <c:pt idx="1786">
                  <c:v>8.9349999999999999E-2</c:v>
                </c:pt>
                <c:pt idx="1787">
                  <c:v>8.9399999999999993E-2</c:v>
                </c:pt>
                <c:pt idx="1788">
                  <c:v>8.9450000000000002E-2</c:v>
                </c:pt>
                <c:pt idx="1789">
                  <c:v>8.9499999999999996E-2</c:v>
                </c:pt>
                <c:pt idx="1790">
                  <c:v>8.9550000000000005E-2</c:v>
                </c:pt>
                <c:pt idx="1791">
                  <c:v>8.9599999999999999E-2</c:v>
                </c:pt>
                <c:pt idx="1792">
                  <c:v>8.9649999999999994E-2</c:v>
                </c:pt>
                <c:pt idx="1793">
                  <c:v>8.9700000000000002E-2</c:v>
                </c:pt>
                <c:pt idx="1794">
                  <c:v>8.9749999999999996E-2</c:v>
                </c:pt>
                <c:pt idx="1795">
                  <c:v>8.9800000000000005E-2</c:v>
                </c:pt>
                <c:pt idx="1796">
                  <c:v>8.9849999999999999E-2</c:v>
                </c:pt>
                <c:pt idx="1797">
                  <c:v>8.9899999999999994E-2</c:v>
                </c:pt>
                <c:pt idx="1798">
                  <c:v>8.9950000000000002E-2</c:v>
                </c:pt>
                <c:pt idx="1799">
                  <c:v>0.09</c:v>
                </c:pt>
                <c:pt idx="1800">
                  <c:v>9.0050000000000005E-2</c:v>
                </c:pt>
                <c:pt idx="1801">
                  <c:v>9.01E-2</c:v>
                </c:pt>
                <c:pt idx="1802">
                  <c:v>9.0149999999999994E-2</c:v>
                </c:pt>
                <c:pt idx="1803">
                  <c:v>9.0200000000000002E-2</c:v>
                </c:pt>
                <c:pt idx="1804">
                  <c:v>9.0249999999999997E-2</c:v>
                </c:pt>
                <c:pt idx="1805">
                  <c:v>9.0300000000000005E-2</c:v>
                </c:pt>
                <c:pt idx="1806">
                  <c:v>9.035E-2</c:v>
                </c:pt>
                <c:pt idx="1807">
                  <c:v>9.0399999999999994E-2</c:v>
                </c:pt>
                <c:pt idx="1808">
                  <c:v>9.0450000000000003E-2</c:v>
                </c:pt>
                <c:pt idx="1809">
                  <c:v>9.0499999999999997E-2</c:v>
                </c:pt>
                <c:pt idx="1810">
                  <c:v>9.0550000000000005E-2</c:v>
                </c:pt>
                <c:pt idx="1811">
                  <c:v>9.06E-2</c:v>
                </c:pt>
                <c:pt idx="1812">
                  <c:v>9.0649999999999994E-2</c:v>
                </c:pt>
                <c:pt idx="1813">
                  <c:v>9.0700000000000003E-2</c:v>
                </c:pt>
                <c:pt idx="1814">
                  <c:v>9.0749999999999997E-2</c:v>
                </c:pt>
                <c:pt idx="1815">
                  <c:v>9.0800000000000006E-2</c:v>
                </c:pt>
                <c:pt idx="1816">
                  <c:v>9.085E-2</c:v>
                </c:pt>
                <c:pt idx="1817">
                  <c:v>9.0899999999999995E-2</c:v>
                </c:pt>
                <c:pt idx="1818">
                  <c:v>9.0950000000000003E-2</c:v>
                </c:pt>
                <c:pt idx="1819">
                  <c:v>9.0999999999999998E-2</c:v>
                </c:pt>
                <c:pt idx="1820">
                  <c:v>9.1050000000000006E-2</c:v>
                </c:pt>
                <c:pt idx="1821">
                  <c:v>9.11E-2</c:v>
                </c:pt>
                <c:pt idx="1822">
                  <c:v>9.1149999999999995E-2</c:v>
                </c:pt>
                <c:pt idx="1823">
                  <c:v>9.1200000000000003E-2</c:v>
                </c:pt>
                <c:pt idx="1824">
                  <c:v>9.1249999999999998E-2</c:v>
                </c:pt>
                <c:pt idx="1825">
                  <c:v>9.1300000000000006E-2</c:v>
                </c:pt>
                <c:pt idx="1826">
                  <c:v>9.1350000000000001E-2</c:v>
                </c:pt>
                <c:pt idx="1827">
                  <c:v>9.1399999999999995E-2</c:v>
                </c:pt>
                <c:pt idx="1828">
                  <c:v>9.1450000000000004E-2</c:v>
                </c:pt>
                <c:pt idx="1829">
                  <c:v>9.1499999999999998E-2</c:v>
                </c:pt>
                <c:pt idx="1830">
                  <c:v>9.1550000000000006E-2</c:v>
                </c:pt>
                <c:pt idx="1831">
                  <c:v>9.1600000000000001E-2</c:v>
                </c:pt>
                <c:pt idx="1832">
                  <c:v>9.1649999999999995E-2</c:v>
                </c:pt>
                <c:pt idx="1833">
                  <c:v>9.1700000000000004E-2</c:v>
                </c:pt>
                <c:pt idx="1834">
                  <c:v>9.1749999999999998E-2</c:v>
                </c:pt>
                <c:pt idx="1835">
                  <c:v>9.1800000000000007E-2</c:v>
                </c:pt>
                <c:pt idx="1836">
                  <c:v>9.1850000000000001E-2</c:v>
                </c:pt>
                <c:pt idx="1837">
                  <c:v>9.1899999999999996E-2</c:v>
                </c:pt>
                <c:pt idx="1838">
                  <c:v>9.1950000000000004E-2</c:v>
                </c:pt>
                <c:pt idx="1839">
                  <c:v>9.1999999999999998E-2</c:v>
                </c:pt>
                <c:pt idx="1840">
                  <c:v>9.2050000000000007E-2</c:v>
                </c:pt>
                <c:pt idx="1841">
                  <c:v>9.2100000000000001E-2</c:v>
                </c:pt>
                <c:pt idx="1842">
                  <c:v>9.2149999999999996E-2</c:v>
                </c:pt>
                <c:pt idx="1843">
                  <c:v>9.2200000000000004E-2</c:v>
                </c:pt>
                <c:pt idx="1844">
                  <c:v>9.2249999999999999E-2</c:v>
                </c:pt>
                <c:pt idx="1845">
                  <c:v>9.2299999999999993E-2</c:v>
                </c:pt>
                <c:pt idx="1846">
                  <c:v>9.2350000000000002E-2</c:v>
                </c:pt>
                <c:pt idx="1847">
                  <c:v>9.2399999999999996E-2</c:v>
                </c:pt>
                <c:pt idx="1848">
                  <c:v>9.2450000000000004E-2</c:v>
                </c:pt>
                <c:pt idx="1849">
                  <c:v>9.2499999999999999E-2</c:v>
                </c:pt>
                <c:pt idx="1850">
                  <c:v>9.2549999999999993E-2</c:v>
                </c:pt>
                <c:pt idx="1851">
                  <c:v>9.2600000000000002E-2</c:v>
                </c:pt>
                <c:pt idx="1852">
                  <c:v>9.2649999999999996E-2</c:v>
                </c:pt>
                <c:pt idx="1853">
                  <c:v>9.2700000000000005E-2</c:v>
                </c:pt>
                <c:pt idx="1854">
                  <c:v>9.2749999999999999E-2</c:v>
                </c:pt>
                <c:pt idx="1855">
                  <c:v>9.2799999999999994E-2</c:v>
                </c:pt>
                <c:pt idx="1856">
                  <c:v>9.2850000000000002E-2</c:v>
                </c:pt>
                <c:pt idx="1857">
                  <c:v>9.2899999999999996E-2</c:v>
                </c:pt>
                <c:pt idx="1858">
                  <c:v>9.2950000000000005E-2</c:v>
                </c:pt>
                <c:pt idx="1859">
                  <c:v>9.2999999999999999E-2</c:v>
                </c:pt>
                <c:pt idx="1860">
                  <c:v>9.3049999999999994E-2</c:v>
                </c:pt>
                <c:pt idx="1861">
                  <c:v>9.3100000000000002E-2</c:v>
                </c:pt>
                <c:pt idx="1862">
                  <c:v>9.3149999999999997E-2</c:v>
                </c:pt>
                <c:pt idx="1863">
                  <c:v>9.3200000000000005E-2</c:v>
                </c:pt>
                <c:pt idx="1864">
                  <c:v>9.325E-2</c:v>
                </c:pt>
                <c:pt idx="1865">
                  <c:v>9.3299999999999994E-2</c:v>
                </c:pt>
                <c:pt idx="1866">
                  <c:v>9.3350000000000002E-2</c:v>
                </c:pt>
                <c:pt idx="1867">
                  <c:v>9.3399999999999997E-2</c:v>
                </c:pt>
                <c:pt idx="1868">
                  <c:v>9.3450000000000005E-2</c:v>
                </c:pt>
                <c:pt idx="1869">
                  <c:v>9.35E-2</c:v>
                </c:pt>
                <c:pt idx="1870">
                  <c:v>9.3549999999999994E-2</c:v>
                </c:pt>
                <c:pt idx="1871">
                  <c:v>9.3600000000000003E-2</c:v>
                </c:pt>
                <c:pt idx="1872">
                  <c:v>9.3649999999999997E-2</c:v>
                </c:pt>
                <c:pt idx="1873">
                  <c:v>9.3700000000000006E-2</c:v>
                </c:pt>
                <c:pt idx="1874">
                  <c:v>9.375E-2</c:v>
                </c:pt>
                <c:pt idx="1875">
                  <c:v>9.3799999999999994E-2</c:v>
                </c:pt>
                <c:pt idx="1876">
                  <c:v>9.3850000000000003E-2</c:v>
                </c:pt>
                <c:pt idx="1877">
                  <c:v>9.3899999999999997E-2</c:v>
                </c:pt>
                <c:pt idx="1878">
                  <c:v>9.3950000000000006E-2</c:v>
                </c:pt>
                <c:pt idx="1879">
                  <c:v>9.4E-2</c:v>
                </c:pt>
                <c:pt idx="1880">
                  <c:v>9.4049999999999995E-2</c:v>
                </c:pt>
                <c:pt idx="1881">
                  <c:v>9.4100000000000003E-2</c:v>
                </c:pt>
                <c:pt idx="1882">
                  <c:v>9.4149999999999998E-2</c:v>
                </c:pt>
                <c:pt idx="1883">
                  <c:v>9.4200000000000006E-2</c:v>
                </c:pt>
                <c:pt idx="1884">
                  <c:v>9.425E-2</c:v>
                </c:pt>
                <c:pt idx="1885">
                  <c:v>9.4299999999999995E-2</c:v>
                </c:pt>
                <c:pt idx="1886">
                  <c:v>9.4350000000000003E-2</c:v>
                </c:pt>
                <c:pt idx="1887">
                  <c:v>9.4399999999999998E-2</c:v>
                </c:pt>
                <c:pt idx="1888">
                  <c:v>9.4450000000000006E-2</c:v>
                </c:pt>
                <c:pt idx="1889">
                  <c:v>9.4500000000000001E-2</c:v>
                </c:pt>
                <c:pt idx="1890">
                  <c:v>9.4549999999999995E-2</c:v>
                </c:pt>
                <c:pt idx="1891">
                  <c:v>9.4600000000000004E-2</c:v>
                </c:pt>
                <c:pt idx="1892">
                  <c:v>9.4649999999999998E-2</c:v>
                </c:pt>
                <c:pt idx="1893">
                  <c:v>9.4700000000000006E-2</c:v>
                </c:pt>
                <c:pt idx="1894">
                  <c:v>9.4750000000000001E-2</c:v>
                </c:pt>
                <c:pt idx="1895">
                  <c:v>9.4799999999999995E-2</c:v>
                </c:pt>
                <c:pt idx="1896">
                  <c:v>9.4850000000000004E-2</c:v>
                </c:pt>
                <c:pt idx="1897">
                  <c:v>9.4899999999999998E-2</c:v>
                </c:pt>
                <c:pt idx="1898">
                  <c:v>9.4950000000000007E-2</c:v>
                </c:pt>
                <c:pt idx="1899">
                  <c:v>9.5000000000000001E-2</c:v>
                </c:pt>
                <c:pt idx="1900">
                  <c:v>9.5049999999999996E-2</c:v>
                </c:pt>
                <c:pt idx="1901">
                  <c:v>9.5100000000000004E-2</c:v>
                </c:pt>
                <c:pt idx="1902">
                  <c:v>9.5149999999999998E-2</c:v>
                </c:pt>
                <c:pt idx="1903">
                  <c:v>9.5200000000000007E-2</c:v>
                </c:pt>
                <c:pt idx="1904">
                  <c:v>9.5250000000000001E-2</c:v>
                </c:pt>
                <c:pt idx="1905">
                  <c:v>9.5299999999999996E-2</c:v>
                </c:pt>
                <c:pt idx="1906">
                  <c:v>9.5350000000000004E-2</c:v>
                </c:pt>
                <c:pt idx="1907">
                  <c:v>9.5399999999999999E-2</c:v>
                </c:pt>
                <c:pt idx="1908">
                  <c:v>9.5449999999999993E-2</c:v>
                </c:pt>
                <c:pt idx="1909">
                  <c:v>9.5500000000000002E-2</c:v>
                </c:pt>
                <c:pt idx="1910">
                  <c:v>9.5549999999999996E-2</c:v>
                </c:pt>
                <c:pt idx="1911">
                  <c:v>9.5600000000000004E-2</c:v>
                </c:pt>
                <c:pt idx="1912">
                  <c:v>9.5649999999999999E-2</c:v>
                </c:pt>
                <c:pt idx="1913">
                  <c:v>9.5699999999999993E-2</c:v>
                </c:pt>
                <c:pt idx="1914">
                  <c:v>9.5750000000000002E-2</c:v>
                </c:pt>
                <c:pt idx="1915">
                  <c:v>9.5799999999999996E-2</c:v>
                </c:pt>
                <c:pt idx="1916">
                  <c:v>9.5850000000000005E-2</c:v>
                </c:pt>
                <c:pt idx="1917">
                  <c:v>9.5899999999999999E-2</c:v>
                </c:pt>
                <c:pt idx="1918">
                  <c:v>9.5949999999999994E-2</c:v>
                </c:pt>
                <c:pt idx="1919">
                  <c:v>9.6000000000000002E-2</c:v>
                </c:pt>
                <c:pt idx="1920">
                  <c:v>9.6049999999999996E-2</c:v>
                </c:pt>
                <c:pt idx="1921">
                  <c:v>9.6100000000000005E-2</c:v>
                </c:pt>
                <c:pt idx="1922">
                  <c:v>9.6149999999999999E-2</c:v>
                </c:pt>
                <c:pt idx="1923">
                  <c:v>9.6199999999999994E-2</c:v>
                </c:pt>
                <c:pt idx="1924">
                  <c:v>9.6250000000000002E-2</c:v>
                </c:pt>
                <c:pt idx="1925">
                  <c:v>9.6299999999999997E-2</c:v>
                </c:pt>
                <c:pt idx="1926">
                  <c:v>9.6350000000000005E-2</c:v>
                </c:pt>
                <c:pt idx="1927">
                  <c:v>9.64E-2</c:v>
                </c:pt>
                <c:pt idx="1928">
                  <c:v>9.6449999999999994E-2</c:v>
                </c:pt>
                <c:pt idx="1929">
                  <c:v>9.6500000000000002E-2</c:v>
                </c:pt>
                <c:pt idx="1930">
                  <c:v>9.6549999999999997E-2</c:v>
                </c:pt>
                <c:pt idx="1931">
                  <c:v>9.6600000000000005E-2</c:v>
                </c:pt>
                <c:pt idx="1932">
                  <c:v>9.665E-2</c:v>
                </c:pt>
                <c:pt idx="1933">
                  <c:v>9.6699999999999994E-2</c:v>
                </c:pt>
                <c:pt idx="1934">
                  <c:v>9.6750000000000003E-2</c:v>
                </c:pt>
                <c:pt idx="1935">
                  <c:v>9.6799999999999997E-2</c:v>
                </c:pt>
                <c:pt idx="1936">
                  <c:v>9.6850000000000006E-2</c:v>
                </c:pt>
                <c:pt idx="1937">
                  <c:v>9.69E-2</c:v>
                </c:pt>
                <c:pt idx="1938">
                  <c:v>9.6949999999999995E-2</c:v>
                </c:pt>
                <c:pt idx="1939">
                  <c:v>9.7000000000000003E-2</c:v>
                </c:pt>
                <c:pt idx="1940">
                  <c:v>9.7049999999999997E-2</c:v>
                </c:pt>
                <c:pt idx="1941">
                  <c:v>9.7100000000000006E-2</c:v>
                </c:pt>
                <c:pt idx="1942">
                  <c:v>9.715E-2</c:v>
                </c:pt>
                <c:pt idx="1943">
                  <c:v>9.7199999999999995E-2</c:v>
                </c:pt>
                <c:pt idx="1944">
                  <c:v>9.7250000000000003E-2</c:v>
                </c:pt>
                <c:pt idx="1945">
                  <c:v>9.7299999999999998E-2</c:v>
                </c:pt>
                <c:pt idx="1946">
                  <c:v>9.7350000000000006E-2</c:v>
                </c:pt>
                <c:pt idx="1947">
                  <c:v>9.74E-2</c:v>
                </c:pt>
                <c:pt idx="1948">
                  <c:v>9.7449999999999995E-2</c:v>
                </c:pt>
                <c:pt idx="1949">
                  <c:v>9.7500000000000003E-2</c:v>
                </c:pt>
                <c:pt idx="1950">
                  <c:v>9.7549999999999998E-2</c:v>
                </c:pt>
                <c:pt idx="1951">
                  <c:v>9.7600000000000006E-2</c:v>
                </c:pt>
                <c:pt idx="1952">
                  <c:v>9.7650000000000001E-2</c:v>
                </c:pt>
                <c:pt idx="1953">
                  <c:v>9.7699999999999995E-2</c:v>
                </c:pt>
                <c:pt idx="1954">
                  <c:v>9.7750000000000004E-2</c:v>
                </c:pt>
                <c:pt idx="1955">
                  <c:v>9.7799999999999998E-2</c:v>
                </c:pt>
                <c:pt idx="1956">
                  <c:v>9.7850000000000006E-2</c:v>
                </c:pt>
                <c:pt idx="1957">
                  <c:v>9.7900000000000001E-2</c:v>
                </c:pt>
                <c:pt idx="1958">
                  <c:v>9.7949999999999995E-2</c:v>
                </c:pt>
                <c:pt idx="1959">
                  <c:v>9.8000000000000004E-2</c:v>
                </c:pt>
                <c:pt idx="1960">
                  <c:v>9.8049999999999998E-2</c:v>
                </c:pt>
                <c:pt idx="1961">
                  <c:v>9.8100000000000007E-2</c:v>
                </c:pt>
                <c:pt idx="1962">
                  <c:v>9.8150000000000001E-2</c:v>
                </c:pt>
                <c:pt idx="1963">
                  <c:v>9.8199999999999996E-2</c:v>
                </c:pt>
                <c:pt idx="1964">
                  <c:v>9.8250000000000004E-2</c:v>
                </c:pt>
                <c:pt idx="1965">
                  <c:v>9.8299999999999998E-2</c:v>
                </c:pt>
                <c:pt idx="1966">
                  <c:v>9.8350000000000007E-2</c:v>
                </c:pt>
                <c:pt idx="1967">
                  <c:v>9.8400000000000001E-2</c:v>
                </c:pt>
                <c:pt idx="1968">
                  <c:v>9.8449999999999996E-2</c:v>
                </c:pt>
                <c:pt idx="1969">
                  <c:v>9.8500000000000004E-2</c:v>
                </c:pt>
                <c:pt idx="1970">
                  <c:v>9.8549999999999999E-2</c:v>
                </c:pt>
                <c:pt idx="1971">
                  <c:v>9.8599999999999993E-2</c:v>
                </c:pt>
                <c:pt idx="1972">
                  <c:v>9.8650000000000002E-2</c:v>
                </c:pt>
                <c:pt idx="1973">
                  <c:v>9.8699999999999996E-2</c:v>
                </c:pt>
                <c:pt idx="1974">
                  <c:v>9.8750000000000004E-2</c:v>
                </c:pt>
                <c:pt idx="1975">
                  <c:v>9.8799999999999999E-2</c:v>
                </c:pt>
                <c:pt idx="1976">
                  <c:v>9.8849999999999993E-2</c:v>
                </c:pt>
                <c:pt idx="1977">
                  <c:v>9.8900000000000002E-2</c:v>
                </c:pt>
                <c:pt idx="1978">
                  <c:v>9.8949999999999996E-2</c:v>
                </c:pt>
                <c:pt idx="1979">
                  <c:v>9.9000000000000005E-2</c:v>
                </c:pt>
                <c:pt idx="1980">
                  <c:v>9.9049999999999999E-2</c:v>
                </c:pt>
                <c:pt idx="1981">
                  <c:v>9.9099999999999994E-2</c:v>
                </c:pt>
                <c:pt idx="1982">
                  <c:v>9.9150000000000002E-2</c:v>
                </c:pt>
                <c:pt idx="1983">
                  <c:v>9.9199999999999997E-2</c:v>
                </c:pt>
                <c:pt idx="1984">
                  <c:v>9.9250000000000005E-2</c:v>
                </c:pt>
                <c:pt idx="1985">
                  <c:v>9.9299999999999999E-2</c:v>
                </c:pt>
                <c:pt idx="1986">
                  <c:v>9.9349999999999994E-2</c:v>
                </c:pt>
                <c:pt idx="1987">
                  <c:v>9.9400000000000002E-2</c:v>
                </c:pt>
                <c:pt idx="1988">
                  <c:v>9.9449999999999997E-2</c:v>
                </c:pt>
                <c:pt idx="1989">
                  <c:v>9.9500000000000005E-2</c:v>
                </c:pt>
                <c:pt idx="1990">
                  <c:v>9.955E-2</c:v>
                </c:pt>
                <c:pt idx="1991">
                  <c:v>9.9599999999999994E-2</c:v>
                </c:pt>
                <c:pt idx="1992">
                  <c:v>9.9650000000000002E-2</c:v>
                </c:pt>
                <c:pt idx="1993">
                  <c:v>9.9699999999999997E-2</c:v>
                </c:pt>
                <c:pt idx="1994">
                  <c:v>9.9750000000000005E-2</c:v>
                </c:pt>
                <c:pt idx="1995">
                  <c:v>9.98E-2</c:v>
                </c:pt>
                <c:pt idx="1996">
                  <c:v>9.9849999999999994E-2</c:v>
                </c:pt>
                <c:pt idx="1997">
                  <c:v>9.9900000000000003E-2</c:v>
                </c:pt>
                <c:pt idx="1998">
                  <c:v>9.9949999999999997E-2</c:v>
                </c:pt>
                <c:pt idx="1999">
                  <c:v>0.1</c:v>
                </c:pt>
              </c:numCache>
            </c:numRef>
          </c:xVal>
          <c:yVal>
            <c:numRef>
              <c:f>'Sine - 100 Hz'!$N$2:$N$2001</c:f>
              <c:numCache>
                <c:formatCode>General</c:formatCode>
                <c:ptCount val="2000"/>
                <c:pt idx="0">
                  <c:v>0.31323000000000001</c:v>
                </c:pt>
                <c:pt idx="1">
                  <c:v>0.69203000000000003</c:v>
                </c:pt>
                <c:pt idx="2">
                  <c:v>0.79681999999999997</c:v>
                </c:pt>
                <c:pt idx="3">
                  <c:v>0.26341999999999999</c:v>
                </c:pt>
                <c:pt idx="4">
                  <c:v>1.1767000000000001</c:v>
                </c:pt>
                <c:pt idx="5">
                  <c:v>0.15981000000000001</c:v>
                </c:pt>
                <c:pt idx="6">
                  <c:v>6.5137</c:v>
                </c:pt>
                <c:pt idx="7">
                  <c:v>15.17</c:v>
                </c:pt>
                <c:pt idx="8">
                  <c:v>20.509</c:v>
                </c:pt>
                <c:pt idx="9">
                  <c:v>23.216000000000001</c:v>
                </c:pt>
                <c:pt idx="10">
                  <c:v>23.484999999999999</c:v>
                </c:pt>
                <c:pt idx="11">
                  <c:v>22.129000000000001</c:v>
                </c:pt>
                <c:pt idx="12">
                  <c:v>25.302</c:v>
                </c:pt>
                <c:pt idx="13">
                  <c:v>29.62</c:v>
                </c:pt>
                <c:pt idx="14">
                  <c:v>31.282</c:v>
                </c:pt>
                <c:pt idx="15">
                  <c:v>34.534999999999997</c:v>
                </c:pt>
                <c:pt idx="16">
                  <c:v>37.273000000000003</c:v>
                </c:pt>
                <c:pt idx="17">
                  <c:v>37.543999999999997</c:v>
                </c:pt>
                <c:pt idx="18">
                  <c:v>36.171999999999997</c:v>
                </c:pt>
                <c:pt idx="19">
                  <c:v>33.012999999999998</c:v>
                </c:pt>
                <c:pt idx="20">
                  <c:v>29.164000000000001</c:v>
                </c:pt>
                <c:pt idx="21">
                  <c:v>26.646999999999998</c:v>
                </c:pt>
                <c:pt idx="22">
                  <c:v>24.797000000000001</c:v>
                </c:pt>
                <c:pt idx="23">
                  <c:v>17.408000000000001</c:v>
                </c:pt>
                <c:pt idx="24">
                  <c:v>9.2032000000000007</c:v>
                </c:pt>
                <c:pt idx="25">
                  <c:v>15.958</c:v>
                </c:pt>
                <c:pt idx="26">
                  <c:v>33.326000000000001</c:v>
                </c:pt>
                <c:pt idx="27">
                  <c:v>50.920999999999999</c:v>
                </c:pt>
                <c:pt idx="28">
                  <c:v>68.731999999999999</c:v>
                </c:pt>
                <c:pt idx="29">
                  <c:v>87.058999999999997</c:v>
                </c:pt>
                <c:pt idx="30">
                  <c:v>107.29</c:v>
                </c:pt>
                <c:pt idx="31">
                  <c:v>130.04</c:v>
                </c:pt>
                <c:pt idx="32">
                  <c:v>152.29</c:v>
                </c:pt>
                <c:pt idx="33">
                  <c:v>177.95</c:v>
                </c:pt>
                <c:pt idx="34">
                  <c:v>206.6</c:v>
                </c:pt>
                <c:pt idx="35">
                  <c:v>233.38</c:v>
                </c:pt>
                <c:pt idx="36">
                  <c:v>258.95999999999998</c:v>
                </c:pt>
                <c:pt idx="37">
                  <c:v>284.64</c:v>
                </c:pt>
                <c:pt idx="38">
                  <c:v>312.01</c:v>
                </c:pt>
                <c:pt idx="39">
                  <c:v>343.26</c:v>
                </c:pt>
                <c:pt idx="40">
                  <c:v>378.47</c:v>
                </c:pt>
                <c:pt idx="41">
                  <c:v>411.55</c:v>
                </c:pt>
                <c:pt idx="42">
                  <c:v>440.26</c:v>
                </c:pt>
                <c:pt idx="43">
                  <c:v>468.7</c:v>
                </c:pt>
                <c:pt idx="44">
                  <c:v>496.12</c:v>
                </c:pt>
                <c:pt idx="45">
                  <c:v>524.17999999999995</c:v>
                </c:pt>
                <c:pt idx="46">
                  <c:v>554.97</c:v>
                </c:pt>
                <c:pt idx="47">
                  <c:v>586.37</c:v>
                </c:pt>
                <c:pt idx="48">
                  <c:v>619.79</c:v>
                </c:pt>
                <c:pt idx="49">
                  <c:v>655.88</c:v>
                </c:pt>
                <c:pt idx="50">
                  <c:v>692.54</c:v>
                </c:pt>
                <c:pt idx="51">
                  <c:v>728</c:v>
                </c:pt>
                <c:pt idx="52">
                  <c:v>763.05</c:v>
                </c:pt>
                <c:pt idx="53">
                  <c:v>801.41</c:v>
                </c:pt>
                <c:pt idx="54">
                  <c:v>844.5</c:v>
                </c:pt>
                <c:pt idx="55">
                  <c:v>889.92</c:v>
                </c:pt>
                <c:pt idx="56">
                  <c:v>935.18</c:v>
                </c:pt>
                <c:pt idx="57">
                  <c:v>978.45</c:v>
                </c:pt>
                <c:pt idx="58">
                  <c:v>1019.4</c:v>
                </c:pt>
                <c:pt idx="59">
                  <c:v>1061.8</c:v>
                </c:pt>
                <c:pt idx="60">
                  <c:v>1107.8</c:v>
                </c:pt>
                <c:pt idx="61">
                  <c:v>1154.8</c:v>
                </c:pt>
                <c:pt idx="62">
                  <c:v>1203.4000000000001</c:v>
                </c:pt>
                <c:pt idx="63">
                  <c:v>1254.5999999999999</c:v>
                </c:pt>
                <c:pt idx="64">
                  <c:v>1305.9000000000001</c:v>
                </c:pt>
                <c:pt idx="65">
                  <c:v>1355.9</c:v>
                </c:pt>
                <c:pt idx="66">
                  <c:v>1404.7</c:v>
                </c:pt>
                <c:pt idx="67">
                  <c:v>1450.1</c:v>
                </c:pt>
                <c:pt idx="68">
                  <c:v>1494.9</c:v>
                </c:pt>
                <c:pt idx="69">
                  <c:v>1542.9</c:v>
                </c:pt>
                <c:pt idx="70">
                  <c:v>1590.4</c:v>
                </c:pt>
                <c:pt idx="71">
                  <c:v>1634.5</c:v>
                </c:pt>
                <c:pt idx="72">
                  <c:v>1674.7</c:v>
                </c:pt>
                <c:pt idx="73">
                  <c:v>1710.9</c:v>
                </c:pt>
                <c:pt idx="74">
                  <c:v>1746</c:v>
                </c:pt>
                <c:pt idx="75">
                  <c:v>1782.2</c:v>
                </c:pt>
                <c:pt idx="76">
                  <c:v>1819.1</c:v>
                </c:pt>
                <c:pt idx="77">
                  <c:v>1855.2</c:v>
                </c:pt>
                <c:pt idx="78">
                  <c:v>1890.2</c:v>
                </c:pt>
                <c:pt idx="79">
                  <c:v>1924.7</c:v>
                </c:pt>
                <c:pt idx="80">
                  <c:v>1956.5</c:v>
                </c:pt>
                <c:pt idx="81">
                  <c:v>1984.5</c:v>
                </c:pt>
                <c:pt idx="82">
                  <c:v>2009.5</c:v>
                </c:pt>
                <c:pt idx="83">
                  <c:v>2034.2</c:v>
                </c:pt>
                <c:pt idx="84">
                  <c:v>2060.1</c:v>
                </c:pt>
                <c:pt idx="85">
                  <c:v>2086.5</c:v>
                </c:pt>
                <c:pt idx="86">
                  <c:v>2112.1999999999998</c:v>
                </c:pt>
                <c:pt idx="87">
                  <c:v>2132.8000000000002</c:v>
                </c:pt>
                <c:pt idx="88">
                  <c:v>2150.6999999999998</c:v>
                </c:pt>
                <c:pt idx="89">
                  <c:v>2170.1999999999998</c:v>
                </c:pt>
                <c:pt idx="90">
                  <c:v>2189.8000000000002</c:v>
                </c:pt>
                <c:pt idx="91">
                  <c:v>2210.3000000000002</c:v>
                </c:pt>
                <c:pt idx="92">
                  <c:v>2230.9</c:v>
                </c:pt>
                <c:pt idx="93">
                  <c:v>2248.9</c:v>
                </c:pt>
                <c:pt idx="94">
                  <c:v>2264.3000000000002</c:v>
                </c:pt>
                <c:pt idx="95">
                  <c:v>2276.9</c:v>
                </c:pt>
                <c:pt idx="96">
                  <c:v>2284.9</c:v>
                </c:pt>
                <c:pt idx="97">
                  <c:v>2288.1</c:v>
                </c:pt>
                <c:pt idx="98">
                  <c:v>2289.9</c:v>
                </c:pt>
                <c:pt idx="99">
                  <c:v>2291.8000000000002</c:v>
                </c:pt>
                <c:pt idx="100">
                  <c:v>2292.3000000000002</c:v>
                </c:pt>
                <c:pt idx="101">
                  <c:v>2289.9</c:v>
                </c:pt>
                <c:pt idx="102">
                  <c:v>2281.6999999999998</c:v>
                </c:pt>
                <c:pt idx="103">
                  <c:v>2268.1999999999998</c:v>
                </c:pt>
                <c:pt idx="104">
                  <c:v>2252.4</c:v>
                </c:pt>
                <c:pt idx="105">
                  <c:v>2235.6999999999998</c:v>
                </c:pt>
                <c:pt idx="106">
                  <c:v>2217.5</c:v>
                </c:pt>
                <c:pt idx="107">
                  <c:v>2195.4</c:v>
                </c:pt>
                <c:pt idx="108">
                  <c:v>2169.1</c:v>
                </c:pt>
                <c:pt idx="109">
                  <c:v>2138.8000000000002</c:v>
                </c:pt>
                <c:pt idx="110">
                  <c:v>2103.1999999999998</c:v>
                </c:pt>
                <c:pt idx="111">
                  <c:v>2063.1999999999998</c:v>
                </c:pt>
                <c:pt idx="112">
                  <c:v>2019.9</c:v>
                </c:pt>
                <c:pt idx="113">
                  <c:v>1974.2</c:v>
                </c:pt>
                <c:pt idx="114">
                  <c:v>1929</c:v>
                </c:pt>
                <c:pt idx="115">
                  <c:v>1885</c:v>
                </c:pt>
                <c:pt idx="116">
                  <c:v>1838.1</c:v>
                </c:pt>
                <c:pt idx="117">
                  <c:v>1786.5</c:v>
                </c:pt>
                <c:pt idx="118">
                  <c:v>1732.1</c:v>
                </c:pt>
                <c:pt idx="119">
                  <c:v>1676</c:v>
                </c:pt>
                <c:pt idx="120">
                  <c:v>1619.9</c:v>
                </c:pt>
                <c:pt idx="121">
                  <c:v>1564.3</c:v>
                </c:pt>
                <c:pt idx="122">
                  <c:v>1506.5</c:v>
                </c:pt>
                <c:pt idx="123">
                  <c:v>1444.9</c:v>
                </c:pt>
                <c:pt idx="124">
                  <c:v>1381.1</c:v>
                </c:pt>
                <c:pt idx="125">
                  <c:v>1314.6</c:v>
                </c:pt>
                <c:pt idx="126">
                  <c:v>1245</c:v>
                </c:pt>
                <c:pt idx="127">
                  <c:v>1173.5999999999999</c:v>
                </c:pt>
                <c:pt idx="128">
                  <c:v>1101.8</c:v>
                </c:pt>
                <c:pt idx="129">
                  <c:v>1030.8</c:v>
                </c:pt>
                <c:pt idx="130">
                  <c:v>960.18</c:v>
                </c:pt>
                <c:pt idx="131">
                  <c:v>887.27</c:v>
                </c:pt>
                <c:pt idx="132">
                  <c:v>809.73</c:v>
                </c:pt>
                <c:pt idx="133">
                  <c:v>726.83</c:v>
                </c:pt>
                <c:pt idx="134">
                  <c:v>641.91999999999996</c:v>
                </c:pt>
                <c:pt idx="135">
                  <c:v>556.9</c:v>
                </c:pt>
                <c:pt idx="136">
                  <c:v>470.38</c:v>
                </c:pt>
                <c:pt idx="137">
                  <c:v>381.62</c:v>
                </c:pt>
                <c:pt idx="138">
                  <c:v>289.82</c:v>
                </c:pt>
                <c:pt idx="139">
                  <c:v>194.71</c:v>
                </c:pt>
                <c:pt idx="140">
                  <c:v>97.397000000000006</c:v>
                </c:pt>
                <c:pt idx="141">
                  <c:v>37.994999999999997</c:v>
                </c:pt>
                <c:pt idx="142">
                  <c:v>100.3</c:v>
                </c:pt>
                <c:pt idx="143">
                  <c:v>199.69</c:v>
                </c:pt>
                <c:pt idx="144">
                  <c:v>296.2</c:v>
                </c:pt>
                <c:pt idx="145">
                  <c:v>391.71</c:v>
                </c:pt>
                <c:pt idx="146">
                  <c:v>488.5</c:v>
                </c:pt>
                <c:pt idx="147">
                  <c:v>587.26</c:v>
                </c:pt>
                <c:pt idx="148">
                  <c:v>688.92</c:v>
                </c:pt>
                <c:pt idx="149">
                  <c:v>790.52</c:v>
                </c:pt>
                <c:pt idx="150">
                  <c:v>889.01</c:v>
                </c:pt>
                <c:pt idx="151">
                  <c:v>984.77</c:v>
                </c:pt>
                <c:pt idx="152">
                  <c:v>1079.4000000000001</c:v>
                </c:pt>
                <c:pt idx="153">
                  <c:v>1173.8</c:v>
                </c:pt>
                <c:pt idx="154">
                  <c:v>1267.2</c:v>
                </c:pt>
                <c:pt idx="155">
                  <c:v>1359.2</c:v>
                </c:pt>
                <c:pt idx="156">
                  <c:v>1449.2</c:v>
                </c:pt>
                <c:pt idx="157">
                  <c:v>1536.8</c:v>
                </c:pt>
                <c:pt idx="158">
                  <c:v>1621.7</c:v>
                </c:pt>
                <c:pt idx="159">
                  <c:v>1703.3</c:v>
                </c:pt>
                <c:pt idx="160">
                  <c:v>1782.2</c:v>
                </c:pt>
                <c:pt idx="161">
                  <c:v>1860.3</c:v>
                </c:pt>
                <c:pt idx="162">
                  <c:v>1940.3</c:v>
                </c:pt>
                <c:pt idx="163">
                  <c:v>2021.9</c:v>
                </c:pt>
                <c:pt idx="164">
                  <c:v>2101.5</c:v>
                </c:pt>
                <c:pt idx="165">
                  <c:v>2178.1999999999998</c:v>
                </c:pt>
                <c:pt idx="166">
                  <c:v>2251</c:v>
                </c:pt>
                <c:pt idx="167">
                  <c:v>2321</c:v>
                </c:pt>
                <c:pt idx="168">
                  <c:v>2390.6999999999998</c:v>
                </c:pt>
                <c:pt idx="169">
                  <c:v>2459.6999999999998</c:v>
                </c:pt>
                <c:pt idx="170">
                  <c:v>2526.1999999999998</c:v>
                </c:pt>
                <c:pt idx="171">
                  <c:v>2590.5</c:v>
                </c:pt>
                <c:pt idx="172">
                  <c:v>2652.8</c:v>
                </c:pt>
                <c:pt idx="173">
                  <c:v>2711.6</c:v>
                </c:pt>
                <c:pt idx="174">
                  <c:v>2766.8</c:v>
                </c:pt>
                <c:pt idx="175">
                  <c:v>2819.1</c:v>
                </c:pt>
                <c:pt idx="176">
                  <c:v>2869.1</c:v>
                </c:pt>
                <c:pt idx="177">
                  <c:v>2918.5</c:v>
                </c:pt>
                <c:pt idx="178">
                  <c:v>2967.1</c:v>
                </c:pt>
                <c:pt idx="179">
                  <c:v>3011.3</c:v>
                </c:pt>
                <c:pt idx="180">
                  <c:v>3048.7</c:v>
                </c:pt>
                <c:pt idx="181">
                  <c:v>3079.1</c:v>
                </c:pt>
                <c:pt idx="182">
                  <c:v>3104.2</c:v>
                </c:pt>
                <c:pt idx="183">
                  <c:v>3125.4</c:v>
                </c:pt>
                <c:pt idx="184">
                  <c:v>3142.9</c:v>
                </c:pt>
                <c:pt idx="185">
                  <c:v>3156.1</c:v>
                </c:pt>
                <c:pt idx="186">
                  <c:v>3164.2</c:v>
                </c:pt>
                <c:pt idx="187">
                  <c:v>3167.1</c:v>
                </c:pt>
                <c:pt idx="188">
                  <c:v>3165.3</c:v>
                </c:pt>
                <c:pt idx="189">
                  <c:v>3158.2</c:v>
                </c:pt>
                <c:pt idx="190">
                  <c:v>3145.4</c:v>
                </c:pt>
                <c:pt idx="191">
                  <c:v>3129.3</c:v>
                </c:pt>
                <c:pt idx="192">
                  <c:v>3111</c:v>
                </c:pt>
                <c:pt idx="193">
                  <c:v>3089.3</c:v>
                </c:pt>
                <c:pt idx="194">
                  <c:v>3063.1</c:v>
                </c:pt>
                <c:pt idx="195">
                  <c:v>3030</c:v>
                </c:pt>
                <c:pt idx="196">
                  <c:v>2989.4</c:v>
                </c:pt>
                <c:pt idx="197">
                  <c:v>2944.3</c:v>
                </c:pt>
                <c:pt idx="198">
                  <c:v>2897.1</c:v>
                </c:pt>
                <c:pt idx="199">
                  <c:v>2847.6</c:v>
                </c:pt>
                <c:pt idx="200">
                  <c:v>2795.4</c:v>
                </c:pt>
                <c:pt idx="201">
                  <c:v>2740.1</c:v>
                </c:pt>
                <c:pt idx="202">
                  <c:v>2680.8</c:v>
                </c:pt>
                <c:pt idx="203">
                  <c:v>2617.9</c:v>
                </c:pt>
                <c:pt idx="204">
                  <c:v>2551.1</c:v>
                </c:pt>
                <c:pt idx="205">
                  <c:v>2480</c:v>
                </c:pt>
                <c:pt idx="206">
                  <c:v>2405.5</c:v>
                </c:pt>
                <c:pt idx="207">
                  <c:v>2328.6999999999998</c:v>
                </c:pt>
                <c:pt idx="208">
                  <c:v>2249.1999999999998</c:v>
                </c:pt>
                <c:pt idx="209">
                  <c:v>2164.8000000000002</c:v>
                </c:pt>
                <c:pt idx="210">
                  <c:v>2073.4</c:v>
                </c:pt>
                <c:pt idx="211">
                  <c:v>1975.6</c:v>
                </c:pt>
                <c:pt idx="212">
                  <c:v>1873</c:v>
                </c:pt>
                <c:pt idx="213">
                  <c:v>1768</c:v>
                </c:pt>
                <c:pt idx="214">
                  <c:v>1661.3</c:v>
                </c:pt>
                <c:pt idx="215">
                  <c:v>1551.6</c:v>
                </c:pt>
                <c:pt idx="216">
                  <c:v>1437.3</c:v>
                </c:pt>
                <c:pt idx="217">
                  <c:v>1318.7</c:v>
                </c:pt>
                <c:pt idx="218">
                  <c:v>1195.9000000000001</c:v>
                </c:pt>
                <c:pt idx="219">
                  <c:v>1067.9000000000001</c:v>
                </c:pt>
                <c:pt idx="220">
                  <c:v>935.71</c:v>
                </c:pt>
                <c:pt idx="221">
                  <c:v>800.36</c:v>
                </c:pt>
                <c:pt idx="222">
                  <c:v>662.25</c:v>
                </c:pt>
                <c:pt idx="223">
                  <c:v>522.41</c:v>
                </c:pt>
                <c:pt idx="224">
                  <c:v>379.61</c:v>
                </c:pt>
                <c:pt idx="225">
                  <c:v>231.84</c:v>
                </c:pt>
                <c:pt idx="226">
                  <c:v>80.123000000000005</c:v>
                </c:pt>
                <c:pt idx="227">
                  <c:v>72.936000000000007</c:v>
                </c:pt>
                <c:pt idx="228">
                  <c:v>225.31</c:v>
                </c:pt>
                <c:pt idx="229">
                  <c:v>376.2</c:v>
                </c:pt>
                <c:pt idx="230">
                  <c:v>526.54999999999995</c:v>
                </c:pt>
                <c:pt idx="231">
                  <c:v>678.01</c:v>
                </c:pt>
                <c:pt idx="232">
                  <c:v>831.07</c:v>
                </c:pt>
                <c:pt idx="233">
                  <c:v>985.2</c:v>
                </c:pt>
                <c:pt idx="234">
                  <c:v>1140.2</c:v>
                </c:pt>
                <c:pt idx="235">
                  <c:v>1296</c:v>
                </c:pt>
                <c:pt idx="236">
                  <c:v>1451.7</c:v>
                </c:pt>
                <c:pt idx="237">
                  <c:v>1605.8</c:v>
                </c:pt>
                <c:pt idx="238">
                  <c:v>1758.3</c:v>
                </c:pt>
                <c:pt idx="239">
                  <c:v>1910.6</c:v>
                </c:pt>
                <c:pt idx="240">
                  <c:v>2063.8000000000002</c:v>
                </c:pt>
                <c:pt idx="241">
                  <c:v>2217.9</c:v>
                </c:pt>
                <c:pt idx="242">
                  <c:v>2371.3000000000002</c:v>
                </c:pt>
                <c:pt idx="243">
                  <c:v>2521.6999999999998</c:v>
                </c:pt>
                <c:pt idx="244">
                  <c:v>2668.9</c:v>
                </c:pt>
                <c:pt idx="245">
                  <c:v>2815</c:v>
                </c:pt>
                <c:pt idx="246">
                  <c:v>2961.3</c:v>
                </c:pt>
                <c:pt idx="247">
                  <c:v>3108.3</c:v>
                </c:pt>
                <c:pt idx="248">
                  <c:v>3256.1</c:v>
                </c:pt>
                <c:pt idx="249">
                  <c:v>3403.5</c:v>
                </c:pt>
                <c:pt idx="250">
                  <c:v>3549.7</c:v>
                </c:pt>
                <c:pt idx="251">
                  <c:v>3694.5</c:v>
                </c:pt>
                <c:pt idx="252">
                  <c:v>3836.3</c:v>
                </c:pt>
                <c:pt idx="253">
                  <c:v>3974.4</c:v>
                </c:pt>
                <c:pt idx="254">
                  <c:v>4110.1000000000004</c:v>
                </c:pt>
                <c:pt idx="255">
                  <c:v>4244.3999999999996</c:v>
                </c:pt>
                <c:pt idx="256">
                  <c:v>4377</c:v>
                </c:pt>
                <c:pt idx="257">
                  <c:v>4506.1000000000004</c:v>
                </c:pt>
                <c:pt idx="258">
                  <c:v>4630</c:v>
                </c:pt>
                <c:pt idx="259">
                  <c:v>4748.1000000000004</c:v>
                </c:pt>
                <c:pt idx="260">
                  <c:v>4861.7</c:v>
                </c:pt>
                <c:pt idx="261">
                  <c:v>4972.3999999999996</c:v>
                </c:pt>
                <c:pt idx="262">
                  <c:v>5080.3999999999996</c:v>
                </c:pt>
                <c:pt idx="263">
                  <c:v>5184.6000000000004</c:v>
                </c:pt>
                <c:pt idx="264">
                  <c:v>5284.1</c:v>
                </c:pt>
                <c:pt idx="265">
                  <c:v>5378.5</c:v>
                </c:pt>
                <c:pt idx="266">
                  <c:v>5465.9</c:v>
                </c:pt>
                <c:pt idx="267">
                  <c:v>5546.2</c:v>
                </c:pt>
                <c:pt idx="268">
                  <c:v>5619.5</c:v>
                </c:pt>
                <c:pt idx="269">
                  <c:v>5686.5</c:v>
                </c:pt>
                <c:pt idx="270">
                  <c:v>5748.9</c:v>
                </c:pt>
                <c:pt idx="271">
                  <c:v>5807.3</c:v>
                </c:pt>
                <c:pt idx="272">
                  <c:v>5860.2</c:v>
                </c:pt>
                <c:pt idx="273">
                  <c:v>5906.1</c:v>
                </c:pt>
                <c:pt idx="274">
                  <c:v>5945</c:v>
                </c:pt>
                <c:pt idx="275">
                  <c:v>5978.5</c:v>
                </c:pt>
                <c:pt idx="276">
                  <c:v>6007.9</c:v>
                </c:pt>
                <c:pt idx="277">
                  <c:v>6034.1</c:v>
                </c:pt>
                <c:pt idx="278">
                  <c:v>6055.9</c:v>
                </c:pt>
                <c:pt idx="279">
                  <c:v>6072</c:v>
                </c:pt>
                <c:pt idx="280">
                  <c:v>6081.9</c:v>
                </c:pt>
                <c:pt idx="281">
                  <c:v>6085.3</c:v>
                </c:pt>
                <c:pt idx="282">
                  <c:v>6081.8</c:v>
                </c:pt>
                <c:pt idx="283">
                  <c:v>6071.7</c:v>
                </c:pt>
                <c:pt idx="284">
                  <c:v>6056</c:v>
                </c:pt>
                <c:pt idx="285">
                  <c:v>6036.3</c:v>
                </c:pt>
                <c:pt idx="286">
                  <c:v>6012.7</c:v>
                </c:pt>
                <c:pt idx="287">
                  <c:v>5984.1</c:v>
                </c:pt>
                <c:pt idx="288">
                  <c:v>5948.5</c:v>
                </c:pt>
                <c:pt idx="289">
                  <c:v>5905.2</c:v>
                </c:pt>
                <c:pt idx="290">
                  <c:v>5855.5</c:v>
                </c:pt>
                <c:pt idx="291">
                  <c:v>5800.9</c:v>
                </c:pt>
                <c:pt idx="292">
                  <c:v>5741.1</c:v>
                </c:pt>
                <c:pt idx="293">
                  <c:v>5675.2</c:v>
                </c:pt>
                <c:pt idx="294">
                  <c:v>5602</c:v>
                </c:pt>
                <c:pt idx="295">
                  <c:v>5520.5</c:v>
                </c:pt>
                <c:pt idx="296">
                  <c:v>5430.9</c:v>
                </c:pt>
                <c:pt idx="297">
                  <c:v>5333.7</c:v>
                </c:pt>
                <c:pt idx="298">
                  <c:v>5229.1000000000004</c:v>
                </c:pt>
                <c:pt idx="299">
                  <c:v>5118.1000000000004</c:v>
                </c:pt>
                <c:pt idx="300">
                  <c:v>5003</c:v>
                </c:pt>
                <c:pt idx="301">
                  <c:v>4883.5</c:v>
                </c:pt>
                <c:pt idx="302">
                  <c:v>4758.6000000000004</c:v>
                </c:pt>
                <c:pt idx="303">
                  <c:v>4627.1000000000004</c:v>
                </c:pt>
                <c:pt idx="304">
                  <c:v>4488.3</c:v>
                </c:pt>
                <c:pt idx="305">
                  <c:v>4343.3999999999996</c:v>
                </c:pt>
                <c:pt idx="306">
                  <c:v>4194.6000000000004</c:v>
                </c:pt>
                <c:pt idx="307">
                  <c:v>4042.3</c:v>
                </c:pt>
                <c:pt idx="308">
                  <c:v>3885.8</c:v>
                </c:pt>
                <c:pt idx="309">
                  <c:v>3724.2</c:v>
                </c:pt>
                <c:pt idx="310">
                  <c:v>3557.6</c:v>
                </c:pt>
                <c:pt idx="311">
                  <c:v>3386.5</c:v>
                </c:pt>
                <c:pt idx="312">
                  <c:v>3211.6</c:v>
                </c:pt>
                <c:pt idx="313">
                  <c:v>3033.9</c:v>
                </c:pt>
                <c:pt idx="314">
                  <c:v>2854.2</c:v>
                </c:pt>
                <c:pt idx="315">
                  <c:v>2673.6</c:v>
                </c:pt>
                <c:pt idx="316">
                  <c:v>2492.3000000000002</c:v>
                </c:pt>
                <c:pt idx="317">
                  <c:v>2309.1999999999998</c:v>
                </c:pt>
                <c:pt idx="318">
                  <c:v>2122.3000000000002</c:v>
                </c:pt>
                <c:pt idx="319">
                  <c:v>1931</c:v>
                </c:pt>
                <c:pt idx="320">
                  <c:v>1736.7</c:v>
                </c:pt>
                <c:pt idx="321">
                  <c:v>1540.7</c:v>
                </c:pt>
                <c:pt idx="322">
                  <c:v>1343.7</c:v>
                </c:pt>
                <c:pt idx="323">
                  <c:v>1145.5</c:v>
                </c:pt>
                <c:pt idx="324">
                  <c:v>944.55</c:v>
                </c:pt>
                <c:pt idx="325">
                  <c:v>740.62</c:v>
                </c:pt>
                <c:pt idx="326">
                  <c:v>534.66999999999996</c:v>
                </c:pt>
                <c:pt idx="327">
                  <c:v>327.2</c:v>
                </c:pt>
                <c:pt idx="328">
                  <c:v>118.77</c:v>
                </c:pt>
                <c:pt idx="329">
                  <c:v>89.847999999999999</c:v>
                </c:pt>
                <c:pt idx="330">
                  <c:v>297.77999999999997</c:v>
                </c:pt>
                <c:pt idx="331">
                  <c:v>505.37</c:v>
                </c:pt>
                <c:pt idx="332">
                  <c:v>713.42</c:v>
                </c:pt>
                <c:pt idx="333">
                  <c:v>923.26</c:v>
                </c:pt>
                <c:pt idx="334">
                  <c:v>1135.5</c:v>
                </c:pt>
                <c:pt idx="335">
                  <c:v>1348.3</c:v>
                </c:pt>
                <c:pt idx="336">
                  <c:v>1559.6</c:v>
                </c:pt>
                <c:pt idx="337">
                  <c:v>1768.1</c:v>
                </c:pt>
                <c:pt idx="338">
                  <c:v>1974.1</c:v>
                </c:pt>
                <c:pt idx="339">
                  <c:v>2178.1999999999998</c:v>
                </c:pt>
                <c:pt idx="340">
                  <c:v>2380.4</c:v>
                </c:pt>
                <c:pt idx="341">
                  <c:v>2580.1999999999998</c:v>
                </c:pt>
                <c:pt idx="342">
                  <c:v>2776.4</c:v>
                </c:pt>
                <c:pt idx="343">
                  <c:v>2968.4</c:v>
                </c:pt>
                <c:pt idx="344">
                  <c:v>3155.9</c:v>
                </c:pt>
                <c:pt idx="345">
                  <c:v>3338.2</c:v>
                </c:pt>
                <c:pt idx="346">
                  <c:v>3515.5</c:v>
                </c:pt>
                <c:pt idx="347">
                  <c:v>3688.9</c:v>
                </c:pt>
                <c:pt idx="348">
                  <c:v>3859.3</c:v>
                </c:pt>
                <c:pt idx="349">
                  <c:v>4026.9</c:v>
                </c:pt>
                <c:pt idx="350">
                  <c:v>4190.5</c:v>
                </c:pt>
                <c:pt idx="351">
                  <c:v>4348.1000000000004</c:v>
                </c:pt>
                <c:pt idx="352">
                  <c:v>4498.3999999999996</c:v>
                </c:pt>
                <c:pt idx="353">
                  <c:v>4642</c:v>
                </c:pt>
                <c:pt idx="354">
                  <c:v>4780.6000000000004</c:v>
                </c:pt>
                <c:pt idx="355">
                  <c:v>4914.3999999999996</c:v>
                </c:pt>
                <c:pt idx="356">
                  <c:v>5043.3999999999996</c:v>
                </c:pt>
                <c:pt idx="357">
                  <c:v>5167</c:v>
                </c:pt>
                <c:pt idx="358">
                  <c:v>5284.7</c:v>
                </c:pt>
                <c:pt idx="359">
                  <c:v>5396.7</c:v>
                </c:pt>
                <c:pt idx="360">
                  <c:v>5502.7</c:v>
                </c:pt>
                <c:pt idx="361">
                  <c:v>5603.1</c:v>
                </c:pt>
                <c:pt idx="362">
                  <c:v>5698.3</c:v>
                </c:pt>
                <c:pt idx="363">
                  <c:v>5789.4</c:v>
                </c:pt>
                <c:pt idx="364">
                  <c:v>5876</c:v>
                </c:pt>
                <c:pt idx="365">
                  <c:v>5956.8</c:v>
                </c:pt>
                <c:pt idx="366">
                  <c:v>6029.7</c:v>
                </c:pt>
                <c:pt idx="367">
                  <c:v>6093.8</c:v>
                </c:pt>
                <c:pt idx="368">
                  <c:v>6149.3</c:v>
                </c:pt>
                <c:pt idx="369">
                  <c:v>6197.8</c:v>
                </c:pt>
                <c:pt idx="370">
                  <c:v>6239.9</c:v>
                </c:pt>
                <c:pt idx="371">
                  <c:v>6275.4</c:v>
                </c:pt>
                <c:pt idx="372">
                  <c:v>6303.1</c:v>
                </c:pt>
                <c:pt idx="373">
                  <c:v>6322.8</c:v>
                </c:pt>
                <c:pt idx="374">
                  <c:v>6334.3</c:v>
                </c:pt>
                <c:pt idx="375">
                  <c:v>6337.2</c:v>
                </c:pt>
                <c:pt idx="376">
                  <c:v>6331.5</c:v>
                </c:pt>
                <c:pt idx="377">
                  <c:v>6317.8</c:v>
                </c:pt>
                <c:pt idx="378">
                  <c:v>6296.2</c:v>
                </c:pt>
                <c:pt idx="379">
                  <c:v>6267.2</c:v>
                </c:pt>
                <c:pt idx="380">
                  <c:v>6229.9</c:v>
                </c:pt>
                <c:pt idx="381">
                  <c:v>6182.1</c:v>
                </c:pt>
                <c:pt idx="382">
                  <c:v>6123.6</c:v>
                </c:pt>
                <c:pt idx="383">
                  <c:v>6055.7</c:v>
                </c:pt>
                <c:pt idx="384">
                  <c:v>5980.1</c:v>
                </c:pt>
                <c:pt idx="385">
                  <c:v>5898.2</c:v>
                </c:pt>
                <c:pt idx="386">
                  <c:v>5810.1</c:v>
                </c:pt>
                <c:pt idx="387">
                  <c:v>5715</c:v>
                </c:pt>
                <c:pt idx="388">
                  <c:v>5612.5</c:v>
                </c:pt>
                <c:pt idx="389">
                  <c:v>5503</c:v>
                </c:pt>
                <c:pt idx="390">
                  <c:v>5386.4</c:v>
                </c:pt>
                <c:pt idx="391">
                  <c:v>5262.8</c:v>
                </c:pt>
                <c:pt idx="392">
                  <c:v>5133</c:v>
                </c:pt>
                <c:pt idx="393">
                  <c:v>4997.6000000000004</c:v>
                </c:pt>
                <c:pt idx="394">
                  <c:v>4856.8999999999996</c:v>
                </c:pt>
                <c:pt idx="395">
                  <c:v>4709.8999999999996</c:v>
                </c:pt>
                <c:pt idx="396">
                  <c:v>4555.8999999999996</c:v>
                </c:pt>
                <c:pt idx="397">
                  <c:v>4394.3999999999996</c:v>
                </c:pt>
                <c:pt idx="398">
                  <c:v>4226.3999999999996</c:v>
                </c:pt>
                <c:pt idx="399">
                  <c:v>4054</c:v>
                </c:pt>
                <c:pt idx="400">
                  <c:v>3878.2</c:v>
                </c:pt>
                <c:pt idx="401">
                  <c:v>3698.4</c:v>
                </c:pt>
                <c:pt idx="402">
                  <c:v>3513.8</c:v>
                </c:pt>
                <c:pt idx="403">
                  <c:v>3323.6</c:v>
                </c:pt>
                <c:pt idx="404">
                  <c:v>3127.3</c:v>
                </c:pt>
                <c:pt idx="405">
                  <c:v>2925.1</c:v>
                </c:pt>
                <c:pt idx="406">
                  <c:v>2717.4</c:v>
                </c:pt>
                <c:pt idx="407">
                  <c:v>2504.4</c:v>
                </c:pt>
                <c:pt idx="408">
                  <c:v>2286.8000000000002</c:v>
                </c:pt>
                <c:pt idx="409">
                  <c:v>2065.3000000000002</c:v>
                </c:pt>
                <c:pt idx="410">
                  <c:v>1839.2</c:v>
                </c:pt>
                <c:pt idx="411">
                  <c:v>1607.9</c:v>
                </c:pt>
                <c:pt idx="412">
                  <c:v>1371.5</c:v>
                </c:pt>
                <c:pt idx="413">
                  <c:v>1131.0999999999999</c:v>
                </c:pt>
                <c:pt idx="414">
                  <c:v>888.71</c:v>
                </c:pt>
                <c:pt idx="415">
                  <c:v>645.49</c:v>
                </c:pt>
                <c:pt idx="416">
                  <c:v>401.29</c:v>
                </c:pt>
                <c:pt idx="417">
                  <c:v>155.11000000000001</c:v>
                </c:pt>
                <c:pt idx="418">
                  <c:v>93.728999999999999</c:v>
                </c:pt>
                <c:pt idx="419">
                  <c:v>344.91</c:v>
                </c:pt>
                <c:pt idx="420">
                  <c:v>597.77</c:v>
                </c:pt>
                <c:pt idx="421">
                  <c:v>851.64</c:v>
                </c:pt>
                <c:pt idx="422">
                  <c:v>1105.4000000000001</c:v>
                </c:pt>
                <c:pt idx="423">
                  <c:v>1358.2</c:v>
                </c:pt>
                <c:pt idx="424">
                  <c:v>1609.3</c:v>
                </c:pt>
                <c:pt idx="425">
                  <c:v>1858.8</c:v>
                </c:pt>
                <c:pt idx="426">
                  <c:v>2107.1</c:v>
                </c:pt>
                <c:pt idx="427">
                  <c:v>2354.6</c:v>
                </c:pt>
                <c:pt idx="428">
                  <c:v>2600.1</c:v>
                </c:pt>
                <c:pt idx="429">
                  <c:v>2842</c:v>
                </c:pt>
                <c:pt idx="430">
                  <c:v>3079.7</c:v>
                </c:pt>
                <c:pt idx="431">
                  <c:v>3313.6</c:v>
                </c:pt>
                <c:pt idx="432">
                  <c:v>3544.9</c:v>
                </c:pt>
                <c:pt idx="433">
                  <c:v>3774.7</c:v>
                </c:pt>
                <c:pt idx="434">
                  <c:v>4002.8</c:v>
                </c:pt>
                <c:pt idx="435">
                  <c:v>4228.5</c:v>
                </c:pt>
                <c:pt idx="436">
                  <c:v>4451.1000000000004</c:v>
                </c:pt>
                <c:pt idx="437">
                  <c:v>4669.8999999999996</c:v>
                </c:pt>
                <c:pt idx="438">
                  <c:v>4884.2</c:v>
                </c:pt>
                <c:pt idx="439">
                  <c:v>5093.5</c:v>
                </c:pt>
                <c:pt idx="440">
                  <c:v>5298.2</c:v>
                </c:pt>
                <c:pt idx="441">
                  <c:v>5499</c:v>
                </c:pt>
                <c:pt idx="442">
                  <c:v>5696.3</c:v>
                </c:pt>
                <c:pt idx="443">
                  <c:v>5889.6</c:v>
                </c:pt>
                <c:pt idx="444">
                  <c:v>6077.2</c:v>
                </c:pt>
                <c:pt idx="445">
                  <c:v>6258.3</c:v>
                </c:pt>
                <c:pt idx="446">
                  <c:v>6433.5</c:v>
                </c:pt>
                <c:pt idx="447">
                  <c:v>6603.7</c:v>
                </c:pt>
                <c:pt idx="448">
                  <c:v>6769.4</c:v>
                </c:pt>
                <c:pt idx="449">
                  <c:v>6930.1</c:v>
                </c:pt>
                <c:pt idx="450">
                  <c:v>7084.8</c:v>
                </c:pt>
                <c:pt idx="451">
                  <c:v>7231.8</c:v>
                </c:pt>
                <c:pt idx="452">
                  <c:v>7370.3</c:v>
                </c:pt>
                <c:pt idx="453">
                  <c:v>7500.1</c:v>
                </c:pt>
                <c:pt idx="454">
                  <c:v>7620.5</c:v>
                </c:pt>
                <c:pt idx="455">
                  <c:v>7731.9</c:v>
                </c:pt>
                <c:pt idx="456">
                  <c:v>7835.1</c:v>
                </c:pt>
                <c:pt idx="457">
                  <c:v>7930.8</c:v>
                </c:pt>
                <c:pt idx="458">
                  <c:v>8018</c:v>
                </c:pt>
                <c:pt idx="459">
                  <c:v>8095.7</c:v>
                </c:pt>
                <c:pt idx="460">
                  <c:v>8163.4</c:v>
                </c:pt>
                <c:pt idx="461">
                  <c:v>8221.2999999999993</c:v>
                </c:pt>
                <c:pt idx="462">
                  <c:v>8270.5</c:v>
                </c:pt>
                <c:pt idx="463">
                  <c:v>8311.7999999999993</c:v>
                </c:pt>
                <c:pt idx="464">
                  <c:v>8344.7999999999993</c:v>
                </c:pt>
                <c:pt idx="465">
                  <c:v>8368.5</c:v>
                </c:pt>
                <c:pt idx="466">
                  <c:v>8382.6</c:v>
                </c:pt>
                <c:pt idx="467">
                  <c:v>8386.2000000000007</c:v>
                </c:pt>
                <c:pt idx="468">
                  <c:v>8379.6</c:v>
                </c:pt>
                <c:pt idx="469">
                  <c:v>8363.6</c:v>
                </c:pt>
                <c:pt idx="470">
                  <c:v>8338.5</c:v>
                </c:pt>
                <c:pt idx="471">
                  <c:v>8305.7999999999993</c:v>
                </c:pt>
                <c:pt idx="472">
                  <c:v>8266</c:v>
                </c:pt>
                <c:pt idx="473">
                  <c:v>8218.9</c:v>
                </c:pt>
                <c:pt idx="474">
                  <c:v>8163.4</c:v>
                </c:pt>
                <c:pt idx="475">
                  <c:v>8098.8</c:v>
                </c:pt>
                <c:pt idx="476">
                  <c:v>8025.5</c:v>
                </c:pt>
                <c:pt idx="477">
                  <c:v>7944.2</c:v>
                </c:pt>
                <c:pt idx="478">
                  <c:v>7855.6</c:v>
                </c:pt>
                <c:pt idx="479">
                  <c:v>7759.4</c:v>
                </c:pt>
                <c:pt idx="480">
                  <c:v>7654.7</c:v>
                </c:pt>
                <c:pt idx="481">
                  <c:v>7540.5</c:v>
                </c:pt>
                <c:pt idx="482">
                  <c:v>7416.7</c:v>
                </c:pt>
                <c:pt idx="483">
                  <c:v>7283.7</c:v>
                </c:pt>
                <c:pt idx="484">
                  <c:v>7142</c:v>
                </c:pt>
                <c:pt idx="485">
                  <c:v>6992.2</c:v>
                </c:pt>
                <c:pt idx="486">
                  <c:v>6835.4</c:v>
                </c:pt>
                <c:pt idx="487">
                  <c:v>6671.4</c:v>
                </c:pt>
                <c:pt idx="488">
                  <c:v>6500.2</c:v>
                </c:pt>
                <c:pt idx="489">
                  <c:v>6320.7</c:v>
                </c:pt>
                <c:pt idx="490">
                  <c:v>6131.6</c:v>
                </c:pt>
                <c:pt idx="491">
                  <c:v>5933.8</c:v>
                </c:pt>
                <c:pt idx="492">
                  <c:v>5728.2</c:v>
                </c:pt>
                <c:pt idx="493">
                  <c:v>5515.9</c:v>
                </c:pt>
                <c:pt idx="494">
                  <c:v>5296.7</c:v>
                </c:pt>
                <c:pt idx="495">
                  <c:v>5070.5</c:v>
                </c:pt>
                <c:pt idx="496">
                  <c:v>4836.8999999999996</c:v>
                </c:pt>
                <c:pt idx="497">
                  <c:v>4596.3</c:v>
                </c:pt>
                <c:pt idx="498">
                  <c:v>4349.5</c:v>
                </c:pt>
                <c:pt idx="499">
                  <c:v>4097.8999999999996</c:v>
                </c:pt>
                <c:pt idx="500">
                  <c:v>3842.1</c:v>
                </c:pt>
                <c:pt idx="501">
                  <c:v>3583</c:v>
                </c:pt>
                <c:pt idx="502">
                  <c:v>3321.3</c:v>
                </c:pt>
                <c:pt idx="503">
                  <c:v>3056.6</c:v>
                </c:pt>
                <c:pt idx="504">
                  <c:v>2788.1</c:v>
                </c:pt>
                <c:pt idx="505">
                  <c:v>2515.1</c:v>
                </c:pt>
                <c:pt idx="506">
                  <c:v>2238.4</c:v>
                </c:pt>
                <c:pt idx="507">
                  <c:v>1959.3</c:v>
                </c:pt>
                <c:pt idx="508">
                  <c:v>1678.9</c:v>
                </c:pt>
                <c:pt idx="509">
                  <c:v>1397.7</c:v>
                </c:pt>
                <c:pt idx="510">
                  <c:v>1115</c:v>
                </c:pt>
                <c:pt idx="511">
                  <c:v>830.63</c:v>
                </c:pt>
                <c:pt idx="512">
                  <c:v>544.91999999999996</c:v>
                </c:pt>
                <c:pt idx="513">
                  <c:v>258.42</c:v>
                </c:pt>
                <c:pt idx="514">
                  <c:v>31.562999999999999</c:v>
                </c:pt>
                <c:pt idx="515">
                  <c:v>314.06</c:v>
                </c:pt>
                <c:pt idx="516">
                  <c:v>599.28</c:v>
                </c:pt>
                <c:pt idx="517">
                  <c:v>883.78</c:v>
                </c:pt>
                <c:pt idx="518">
                  <c:v>1168</c:v>
                </c:pt>
                <c:pt idx="519">
                  <c:v>1453</c:v>
                </c:pt>
                <c:pt idx="520">
                  <c:v>1739.1</c:v>
                </c:pt>
                <c:pt idx="521">
                  <c:v>2025.7</c:v>
                </c:pt>
                <c:pt idx="522">
                  <c:v>2311.4</c:v>
                </c:pt>
                <c:pt idx="523">
                  <c:v>2594.6</c:v>
                </c:pt>
                <c:pt idx="524">
                  <c:v>2875.1</c:v>
                </c:pt>
                <c:pt idx="525">
                  <c:v>3153</c:v>
                </c:pt>
                <c:pt idx="526">
                  <c:v>3429</c:v>
                </c:pt>
                <c:pt idx="527">
                  <c:v>3702.3</c:v>
                </c:pt>
                <c:pt idx="528">
                  <c:v>3972.4</c:v>
                </c:pt>
                <c:pt idx="529">
                  <c:v>4238.3999999999996</c:v>
                </c:pt>
                <c:pt idx="530">
                  <c:v>4499.6000000000004</c:v>
                </c:pt>
                <c:pt idx="531">
                  <c:v>4755.8</c:v>
                </c:pt>
                <c:pt idx="532">
                  <c:v>5006.5</c:v>
                </c:pt>
                <c:pt idx="533">
                  <c:v>5252.4</c:v>
                </c:pt>
                <c:pt idx="534">
                  <c:v>5493.4</c:v>
                </c:pt>
                <c:pt idx="535">
                  <c:v>5729.5</c:v>
                </c:pt>
                <c:pt idx="536">
                  <c:v>5959.9</c:v>
                </c:pt>
                <c:pt idx="537">
                  <c:v>6183.2</c:v>
                </c:pt>
                <c:pt idx="538">
                  <c:v>6397.6</c:v>
                </c:pt>
                <c:pt idx="539">
                  <c:v>6603</c:v>
                </c:pt>
                <c:pt idx="540">
                  <c:v>6799.9</c:v>
                </c:pt>
                <c:pt idx="541">
                  <c:v>6989.3</c:v>
                </c:pt>
                <c:pt idx="542">
                  <c:v>7170.7</c:v>
                </c:pt>
                <c:pt idx="543">
                  <c:v>7344.1</c:v>
                </c:pt>
                <c:pt idx="544">
                  <c:v>7509</c:v>
                </c:pt>
                <c:pt idx="545">
                  <c:v>7665.2</c:v>
                </c:pt>
                <c:pt idx="546">
                  <c:v>7812.5</c:v>
                </c:pt>
                <c:pt idx="547">
                  <c:v>7951.3</c:v>
                </c:pt>
                <c:pt idx="548">
                  <c:v>8082.1</c:v>
                </c:pt>
                <c:pt idx="549">
                  <c:v>8205.1</c:v>
                </c:pt>
                <c:pt idx="550">
                  <c:v>8320.5</c:v>
                </c:pt>
                <c:pt idx="551">
                  <c:v>8427.7000000000007</c:v>
                </c:pt>
                <c:pt idx="552">
                  <c:v>8525.5</c:v>
                </c:pt>
                <c:pt idx="553">
                  <c:v>8612.7999999999993</c:v>
                </c:pt>
                <c:pt idx="554">
                  <c:v>8690.2000000000007</c:v>
                </c:pt>
                <c:pt idx="555">
                  <c:v>8757.9</c:v>
                </c:pt>
                <c:pt idx="556">
                  <c:v>8817.5</c:v>
                </c:pt>
                <c:pt idx="557">
                  <c:v>8868.9</c:v>
                </c:pt>
                <c:pt idx="558">
                  <c:v>8912</c:v>
                </c:pt>
                <c:pt idx="559">
                  <c:v>8945.7999999999993</c:v>
                </c:pt>
                <c:pt idx="560">
                  <c:v>8970.1</c:v>
                </c:pt>
                <c:pt idx="561">
                  <c:v>8984.6</c:v>
                </c:pt>
                <c:pt idx="562">
                  <c:v>8989.1</c:v>
                </c:pt>
                <c:pt idx="563">
                  <c:v>8984.2000000000007</c:v>
                </c:pt>
                <c:pt idx="564">
                  <c:v>8969.4</c:v>
                </c:pt>
                <c:pt idx="565">
                  <c:v>8944.9</c:v>
                </c:pt>
                <c:pt idx="566">
                  <c:v>8910</c:v>
                </c:pt>
                <c:pt idx="567">
                  <c:v>8863.7999999999993</c:v>
                </c:pt>
                <c:pt idx="568">
                  <c:v>8805.4</c:v>
                </c:pt>
                <c:pt idx="569">
                  <c:v>8735.2999999999993</c:v>
                </c:pt>
                <c:pt idx="570">
                  <c:v>8654.5</c:v>
                </c:pt>
                <c:pt idx="571">
                  <c:v>8563.9</c:v>
                </c:pt>
                <c:pt idx="572">
                  <c:v>8464.5</c:v>
                </c:pt>
                <c:pt idx="573">
                  <c:v>8355.6</c:v>
                </c:pt>
                <c:pt idx="574">
                  <c:v>8236.5</c:v>
                </c:pt>
                <c:pt idx="575">
                  <c:v>8107.2</c:v>
                </c:pt>
                <c:pt idx="576">
                  <c:v>7967.8</c:v>
                </c:pt>
                <c:pt idx="577">
                  <c:v>7818.6</c:v>
                </c:pt>
                <c:pt idx="578">
                  <c:v>7659.9</c:v>
                </c:pt>
                <c:pt idx="579">
                  <c:v>7492.8</c:v>
                </c:pt>
                <c:pt idx="580">
                  <c:v>7317.2</c:v>
                </c:pt>
                <c:pt idx="581">
                  <c:v>7133.5</c:v>
                </c:pt>
                <c:pt idx="582">
                  <c:v>6941.1</c:v>
                </c:pt>
                <c:pt idx="583">
                  <c:v>6740</c:v>
                </c:pt>
                <c:pt idx="584">
                  <c:v>6530.9</c:v>
                </c:pt>
                <c:pt idx="585">
                  <c:v>6315.6</c:v>
                </c:pt>
                <c:pt idx="586">
                  <c:v>6095</c:v>
                </c:pt>
                <c:pt idx="587">
                  <c:v>5869.3</c:v>
                </c:pt>
                <c:pt idx="588">
                  <c:v>5638.8</c:v>
                </c:pt>
                <c:pt idx="589">
                  <c:v>5402.2</c:v>
                </c:pt>
                <c:pt idx="590">
                  <c:v>5159.3</c:v>
                </c:pt>
                <c:pt idx="591">
                  <c:v>4910.3</c:v>
                </c:pt>
                <c:pt idx="592">
                  <c:v>4655.3999999999996</c:v>
                </c:pt>
                <c:pt idx="593">
                  <c:v>4395.3</c:v>
                </c:pt>
                <c:pt idx="594">
                  <c:v>4130.3</c:v>
                </c:pt>
                <c:pt idx="595">
                  <c:v>3861</c:v>
                </c:pt>
                <c:pt idx="596">
                  <c:v>3587.3</c:v>
                </c:pt>
                <c:pt idx="597">
                  <c:v>3308.9</c:v>
                </c:pt>
                <c:pt idx="598">
                  <c:v>3025.6</c:v>
                </c:pt>
                <c:pt idx="599">
                  <c:v>2737.9</c:v>
                </c:pt>
                <c:pt idx="600">
                  <c:v>2447</c:v>
                </c:pt>
                <c:pt idx="601">
                  <c:v>2153.9</c:v>
                </c:pt>
                <c:pt idx="602">
                  <c:v>1858.8</c:v>
                </c:pt>
                <c:pt idx="603">
                  <c:v>1561</c:v>
                </c:pt>
                <c:pt idx="604">
                  <c:v>1260</c:v>
                </c:pt>
                <c:pt idx="605">
                  <c:v>955.55</c:v>
                </c:pt>
                <c:pt idx="606">
                  <c:v>648.11</c:v>
                </c:pt>
                <c:pt idx="607">
                  <c:v>338.6</c:v>
                </c:pt>
                <c:pt idx="608">
                  <c:v>31.295999999999999</c:v>
                </c:pt>
                <c:pt idx="609">
                  <c:v>282.83999999999997</c:v>
                </c:pt>
                <c:pt idx="610">
                  <c:v>593.13</c:v>
                </c:pt>
                <c:pt idx="611">
                  <c:v>902.48</c:v>
                </c:pt>
                <c:pt idx="612">
                  <c:v>1210.9000000000001</c:v>
                </c:pt>
                <c:pt idx="613">
                  <c:v>1518.2</c:v>
                </c:pt>
                <c:pt idx="614">
                  <c:v>1823.8</c:v>
                </c:pt>
                <c:pt idx="615">
                  <c:v>2126.5</c:v>
                </c:pt>
                <c:pt idx="616">
                  <c:v>2425.3000000000002</c:v>
                </c:pt>
                <c:pt idx="617">
                  <c:v>2719.9</c:v>
                </c:pt>
                <c:pt idx="618">
                  <c:v>3010.7</c:v>
                </c:pt>
                <c:pt idx="619">
                  <c:v>3298.5</c:v>
                </c:pt>
                <c:pt idx="620">
                  <c:v>3583.1</c:v>
                </c:pt>
                <c:pt idx="621">
                  <c:v>3863.9</c:v>
                </c:pt>
                <c:pt idx="622">
                  <c:v>4140</c:v>
                </c:pt>
                <c:pt idx="623">
                  <c:v>4410.3999999999996</c:v>
                </c:pt>
                <c:pt idx="624">
                  <c:v>4674.5</c:v>
                </c:pt>
                <c:pt idx="625">
                  <c:v>4931.8999999999996</c:v>
                </c:pt>
                <c:pt idx="626">
                  <c:v>5182.8999999999996</c:v>
                </c:pt>
                <c:pt idx="627">
                  <c:v>5427.7</c:v>
                </c:pt>
                <c:pt idx="628">
                  <c:v>5666.7</c:v>
                </c:pt>
                <c:pt idx="629">
                  <c:v>5900</c:v>
                </c:pt>
                <c:pt idx="630">
                  <c:v>6126.7</c:v>
                </c:pt>
                <c:pt idx="631">
                  <c:v>6346.3</c:v>
                </c:pt>
                <c:pt idx="632">
                  <c:v>6558.7</c:v>
                </c:pt>
                <c:pt idx="633">
                  <c:v>6764.4</c:v>
                </c:pt>
                <c:pt idx="634">
                  <c:v>6964.3</c:v>
                </c:pt>
                <c:pt idx="635">
                  <c:v>7158</c:v>
                </c:pt>
                <c:pt idx="636">
                  <c:v>7345.1</c:v>
                </c:pt>
                <c:pt idx="637">
                  <c:v>7524.1</c:v>
                </c:pt>
                <c:pt idx="638">
                  <c:v>7694.5</c:v>
                </c:pt>
                <c:pt idx="639">
                  <c:v>7855.7</c:v>
                </c:pt>
                <c:pt idx="640">
                  <c:v>8007.4</c:v>
                </c:pt>
                <c:pt idx="641">
                  <c:v>8149.8</c:v>
                </c:pt>
                <c:pt idx="642">
                  <c:v>8283.5</c:v>
                </c:pt>
                <c:pt idx="643">
                  <c:v>8408.4</c:v>
                </c:pt>
                <c:pt idx="644">
                  <c:v>8524.4</c:v>
                </c:pt>
                <c:pt idx="645">
                  <c:v>8630.7000000000007</c:v>
                </c:pt>
                <c:pt idx="646">
                  <c:v>8726.4</c:v>
                </c:pt>
                <c:pt idx="647">
                  <c:v>8811.2000000000007</c:v>
                </c:pt>
                <c:pt idx="648">
                  <c:v>8885.2999999999993</c:v>
                </c:pt>
                <c:pt idx="649">
                  <c:v>8949.4</c:v>
                </c:pt>
                <c:pt idx="650">
                  <c:v>9003.1</c:v>
                </c:pt>
                <c:pt idx="651">
                  <c:v>9046.2000000000007</c:v>
                </c:pt>
                <c:pt idx="652">
                  <c:v>9077</c:v>
                </c:pt>
                <c:pt idx="653">
                  <c:v>9095.5</c:v>
                </c:pt>
                <c:pt idx="654">
                  <c:v>9101.6</c:v>
                </c:pt>
                <c:pt idx="655">
                  <c:v>9095.7999999999993</c:v>
                </c:pt>
                <c:pt idx="656">
                  <c:v>9078.7000000000007</c:v>
                </c:pt>
                <c:pt idx="657">
                  <c:v>9051.2000000000007</c:v>
                </c:pt>
                <c:pt idx="658">
                  <c:v>9013.7000000000007</c:v>
                </c:pt>
                <c:pt idx="659">
                  <c:v>8966.5</c:v>
                </c:pt>
                <c:pt idx="660">
                  <c:v>8909.2000000000007</c:v>
                </c:pt>
                <c:pt idx="661">
                  <c:v>8840.7999999999993</c:v>
                </c:pt>
                <c:pt idx="662">
                  <c:v>8761.9</c:v>
                </c:pt>
                <c:pt idx="663">
                  <c:v>8672.7000000000007</c:v>
                </c:pt>
                <c:pt idx="664">
                  <c:v>8574.2000000000007</c:v>
                </c:pt>
                <c:pt idx="665">
                  <c:v>8466.7999999999993</c:v>
                </c:pt>
                <c:pt idx="666">
                  <c:v>8349.7999999999993</c:v>
                </c:pt>
                <c:pt idx="667">
                  <c:v>8223</c:v>
                </c:pt>
                <c:pt idx="668">
                  <c:v>8086.1</c:v>
                </c:pt>
                <c:pt idx="669">
                  <c:v>7939.7</c:v>
                </c:pt>
                <c:pt idx="670">
                  <c:v>7784.2</c:v>
                </c:pt>
                <c:pt idx="671">
                  <c:v>7620.6</c:v>
                </c:pt>
                <c:pt idx="672">
                  <c:v>7449</c:v>
                </c:pt>
                <c:pt idx="673">
                  <c:v>7270.2</c:v>
                </c:pt>
                <c:pt idx="674">
                  <c:v>7083.9</c:v>
                </c:pt>
                <c:pt idx="675">
                  <c:v>6889.3</c:v>
                </c:pt>
                <c:pt idx="676">
                  <c:v>6685.5</c:v>
                </c:pt>
                <c:pt idx="677">
                  <c:v>6472.8</c:v>
                </c:pt>
                <c:pt idx="678">
                  <c:v>6251.3</c:v>
                </c:pt>
                <c:pt idx="679">
                  <c:v>6021.9</c:v>
                </c:pt>
                <c:pt idx="680">
                  <c:v>5784.9</c:v>
                </c:pt>
                <c:pt idx="681">
                  <c:v>5540.2</c:v>
                </c:pt>
                <c:pt idx="682">
                  <c:v>5287.5</c:v>
                </c:pt>
                <c:pt idx="683">
                  <c:v>5026.8</c:v>
                </c:pt>
                <c:pt idx="684">
                  <c:v>4758.7</c:v>
                </c:pt>
                <c:pt idx="685">
                  <c:v>4484.1000000000004</c:v>
                </c:pt>
                <c:pt idx="686">
                  <c:v>4203.7</c:v>
                </c:pt>
                <c:pt idx="687">
                  <c:v>3918.4</c:v>
                </c:pt>
                <c:pt idx="688">
                  <c:v>3628.1</c:v>
                </c:pt>
                <c:pt idx="689">
                  <c:v>3333.3</c:v>
                </c:pt>
                <c:pt idx="690">
                  <c:v>3033.3</c:v>
                </c:pt>
                <c:pt idx="691">
                  <c:v>2728</c:v>
                </c:pt>
                <c:pt idx="692">
                  <c:v>2417.6999999999998</c:v>
                </c:pt>
                <c:pt idx="693">
                  <c:v>2103.5</c:v>
                </c:pt>
                <c:pt idx="694">
                  <c:v>1786.8</c:v>
                </c:pt>
                <c:pt idx="695">
                  <c:v>1468.3</c:v>
                </c:pt>
                <c:pt idx="696">
                  <c:v>1148.4000000000001</c:v>
                </c:pt>
                <c:pt idx="697">
                  <c:v>827.08</c:v>
                </c:pt>
                <c:pt idx="698">
                  <c:v>504.52</c:v>
                </c:pt>
                <c:pt idx="699">
                  <c:v>181.4</c:v>
                </c:pt>
                <c:pt idx="700">
                  <c:v>141.44</c:v>
                </c:pt>
                <c:pt idx="701">
                  <c:v>463.34</c:v>
                </c:pt>
                <c:pt idx="702">
                  <c:v>783.95</c:v>
                </c:pt>
                <c:pt idx="703">
                  <c:v>1103.0999999999999</c:v>
                </c:pt>
                <c:pt idx="704">
                  <c:v>1421.2</c:v>
                </c:pt>
                <c:pt idx="705">
                  <c:v>1738.4</c:v>
                </c:pt>
                <c:pt idx="706">
                  <c:v>2055.1999999999998</c:v>
                </c:pt>
                <c:pt idx="707">
                  <c:v>2371.1999999999998</c:v>
                </c:pt>
                <c:pt idx="708">
                  <c:v>2685.5</c:v>
                </c:pt>
                <c:pt idx="709">
                  <c:v>2996.9</c:v>
                </c:pt>
                <c:pt idx="710">
                  <c:v>3304.8</c:v>
                </c:pt>
                <c:pt idx="711">
                  <c:v>3609.2</c:v>
                </c:pt>
                <c:pt idx="712">
                  <c:v>3910.8</c:v>
                </c:pt>
                <c:pt idx="713">
                  <c:v>4209.2</c:v>
                </c:pt>
                <c:pt idx="714">
                  <c:v>4504.3</c:v>
                </c:pt>
                <c:pt idx="715">
                  <c:v>4795.6000000000004</c:v>
                </c:pt>
                <c:pt idx="716">
                  <c:v>5082.6000000000004</c:v>
                </c:pt>
                <c:pt idx="717">
                  <c:v>5364.8</c:v>
                </c:pt>
                <c:pt idx="718">
                  <c:v>5642.4</c:v>
                </c:pt>
                <c:pt idx="719">
                  <c:v>5915.1</c:v>
                </c:pt>
                <c:pt idx="720">
                  <c:v>6183.3</c:v>
                </c:pt>
                <c:pt idx="721">
                  <c:v>6446.7</c:v>
                </c:pt>
                <c:pt idx="722">
                  <c:v>6704.7</c:v>
                </c:pt>
                <c:pt idx="723">
                  <c:v>6956.1</c:v>
                </c:pt>
                <c:pt idx="724">
                  <c:v>7199.3</c:v>
                </c:pt>
                <c:pt idx="725">
                  <c:v>7433.8</c:v>
                </c:pt>
                <c:pt idx="726">
                  <c:v>7659.6</c:v>
                </c:pt>
                <c:pt idx="727">
                  <c:v>7876.9</c:v>
                </c:pt>
                <c:pt idx="728">
                  <c:v>8086.1</c:v>
                </c:pt>
                <c:pt idx="729">
                  <c:v>8286.7000000000007</c:v>
                </c:pt>
                <c:pt idx="730">
                  <c:v>8478.1</c:v>
                </c:pt>
                <c:pt idx="731">
                  <c:v>8659.9</c:v>
                </c:pt>
                <c:pt idx="732">
                  <c:v>8831.7999999999993</c:v>
                </c:pt>
                <c:pt idx="733">
                  <c:v>8993.7999999999993</c:v>
                </c:pt>
                <c:pt idx="734">
                  <c:v>9146</c:v>
                </c:pt>
                <c:pt idx="735">
                  <c:v>9288.2999999999993</c:v>
                </c:pt>
                <c:pt idx="736">
                  <c:v>9421</c:v>
                </c:pt>
                <c:pt idx="737">
                  <c:v>9543.5</c:v>
                </c:pt>
                <c:pt idx="738">
                  <c:v>9655</c:v>
                </c:pt>
                <c:pt idx="739">
                  <c:v>9755.1</c:v>
                </c:pt>
                <c:pt idx="740">
                  <c:v>9843.5</c:v>
                </c:pt>
                <c:pt idx="741">
                  <c:v>9921</c:v>
                </c:pt>
                <c:pt idx="742">
                  <c:v>9988.2999999999993</c:v>
                </c:pt>
                <c:pt idx="743">
                  <c:v>10046</c:v>
                </c:pt>
                <c:pt idx="744">
                  <c:v>10095</c:v>
                </c:pt>
                <c:pt idx="745">
                  <c:v>10134</c:v>
                </c:pt>
                <c:pt idx="746">
                  <c:v>10163</c:v>
                </c:pt>
                <c:pt idx="747">
                  <c:v>10181</c:v>
                </c:pt>
                <c:pt idx="748">
                  <c:v>10190</c:v>
                </c:pt>
                <c:pt idx="749">
                  <c:v>10189</c:v>
                </c:pt>
                <c:pt idx="750">
                  <c:v>10178</c:v>
                </c:pt>
                <c:pt idx="751">
                  <c:v>10157</c:v>
                </c:pt>
                <c:pt idx="752">
                  <c:v>10126</c:v>
                </c:pt>
                <c:pt idx="753">
                  <c:v>10084</c:v>
                </c:pt>
                <c:pt idx="754">
                  <c:v>10031</c:v>
                </c:pt>
                <c:pt idx="755">
                  <c:v>9966.7999999999993</c:v>
                </c:pt>
                <c:pt idx="756">
                  <c:v>9891.7999999999993</c:v>
                </c:pt>
                <c:pt idx="757">
                  <c:v>9807</c:v>
                </c:pt>
                <c:pt idx="758">
                  <c:v>9712.7000000000007</c:v>
                </c:pt>
                <c:pt idx="759">
                  <c:v>9609.1</c:v>
                </c:pt>
                <c:pt idx="760">
                  <c:v>9495.4</c:v>
                </c:pt>
                <c:pt idx="761">
                  <c:v>9370.9</c:v>
                </c:pt>
                <c:pt idx="762">
                  <c:v>9235.4</c:v>
                </c:pt>
                <c:pt idx="763">
                  <c:v>9089.2000000000007</c:v>
                </c:pt>
                <c:pt idx="764">
                  <c:v>8932.5</c:v>
                </c:pt>
                <c:pt idx="765">
                  <c:v>8765.6</c:v>
                </c:pt>
                <c:pt idx="766">
                  <c:v>8588.9</c:v>
                </c:pt>
                <c:pt idx="767">
                  <c:v>8402.6</c:v>
                </c:pt>
                <c:pt idx="768">
                  <c:v>8206.5</c:v>
                </c:pt>
                <c:pt idx="769">
                  <c:v>8000.9</c:v>
                </c:pt>
                <c:pt idx="770">
                  <c:v>7786.1</c:v>
                </c:pt>
                <c:pt idx="771">
                  <c:v>7563.1</c:v>
                </c:pt>
                <c:pt idx="772">
                  <c:v>7333.2</c:v>
                </c:pt>
                <c:pt idx="773">
                  <c:v>7096.9</c:v>
                </c:pt>
                <c:pt idx="774">
                  <c:v>6854.4</c:v>
                </c:pt>
                <c:pt idx="775">
                  <c:v>6605.4</c:v>
                </c:pt>
                <c:pt idx="776">
                  <c:v>6349.5</c:v>
                </c:pt>
                <c:pt idx="777">
                  <c:v>6087</c:v>
                </c:pt>
                <c:pt idx="778">
                  <c:v>5818.4</c:v>
                </c:pt>
                <c:pt idx="779">
                  <c:v>5544.5</c:v>
                </c:pt>
                <c:pt idx="780">
                  <c:v>5265.7</c:v>
                </c:pt>
                <c:pt idx="781">
                  <c:v>4982.8999999999996</c:v>
                </c:pt>
                <c:pt idx="782">
                  <c:v>4696.3999999999996</c:v>
                </c:pt>
                <c:pt idx="783">
                  <c:v>4406.2</c:v>
                </c:pt>
                <c:pt idx="784">
                  <c:v>4111.8999999999996</c:v>
                </c:pt>
                <c:pt idx="785">
                  <c:v>3814.5</c:v>
                </c:pt>
                <c:pt idx="786">
                  <c:v>3514.2</c:v>
                </c:pt>
                <c:pt idx="787">
                  <c:v>3212.1</c:v>
                </c:pt>
                <c:pt idx="788">
                  <c:v>2908.2</c:v>
                </c:pt>
                <c:pt idx="789">
                  <c:v>2602.5</c:v>
                </c:pt>
                <c:pt idx="790">
                  <c:v>2294.3000000000002</c:v>
                </c:pt>
                <c:pt idx="791">
                  <c:v>1983.1</c:v>
                </c:pt>
                <c:pt idx="792">
                  <c:v>1669.2</c:v>
                </c:pt>
                <c:pt idx="793">
                  <c:v>1353.1</c:v>
                </c:pt>
                <c:pt idx="794">
                  <c:v>1035.5999999999999</c:v>
                </c:pt>
                <c:pt idx="795">
                  <c:v>717.56</c:v>
                </c:pt>
                <c:pt idx="796">
                  <c:v>399.38</c:v>
                </c:pt>
                <c:pt idx="797">
                  <c:v>81.471999999999994</c:v>
                </c:pt>
                <c:pt idx="798">
                  <c:v>236.15</c:v>
                </c:pt>
                <c:pt idx="799">
                  <c:v>553.30999999999995</c:v>
                </c:pt>
                <c:pt idx="800">
                  <c:v>869.7</c:v>
                </c:pt>
                <c:pt idx="801">
                  <c:v>1184.5999999999999</c:v>
                </c:pt>
                <c:pt idx="802">
                  <c:v>1497.1</c:v>
                </c:pt>
                <c:pt idx="803">
                  <c:v>1806.8</c:v>
                </c:pt>
                <c:pt idx="804">
                  <c:v>2113.6</c:v>
                </c:pt>
                <c:pt idx="805">
                  <c:v>2417.6</c:v>
                </c:pt>
                <c:pt idx="806">
                  <c:v>2719</c:v>
                </c:pt>
                <c:pt idx="807">
                  <c:v>3017</c:v>
                </c:pt>
                <c:pt idx="808">
                  <c:v>3310.5</c:v>
                </c:pt>
                <c:pt idx="809">
                  <c:v>3598.7</c:v>
                </c:pt>
                <c:pt idx="810">
                  <c:v>3880.5</c:v>
                </c:pt>
                <c:pt idx="811">
                  <c:v>4155.6000000000004</c:v>
                </c:pt>
                <c:pt idx="812">
                  <c:v>4423.5</c:v>
                </c:pt>
                <c:pt idx="813">
                  <c:v>4684.7</c:v>
                </c:pt>
                <c:pt idx="814">
                  <c:v>4939.1000000000004</c:v>
                </c:pt>
                <c:pt idx="815">
                  <c:v>5186.8</c:v>
                </c:pt>
                <c:pt idx="816">
                  <c:v>5427.3</c:v>
                </c:pt>
                <c:pt idx="817">
                  <c:v>5659.9</c:v>
                </c:pt>
                <c:pt idx="818">
                  <c:v>5884.7</c:v>
                </c:pt>
                <c:pt idx="819">
                  <c:v>6101.6</c:v>
                </c:pt>
                <c:pt idx="820">
                  <c:v>6311.2</c:v>
                </c:pt>
                <c:pt idx="821">
                  <c:v>6513.7</c:v>
                </c:pt>
                <c:pt idx="822">
                  <c:v>6708.6</c:v>
                </c:pt>
                <c:pt idx="823">
                  <c:v>6895.3</c:v>
                </c:pt>
                <c:pt idx="824">
                  <c:v>7073</c:v>
                </c:pt>
                <c:pt idx="825">
                  <c:v>7241.7</c:v>
                </c:pt>
                <c:pt idx="826">
                  <c:v>7401</c:v>
                </c:pt>
                <c:pt idx="827">
                  <c:v>7551.1</c:v>
                </c:pt>
                <c:pt idx="828">
                  <c:v>7693</c:v>
                </c:pt>
                <c:pt idx="829">
                  <c:v>7826.7</c:v>
                </c:pt>
                <c:pt idx="830">
                  <c:v>7952.2</c:v>
                </c:pt>
                <c:pt idx="831">
                  <c:v>8069</c:v>
                </c:pt>
                <c:pt idx="832">
                  <c:v>8176.6</c:v>
                </c:pt>
                <c:pt idx="833">
                  <c:v>8274.7000000000007</c:v>
                </c:pt>
                <c:pt idx="834">
                  <c:v>8363.2000000000007</c:v>
                </c:pt>
                <c:pt idx="835">
                  <c:v>8442</c:v>
                </c:pt>
                <c:pt idx="836">
                  <c:v>8511.1</c:v>
                </c:pt>
                <c:pt idx="837">
                  <c:v>8570.2999999999993</c:v>
                </c:pt>
                <c:pt idx="838">
                  <c:v>8618.5</c:v>
                </c:pt>
                <c:pt idx="839">
                  <c:v>8655.2999999999993</c:v>
                </c:pt>
                <c:pt idx="840">
                  <c:v>8680.2999999999993</c:v>
                </c:pt>
                <c:pt idx="841">
                  <c:v>8693.7999999999993</c:v>
                </c:pt>
                <c:pt idx="842">
                  <c:v>8696.1</c:v>
                </c:pt>
                <c:pt idx="843">
                  <c:v>8687.9</c:v>
                </c:pt>
                <c:pt idx="844">
                  <c:v>8669.2000000000007</c:v>
                </c:pt>
                <c:pt idx="845">
                  <c:v>8640.1</c:v>
                </c:pt>
                <c:pt idx="846">
                  <c:v>8600.4</c:v>
                </c:pt>
                <c:pt idx="847">
                  <c:v>8549.6</c:v>
                </c:pt>
                <c:pt idx="848">
                  <c:v>8487.2000000000007</c:v>
                </c:pt>
                <c:pt idx="849">
                  <c:v>8413.6</c:v>
                </c:pt>
                <c:pt idx="850">
                  <c:v>8329.6</c:v>
                </c:pt>
                <c:pt idx="851">
                  <c:v>8235.4</c:v>
                </c:pt>
                <c:pt idx="852">
                  <c:v>8130.9</c:v>
                </c:pt>
                <c:pt idx="853">
                  <c:v>8016.5</c:v>
                </c:pt>
                <c:pt idx="854">
                  <c:v>7891.7</c:v>
                </c:pt>
                <c:pt idx="855">
                  <c:v>7757.1</c:v>
                </c:pt>
                <c:pt idx="856">
                  <c:v>7613.4</c:v>
                </c:pt>
                <c:pt idx="857">
                  <c:v>7461.4</c:v>
                </c:pt>
                <c:pt idx="858">
                  <c:v>7301.9</c:v>
                </c:pt>
                <c:pt idx="859">
                  <c:v>7134.9</c:v>
                </c:pt>
                <c:pt idx="860">
                  <c:v>6961</c:v>
                </c:pt>
                <c:pt idx="861">
                  <c:v>6779.5</c:v>
                </c:pt>
                <c:pt idx="862">
                  <c:v>6590.2</c:v>
                </c:pt>
                <c:pt idx="863">
                  <c:v>6393</c:v>
                </c:pt>
                <c:pt idx="864">
                  <c:v>6187.9</c:v>
                </c:pt>
                <c:pt idx="865">
                  <c:v>5976</c:v>
                </c:pt>
                <c:pt idx="866">
                  <c:v>5757.3</c:v>
                </c:pt>
                <c:pt idx="867">
                  <c:v>5532.5</c:v>
                </c:pt>
                <c:pt idx="868">
                  <c:v>5300.8</c:v>
                </c:pt>
                <c:pt idx="869">
                  <c:v>5062.6000000000004</c:v>
                </c:pt>
                <c:pt idx="870">
                  <c:v>4818</c:v>
                </c:pt>
                <c:pt idx="871">
                  <c:v>4567.3999999999996</c:v>
                </c:pt>
                <c:pt idx="872">
                  <c:v>4311.6000000000004</c:v>
                </c:pt>
                <c:pt idx="873">
                  <c:v>4050.7</c:v>
                </c:pt>
                <c:pt idx="874">
                  <c:v>3785.1</c:v>
                </c:pt>
                <c:pt idx="875">
                  <c:v>3514.4</c:v>
                </c:pt>
                <c:pt idx="876">
                  <c:v>3238.5</c:v>
                </c:pt>
                <c:pt idx="877">
                  <c:v>2957.2</c:v>
                </c:pt>
                <c:pt idx="878">
                  <c:v>2670.4</c:v>
                </c:pt>
                <c:pt idx="879">
                  <c:v>2378.9</c:v>
                </c:pt>
                <c:pt idx="880">
                  <c:v>2083.6</c:v>
                </c:pt>
                <c:pt idx="881">
                  <c:v>1785.6</c:v>
                </c:pt>
                <c:pt idx="882">
                  <c:v>1485.3</c:v>
                </c:pt>
                <c:pt idx="883">
                  <c:v>1182.8</c:v>
                </c:pt>
                <c:pt idx="884">
                  <c:v>878.47</c:v>
                </c:pt>
                <c:pt idx="885">
                  <c:v>572.70000000000005</c:v>
                </c:pt>
                <c:pt idx="886">
                  <c:v>266.24</c:v>
                </c:pt>
                <c:pt idx="887">
                  <c:v>40.161000000000001</c:v>
                </c:pt>
                <c:pt idx="888">
                  <c:v>345.86</c:v>
                </c:pt>
                <c:pt idx="889">
                  <c:v>650.67999999999995</c:v>
                </c:pt>
                <c:pt idx="890">
                  <c:v>954.51</c:v>
                </c:pt>
                <c:pt idx="891">
                  <c:v>1257.4000000000001</c:v>
                </c:pt>
                <c:pt idx="892">
                  <c:v>1559.2</c:v>
                </c:pt>
                <c:pt idx="893">
                  <c:v>1859.6</c:v>
                </c:pt>
                <c:pt idx="894">
                  <c:v>2157.8000000000002</c:v>
                </c:pt>
                <c:pt idx="895">
                  <c:v>2452.8000000000002</c:v>
                </c:pt>
                <c:pt idx="896">
                  <c:v>2743.8</c:v>
                </c:pt>
                <c:pt idx="897">
                  <c:v>3030.5</c:v>
                </c:pt>
                <c:pt idx="898">
                  <c:v>3313.2</c:v>
                </c:pt>
                <c:pt idx="899">
                  <c:v>3591.9</c:v>
                </c:pt>
                <c:pt idx="900">
                  <c:v>3866.8</c:v>
                </c:pt>
                <c:pt idx="901">
                  <c:v>4137.5</c:v>
                </c:pt>
                <c:pt idx="902">
                  <c:v>4403.5</c:v>
                </c:pt>
                <c:pt idx="903">
                  <c:v>4665</c:v>
                </c:pt>
                <c:pt idx="904">
                  <c:v>4921.8</c:v>
                </c:pt>
                <c:pt idx="905">
                  <c:v>5174</c:v>
                </c:pt>
                <c:pt idx="906">
                  <c:v>5421.4</c:v>
                </c:pt>
                <c:pt idx="907">
                  <c:v>5664.7</c:v>
                </c:pt>
                <c:pt idx="908">
                  <c:v>5902.9</c:v>
                </c:pt>
                <c:pt idx="909">
                  <c:v>6135.6</c:v>
                </c:pt>
                <c:pt idx="910">
                  <c:v>6361.7</c:v>
                </c:pt>
                <c:pt idx="911">
                  <c:v>6580.8</c:v>
                </c:pt>
                <c:pt idx="912">
                  <c:v>6792.5</c:v>
                </c:pt>
                <c:pt idx="913">
                  <c:v>6997.3</c:v>
                </c:pt>
                <c:pt idx="914">
                  <c:v>7195.1</c:v>
                </c:pt>
                <c:pt idx="915">
                  <c:v>7386.2</c:v>
                </c:pt>
                <c:pt idx="916">
                  <c:v>7570</c:v>
                </c:pt>
                <c:pt idx="917">
                  <c:v>7745.9</c:v>
                </c:pt>
                <c:pt idx="918">
                  <c:v>7913.5</c:v>
                </c:pt>
                <c:pt idx="919">
                  <c:v>8072.2</c:v>
                </c:pt>
                <c:pt idx="920">
                  <c:v>8222.1</c:v>
                </c:pt>
                <c:pt idx="921">
                  <c:v>8363.2999999999993</c:v>
                </c:pt>
                <c:pt idx="922">
                  <c:v>8495.2999999999993</c:v>
                </c:pt>
                <c:pt idx="923">
                  <c:v>8617.6</c:v>
                </c:pt>
                <c:pt idx="924">
                  <c:v>8729.6</c:v>
                </c:pt>
                <c:pt idx="925">
                  <c:v>8830.7999999999993</c:v>
                </c:pt>
                <c:pt idx="926">
                  <c:v>8920.9</c:v>
                </c:pt>
                <c:pt idx="927">
                  <c:v>8999.9</c:v>
                </c:pt>
                <c:pt idx="928">
                  <c:v>9068.9</c:v>
                </c:pt>
                <c:pt idx="929">
                  <c:v>9128</c:v>
                </c:pt>
                <c:pt idx="930">
                  <c:v>9177.7999999999993</c:v>
                </c:pt>
                <c:pt idx="931">
                  <c:v>9218</c:v>
                </c:pt>
                <c:pt idx="932">
                  <c:v>9248.1</c:v>
                </c:pt>
                <c:pt idx="933">
                  <c:v>9268.4</c:v>
                </c:pt>
                <c:pt idx="934">
                  <c:v>9278.5</c:v>
                </c:pt>
                <c:pt idx="935">
                  <c:v>9278.7999999999993</c:v>
                </c:pt>
                <c:pt idx="936">
                  <c:v>9269.7999999999993</c:v>
                </c:pt>
                <c:pt idx="937">
                  <c:v>9251.1</c:v>
                </c:pt>
                <c:pt idx="938">
                  <c:v>9223.5</c:v>
                </c:pt>
                <c:pt idx="939">
                  <c:v>9186</c:v>
                </c:pt>
                <c:pt idx="940">
                  <c:v>9139.4</c:v>
                </c:pt>
                <c:pt idx="941">
                  <c:v>9083</c:v>
                </c:pt>
                <c:pt idx="942">
                  <c:v>9017.7000000000007</c:v>
                </c:pt>
                <c:pt idx="943">
                  <c:v>8944.1</c:v>
                </c:pt>
                <c:pt idx="944">
                  <c:v>8862.6</c:v>
                </c:pt>
                <c:pt idx="945">
                  <c:v>8773.7000000000007</c:v>
                </c:pt>
                <c:pt idx="946">
                  <c:v>8676.4</c:v>
                </c:pt>
                <c:pt idx="947">
                  <c:v>8570.7999999999993</c:v>
                </c:pt>
                <c:pt idx="948">
                  <c:v>8456.1</c:v>
                </c:pt>
                <c:pt idx="949">
                  <c:v>8332.2000000000007</c:v>
                </c:pt>
                <c:pt idx="950">
                  <c:v>8199.5</c:v>
                </c:pt>
                <c:pt idx="951">
                  <c:v>8058.2</c:v>
                </c:pt>
                <c:pt idx="952">
                  <c:v>7908.4</c:v>
                </c:pt>
                <c:pt idx="953">
                  <c:v>7750</c:v>
                </c:pt>
                <c:pt idx="954">
                  <c:v>7583.1</c:v>
                </c:pt>
                <c:pt idx="955">
                  <c:v>7407.7</c:v>
                </c:pt>
                <c:pt idx="956">
                  <c:v>7224</c:v>
                </c:pt>
                <c:pt idx="957">
                  <c:v>7032.5</c:v>
                </c:pt>
                <c:pt idx="958">
                  <c:v>6833.7</c:v>
                </c:pt>
                <c:pt idx="959">
                  <c:v>6628.4</c:v>
                </c:pt>
                <c:pt idx="960">
                  <c:v>6416.6</c:v>
                </c:pt>
                <c:pt idx="961">
                  <c:v>6198.1</c:v>
                </c:pt>
                <c:pt idx="962">
                  <c:v>5972.6</c:v>
                </c:pt>
                <c:pt idx="963">
                  <c:v>5740.4</c:v>
                </c:pt>
                <c:pt idx="964">
                  <c:v>5501.6</c:v>
                </c:pt>
                <c:pt idx="965">
                  <c:v>5257.1</c:v>
                </c:pt>
                <c:pt idx="966">
                  <c:v>5007.5</c:v>
                </c:pt>
                <c:pt idx="967">
                  <c:v>4753.7</c:v>
                </c:pt>
                <c:pt idx="968">
                  <c:v>4496.2</c:v>
                </c:pt>
                <c:pt idx="969">
                  <c:v>4235.3</c:v>
                </c:pt>
                <c:pt idx="970">
                  <c:v>3971.2</c:v>
                </c:pt>
                <c:pt idx="971">
                  <c:v>3704.2</c:v>
                </c:pt>
                <c:pt idx="972">
                  <c:v>3435</c:v>
                </c:pt>
                <c:pt idx="973">
                  <c:v>3164.4</c:v>
                </c:pt>
                <c:pt idx="974">
                  <c:v>2892.7</c:v>
                </c:pt>
                <c:pt idx="975">
                  <c:v>2619.9</c:v>
                </c:pt>
                <c:pt idx="976">
                  <c:v>2345.9</c:v>
                </c:pt>
                <c:pt idx="977">
                  <c:v>2070.3000000000002</c:v>
                </c:pt>
                <c:pt idx="978">
                  <c:v>1793.2</c:v>
                </c:pt>
                <c:pt idx="979">
                  <c:v>1515</c:v>
                </c:pt>
                <c:pt idx="980">
                  <c:v>1236.4000000000001</c:v>
                </c:pt>
                <c:pt idx="981">
                  <c:v>958.03</c:v>
                </c:pt>
                <c:pt idx="982">
                  <c:v>680.31</c:v>
                </c:pt>
                <c:pt idx="983">
                  <c:v>403.45</c:v>
                </c:pt>
                <c:pt idx="984">
                  <c:v>127.39</c:v>
                </c:pt>
                <c:pt idx="985">
                  <c:v>147.93</c:v>
                </c:pt>
                <c:pt idx="986">
                  <c:v>422.48</c:v>
                </c:pt>
                <c:pt idx="987">
                  <c:v>696.02</c:v>
                </c:pt>
                <c:pt idx="988">
                  <c:v>968.09</c:v>
                </c:pt>
                <c:pt idx="989">
                  <c:v>1238.4000000000001</c:v>
                </c:pt>
                <c:pt idx="990">
                  <c:v>1506.8</c:v>
                </c:pt>
                <c:pt idx="991">
                  <c:v>1773.4</c:v>
                </c:pt>
                <c:pt idx="992">
                  <c:v>2038.5</c:v>
                </c:pt>
                <c:pt idx="993">
                  <c:v>2301.4</c:v>
                </c:pt>
                <c:pt idx="994">
                  <c:v>2561.6</c:v>
                </c:pt>
                <c:pt idx="995">
                  <c:v>2818</c:v>
                </c:pt>
                <c:pt idx="996">
                  <c:v>3070</c:v>
                </c:pt>
                <c:pt idx="997">
                  <c:v>3316.8</c:v>
                </c:pt>
                <c:pt idx="998">
                  <c:v>3558.3</c:v>
                </c:pt>
                <c:pt idx="999">
                  <c:v>3794.4</c:v>
                </c:pt>
                <c:pt idx="1000">
                  <c:v>4025</c:v>
                </c:pt>
                <c:pt idx="1001">
                  <c:v>4250.1000000000004</c:v>
                </c:pt>
                <c:pt idx="1002">
                  <c:v>4469.2</c:v>
                </c:pt>
                <c:pt idx="1003">
                  <c:v>4681.8</c:v>
                </c:pt>
                <c:pt idx="1004">
                  <c:v>4887.7</c:v>
                </c:pt>
                <c:pt idx="1005">
                  <c:v>5086.2</c:v>
                </c:pt>
                <c:pt idx="1006">
                  <c:v>5277.7</c:v>
                </c:pt>
                <c:pt idx="1007">
                  <c:v>5462.1</c:v>
                </c:pt>
                <c:pt idx="1008">
                  <c:v>5639.4</c:v>
                </c:pt>
                <c:pt idx="1009">
                  <c:v>5808.7</c:v>
                </c:pt>
                <c:pt idx="1010">
                  <c:v>5969.6</c:v>
                </c:pt>
                <c:pt idx="1011">
                  <c:v>6121.7</c:v>
                </c:pt>
                <c:pt idx="1012">
                  <c:v>6265.2</c:v>
                </c:pt>
                <c:pt idx="1013">
                  <c:v>6400.2</c:v>
                </c:pt>
                <c:pt idx="1014">
                  <c:v>6527.2</c:v>
                </c:pt>
                <c:pt idx="1015">
                  <c:v>6646.6</c:v>
                </c:pt>
                <c:pt idx="1016">
                  <c:v>6758.7</c:v>
                </c:pt>
                <c:pt idx="1017">
                  <c:v>6863.7</c:v>
                </c:pt>
                <c:pt idx="1018">
                  <c:v>6961.1</c:v>
                </c:pt>
                <c:pt idx="1019">
                  <c:v>7050.1</c:v>
                </c:pt>
                <c:pt idx="1020">
                  <c:v>7131.4</c:v>
                </c:pt>
                <c:pt idx="1021">
                  <c:v>7204.8</c:v>
                </c:pt>
                <c:pt idx="1022">
                  <c:v>7270.6</c:v>
                </c:pt>
                <c:pt idx="1023">
                  <c:v>7328.6</c:v>
                </c:pt>
                <c:pt idx="1024">
                  <c:v>7378.3</c:v>
                </c:pt>
                <c:pt idx="1025">
                  <c:v>7419.5</c:v>
                </c:pt>
                <c:pt idx="1026">
                  <c:v>7451.7</c:v>
                </c:pt>
                <c:pt idx="1027">
                  <c:v>7475.2</c:v>
                </c:pt>
                <c:pt idx="1028">
                  <c:v>7490.3</c:v>
                </c:pt>
                <c:pt idx="1029">
                  <c:v>7497.4</c:v>
                </c:pt>
                <c:pt idx="1030">
                  <c:v>7496.6</c:v>
                </c:pt>
                <c:pt idx="1031">
                  <c:v>7487.8</c:v>
                </c:pt>
                <c:pt idx="1032">
                  <c:v>7470.5</c:v>
                </c:pt>
                <c:pt idx="1033">
                  <c:v>7444.4</c:v>
                </c:pt>
                <c:pt idx="1034">
                  <c:v>7408.9</c:v>
                </c:pt>
                <c:pt idx="1035">
                  <c:v>7363.8</c:v>
                </c:pt>
                <c:pt idx="1036">
                  <c:v>7309.6</c:v>
                </c:pt>
                <c:pt idx="1037">
                  <c:v>7246.4</c:v>
                </c:pt>
                <c:pt idx="1038">
                  <c:v>7174.3</c:v>
                </c:pt>
                <c:pt idx="1039">
                  <c:v>7093</c:v>
                </c:pt>
                <c:pt idx="1040">
                  <c:v>7002.9</c:v>
                </c:pt>
                <c:pt idx="1041">
                  <c:v>6903.6</c:v>
                </c:pt>
                <c:pt idx="1042">
                  <c:v>6796.2</c:v>
                </c:pt>
                <c:pt idx="1043">
                  <c:v>6680.9</c:v>
                </c:pt>
                <c:pt idx="1044">
                  <c:v>6558.4</c:v>
                </c:pt>
                <c:pt idx="1045">
                  <c:v>6429.5</c:v>
                </c:pt>
                <c:pt idx="1046">
                  <c:v>6293.7</c:v>
                </c:pt>
                <c:pt idx="1047">
                  <c:v>6151.2</c:v>
                </c:pt>
                <c:pt idx="1048">
                  <c:v>6002</c:v>
                </c:pt>
                <c:pt idx="1049">
                  <c:v>5846</c:v>
                </c:pt>
                <c:pt idx="1050">
                  <c:v>5683.5</c:v>
                </c:pt>
                <c:pt idx="1051">
                  <c:v>5515</c:v>
                </c:pt>
                <c:pt idx="1052">
                  <c:v>5341.5</c:v>
                </c:pt>
                <c:pt idx="1053">
                  <c:v>5163.1000000000004</c:v>
                </c:pt>
                <c:pt idx="1054">
                  <c:v>4980.3</c:v>
                </c:pt>
                <c:pt idx="1055">
                  <c:v>4792.8</c:v>
                </c:pt>
                <c:pt idx="1056">
                  <c:v>4601</c:v>
                </c:pt>
                <c:pt idx="1057">
                  <c:v>4405.3999999999996</c:v>
                </c:pt>
                <c:pt idx="1058">
                  <c:v>4206.1000000000004</c:v>
                </c:pt>
                <c:pt idx="1059">
                  <c:v>4003.8</c:v>
                </c:pt>
                <c:pt idx="1060">
                  <c:v>3798.4</c:v>
                </c:pt>
                <c:pt idx="1061">
                  <c:v>3589.7</c:v>
                </c:pt>
                <c:pt idx="1062">
                  <c:v>3377.5</c:v>
                </c:pt>
                <c:pt idx="1063">
                  <c:v>3161.5</c:v>
                </c:pt>
                <c:pt idx="1064">
                  <c:v>2941.7</c:v>
                </c:pt>
                <c:pt idx="1065">
                  <c:v>2718.2</c:v>
                </c:pt>
                <c:pt idx="1066">
                  <c:v>2491.8000000000002</c:v>
                </c:pt>
                <c:pt idx="1067">
                  <c:v>2262.9</c:v>
                </c:pt>
                <c:pt idx="1068">
                  <c:v>2032.1</c:v>
                </c:pt>
                <c:pt idx="1069">
                  <c:v>1799.4</c:v>
                </c:pt>
                <c:pt idx="1070">
                  <c:v>1564.9</c:v>
                </c:pt>
                <c:pt idx="1071">
                  <c:v>1328.6</c:v>
                </c:pt>
                <c:pt idx="1072">
                  <c:v>1091</c:v>
                </c:pt>
                <c:pt idx="1073">
                  <c:v>852.46</c:v>
                </c:pt>
                <c:pt idx="1074">
                  <c:v>613.45000000000005</c:v>
                </c:pt>
                <c:pt idx="1075">
                  <c:v>374.25</c:v>
                </c:pt>
                <c:pt idx="1076">
                  <c:v>134.94</c:v>
                </c:pt>
                <c:pt idx="1077">
                  <c:v>104.39</c:v>
                </c:pt>
                <c:pt idx="1078">
                  <c:v>343.55</c:v>
                </c:pt>
                <c:pt idx="1079">
                  <c:v>582.14</c:v>
                </c:pt>
                <c:pt idx="1080">
                  <c:v>819.43</c:v>
                </c:pt>
                <c:pt idx="1081">
                  <c:v>1054.5</c:v>
                </c:pt>
                <c:pt idx="1082">
                  <c:v>1286.5</c:v>
                </c:pt>
                <c:pt idx="1083">
                  <c:v>1515</c:v>
                </c:pt>
                <c:pt idx="1084">
                  <c:v>1739.8</c:v>
                </c:pt>
                <c:pt idx="1085">
                  <c:v>1960.9</c:v>
                </c:pt>
                <c:pt idx="1086">
                  <c:v>2178.5</c:v>
                </c:pt>
                <c:pt idx="1087">
                  <c:v>2392.1999999999998</c:v>
                </c:pt>
                <c:pt idx="1088">
                  <c:v>2601.6999999999998</c:v>
                </c:pt>
                <c:pt idx="1089">
                  <c:v>2806.8</c:v>
                </c:pt>
                <c:pt idx="1090">
                  <c:v>3007.4</c:v>
                </c:pt>
                <c:pt idx="1091">
                  <c:v>3203.4</c:v>
                </c:pt>
                <c:pt idx="1092">
                  <c:v>3395.1</c:v>
                </c:pt>
                <c:pt idx="1093">
                  <c:v>3582.3</c:v>
                </c:pt>
                <c:pt idx="1094">
                  <c:v>3764.8</c:v>
                </c:pt>
                <c:pt idx="1095">
                  <c:v>3942.5</c:v>
                </c:pt>
                <c:pt idx="1096">
                  <c:v>4114.6000000000004</c:v>
                </c:pt>
                <c:pt idx="1097">
                  <c:v>4280.8999999999996</c:v>
                </c:pt>
                <c:pt idx="1098">
                  <c:v>4441.3</c:v>
                </c:pt>
                <c:pt idx="1099">
                  <c:v>4596.2</c:v>
                </c:pt>
                <c:pt idx="1100">
                  <c:v>4746</c:v>
                </c:pt>
                <c:pt idx="1101">
                  <c:v>4890.8999999999996</c:v>
                </c:pt>
                <c:pt idx="1102">
                  <c:v>5031</c:v>
                </c:pt>
                <c:pt idx="1103">
                  <c:v>5165.7</c:v>
                </c:pt>
                <c:pt idx="1104">
                  <c:v>5294.8</c:v>
                </c:pt>
                <c:pt idx="1105">
                  <c:v>5418.2</c:v>
                </c:pt>
                <c:pt idx="1106">
                  <c:v>5535.7</c:v>
                </c:pt>
                <c:pt idx="1107">
                  <c:v>5647.1</c:v>
                </c:pt>
                <c:pt idx="1108">
                  <c:v>5752.1</c:v>
                </c:pt>
                <c:pt idx="1109">
                  <c:v>5850.6</c:v>
                </c:pt>
                <c:pt idx="1110">
                  <c:v>5942.1</c:v>
                </c:pt>
                <c:pt idx="1111">
                  <c:v>6025.7</c:v>
                </c:pt>
                <c:pt idx="1112">
                  <c:v>6101.4</c:v>
                </c:pt>
                <c:pt idx="1113">
                  <c:v>6169.2</c:v>
                </c:pt>
                <c:pt idx="1114">
                  <c:v>6229.2</c:v>
                </c:pt>
                <c:pt idx="1115">
                  <c:v>6282</c:v>
                </c:pt>
                <c:pt idx="1116">
                  <c:v>6327.5</c:v>
                </c:pt>
                <c:pt idx="1117">
                  <c:v>6365.5</c:v>
                </c:pt>
                <c:pt idx="1118">
                  <c:v>6395.7</c:v>
                </c:pt>
                <c:pt idx="1119">
                  <c:v>6417.8</c:v>
                </c:pt>
                <c:pt idx="1120">
                  <c:v>6431.4</c:v>
                </c:pt>
                <c:pt idx="1121">
                  <c:v>6436.9</c:v>
                </c:pt>
                <c:pt idx="1122">
                  <c:v>6434.3</c:v>
                </c:pt>
                <c:pt idx="1123">
                  <c:v>6423.8</c:v>
                </c:pt>
                <c:pt idx="1124">
                  <c:v>6405.3</c:v>
                </c:pt>
                <c:pt idx="1125">
                  <c:v>6379.1</c:v>
                </c:pt>
                <c:pt idx="1126">
                  <c:v>6345.3</c:v>
                </c:pt>
                <c:pt idx="1127">
                  <c:v>6303.9</c:v>
                </c:pt>
                <c:pt idx="1128">
                  <c:v>6255.4</c:v>
                </c:pt>
                <c:pt idx="1129">
                  <c:v>6200.5</c:v>
                </c:pt>
                <c:pt idx="1130">
                  <c:v>6139.7</c:v>
                </c:pt>
                <c:pt idx="1131">
                  <c:v>6073.4</c:v>
                </c:pt>
                <c:pt idx="1132">
                  <c:v>6001.5</c:v>
                </c:pt>
                <c:pt idx="1133">
                  <c:v>5923.8</c:v>
                </c:pt>
                <c:pt idx="1134">
                  <c:v>5839.9</c:v>
                </c:pt>
                <c:pt idx="1135">
                  <c:v>5750.1</c:v>
                </c:pt>
                <c:pt idx="1136">
                  <c:v>5654.2</c:v>
                </c:pt>
                <c:pt idx="1137">
                  <c:v>5552.7</c:v>
                </c:pt>
                <c:pt idx="1138">
                  <c:v>5446</c:v>
                </c:pt>
                <c:pt idx="1139">
                  <c:v>5333.8</c:v>
                </c:pt>
                <c:pt idx="1140">
                  <c:v>5216.7</c:v>
                </c:pt>
                <c:pt idx="1141">
                  <c:v>5094.1000000000004</c:v>
                </c:pt>
                <c:pt idx="1142">
                  <c:v>4966.3999999999996</c:v>
                </c:pt>
                <c:pt idx="1143">
                  <c:v>4833.7</c:v>
                </c:pt>
                <c:pt idx="1144">
                  <c:v>4696.3</c:v>
                </c:pt>
                <c:pt idx="1145">
                  <c:v>4554.3999999999996</c:v>
                </c:pt>
                <c:pt idx="1146">
                  <c:v>4408.2</c:v>
                </c:pt>
                <c:pt idx="1147">
                  <c:v>4257.3</c:v>
                </c:pt>
                <c:pt idx="1148">
                  <c:v>4101.3</c:v>
                </c:pt>
                <c:pt idx="1149">
                  <c:v>3939.8</c:v>
                </c:pt>
                <c:pt idx="1150">
                  <c:v>3773.3</c:v>
                </c:pt>
                <c:pt idx="1151">
                  <c:v>3601.8</c:v>
                </c:pt>
                <c:pt idx="1152">
                  <c:v>3426.1</c:v>
                </c:pt>
                <c:pt idx="1153">
                  <c:v>3246.8</c:v>
                </c:pt>
                <c:pt idx="1154">
                  <c:v>3064</c:v>
                </c:pt>
                <c:pt idx="1155">
                  <c:v>2878.2</c:v>
                </c:pt>
                <c:pt idx="1156">
                  <c:v>2689.7</c:v>
                </c:pt>
                <c:pt idx="1157">
                  <c:v>2498.5</c:v>
                </c:pt>
                <c:pt idx="1158">
                  <c:v>2305.1999999999998</c:v>
                </c:pt>
                <c:pt idx="1159">
                  <c:v>2110.3000000000002</c:v>
                </c:pt>
                <c:pt idx="1160">
                  <c:v>1914.1</c:v>
                </c:pt>
                <c:pt idx="1161">
                  <c:v>1717</c:v>
                </c:pt>
                <c:pt idx="1162">
                  <c:v>1519.1</c:v>
                </c:pt>
                <c:pt idx="1163">
                  <c:v>1320.1</c:v>
                </c:pt>
                <c:pt idx="1164">
                  <c:v>1120.4000000000001</c:v>
                </c:pt>
                <c:pt idx="1165">
                  <c:v>920.24</c:v>
                </c:pt>
                <c:pt idx="1166">
                  <c:v>720.38</c:v>
                </c:pt>
                <c:pt idx="1167">
                  <c:v>521.47</c:v>
                </c:pt>
                <c:pt idx="1168">
                  <c:v>324.01</c:v>
                </c:pt>
                <c:pt idx="1169">
                  <c:v>128.26</c:v>
                </c:pt>
                <c:pt idx="1170">
                  <c:v>65.831000000000003</c:v>
                </c:pt>
                <c:pt idx="1171">
                  <c:v>258.24</c:v>
                </c:pt>
                <c:pt idx="1172">
                  <c:v>449.12</c:v>
                </c:pt>
                <c:pt idx="1173">
                  <c:v>638.41</c:v>
                </c:pt>
                <c:pt idx="1174">
                  <c:v>825.97</c:v>
                </c:pt>
                <c:pt idx="1175">
                  <c:v>1011.7</c:v>
                </c:pt>
                <c:pt idx="1176">
                  <c:v>1195.5</c:v>
                </c:pt>
                <c:pt idx="1177">
                  <c:v>1377.6</c:v>
                </c:pt>
                <c:pt idx="1178">
                  <c:v>1558.2</c:v>
                </c:pt>
                <c:pt idx="1179">
                  <c:v>1737.4</c:v>
                </c:pt>
                <c:pt idx="1180">
                  <c:v>1914.6</c:v>
                </c:pt>
                <c:pt idx="1181">
                  <c:v>2089.5</c:v>
                </c:pt>
                <c:pt idx="1182">
                  <c:v>2261.5</c:v>
                </c:pt>
                <c:pt idx="1183">
                  <c:v>2430.3000000000002</c:v>
                </c:pt>
                <c:pt idx="1184">
                  <c:v>2595.8000000000002</c:v>
                </c:pt>
                <c:pt idx="1185">
                  <c:v>2758.2</c:v>
                </c:pt>
                <c:pt idx="1186">
                  <c:v>2917.5</c:v>
                </c:pt>
                <c:pt idx="1187">
                  <c:v>3073.8</c:v>
                </c:pt>
                <c:pt idx="1188">
                  <c:v>3226.9</c:v>
                </c:pt>
                <c:pt idx="1189">
                  <c:v>3376.3</c:v>
                </c:pt>
                <c:pt idx="1190">
                  <c:v>3521.8</c:v>
                </c:pt>
                <c:pt idx="1191">
                  <c:v>3662.9</c:v>
                </c:pt>
                <c:pt idx="1192">
                  <c:v>3799.5</c:v>
                </c:pt>
                <c:pt idx="1193">
                  <c:v>3931.4</c:v>
                </c:pt>
                <c:pt idx="1194">
                  <c:v>4058.4</c:v>
                </c:pt>
                <c:pt idx="1195">
                  <c:v>4180</c:v>
                </c:pt>
                <c:pt idx="1196">
                  <c:v>4295.5</c:v>
                </c:pt>
                <c:pt idx="1197">
                  <c:v>4404.7</c:v>
                </c:pt>
                <c:pt idx="1198">
                  <c:v>4507.3</c:v>
                </c:pt>
                <c:pt idx="1199">
                  <c:v>4603.5</c:v>
                </c:pt>
                <c:pt idx="1200">
                  <c:v>4693.7</c:v>
                </c:pt>
                <c:pt idx="1201">
                  <c:v>4778</c:v>
                </c:pt>
                <c:pt idx="1202">
                  <c:v>4856.8</c:v>
                </c:pt>
                <c:pt idx="1203">
                  <c:v>4929.8999999999996</c:v>
                </c:pt>
                <c:pt idx="1204">
                  <c:v>4997.1000000000004</c:v>
                </c:pt>
                <c:pt idx="1205">
                  <c:v>5058.3999999999996</c:v>
                </c:pt>
                <c:pt idx="1206">
                  <c:v>5113.7</c:v>
                </c:pt>
                <c:pt idx="1207">
                  <c:v>5162.8999999999996</c:v>
                </c:pt>
                <c:pt idx="1208">
                  <c:v>5206.3999999999996</c:v>
                </c:pt>
                <c:pt idx="1209">
                  <c:v>5244.5</c:v>
                </c:pt>
                <c:pt idx="1210">
                  <c:v>5276.8</c:v>
                </c:pt>
                <c:pt idx="1211">
                  <c:v>5303.8</c:v>
                </c:pt>
                <c:pt idx="1212">
                  <c:v>5324.9</c:v>
                </c:pt>
                <c:pt idx="1213">
                  <c:v>5340.6</c:v>
                </c:pt>
                <c:pt idx="1214">
                  <c:v>5351.3</c:v>
                </c:pt>
                <c:pt idx="1215">
                  <c:v>5357.6</c:v>
                </c:pt>
                <c:pt idx="1216">
                  <c:v>5359.3</c:v>
                </c:pt>
                <c:pt idx="1217">
                  <c:v>5356.9</c:v>
                </c:pt>
                <c:pt idx="1218">
                  <c:v>5350.1</c:v>
                </c:pt>
                <c:pt idx="1219">
                  <c:v>5338.5</c:v>
                </c:pt>
                <c:pt idx="1220">
                  <c:v>5321.6</c:v>
                </c:pt>
                <c:pt idx="1221">
                  <c:v>5299.4</c:v>
                </c:pt>
                <c:pt idx="1222">
                  <c:v>5271.7</c:v>
                </c:pt>
                <c:pt idx="1223">
                  <c:v>5238.7</c:v>
                </c:pt>
                <c:pt idx="1224">
                  <c:v>5200.7</c:v>
                </c:pt>
                <c:pt idx="1225">
                  <c:v>5157.1000000000004</c:v>
                </c:pt>
                <c:pt idx="1226">
                  <c:v>5108.3</c:v>
                </c:pt>
                <c:pt idx="1227">
                  <c:v>5054</c:v>
                </c:pt>
                <c:pt idx="1228">
                  <c:v>4994.1000000000004</c:v>
                </c:pt>
                <c:pt idx="1229">
                  <c:v>4929.3999999999996</c:v>
                </c:pt>
                <c:pt idx="1230">
                  <c:v>4859.8</c:v>
                </c:pt>
                <c:pt idx="1231">
                  <c:v>4785.7</c:v>
                </c:pt>
                <c:pt idx="1232">
                  <c:v>4706.8</c:v>
                </c:pt>
                <c:pt idx="1233">
                  <c:v>4623.2</c:v>
                </c:pt>
                <c:pt idx="1234">
                  <c:v>4534.7</c:v>
                </c:pt>
                <c:pt idx="1235">
                  <c:v>4441.1000000000004</c:v>
                </c:pt>
                <c:pt idx="1236">
                  <c:v>4342.5</c:v>
                </c:pt>
                <c:pt idx="1237">
                  <c:v>4239.6000000000004</c:v>
                </c:pt>
                <c:pt idx="1238">
                  <c:v>4132.7</c:v>
                </c:pt>
                <c:pt idx="1239">
                  <c:v>4022.5</c:v>
                </c:pt>
                <c:pt idx="1240">
                  <c:v>3909.4</c:v>
                </c:pt>
                <c:pt idx="1241">
                  <c:v>3793.5</c:v>
                </c:pt>
                <c:pt idx="1242">
                  <c:v>3675</c:v>
                </c:pt>
                <c:pt idx="1243">
                  <c:v>3554.3</c:v>
                </c:pt>
                <c:pt idx="1244">
                  <c:v>3431.8</c:v>
                </c:pt>
                <c:pt idx="1245">
                  <c:v>3308</c:v>
                </c:pt>
                <c:pt idx="1246">
                  <c:v>3183</c:v>
                </c:pt>
                <c:pt idx="1247">
                  <c:v>3056.9</c:v>
                </c:pt>
                <c:pt idx="1248">
                  <c:v>2929.4</c:v>
                </c:pt>
                <c:pt idx="1249">
                  <c:v>2800.4</c:v>
                </c:pt>
                <c:pt idx="1250">
                  <c:v>2669.9</c:v>
                </c:pt>
                <c:pt idx="1251">
                  <c:v>2538.1</c:v>
                </c:pt>
                <c:pt idx="1252">
                  <c:v>2405.5</c:v>
                </c:pt>
                <c:pt idx="1253">
                  <c:v>2272.4</c:v>
                </c:pt>
                <c:pt idx="1254">
                  <c:v>2139.1999999999998</c:v>
                </c:pt>
                <c:pt idx="1255">
                  <c:v>2005.9</c:v>
                </c:pt>
                <c:pt idx="1256">
                  <c:v>1872.4</c:v>
                </c:pt>
                <c:pt idx="1257">
                  <c:v>1738.5</c:v>
                </c:pt>
                <c:pt idx="1258">
                  <c:v>1604.2</c:v>
                </c:pt>
                <c:pt idx="1259">
                  <c:v>1469.6</c:v>
                </c:pt>
                <c:pt idx="1260">
                  <c:v>1334.7</c:v>
                </c:pt>
                <c:pt idx="1261">
                  <c:v>1199.5</c:v>
                </c:pt>
                <c:pt idx="1262">
                  <c:v>1064.0999999999999</c:v>
                </c:pt>
                <c:pt idx="1263">
                  <c:v>928.33</c:v>
                </c:pt>
                <c:pt idx="1264">
                  <c:v>792.08</c:v>
                </c:pt>
                <c:pt idx="1265">
                  <c:v>655.58</c:v>
                </c:pt>
                <c:pt idx="1266">
                  <c:v>519.29</c:v>
                </c:pt>
                <c:pt idx="1267">
                  <c:v>383.74</c:v>
                </c:pt>
                <c:pt idx="1268">
                  <c:v>249.59</c:v>
                </c:pt>
                <c:pt idx="1269">
                  <c:v>117.2</c:v>
                </c:pt>
                <c:pt idx="1270">
                  <c:v>13.239000000000001</c:v>
                </c:pt>
                <c:pt idx="1271">
                  <c:v>141.75</c:v>
                </c:pt>
                <c:pt idx="1272">
                  <c:v>268.41000000000003</c:v>
                </c:pt>
                <c:pt idx="1273">
                  <c:v>393.05</c:v>
                </c:pt>
                <c:pt idx="1274">
                  <c:v>515.36</c:v>
                </c:pt>
                <c:pt idx="1275">
                  <c:v>635.03</c:v>
                </c:pt>
                <c:pt idx="1276">
                  <c:v>751.78</c:v>
                </c:pt>
                <c:pt idx="1277">
                  <c:v>865.48</c:v>
                </c:pt>
                <c:pt idx="1278">
                  <c:v>976.04</c:v>
                </c:pt>
                <c:pt idx="1279">
                  <c:v>1083.3</c:v>
                </c:pt>
                <c:pt idx="1280">
                  <c:v>1187.0999999999999</c:v>
                </c:pt>
                <c:pt idx="1281">
                  <c:v>1287.0999999999999</c:v>
                </c:pt>
                <c:pt idx="1282">
                  <c:v>1383</c:v>
                </c:pt>
                <c:pt idx="1283">
                  <c:v>1474.5</c:v>
                </c:pt>
                <c:pt idx="1284">
                  <c:v>1561.5</c:v>
                </c:pt>
                <c:pt idx="1285">
                  <c:v>1644.3</c:v>
                </c:pt>
                <c:pt idx="1286">
                  <c:v>1723.5</c:v>
                </c:pt>
                <c:pt idx="1287">
                  <c:v>1799.4</c:v>
                </c:pt>
                <c:pt idx="1288">
                  <c:v>1872.2</c:v>
                </c:pt>
                <c:pt idx="1289">
                  <c:v>1941.9</c:v>
                </c:pt>
                <c:pt idx="1290">
                  <c:v>2008.3</c:v>
                </c:pt>
                <c:pt idx="1291">
                  <c:v>2071.5</c:v>
                </c:pt>
                <c:pt idx="1292">
                  <c:v>2131.4</c:v>
                </c:pt>
                <c:pt idx="1293">
                  <c:v>2188.1999999999998</c:v>
                </c:pt>
                <c:pt idx="1294">
                  <c:v>2241.8000000000002</c:v>
                </c:pt>
                <c:pt idx="1295">
                  <c:v>2292.3000000000002</c:v>
                </c:pt>
                <c:pt idx="1296">
                  <c:v>2339.4</c:v>
                </c:pt>
                <c:pt idx="1297">
                  <c:v>2383</c:v>
                </c:pt>
                <c:pt idx="1298">
                  <c:v>2422.9</c:v>
                </c:pt>
                <c:pt idx="1299">
                  <c:v>2459.3000000000002</c:v>
                </c:pt>
                <c:pt idx="1300">
                  <c:v>2492.3000000000002</c:v>
                </c:pt>
                <c:pt idx="1301">
                  <c:v>2522.1999999999998</c:v>
                </c:pt>
                <c:pt idx="1302">
                  <c:v>2549.1999999999998</c:v>
                </c:pt>
                <c:pt idx="1303">
                  <c:v>2573.1</c:v>
                </c:pt>
                <c:pt idx="1304">
                  <c:v>2593.5</c:v>
                </c:pt>
                <c:pt idx="1305">
                  <c:v>2610.1</c:v>
                </c:pt>
                <c:pt idx="1306">
                  <c:v>2622.3</c:v>
                </c:pt>
                <c:pt idx="1307">
                  <c:v>2630.2</c:v>
                </c:pt>
                <c:pt idx="1308">
                  <c:v>2633.6</c:v>
                </c:pt>
                <c:pt idx="1309">
                  <c:v>2632.6</c:v>
                </c:pt>
                <c:pt idx="1310">
                  <c:v>2627.2</c:v>
                </c:pt>
                <c:pt idx="1311">
                  <c:v>2617.3000000000002</c:v>
                </c:pt>
                <c:pt idx="1312">
                  <c:v>2602.9</c:v>
                </c:pt>
                <c:pt idx="1313">
                  <c:v>2584.1</c:v>
                </c:pt>
                <c:pt idx="1314">
                  <c:v>2561.1</c:v>
                </c:pt>
                <c:pt idx="1315">
                  <c:v>2534.3000000000002</c:v>
                </c:pt>
                <c:pt idx="1316">
                  <c:v>2504.1</c:v>
                </c:pt>
                <c:pt idx="1317">
                  <c:v>2470.8000000000002</c:v>
                </c:pt>
                <c:pt idx="1318">
                  <c:v>2434.5</c:v>
                </c:pt>
                <c:pt idx="1319">
                  <c:v>2394.9</c:v>
                </c:pt>
                <c:pt idx="1320">
                  <c:v>2352.1</c:v>
                </c:pt>
                <c:pt idx="1321">
                  <c:v>2305.9</c:v>
                </c:pt>
                <c:pt idx="1322">
                  <c:v>2256.6</c:v>
                </c:pt>
                <c:pt idx="1323">
                  <c:v>2204.6</c:v>
                </c:pt>
                <c:pt idx="1324">
                  <c:v>2150.4</c:v>
                </c:pt>
                <c:pt idx="1325">
                  <c:v>2094.1999999999998</c:v>
                </c:pt>
                <c:pt idx="1326">
                  <c:v>2036.2</c:v>
                </c:pt>
                <c:pt idx="1327">
                  <c:v>1976.7</c:v>
                </c:pt>
                <c:pt idx="1328">
                  <c:v>1915.7</c:v>
                </c:pt>
                <c:pt idx="1329">
                  <c:v>1853.4</c:v>
                </c:pt>
                <c:pt idx="1330">
                  <c:v>1790.1</c:v>
                </c:pt>
                <c:pt idx="1331">
                  <c:v>1725.8</c:v>
                </c:pt>
                <c:pt idx="1332">
                  <c:v>1660.7</c:v>
                </c:pt>
                <c:pt idx="1333">
                  <c:v>1594.4</c:v>
                </c:pt>
                <c:pt idx="1334">
                  <c:v>1526.7</c:v>
                </c:pt>
                <c:pt idx="1335">
                  <c:v>1457.1</c:v>
                </c:pt>
                <c:pt idx="1336">
                  <c:v>1385.6</c:v>
                </c:pt>
                <c:pt idx="1337">
                  <c:v>1312.3</c:v>
                </c:pt>
                <c:pt idx="1338">
                  <c:v>1237.5</c:v>
                </c:pt>
                <c:pt idx="1339">
                  <c:v>1161.5</c:v>
                </c:pt>
                <c:pt idx="1340">
                  <c:v>1084.3</c:v>
                </c:pt>
                <c:pt idx="1341">
                  <c:v>1006.1</c:v>
                </c:pt>
                <c:pt idx="1342">
                  <c:v>926.64</c:v>
                </c:pt>
                <c:pt idx="1343">
                  <c:v>846.11</c:v>
                </c:pt>
                <c:pt idx="1344">
                  <c:v>764.38</c:v>
                </c:pt>
                <c:pt idx="1345">
                  <c:v>681.7</c:v>
                </c:pt>
                <c:pt idx="1346">
                  <c:v>598.14</c:v>
                </c:pt>
                <c:pt idx="1347">
                  <c:v>513.88</c:v>
                </c:pt>
                <c:pt idx="1348">
                  <c:v>428.89</c:v>
                </c:pt>
                <c:pt idx="1349">
                  <c:v>343.11</c:v>
                </c:pt>
                <c:pt idx="1350">
                  <c:v>256.58</c:v>
                </c:pt>
                <c:pt idx="1351">
                  <c:v>169.61</c:v>
                </c:pt>
                <c:pt idx="1352">
                  <c:v>82.760999999999996</c:v>
                </c:pt>
                <c:pt idx="1353">
                  <c:v>36.597000000000001</c:v>
                </c:pt>
                <c:pt idx="1354">
                  <c:v>88.510999999999996</c:v>
                </c:pt>
                <c:pt idx="1355">
                  <c:v>171.95</c:v>
                </c:pt>
                <c:pt idx="1356">
                  <c:v>253.77</c:v>
                </c:pt>
                <c:pt idx="1357">
                  <c:v>333.95</c:v>
                </c:pt>
                <c:pt idx="1358">
                  <c:v>412.56</c:v>
                </c:pt>
                <c:pt idx="1359">
                  <c:v>489.55</c:v>
                </c:pt>
                <c:pt idx="1360">
                  <c:v>564.79</c:v>
                </c:pt>
                <c:pt idx="1361">
                  <c:v>638.16999999999996</c:v>
                </c:pt>
                <c:pt idx="1362">
                  <c:v>709.62</c:v>
                </c:pt>
                <c:pt idx="1363">
                  <c:v>779.23</c:v>
                </c:pt>
                <c:pt idx="1364">
                  <c:v>847.1</c:v>
                </c:pt>
                <c:pt idx="1365">
                  <c:v>913.3</c:v>
                </c:pt>
                <c:pt idx="1366">
                  <c:v>977.77</c:v>
                </c:pt>
                <c:pt idx="1367">
                  <c:v>1040.2</c:v>
                </c:pt>
                <c:pt idx="1368">
                  <c:v>1100.5</c:v>
                </c:pt>
                <c:pt idx="1369">
                  <c:v>1158.4000000000001</c:v>
                </c:pt>
                <c:pt idx="1370">
                  <c:v>1214.2</c:v>
                </c:pt>
                <c:pt idx="1371">
                  <c:v>1268.2</c:v>
                </c:pt>
                <c:pt idx="1372">
                  <c:v>1320.7</c:v>
                </c:pt>
                <c:pt idx="1373">
                  <c:v>1372.1</c:v>
                </c:pt>
                <c:pt idx="1374">
                  <c:v>1422.6</c:v>
                </c:pt>
                <c:pt idx="1375">
                  <c:v>1472</c:v>
                </c:pt>
                <c:pt idx="1376">
                  <c:v>1520.3</c:v>
                </c:pt>
                <c:pt idx="1377">
                  <c:v>1567.3</c:v>
                </c:pt>
                <c:pt idx="1378">
                  <c:v>1613</c:v>
                </c:pt>
                <c:pt idx="1379">
                  <c:v>1657.3</c:v>
                </c:pt>
                <c:pt idx="1380">
                  <c:v>1700.1</c:v>
                </c:pt>
                <c:pt idx="1381">
                  <c:v>1741.3</c:v>
                </c:pt>
                <c:pt idx="1382">
                  <c:v>1780.4</c:v>
                </c:pt>
                <c:pt idx="1383">
                  <c:v>1817.2</c:v>
                </c:pt>
                <c:pt idx="1384">
                  <c:v>1851.4</c:v>
                </c:pt>
                <c:pt idx="1385">
                  <c:v>1883.2</c:v>
                </c:pt>
                <c:pt idx="1386">
                  <c:v>1912.7</c:v>
                </c:pt>
                <c:pt idx="1387">
                  <c:v>1940</c:v>
                </c:pt>
                <c:pt idx="1388">
                  <c:v>1965.3</c:v>
                </c:pt>
                <c:pt idx="1389">
                  <c:v>1988.5</c:v>
                </c:pt>
                <c:pt idx="1390">
                  <c:v>2009.2</c:v>
                </c:pt>
                <c:pt idx="1391">
                  <c:v>2027.2</c:v>
                </c:pt>
                <c:pt idx="1392">
                  <c:v>2042.2</c:v>
                </c:pt>
                <c:pt idx="1393">
                  <c:v>2054.4</c:v>
                </c:pt>
                <c:pt idx="1394">
                  <c:v>2063.6</c:v>
                </c:pt>
                <c:pt idx="1395">
                  <c:v>2070</c:v>
                </c:pt>
                <c:pt idx="1396">
                  <c:v>2073.8000000000002</c:v>
                </c:pt>
                <c:pt idx="1397">
                  <c:v>2075</c:v>
                </c:pt>
                <c:pt idx="1398">
                  <c:v>2073.6</c:v>
                </c:pt>
                <c:pt idx="1399">
                  <c:v>2069.8000000000002</c:v>
                </c:pt>
                <c:pt idx="1400">
                  <c:v>2064.1999999999998</c:v>
                </c:pt>
                <c:pt idx="1401">
                  <c:v>2057.1</c:v>
                </c:pt>
                <c:pt idx="1402">
                  <c:v>2049</c:v>
                </c:pt>
                <c:pt idx="1403">
                  <c:v>2040.1</c:v>
                </c:pt>
                <c:pt idx="1404">
                  <c:v>2030.3</c:v>
                </c:pt>
                <c:pt idx="1405">
                  <c:v>2019.6</c:v>
                </c:pt>
                <c:pt idx="1406">
                  <c:v>2007.9</c:v>
                </c:pt>
                <c:pt idx="1407">
                  <c:v>1995</c:v>
                </c:pt>
                <c:pt idx="1408">
                  <c:v>1981</c:v>
                </c:pt>
                <c:pt idx="1409">
                  <c:v>1966.2</c:v>
                </c:pt>
                <c:pt idx="1410">
                  <c:v>1950.8</c:v>
                </c:pt>
                <c:pt idx="1411">
                  <c:v>1934.9</c:v>
                </c:pt>
                <c:pt idx="1412">
                  <c:v>1918.5</c:v>
                </c:pt>
                <c:pt idx="1413">
                  <c:v>1901.5</c:v>
                </c:pt>
                <c:pt idx="1414">
                  <c:v>1883.9</c:v>
                </c:pt>
                <c:pt idx="1415">
                  <c:v>1865.9</c:v>
                </c:pt>
                <c:pt idx="1416">
                  <c:v>1847.5</c:v>
                </c:pt>
                <c:pt idx="1417">
                  <c:v>1828.7</c:v>
                </c:pt>
                <c:pt idx="1418">
                  <c:v>1809.4</c:v>
                </c:pt>
                <c:pt idx="1419">
                  <c:v>1789.2</c:v>
                </c:pt>
                <c:pt idx="1420">
                  <c:v>1767.7</c:v>
                </c:pt>
                <c:pt idx="1421">
                  <c:v>1744.8</c:v>
                </c:pt>
                <c:pt idx="1422">
                  <c:v>1720.2</c:v>
                </c:pt>
                <c:pt idx="1423">
                  <c:v>1694.1</c:v>
                </c:pt>
                <c:pt idx="1424">
                  <c:v>1666.8</c:v>
                </c:pt>
                <c:pt idx="1425">
                  <c:v>1638.6</c:v>
                </c:pt>
                <c:pt idx="1426">
                  <c:v>1609.7</c:v>
                </c:pt>
                <c:pt idx="1427">
                  <c:v>1580.1</c:v>
                </c:pt>
                <c:pt idx="1428">
                  <c:v>1550</c:v>
                </c:pt>
                <c:pt idx="1429">
                  <c:v>1519.4</c:v>
                </c:pt>
                <c:pt idx="1430">
                  <c:v>1488.5</c:v>
                </c:pt>
                <c:pt idx="1431">
                  <c:v>1457.7</c:v>
                </c:pt>
                <c:pt idx="1432">
                  <c:v>1427</c:v>
                </c:pt>
                <c:pt idx="1433">
                  <c:v>1396.5</c:v>
                </c:pt>
                <c:pt idx="1434">
                  <c:v>1366.3</c:v>
                </c:pt>
                <c:pt idx="1435">
                  <c:v>1336.2</c:v>
                </c:pt>
                <c:pt idx="1436">
                  <c:v>1306.3</c:v>
                </c:pt>
                <c:pt idx="1437">
                  <c:v>1276.9000000000001</c:v>
                </c:pt>
                <c:pt idx="1438">
                  <c:v>1248.4000000000001</c:v>
                </c:pt>
                <c:pt idx="1439">
                  <c:v>1221.0999999999999</c:v>
                </c:pt>
                <c:pt idx="1440">
                  <c:v>1195.5</c:v>
                </c:pt>
                <c:pt idx="1441">
                  <c:v>1171.7</c:v>
                </c:pt>
                <c:pt idx="1442">
                  <c:v>1149.5999999999999</c:v>
                </c:pt>
                <c:pt idx="1443">
                  <c:v>1129.0999999999999</c:v>
                </c:pt>
                <c:pt idx="1444">
                  <c:v>1109.8</c:v>
                </c:pt>
                <c:pt idx="1445">
                  <c:v>1091.9000000000001</c:v>
                </c:pt>
                <c:pt idx="1446">
                  <c:v>1075.0999999999999</c:v>
                </c:pt>
                <c:pt idx="1447">
                  <c:v>1059.4000000000001</c:v>
                </c:pt>
                <c:pt idx="1448">
                  <c:v>1044.5999999999999</c:v>
                </c:pt>
                <c:pt idx="1449">
                  <c:v>1030.5</c:v>
                </c:pt>
                <c:pt idx="1450">
                  <c:v>1016.8</c:v>
                </c:pt>
                <c:pt idx="1451">
                  <c:v>1003.4</c:v>
                </c:pt>
                <c:pt idx="1452">
                  <c:v>990.46</c:v>
                </c:pt>
                <c:pt idx="1453">
                  <c:v>978.07</c:v>
                </c:pt>
                <c:pt idx="1454">
                  <c:v>966.43</c:v>
                </c:pt>
                <c:pt idx="1455">
                  <c:v>955.64</c:v>
                </c:pt>
                <c:pt idx="1456">
                  <c:v>945.6</c:v>
                </c:pt>
                <c:pt idx="1457">
                  <c:v>936.03</c:v>
                </c:pt>
                <c:pt idx="1458">
                  <c:v>926.69</c:v>
                </c:pt>
                <c:pt idx="1459">
                  <c:v>917.4</c:v>
                </c:pt>
                <c:pt idx="1460">
                  <c:v>908.18</c:v>
                </c:pt>
                <c:pt idx="1461">
                  <c:v>899.16</c:v>
                </c:pt>
                <c:pt idx="1462">
                  <c:v>890.53</c:v>
                </c:pt>
                <c:pt idx="1463">
                  <c:v>882.41</c:v>
                </c:pt>
                <c:pt idx="1464">
                  <c:v>874.87</c:v>
                </c:pt>
                <c:pt idx="1465">
                  <c:v>868.04</c:v>
                </c:pt>
                <c:pt idx="1466">
                  <c:v>862.13</c:v>
                </c:pt>
                <c:pt idx="1467">
                  <c:v>857.42</c:v>
                </c:pt>
                <c:pt idx="1468">
                  <c:v>854.19</c:v>
                </c:pt>
                <c:pt idx="1469">
                  <c:v>852.73</c:v>
                </c:pt>
                <c:pt idx="1470">
                  <c:v>853.1</c:v>
                </c:pt>
                <c:pt idx="1471">
                  <c:v>855.15</c:v>
                </c:pt>
                <c:pt idx="1472">
                  <c:v>858.62</c:v>
                </c:pt>
                <c:pt idx="1473">
                  <c:v>863.18</c:v>
                </c:pt>
                <c:pt idx="1474">
                  <c:v>868.61</c:v>
                </c:pt>
                <c:pt idx="1475">
                  <c:v>874.95</c:v>
                </c:pt>
                <c:pt idx="1476">
                  <c:v>882.25</c:v>
                </c:pt>
                <c:pt idx="1477">
                  <c:v>890.6</c:v>
                </c:pt>
                <c:pt idx="1478">
                  <c:v>899.93</c:v>
                </c:pt>
                <c:pt idx="1479">
                  <c:v>910.13</c:v>
                </c:pt>
                <c:pt idx="1480">
                  <c:v>920.97</c:v>
                </c:pt>
                <c:pt idx="1481">
                  <c:v>932.32</c:v>
                </c:pt>
                <c:pt idx="1482">
                  <c:v>944.03</c:v>
                </c:pt>
                <c:pt idx="1483">
                  <c:v>956.05</c:v>
                </c:pt>
                <c:pt idx="1484">
                  <c:v>968.15</c:v>
                </c:pt>
                <c:pt idx="1485">
                  <c:v>980.14</c:v>
                </c:pt>
                <c:pt idx="1486">
                  <c:v>991.61</c:v>
                </c:pt>
                <c:pt idx="1487">
                  <c:v>1002.1</c:v>
                </c:pt>
                <c:pt idx="1488">
                  <c:v>1011.4</c:v>
                </c:pt>
                <c:pt idx="1489">
                  <c:v>1019.3</c:v>
                </c:pt>
                <c:pt idx="1490">
                  <c:v>1026</c:v>
                </c:pt>
                <c:pt idx="1491">
                  <c:v>1031.7</c:v>
                </c:pt>
                <c:pt idx="1492">
                  <c:v>1036.5999999999999</c:v>
                </c:pt>
                <c:pt idx="1493">
                  <c:v>1041</c:v>
                </c:pt>
                <c:pt idx="1494">
                  <c:v>1044.8</c:v>
                </c:pt>
                <c:pt idx="1495">
                  <c:v>1047.9000000000001</c:v>
                </c:pt>
                <c:pt idx="1496">
                  <c:v>1050.5</c:v>
                </c:pt>
                <c:pt idx="1497">
                  <c:v>1052.4000000000001</c:v>
                </c:pt>
                <c:pt idx="1498">
                  <c:v>1054</c:v>
                </c:pt>
                <c:pt idx="1499">
                  <c:v>1055</c:v>
                </c:pt>
                <c:pt idx="1500">
                  <c:v>1055.7</c:v>
                </c:pt>
                <c:pt idx="1501">
                  <c:v>1055.8</c:v>
                </c:pt>
                <c:pt idx="1502">
                  <c:v>1055.3</c:v>
                </c:pt>
                <c:pt idx="1503">
                  <c:v>1054.0999999999999</c:v>
                </c:pt>
                <c:pt idx="1504">
                  <c:v>1052.3</c:v>
                </c:pt>
                <c:pt idx="1505">
                  <c:v>1050.2</c:v>
                </c:pt>
                <c:pt idx="1506">
                  <c:v>1048</c:v>
                </c:pt>
                <c:pt idx="1507">
                  <c:v>1046</c:v>
                </c:pt>
                <c:pt idx="1508">
                  <c:v>1043.9000000000001</c:v>
                </c:pt>
                <c:pt idx="1509">
                  <c:v>1041.5999999999999</c:v>
                </c:pt>
                <c:pt idx="1510">
                  <c:v>1038.7</c:v>
                </c:pt>
                <c:pt idx="1511">
                  <c:v>1034.9000000000001</c:v>
                </c:pt>
                <c:pt idx="1512">
                  <c:v>1030</c:v>
                </c:pt>
                <c:pt idx="1513">
                  <c:v>1023.8</c:v>
                </c:pt>
                <c:pt idx="1514">
                  <c:v>1016</c:v>
                </c:pt>
                <c:pt idx="1515">
                  <c:v>1006.6</c:v>
                </c:pt>
                <c:pt idx="1516">
                  <c:v>995.35</c:v>
                </c:pt>
                <c:pt idx="1517">
                  <c:v>982</c:v>
                </c:pt>
                <c:pt idx="1518">
                  <c:v>966.5</c:v>
                </c:pt>
                <c:pt idx="1519">
                  <c:v>948.88</c:v>
                </c:pt>
                <c:pt idx="1520">
                  <c:v>929.33</c:v>
                </c:pt>
                <c:pt idx="1521">
                  <c:v>908.03</c:v>
                </c:pt>
                <c:pt idx="1522">
                  <c:v>885.06</c:v>
                </c:pt>
                <c:pt idx="1523">
                  <c:v>860.32</c:v>
                </c:pt>
                <c:pt idx="1524">
                  <c:v>833.58</c:v>
                </c:pt>
                <c:pt idx="1525">
                  <c:v>804.66</c:v>
                </c:pt>
                <c:pt idx="1526">
                  <c:v>773.47</c:v>
                </c:pt>
                <c:pt idx="1527">
                  <c:v>740.11</c:v>
                </c:pt>
                <c:pt idx="1528">
                  <c:v>704.77</c:v>
                </c:pt>
                <c:pt idx="1529">
                  <c:v>667.69</c:v>
                </c:pt>
                <c:pt idx="1530">
                  <c:v>629.15</c:v>
                </c:pt>
                <c:pt idx="1531">
                  <c:v>589.32000000000005</c:v>
                </c:pt>
                <c:pt idx="1532">
                  <c:v>548.36</c:v>
                </c:pt>
                <c:pt idx="1533">
                  <c:v>506.45</c:v>
                </c:pt>
                <c:pt idx="1534">
                  <c:v>463.8</c:v>
                </c:pt>
                <c:pt idx="1535">
                  <c:v>420.74</c:v>
                </c:pt>
                <c:pt idx="1536">
                  <c:v>377.43</c:v>
                </c:pt>
                <c:pt idx="1537">
                  <c:v>333.91</c:v>
                </c:pt>
                <c:pt idx="1538">
                  <c:v>290.02999999999997</c:v>
                </c:pt>
                <c:pt idx="1539">
                  <c:v>245.5</c:v>
                </c:pt>
                <c:pt idx="1540">
                  <c:v>200.05</c:v>
                </c:pt>
                <c:pt idx="1541">
                  <c:v>153.61000000000001</c:v>
                </c:pt>
                <c:pt idx="1542">
                  <c:v>106.16</c:v>
                </c:pt>
                <c:pt idx="1543">
                  <c:v>57.860999999999997</c:v>
                </c:pt>
                <c:pt idx="1544">
                  <c:v>30.565000000000001</c:v>
                </c:pt>
                <c:pt idx="1545">
                  <c:v>44.649000000000001</c:v>
                </c:pt>
                <c:pt idx="1546">
                  <c:v>91.364999999999995</c:v>
                </c:pt>
                <c:pt idx="1547">
                  <c:v>142.59</c:v>
                </c:pt>
                <c:pt idx="1548">
                  <c:v>194.76</c:v>
                </c:pt>
                <c:pt idx="1549">
                  <c:v>247.9</c:v>
                </c:pt>
                <c:pt idx="1550">
                  <c:v>302.02</c:v>
                </c:pt>
                <c:pt idx="1551">
                  <c:v>357.11</c:v>
                </c:pt>
                <c:pt idx="1552">
                  <c:v>413.3</c:v>
                </c:pt>
                <c:pt idx="1553">
                  <c:v>470.76</c:v>
                </c:pt>
                <c:pt idx="1554">
                  <c:v>529.62</c:v>
                </c:pt>
                <c:pt idx="1555">
                  <c:v>589.95000000000005</c:v>
                </c:pt>
                <c:pt idx="1556">
                  <c:v>651.6</c:v>
                </c:pt>
                <c:pt idx="1557">
                  <c:v>714.2</c:v>
                </c:pt>
                <c:pt idx="1558">
                  <c:v>777.31</c:v>
                </c:pt>
                <c:pt idx="1559">
                  <c:v>840.54</c:v>
                </c:pt>
                <c:pt idx="1560">
                  <c:v>903.53</c:v>
                </c:pt>
                <c:pt idx="1561">
                  <c:v>966.11</c:v>
                </c:pt>
                <c:pt idx="1562">
                  <c:v>1028.2</c:v>
                </c:pt>
                <c:pt idx="1563">
                  <c:v>1089.7</c:v>
                </c:pt>
                <c:pt idx="1564">
                  <c:v>1150.4000000000001</c:v>
                </c:pt>
                <c:pt idx="1565">
                  <c:v>1210.2</c:v>
                </c:pt>
                <c:pt idx="1566">
                  <c:v>1268.9000000000001</c:v>
                </c:pt>
                <c:pt idx="1567">
                  <c:v>1326.3</c:v>
                </c:pt>
                <c:pt idx="1568">
                  <c:v>1382.4</c:v>
                </c:pt>
                <c:pt idx="1569">
                  <c:v>1437.2</c:v>
                </c:pt>
                <c:pt idx="1570">
                  <c:v>1490.6</c:v>
                </c:pt>
                <c:pt idx="1571">
                  <c:v>1542.3</c:v>
                </c:pt>
                <c:pt idx="1572">
                  <c:v>1592.2</c:v>
                </c:pt>
                <c:pt idx="1573">
                  <c:v>1639.9</c:v>
                </c:pt>
                <c:pt idx="1574">
                  <c:v>1685.1</c:v>
                </c:pt>
                <c:pt idx="1575">
                  <c:v>1728.1</c:v>
                </c:pt>
                <c:pt idx="1576">
                  <c:v>1768.9</c:v>
                </c:pt>
                <c:pt idx="1577">
                  <c:v>1807.8</c:v>
                </c:pt>
                <c:pt idx="1578">
                  <c:v>1845.2</c:v>
                </c:pt>
                <c:pt idx="1579">
                  <c:v>1881</c:v>
                </c:pt>
                <c:pt idx="1580">
                  <c:v>1915.4</c:v>
                </c:pt>
                <c:pt idx="1581">
                  <c:v>1948.4</c:v>
                </c:pt>
                <c:pt idx="1582">
                  <c:v>1979.9</c:v>
                </c:pt>
                <c:pt idx="1583">
                  <c:v>2010</c:v>
                </c:pt>
                <c:pt idx="1584">
                  <c:v>2038.7</c:v>
                </c:pt>
                <c:pt idx="1585">
                  <c:v>2065.9</c:v>
                </c:pt>
                <c:pt idx="1586">
                  <c:v>2091.3000000000002</c:v>
                </c:pt>
                <c:pt idx="1587">
                  <c:v>2114.8000000000002</c:v>
                </c:pt>
                <c:pt idx="1588">
                  <c:v>2136.1</c:v>
                </c:pt>
                <c:pt idx="1589">
                  <c:v>2155</c:v>
                </c:pt>
                <c:pt idx="1590">
                  <c:v>2171.4</c:v>
                </c:pt>
                <c:pt idx="1591">
                  <c:v>2185.6</c:v>
                </c:pt>
                <c:pt idx="1592">
                  <c:v>2197.5</c:v>
                </c:pt>
                <c:pt idx="1593">
                  <c:v>2207.1</c:v>
                </c:pt>
                <c:pt idx="1594">
                  <c:v>2214.3000000000002</c:v>
                </c:pt>
                <c:pt idx="1595">
                  <c:v>2218.8000000000002</c:v>
                </c:pt>
                <c:pt idx="1596">
                  <c:v>2220.1999999999998</c:v>
                </c:pt>
                <c:pt idx="1597">
                  <c:v>2218.3000000000002</c:v>
                </c:pt>
                <c:pt idx="1598">
                  <c:v>2212.9</c:v>
                </c:pt>
                <c:pt idx="1599">
                  <c:v>2203.6999999999998</c:v>
                </c:pt>
                <c:pt idx="1600">
                  <c:v>2190.8000000000002</c:v>
                </c:pt>
                <c:pt idx="1601">
                  <c:v>2173.9</c:v>
                </c:pt>
                <c:pt idx="1602">
                  <c:v>2153</c:v>
                </c:pt>
                <c:pt idx="1603">
                  <c:v>2127.9</c:v>
                </c:pt>
                <c:pt idx="1604">
                  <c:v>2098.9</c:v>
                </c:pt>
                <c:pt idx="1605">
                  <c:v>2066.1</c:v>
                </c:pt>
                <c:pt idx="1606">
                  <c:v>2029.8</c:v>
                </c:pt>
                <c:pt idx="1607">
                  <c:v>1990.4</c:v>
                </c:pt>
                <c:pt idx="1608">
                  <c:v>1948.1</c:v>
                </c:pt>
                <c:pt idx="1609">
                  <c:v>1902.9</c:v>
                </c:pt>
                <c:pt idx="1610">
                  <c:v>1854.7</c:v>
                </c:pt>
                <c:pt idx="1611">
                  <c:v>1803.5</c:v>
                </c:pt>
                <c:pt idx="1612">
                  <c:v>1749.3</c:v>
                </c:pt>
                <c:pt idx="1613">
                  <c:v>1692.1</c:v>
                </c:pt>
                <c:pt idx="1614">
                  <c:v>1632.3</c:v>
                </c:pt>
                <c:pt idx="1615">
                  <c:v>1570.1</c:v>
                </c:pt>
                <c:pt idx="1616">
                  <c:v>1505.5</c:v>
                </c:pt>
                <c:pt idx="1617">
                  <c:v>1438.6</c:v>
                </c:pt>
                <c:pt idx="1618">
                  <c:v>1369.7</c:v>
                </c:pt>
                <c:pt idx="1619">
                  <c:v>1298.8</c:v>
                </c:pt>
                <c:pt idx="1620">
                  <c:v>1226</c:v>
                </c:pt>
                <c:pt idx="1621">
                  <c:v>1151.7</c:v>
                </c:pt>
                <c:pt idx="1622">
                  <c:v>1075.8</c:v>
                </c:pt>
                <c:pt idx="1623">
                  <c:v>998.17</c:v>
                </c:pt>
                <c:pt idx="1624">
                  <c:v>918.66</c:v>
                </c:pt>
                <c:pt idx="1625">
                  <c:v>836.93</c:v>
                </c:pt>
                <c:pt idx="1626">
                  <c:v>752.7</c:v>
                </c:pt>
                <c:pt idx="1627">
                  <c:v>665.84</c:v>
                </c:pt>
                <c:pt idx="1628">
                  <c:v>576.36</c:v>
                </c:pt>
                <c:pt idx="1629">
                  <c:v>484.44</c:v>
                </c:pt>
                <c:pt idx="1630">
                  <c:v>390.18</c:v>
                </c:pt>
                <c:pt idx="1631">
                  <c:v>293.72000000000003</c:v>
                </c:pt>
                <c:pt idx="1632">
                  <c:v>195.07</c:v>
                </c:pt>
                <c:pt idx="1633">
                  <c:v>94.316000000000003</c:v>
                </c:pt>
                <c:pt idx="1634">
                  <c:v>19.47</c:v>
                </c:pt>
                <c:pt idx="1635">
                  <c:v>113.09</c:v>
                </c:pt>
                <c:pt idx="1636">
                  <c:v>219.33</c:v>
                </c:pt>
                <c:pt idx="1637">
                  <c:v>327.08</c:v>
                </c:pt>
                <c:pt idx="1638">
                  <c:v>436.26</c:v>
                </c:pt>
                <c:pt idx="1639">
                  <c:v>546.86</c:v>
                </c:pt>
                <c:pt idx="1640">
                  <c:v>658.83</c:v>
                </c:pt>
                <c:pt idx="1641">
                  <c:v>772.04</c:v>
                </c:pt>
                <c:pt idx="1642">
                  <c:v>886.2</c:v>
                </c:pt>
                <c:pt idx="1643">
                  <c:v>1000.8</c:v>
                </c:pt>
                <c:pt idx="1644">
                  <c:v>1115.4000000000001</c:v>
                </c:pt>
                <c:pt idx="1645">
                  <c:v>1229.5</c:v>
                </c:pt>
                <c:pt idx="1646">
                  <c:v>1342.7</c:v>
                </c:pt>
                <c:pt idx="1647">
                  <c:v>1454.9</c:v>
                </c:pt>
                <c:pt idx="1648">
                  <c:v>1566</c:v>
                </c:pt>
                <c:pt idx="1649">
                  <c:v>1675.7</c:v>
                </c:pt>
                <c:pt idx="1650">
                  <c:v>1784</c:v>
                </c:pt>
                <c:pt idx="1651">
                  <c:v>1890.8</c:v>
                </c:pt>
                <c:pt idx="1652">
                  <c:v>1995.9</c:v>
                </c:pt>
                <c:pt idx="1653">
                  <c:v>2099.5</c:v>
                </c:pt>
                <c:pt idx="1654">
                  <c:v>2201.5</c:v>
                </c:pt>
                <c:pt idx="1655">
                  <c:v>2302.1</c:v>
                </c:pt>
                <c:pt idx="1656">
                  <c:v>2401.1</c:v>
                </c:pt>
                <c:pt idx="1657">
                  <c:v>2498.4</c:v>
                </c:pt>
                <c:pt idx="1658">
                  <c:v>2593.9</c:v>
                </c:pt>
                <c:pt idx="1659">
                  <c:v>2687.1</c:v>
                </c:pt>
                <c:pt idx="1660">
                  <c:v>2778.1</c:v>
                </c:pt>
                <c:pt idx="1661">
                  <c:v>2866.8</c:v>
                </c:pt>
                <c:pt idx="1662">
                  <c:v>2953.3</c:v>
                </c:pt>
                <c:pt idx="1663">
                  <c:v>3037.7</c:v>
                </c:pt>
                <c:pt idx="1664">
                  <c:v>3120.3</c:v>
                </c:pt>
                <c:pt idx="1665">
                  <c:v>3201</c:v>
                </c:pt>
                <c:pt idx="1666">
                  <c:v>3279.6</c:v>
                </c:pt>
                <c:pt idx="1667">
                  <c:v>3356</c:v>
                </c:pt>
                <c:pt idx="1668">
                  <c:v>3430.1</c:v>
                </c:pt>
                <c:pt idx="1669">
                  <c:v>3501.8</c:v>
                </c:pt>
                <c:pt idx="1670">
                  <c:v>3570.8</c:v>
                </c:pt>
                <c:pt idx="1671">
                  <c:v>3636.8</c:v>
                </c:pt>
                <c:pt idx="1672">
                  <c:v>3699.6</c:v>
                </c:pt>
                <c:pt idx="1673">
                  <c:v>3758.5</c:v>
                </c:pt>
                <c:pt idx="1674">
                  <c:v>3813.4</c:v>
                </c:pt>
                <c:pt idx="1675">
                  <c:v>3863.8</c:v>
                </c:pt>
                <c:pt idx="1676">
                  <c:v>3909.7</c:v>
                </c:pt>
                <c:pt idx="1677">
                  <c:v>3951.1</c:v>
                </c:pt>
                <c:pt idx="1678">
                  <c:v>3987.9</c:v>
                </c:pt>
                <c:pt idx="1679">
                  <c:v>4020.2</c:v>
                </c:pt>
                <c:pt idx="1680">
                  <c:v>4047.8</c:v>
                </c:pt>
                <c:pt idx="1681">
                  <c:v>4070.4</c:v>
                </c:pt>
                <c:pt idx="1682">
                  <c:v>4088</c:v>
                </c:pt>
                <c:pt idx="1683">
                  <c:v>4100.2</c:v>
                </c:pt>
                <c:pt idx="1684">
                  <c:v>4107</c:v>
                </c:pt>
                <c:pt idx="1685">
                  <c:v>4108.6000000000004</c:v>
                </c:pt>
                <c:pt idx="1686">
                  <c:v>4104.6000000000004</c:v>
                </c:pt>
                <c:pt idx="1687">
                  <c:v>4094.9</c:v>
                </c:pt>
                <c:pt idx="1688">
                  <c:v>4080</c:v>
                </c:pt>
                <c:pt idx="1689">
                  <c:v>4059.4</c:v>
                </c:pt>
                <c:pt idx="1690">
                  <c:v>4033.7</c:v>
                </c:pt>
                <c:pt idx="1691">
                  <c:v>4002.9</c:v>
                </c:pt>
                <c:pt idx="1692">
                  <c:v>3967.6</c:v>
                </c:pt>
                <c:pt idx="1693">
                  <c:v>3928</c:v>
                </c:pt>
                <c:pt idx="1694">
                  <c:v>3884.2</c:v>
                </c:pt>
                <c:pt idx="1695">
                  <c:v>3836.5</c:v>
                </c:pt>
                <c:pt idx="1696">
                  <c:v>3784.3</c:v>
                </c:pt>
                <c:pt idx="1697">
                  <c:v>3727.9</c:v>
                </c:pt>
                <c:pt idx="1698">
                  <c:v>3667.2</c:v>
                </c:pt>
                <c:pt idx="1699">
                  <c:v>3602.2</c:v>
                </c:pt>
                <c:pt idx="1700">
                  <c:v>3532.8</c:v>
                </c:pt>
                <c:pt idx="1701">
                  <c:v>3459.1</c:v>
                </c:pt>
                <c:pt idx="1702">
                  <c:v>3381.1</c:v>
                </c:pt>
                <c:pt idx="1703">
                  <c:v>3298.8</c:v>
                </c:pt>
                <c:pt idx="1704">
                  <c:v>3212.1</c:v>
                </c:pt>
                <c:pt idx="1705">
                  <c:v>3121.2</c:v>
                </c:pt>
                <c:pt idx="1706">
                  <c:v>3026</c:v>
                </c:pt>
                <c:pt idx="1707">
                  <c:v>2926.8</c:v>
                </c:pt>
                <c:pt idx="1708">
                  <c:v>2823.6</c:v>
                </c:pt>
                <c:pt idx="1709">
                  <c:v>2716.1</c:v>
                </c:pt>
                <c:pt idx="1710">
                  <c:v>2604.1999999999998</c:v>
                </c:pt>
                <c:pt idx="1711">
                  <c:v>2487.6999999999998</c:v>
                </c:pt>
                <c:pt idx="1712">
                  <c:v>2366.3000000000002</c:v>
                </c:pt>
                <c:pt idx="1713">
                  <c:v>2240.1</c:v>
                </c:pt>
                <c:pt idx="1714">
                  <c:v>2109.3000000000002</c:v>
                </c:pt>
                <c:pt idx="1715">
                  <c:v>1973.9</c:v>
                </c:pt>
                <c:pt idx="1716">
                  <c:v>1834.4</c:v>
                </c:pt>
                <c:pt idx="1717">
                  <c:v>1691</c:v>
                </c:pt>
                <c:pt idx="1718">
                  <c:v>1543.8</c:v>
                </c:pt>
                <c:pt idx="1719">
                  <c:v>1393.2</c:v>
                </c:pt>
                <c:pt idx="1720">
                  <c:v>1239.4000000000001</c:v>
                </c:pt>
                <c:pt idx="1721">
                  <c:v>1082.9000000000001</c:v>
                </c:pt>
                <c:pt idx="1722">
                  <c:v>923.91</c:v>
                </c:pt>
                <c:pt idx="1723">
                  <c:v>762.73</c:v>
                </c:pt>
                <c:pt idx="1724">
                  <c:v>599.52</c:v>
                </c:pt>
                <c:pt idx="1725">
                  <c:v>434.36</c:v>
                </c:pt>
                <c:pt idx="1726">
                  <c:v>267.32</c:v>
                </c:pt>
                <c:pt idx="1727">
                  <c:v>98.605000000000004</c:v>
                </c:pt>
                <c:pt idx="1728">
                  <c:v>71.472999999999999</c:v>
                </c:pt>
                <c:pt idx="1729">
                  <c:v>242.48</c:v>
                </c:pt>
                <c:pt idx="1730">
                  <c:v>413.99</c:v>
                </c:pt>
                <c:pt idx="1731">
                  <c:v>585.66999999999996</c:v>
                </c:pt>
                <c:pt idx="1732">
                  <c:v>757.23</c:v>
                </c:pt>
                <c:pt idx="1733">
                  <c:v>928.59</c:v>
                </c:pt>
                <c:pt idx="1734">
                  <c:v>1099.7</c:v>
                </c:pt>
                <c:pt idx="1735">
                  <c:v>1270.4000000000001</c:v>
                </c:pt>
                <c:pt idx="1736">
                  <c:v>1440.7</c:v>
                </c:pt>
                <c:pt idx="1737">
                  <c:v>1610.4</c:v>
                </c:pt>
                <c:pt idx="1738">
                  <c:v>1779.8</c:v>
                </c:pt>
                <c:pt idx="1739">
                  <c:v>1948.7</c:v>
                </c:pt>
                <c:pt idx="1740">
                  <c:v>2117.3000000000002</c:v>
                </c:pt>
                <c:pt idx="1741">
                  <c:v>2285.6</c:v>
                </c:pt>
                <c:pt idx="1742">
                  <c:v>2453.5</c:v>
                </c:pt>
                <c:pt idx="1743">
                  <c:v>2620.8000000000002</c:v>
                </c:pt>
                <c:pt idx="1744">
                  <c:v>2787.1</c:v>
                </c:pt>
                <c:pt idx="1745">
                  <c:v>2952.1</c:v>
                </c:pt>
                <c:pt idx="1746">
                  <c:v>3115.5</c:v>
                </c:pt>
                <c:pt idx="1747">
                  <c:v>3277.2</c:v>
                </c:pt>
                <c:pt idx="1748">
                  <c:v>3437.1</c:v>
                </c:pt>
                <c:pt idx="1749">
                  <c:v>3595</c:v>
                </c:pt>
                <c:pt idx="1750">
                  <c:v>3750.9</c:v>
                </c:pt>
                <c:pt idx="1751">
                  <c:v>3904.5</c:v>
                </c:pt>
                <c:pt idx="1752">
                  <c:v>4055.5</c:v>
                </c:pt>
                <c:pt idx="1753">
                  <c:v>4203.8</c:v>
                </c:pt>
                <c:pt idx="1754">
                  <c:v>4348.8999999999996</c:v>
                </c:pt>
                <c:pt idx="1755">
                  <c:v>4490.7</c:v>
                </c:pt>
                <c:pt idx="1756">
                  <c:v>4628.7</c:v>
                </c:pt>
                <c:pt idx="1757">
                  <c:v>4762.6000000000004</c:v>
                </c:pt>
                <c:pt idx="1758">
                  <c:v>4891.8999999999996</c:v>
                </c:pt>
                <c:pt idx="1759">
                  <c:v>5016</c:v>
                </c:pt>
                <c:pt idx="1760">
                  <c:v>5134.8999999999996</c:v>
                </c:pt>
                <c:pt idx="1761">
                  <c:v>5247.7</c:v>
                </c:pt>
                <c:pt idx="1762">
                  <c:v>5355.1</c:v>
                </c:pt>
                <c:pt idx="1763">
                  <c:v>5456.4</c:v>
                </c:pt>
                <c:pt idx="1764">
                  <c:v>5552.3</c:v>
                </c:pt>
                <c:pt idx="1765">
                  <c:v>5642.4</c:v>
                </c:pt>
                <c:pt idx="1766">
                  <c:v>5726.7</c:v>
                </c:pt>
                <c:pt idx="1767">
                  <c:v>5805.2</c:v>
                </c:pt>
                <c:pt idx="1768">
                  <c:v>5877.6</c:v>
                </c:pt>
                <c:pt idx="1769">
                  <c:v>5943.9</c:v>
                </c:pt>
                <c:pt idx="1770">
                  <c:v>6004.4</c:v>
                </c:pt>
                <c:pt idx="1771">
                  <c:v>6058.7</c:v>
                </c:pt>
                <c:pt idx="1772">
                  <c:v>6106.9</c:v>
                </c:pt>
                <c:pt idx="1773">
                  <c:v>6149.2</c:v>
                </c:pt>
                <c:pt idx="1774">
                  <c:v>6185</c:v>
                </c:pt>
                <c:pt idx="1775">
                  <c:v>6214.4</c:v>
                </c:pt>
                <c:pt idx="1776">
                  <c:v>6237.9</c:v>
                </c:pt>
                <c:pt idx="1777">
                  <c:v>6255.4</c:v>
                </c:pt>
                <c:pt idx="1778">
                  <c:v>6267.5</c:v>
                </c:pt>
                <c:pt idx="1779">
                  <c:v>6273.7</c:v>
                </c:pt>
                <c:pt idx="1780">
                  <c:v>6274.6</c:v>
                </c:pt>
                <c:pt idx="1781">
                  <c:v>6269.5</c:v>
                </c:pt>
                <c:pt idx="1782">
                  <c:v>6258.8</c:v>
                </c:pt>
                <c:pt idx="1783">
                  <c:v>6241.5</c:v>
                </c:pt>
                <c:pt idx="1784">
                  <c:v>6218.1</c:v>
                </c:pt>
                <c:pt idx="1785">
                  <c:v>6188.2</c:v>
                </c:pt>
                <c:pt idx="1786">
                  <c:v>6151.4</c:v>
                </c:pt>
                <c:pt idx="1787">
                  <c:v>6107.8</c:v>
                </c:pt>
                <c:pt idx="1788">
                  <c:v>6057.4</c:v>
                </c:pt>
                <c:pt idx="1789">
                  <c:v>5999.9</c:v>
                </c:pt>
                <c:pt idx="1790">
                  <c:v>5935.3</c:v>
                </c:pt>
                <c:pt idx="1791">
                  <c:v>5863.7</c:v>
                </c:pt>
                <c:pt idx="1792">
                  <c:v>5785.2</c:v>
                </c:pt>
                <c:pt idx="1793">
                  <c:v>5700</c:v>
                </c:pt>
                <c:pt idx="1794">
                  <c:v>5608.1</c:v>
                </c:pt>
                <c:pt idx="1795">
                  <c:v>5509.6</c:v>
                </c:pt>
                <c:pt idx="1796">
                  <c:v>5404.3</c:v>
                </c:pt>
                <c:pt idx="1797">
                  <c:v>5292.1</c:v>
                </c:pt>
                <c:pt idx="1798">
                  <c:v>5173.1000000000004</c:v>
                </c:pt>
                <c:pt idx="1799">
                  <c:v>5047.3</c:v>
                </c:pt>
                <c:pt idx="1800">
                  <c:v>4915.2</c:v>
                </c:pt>
                <c:pt idx="1801">
                  <c:v>4776.7</c:v>
                </c:pt>
                <c:pt idx="1802">
                  <c:v>4632.5</c:v>
                </c:pt>
                <c:pt idx="1803">
                  <c:v>4482.8999999999996</c:v>
                </c:pt>
                <c:pt idx="1804">
                  <c:v>4328</c:v>
                </c:pt>
                <c:pt idx="1805">
                  <c:v>4168.3999999999996</c:v>
                </c:pt>
                <c:pt idx="1806">
                  <c:v>4004.4</c:v>
                </c:pt>
                <c:pt idx="1807">
                  <c:v>3836.4</c:v>
                </c:pt>
                <c:pt idx="1808">
                  <c:v>3664.6</c:v>
                </c:pt>
                <c:pt idx="1809">
                  <c:v>3489.2</c:v>
                </c:pt>
                <c:pt idx="1810">
                  <c:v>3310.4</c:v>
                </c:pt>
                <c:pt idx="1811">
                  <c:v>3128.2</c:v>
                </c:pt>
                <c:pt idx="1812">
                  <c:v>2942.5</c:v>
                </c:pt>
                <c:pt idx="1813">
                  <c:v>2753.5</c:v>
                </c:pt>
                <c:pt idx="1814">
                  <c:v>2561.3000000000002</c:v>
                </c:pt>
                <c:pt idx="1815">
                  <c:v>2366.3000000000002</c:v>
                </c:pt>
                <c:pt idx="1816">
                  <c:v>2168.6999999999998</c:v>
                </c:pt>
                <c:pt idx="1817">
                  <c:v>1968.9</c:v>
                </c:pt>
                <c:pt idx="1818">
                  <c:v>1766.8</c:v>
                </c:pt>
                <c:pt idx="1819">
                  <c:v>1562.6</c:v>
                </c:pt>
                <c:pt idx="1820">
                  <c:v>1356.4</c:v>
                </c:pt>
                <c:pt idx="1821">
                  <c:v>1148.2</c:v>
                </c:pt>
                <c:pt idx="1822">
                  <c:v>938.29</c:v>
                </c:pt>
                <c:pt idx="1823">
                  <c:v>726.6</c:v>
                </c:pt>
                <c:pt idx="1824">
                  <c:v>513.22</c:v>
                </c:pt>
                <c:pt idx="1825">
                  <c:v>298.17</c:v>
                </c:pt>
                <c:pt idx="1826">
                  <c:v>81.492000000000004</c:v>
                </c:pt>
                <c:pt idx="1827">
                  <c:v>136.78</c:v>
                </c:pt>
                <c:pt idx="1828">
                  <c:v>356.23</c:v>
                </c:pt>
                <c:pt idx="1829">
                  <c:v>576.52</c:v>
                </c:pt>
                <c:pt idx="1830">
                  <c:v>797.1</c:v>
                </c:pt>
                <c:pt idx="1831">
                  <c:v>1017.5</c:v>
                </c:pt>
                <c:pt idx="1832">
                  <c:v>1237.2</c:v>
                </c:pt>
                <c:pt idx="1833">
                  <c:v>1456</c:v>
                </c:pt>
                <c:pt idx="1834">
                  <c:v>1673.4</c:v>
                </c:pt>
                <c:pt idx="1835">
                  <c:v>1889.4</c:v>
                </c:pt>
                <c:pt idx="1836">
                  <c:v>2103.5</c:v>
                </c:pt>
                <c:pt idx="1837">
                  <c:v>2315.4</c:v>
                </c:pt>
                <c:pt idx="1838">
                  <c:v>2524.8000000000002</c:v>
                </c:pt>
                <c:pt idx="1839">
                  <c:v>2731.3</c:v>
                </c:pt>
                <c:pt idx="1840">
                  <c:v>2934.7</c:v>
                </c:pt>
                <c:pt idx="1841">
                  <c:v>3134.7</c:v>
                </c:pt>
                <c:pt idx="1842">
                  <c:v>3330.9</c:v>
                </c:pt>
                <c:pt idx="1843">
                  <c:v>3523</c:v>
                </c:pt>
                <c:pt idx="1844">
                  <c:v>3710.7</c:v>
                </c:pt>
                <c:pt idx="1845">
                  <c:v>3893.4</c:v>
                </c:pt>
                <c:pt idx="1846">
                  <c:v>4070.7</c:v>
                </c:pt>
                <c:pt idx="1847">
                  <c:v>4242.8</c:v>
                </c:pt>
                <c:pt idx="1848">
                  <c:v>4409.3999999999996</c:v>
                </c:pt>
                <c:pt idx="1849">
                  <c:v>4570.8</c:v>
                </c:pt>
                <c:pt idx="1850">
                  <c:v>4726.7</c:v>
                </c:pt>
                <c:pt idx="1851">
                  <c:v>4877.3999999999996</c:v>
                </c:pt>
                <c:pt idx="1852">
                  <c:v>5022.8999999999996</c:v>
                </c:pt>
                <c:pt idx="1853">
                  <c:v>5163</c:v>
                </c:pt>
                <c:pt idx="1854">
                  <c:v>5297.5</c:v>
                </c:pt>
                <c:pt idx="1855">
                  <c:v>5426.5</c:v>
                </c:pt>
                <c:pt idx="1856">
                  <c:v>5549.9</c:v>
                </c:pt>
                <c:pt idx="1857">
                  <c:v>5667.3</c:v>
                </c:pt>
                <c:pt idx="1858">
                  <c:v>5778.8</c:v>
                </c:pt>
                <c:pt idx="1859">
                  <c:v>5883.8</c:v>
                </c:pt>
                <c:pt idx="1860">
                  <c:v>5982.4</c:v>
                </c:pt>
                <c:pt idx="1861">
                  <c:v>6074.2</c:v>
                </c:pt>
                <c:pt idx="1862">
                  <c:v>6159.2</c:v>
                </c:pt>
                <c:pt idx="1863">
                  <c:v>6237.4</c:v>
                </c:pt>
                <c:pt idx="1864">
                  <c:v>6308.8</c:v>
                </c:pt>
                <c:pt idx="1865">
                  <c:v>6373.3</c:v>
                </c:pt>
                <c:pt idx="1866">
                  <c:v>6430.7</c:v>
                </c:pt>
                <c:pt idx="1867">
                  <c:v>6480.8</c:v>
                </c:pt>
                <c:pt idx="1868">
                  <c:v>6523</c:v>
                </c:pt>
                <c:pt idx="1869">
                  <c:v>6557.1</c:v>
                </c:pt>
                <c:pt idx="1870">
                  <c:v>6582.8</c:v>
                </c:pt>
                <c:pt idx="1871">
                  <c:v>6600.2</c:v>
                </c:pt>
                <c:pt idx="1872">
                  <c:v>6608.7</c:v>
                </c:pt>
                <c:pt idx="1873">
                  <c:v>6608.3</c:v>
                </c:pt>
                <c:pt idx="1874">
                  <c:v>6598.9</c:v>
                </c:pt>
                <c:pt idx="1875">
                  <c:v>6580.3</c:v>
                </c:pt>
                <c:pt idx="1876">
                  <c:v>6552.7</c:v>
                </c:pt>
                <c:pt idx="1877">
                  <c:v>6516.1</c:v>
                </c:pt>
                <c:pt idx="1878">
                  <c:v>6471</c:v>
                </c:pt>
                <c:pt idx="1879">
                  <c:v>6417.5</c:v>
                </c:pt>
                <c:pt idx="1880">
                  <c:v>6355.6</c:v>
                </c:pt>
                <c:pt idx="1881">
                  <c:v>6285.5</c:v>
                </c:pt>
                <c:pt idx="1882">
                  <c:v>6207.2</c:v>
                </c:pt>
                <c:pt idx="1883">
                  <c:v>6120.7</c:v>
                </c:pt>
                <c:pt idx="1884">
                  <c:v>6025.9</c:v>
                </c:pt>
                <c:pt idx="1885">
                  <c:v>5923.4</c:v>
                </c:pt>
                <c:pt idx="1886">
                  <c:v>5813</c:v>
                </c:pt>
                <c:pt idx="1887">
                  <c:v>5695.4</c:v>
                </c:pt>
                <c:pt idx="1888">
                  <c:v>5570.4</c:v>
                </c:pt>
                <c:pt idx="1889">
                  <c:v>5438.5</c:v>
                </c:pt>
                <c:pt idx="1890">
                  <c:v>5300</c:v>
                </c:pt>
                <c:pt idx="1891">
                  <c:v>5155</c:v>
                </c:pt>
                <c:pt idx="1892">
                  <c:v>5003.8999999999996</c:v>
                </c:pt>
                <c:pt idx="1893">
                  <c:v>4846.8</c:v>
                </c:pt>
                <c:pt idx="1894">
                  <c:v>4683.8999999999996</c:v>
                </c:pt>
                <c:pt idx="1895">
                  <c:v>4515.3</c:v>
                </c:pt>
                <c:pt idx="1896">
                  <c:v>4341.2</c:v>
                </c:pt>
                <c:pt idx="1897">
                  <c:v>4160.7</c:v>
                </c:pt>
                <c:pt idx="1898">
                  <c:v>3974.6</c:v>
                </c:pt>
                <c:pt idx="1899">
                  <c:v>3782.2</c:v>
                </c:pt>
                <c:pt idx="1900">
                  <c:v>3584.1</c:v>
                </c:pt>
                <c:pt idx="1901">
                  <c:v>3380.3</c:v>
                </c:pt>
                <c:pt idx="1902">
                  <c:v>3171</c:v>
                </c:pt>
                <c:pt idx="1903">
                  <c:v>2956.5</c:v>
                </c:pt>
                <c:pt idx="1904">
                  <c:v>2736.9</c:v>
                </c:pt>
                <c:pt idx="1905">
                  <c:v>2512.3000000000002</c:v>
                </c:pt>
                <c:pt idx="1906">
                  <c:v>2283</c:v>
                </c:pt>
                <c:pt idx="1907">
                  <c:v>2049.3000000000002</c:v>
                </c:pt>
                <c:pt idx="1908">
                  <c:v>1811.2</c:v>
                </c:pt>
                <c:pt idx="1909">
                  <c:v>1569.1</c:v>
                </c:pt>
                <c:pt idx="1910">
                  <c:v>1323.2</c:v>
                </c:pt>
                <c:pt idx="1911">
                  <c:v>1073.5999999999999</c:v>
                </c:pt>
                <c:pt idx="1912">
                  <c:v>820.47</c:v>
                </c:pt>
                <c:pt idx="1913">
                  <c:v>564.19000000000005</c:v>
                </c:pt>
                <c:pt idx="1914">
                  <c:v>305.14</c:v>
                </c:pt>
                <c:pt idx="1915">
                  <c:v>43.920999999999999</c:v>
                </c:pt>
                <c:pt idx="1916">
                  <c:v>218.88</c:v>
                </c:pt>
                <c:pt idx="1917">
                  <c:v>482.7</c:v>
                </c:pt>
                <c:pt idx="1918">
                  <c:v>747.03</c:v>
                </c:pt>
                <c:pt idx="1919">
                  <c:v>1011.5</c:v>
                </c:pt>
                <c:pt idx="1920">
                  <c:v>1275.5999999999999</c:v>
                </c:pt>
                <c:pt idx="1921">
                  <c:v>1539.3</c:v>
                </c:pt>
                <c:pt idx="1922">
                  <c:v>1802.1</c:v>
                </c:pt>
                <c:pt idx="1923">
                  <c:v>2063.6999999999998</c:v>
                </c:pt>
                <c:pt idx="1924">
                  <c:v>2323.9</c:v>
                </c:pt>
                <c:pt idx="1925">
                  <c:v>2582.4</c:v>
                </c:pt>
                <c:pt idx="1926">
                  <c:v>2839.2</c:v>
                </c:pt>
                <c:pt idx="1927">
                  <c:v>3094</c:v>
                </c:pt>
                <c:pt idx="1928">
                  <c:v>3346.5</c:v>
                </c:pt>
                <c:pt idx="1929">
                  <c:v>3596.5</c:v>
                </c:pt>
                <c:pt idx="1930">
                  <c:v>3843.6</c:v>
                </c:pt>
                <c:pt idx="1931">
                  <c:v>4087.4</c:v>
                </c:pt>
                <c:pt idx="1932">
                  <c:v>4327.8</c:v>
                </c:pt>
                <c:pt idx="1933">
                  <c:v>4564.3999999999996</c:v>
                </c:pt>
                <c:pt idx="1934">
                  <c:v>4797.3999999999996</c:v>
                </c:pt>
                <c:pt idx="1935">
                  <c:v>5026.5</c:v>
                </c:pt>
                <c:pt idx="1936">
                  <c:v>5252.3</c:v>
                </c:pt>
                <c:pt idx="1937">
                  <c:v>5473.9</c:v>
                </c:pt>
                <c:pt idx="1938">
                  <c:v>5691.6</c:v>
                </c:pt>
                <c:pt idx="1939">
                  <c:v>5905.3</c:v>
                </c:pt>
                <c:pt idx="1940">
                  <c:v>6114.3</c:v>
                </c:pt>
                <c:pt idx="1941">
                  <c:v>6318.4</c:v>
                </c:pt>
                <c:pt idx="1942">
                  <c:v>6517.7</c:v>
                </c:pt>
                <c:pt idx="1943">
                  <c:v>6711.5</c:v>
                </c:pt>
                <c:pt idx="1944">
                  <c:v>6899.6</c:v>
                </c:pt>
                <c:pt idx="1945">
                  <c:v>7081.3</c:v>
                </c:pt>
                <c:pt idx="1946">
                  <c:v>7256.3</c:v>
                </c:pt>
                <c:pt idx="1947">
                  <c:v>7424</c:v>
                </c:pt>
                <c:pt idx="1948">
                  <c:v>7584.6</c:v>
                </c:pt>
                <c:pt idx="1949">
                  <c:v>7737.6</c:v>
                </c:pt>
                <c:pt idx="1950">
                  <c:v>7882.9</c:v>
                </c:pt>
                <c:pt idx="1951">
                  <c:v>8020.5</c:v>
                </c:pt>
                <c:pt idx="1952">
                  <c:v>8149.8</c:v>
                </c:pt>
                <c:pt idx="1953">
                  <c:v>8270.7000000000007</c:v>
                </c:pt>
                <c:pt idx="1954">
                  <c:v>8382.7999999999993</c:v>
                </c:pt>
                <c:pt idx="1955">
                  <c:v>8486.2000000000007</c:v>
                </c:pt>
                <c:pt idx="1956">
                  <c:v>8579.7999999999993</c:v>
                </c:pt>
                <c:pt idx="1957">
                  <c:v>8664.2999999999993</c:v>
                </c:pt>
                <c:pt idx="1958">
                  <c:v>8739</c:v>
                </c:pt>
                <c:pt idx="1959">
                  <c:v>8804.2999999999993</c:v>
                </c:pt>
                <c:pt idx="1960">
                  <c:v>8859.4</c:v>
                </c:pt>
                <c:pt idx="1961">
                  <c:v>8904.7999999999993</c:v>
                </c:pt>
                <c:pt idx="1962">
                  <c:v>8940.5</c:v>
                </c:pt>
                <c:pt idx="1963">
                  <c:v>8966.7999999999993</c:v>
                </c:pt>
                <c:pt idx="1964">
                  <c:v>8983.9</c:v>
                </c:pt>
                <c:pt idx="1965">
                  <c:v>8991.7999999999993</c:v>
                </c:pt>
                <c:pt idx="1966">
                  <c:v>8990.9</c:v>
                </c:pt>
                <c:pt idx="1967">
                  <c:v>8981.2999999999993</c:v>
                </c:pt>
                <c:pt idx="1968">
                  <c:v>8962.5</c:v>
                </c:pt>
                <c:pt idx="1969">
                  <c:v>8934.9</c:v>
                </c:pt>
                <c:pt idx="1970">
                  <c:v>8898.4</c:v>
                </c:pt>
                <c:pt idx="1971">
                  <c:v>8852.6</c:v>
                </c:pt>
                <c:pt idx="1972">
                  <c:v>8798.2999999999993</c:v>
                </c:pt>
                <c:pt idx="1973">
                  <c:v>8735</c:v>
                </c:pt>
                <c:pt idx="1974">
                  <c:v>8662.9</c:v>
                </c:pt>
                <c:pt idx="1975">
                  <c:v>8582.1</c:v>
                </c:pt>
                <c:pt idx="1976">
                  <c:v>8492.6</c:v>
                </c:pt>
                <c:pt idx="1977">
                  <c:v>8394.6</c:v>
                </c:pt>
                <c:pt idx="1978">
                  <c:v>8288.2000000000007</c:v>
                </c:pt>
                <c:pt idx="1979">
                  <c:v>8173.3</c:v>
                </c:pt>
                <c:pt idx="1980">
                  <c:v>8050</c:v>
                </c:pt>
                <c:pt idx="1981">
                  <c:v>7918.2</c:v>
                </c:pt>
                <c:pt idx="1982">
                  <c:v>7778</c:v>
                </c:pt>
                <c:pt idx="1983">
                  <c:v>7628.9</c:v>
                </c:pt>
                <c:pt idx="1984">
                  <c:v>7471</c:v>
                </c:pt>
                <c:pt idx="1985">
                  <c:v>7304.2</c:v>
                </c:pt>
                <c:pt idx="1986">
                  <c:v>7128.8</c:v>
                </c:pt>
                <c:pt idx="1987">
                  <c:v>6944.7</c:v>
                </c:pt>
                <c:pt idx="1988">
                  <c:v>6752.6</c:v>
                </c:pt>
                <c:pt idx="1989">
                  <c:v>6552.5</c:v>
                </c:pt>
                <c:pt idx="1990">
                  <c:v>6344.7</c:v>
                </c:pt>
                <c:pt idx="1991">
                  <c:v>6129.4</c:v>
                </c:pt>
                <c:pt idx="1992">
                  <c:v>5907.2</c:v>
                </c:pt>
                <c:pt idx="1993">
                  <c:v>5678.3</c:v>
                </c:pt>
                <c:pt idx="1994">
                  <c:v>5443.3</c:v>
                </c:pt>
                <c:pt idx="1995">
                  <c:v>5202.3</c:v>
                </c:pt>
                <c:pt idx="1996">
                  <c:v>4955.5</c:v>
                </c:pt>
                <c:pt idx="1997">
                  <c:v>4703.2</c:v>
                </c:pt>
                <c:pt idx="1998">
                  <c:v>4445.8</c:v>
                </c:pt>
                <c:pt idx="1999">
                  <c:v>4183.7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24A-47DC-9148-BE80749FB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0892432"/>
        <c:axId val="580894096"/>
      </c:scatterChart>
      <c:valAx>
        <c:axId val="580892432"/>
        <c:scaling>
          <c:orientation val="minMax"/>
          <c:max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894096"/>
        <c:crosses val="autoZero"/>
        <c:crossBetween val="midCat"/>
      </c:valAx>
      <c:valAx>
        <c:axId val="580894096"/>
        <c:scaling>
          <c:orientation val="minMax"/>
          <c:max val="1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8924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Relative Error - WE vs MSUP/Full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'Sine - 100 Hz'!$P$1</c:f>
              <c:strCache>
                <c:ptCount val="1"/>
                <c:pt idx="0">
                  <c:v>Error - MSUP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'Sine - 100 Hz'!$O$2:$O$2001</c:f>
              <c:numCache>
                <c:formatCode>0.00E+00</c:formatCode>
                <c:ptCount val="2000"/>
                <c:pt idx="0">
                  <c:v>5.0000000000000002E-5</c:v>
                </c:pt>
                <c:pt idx="1">
                  <c:v>1E-4</c:v>
                </c:pt>
                <c:pt idx="2">
                  <c:v>1.4999999999999999E-4</c:v>
                </c:pt>
                <c:pt idx="3">
                  <c:v>2.0000000000000001E-4</c:v>
                </c:pt>
                <c:pt idx="4">
                  <c:v>2.5000000000000001E-4</c:v>
                </c:pt>
                <c:pt idx="5">
                  <c:v>2.9999999999999997E-4</c:v>
                </c:pt>
                <c:pt idx="6">
                  <c:v>3.5E-4</c:v>
                </c:pt>
                <c:pt idx="7">
                  <c:v>4.0000000000000002E-4</c:v>
                </c:pt>
                <c:pt idx="8">
                  <c:v>4.4999999999999999E-4</c:v>
                </c:pt>
                <c:pt idx="9">
                  <c:v>5.0000000000000001E-4</c:v>
                </c:pt>
                <c:pt idx="10">
                  <c:v>5.5000000000000003E-4</c:v>
                </c:pt>
                <c:pt idx="11">
                  <c:v>5.9999999999999995E-4</c:v>
                </c:pt>
                <c:pt idx="12">
                  <c:v>6.4999999999999997E-4</c:v>
                </c:pt>
                <c:pt idx="13">
                  <c:v>6.9999999999999999E-4</c:v>
                </c:pt>
                <c:pt idx="14">
                  <c:v>7.5000000000000002E-4</c:v>
                </c:pt>
                <c:pt idx="15">
                  <c:v>8.0000000000000004E-4</c:v>
                </c:pt>
                <c:pt idx="16">
                  <c:v>8.4999999999999995E-4</c:v>
                </c:pt>
                <c:pt idx="17">
                  <c:v>8.9999999999999998E-4</c:v>
                </c:pt>
                <c:pt idx="18">
                  <c:v>9.5E-4</c:v>
                </c:pt>
                <c:pt idx="19">
                  <c:v>1E-3</c:v>
                </c:pt>
                <c:pt idx="20">
                  <c:v>1.0499999999999999E-3</c:v>
                </c:pt>
                <c:pt idx="21">
                  <c:v>1.1000000000000001E-3</c:v>
                </c:pt>
                <c:pt idx="22">
                  <c:v>1.15E-3</c:v>
                </c:pt>
                <c:pt idx="23">
                  <c:v>1.1999999999999999E-3</c:v>
                </c:pt>
                <c:pt idx="24">
                  <c:v>1.25E-3</c:v>
                </c:pt>
                <c:pt idx="25">
                  <c:v>1.2999999999999999E-3</c:v>
                </c:pt>
                <c:pt idx="26">
                  <c:v>1.3500000000000001E-3</c:v>
                </c:pt>
                <c:pt idx="27">
                  <c:v>1.4E-3</c:v>
                </c:pt>
                <c:pt idx="28">
                  <c:v>1.4499999999999999E-3</c:v>
                </c:pt>
                <c:pt idx="29">
                  <c:v>1.5E-3</c:v>
                </c:pt>
                <c:pt idx="30">
                  <c:v>1.5499999999999999E-3</c:v>
                </c:pt>
                <c:pt idx="31">
                  <c:v>1.6000000000000001E-3</c:v>
                </c:pt>
                <c:pt idx="32">
                  <c:v>1.65E-3</c:v>
                </c:pt>
                <c:pt idx="33">
                  <c:v>1.6999999999999999E-3</c:v>
                </c:pt>
                <c:pt idx="34">
                  <c:v>1.75E-3</c:v>
                </c:pt>
                <c:pt idx="35">
                  <c:v>1.8E-3</c:v>
                </c:pt>
                <c:pt idx="36">
                  <c:v>1.8500000000000001E-3</c:v>
                </c:pt>
                <c:pt idx="37">
                  <c:v>1.9E-3</c:v>
                </c:pt>
                <c:pt idx="38">
                  <c:v>1.9499999999999999E-3</c:v>
                </c:pt>
                <c:pt idx="39">
                  <c:v>2E-3</c:v>
                </c:pt>
                <c:pt idx="40">
                  <c:v>2.0500000000000002E-3</c:v>
                </c:pt>
                <c:pt idx="41">
                  <c:v>2.0999999999999999E-3</c:v>
                </c:pt>
                <c:pt idx="42">
                  <c:v>2.15E-3</c:v>
                </c:pt>
                <c:pt idx="43">
                  <c:v>2.2000000000000001E-3</c:v>
                </c:pt>
                <c:pt idx="44">
                  <c:v>2.2499999999999998E-3</c:v>
                </c:pt>
                <c:pt idx="45">
                  <c:v>2.3E-3</c:v>
                </c:pt>
                <c:pt idx="46">
                  <c:v>2.3500000000000001E-3</c:v>
                </c:pt>
                <c:pt idx="47">
                  <c:v>2.3999999999999998E-3</c:v>
                </c:pt>
                <c:pt idx="48">
                  <c:v>2.4499999999999999E-3</c:v>
                </c:pt>
                <c:pt idx="49">
                  <c:v>2.5000000000000001E-3</c:v>
                </c:pt>
                <c:pt idx="50">
                  <c:v>2.5500000000000002E-3</c:v>
                </c:pt>
                <c:pt idx="51">
                  <c:v>2.5999999999999999E-3</c:v>
                </c:pt>
                <c:pt idx="52">
                  <c:v>2.65E-3</c:v>
                </c:pt>
                <c:pt idx="53">
                  <c:v>2.7000000000000001E-3</c:v>
                </c:pt>
                <c:pt idx="54">
                  <c:v>2.7499999999999998E-3</c:v>
                </c:pt>
                <c:pt idx="55">
                  <c:v>2.8E-3</c:v>
                </c:pt>
                <c:pt idx="56">
                  <c:v>2.8500000000000001E-3</c:v>
                </c:pt>
                <c:pt idx="57">
                  <c:v>2.8999999999999998E-3</c:v>
                </c:pt>
                <c:pt idx="58">
                  <c:v>2.9499999999999999E-3</c:v>
                </c:pt>
                <c:pt idx="59">
                  <c:v>3.0000000000000001E-3</c:v>
                </c:pt>
                <c:pt idx="60">
                  <c:v>3.0500000000000002E-3</c:v>
                </c:pt>
                <c:pt idx="61">
                  <c:v>3.0999999999999999E-3</c:v>
                </c:pt>
                <c:pt idx="62">
                  <c:v>3.15E-3</c:v>
                </c:pt>
                <c:pt idx="63">
                  <c:v>3.2000000000000002E-3</c:v>
                </c:pt>
                <c:pt idx="64">
                  <c:v>3.2499999999999999E-3</c:v>
                </c:pt>
                <c:pt idx="65">
                  <c:v>3.3E-3</c:v>
                </c:pt>
                <c:pt idx="66">
                  <c:v>3.3500000000000001E-3</c:v>
                </c:pt>
                <c:pt idx="67">
                  <c:v>3.3999999999999998E-3</c:v>
                </c:pt>
                <c:pt idx="68">
                  <c:v>3.4499999999999999E-3</c:v>
                </c:pt>
                <c:pt idx="69">
                  <c:v>3.5000000000000001E-3</c:v>
                </c:pt>
                <c:pt idx="70">
                  <c:v>3.5500000000000002E-3</c:v>
                </c:pt>
                <c:pt idx="71">
                  <c:v>3.5999999999999999E-3</c:v>
                </c:pt>
                <c:pt idx="72">
                  <c:v>3.65E-3</c:v>
                </c:pt>
                <c:pt idx="73">
                  <c:v>3.7000000000000002E-3</c:v>
                </c:pt>
                <c:pt idx="74">
                  <c:v>3.7499999999999999E-3</c:v>
                </c:pt>
                <c:pt idx="75">
                  <c:v>3.8E-3</c:v>
                </c:pt>
                <c:pt idx="76">
                  <c:v>3.8500000000000001E-3</c:v>
                </c:pt>
                <c:pt idx="77">
                  <c:v>3.8999999999999998E-3</c:v>
                </c:pt>
                <c:pt idx="78">
                  <c:v>3.9500000000000004E-3</c:v>
                </c:pt>
                <c:pt idx="79">
                  <c:v>4.0000000000000001E-3</c:v>
                </c:pt>
                <c:pt idx="80">
                  <c:v>4.0499999999999998E-3</c:v>
                </c:pt>
                <c:pt idx="81">
                  <c:v>4.1000000000000003E-3</c:v>
                </c:pt>
                <c:pt idx="82">
                  <c:v>4.15E-3</c:v>
                </c:pt>
                <c:pt idx="83">
                  <c:v>4.1999999999999997E-3</c:v>
                </c:pt>
                <c:pt idx="84">
                  <c:v>4.2500000000000003E-3</c:v>
                </c:pt>
                <c:pt idx="85">
                  <c:v>4.3E-3</c:v>
                </c:pt>
                <c:pt idx="86">
                  <c:v>4.3499999999999997E-3</c:v>
                </c:pt>
                <c:pt idx="87">
                  <c:v>4.4000000000000003E-3</c:v>
                </c:pt>
                <c:pt idx="88">
                  <c:v>4.45E-3</c:v>
                </c:pt>
                <c:pt idx="89">
                  <c:v>4.4999999999999997E-3</c:v>
                </c:pt>
                <c:pt idx="90">
                  <c:v>4.5500000000000002E-3</c:v>
                </c:pt>
                <c:pt idx="91">
                  <c:v>4.5999999999999999E-3</c:v>
                </c:pt>
                <c:pt idx="92">
                  <c:v>4.6499999999999996E-3</c:v>
                </c:pt>
                <c:pt idx="93">
                  <c:v>4.7000000000000002E-3</c:v>
                </c:pt>
                <c:pt idx="94">
                  <c:v>4.7499999999999999E-3</c:v>
                </c:pt>
                <c:pt idx="95">
                  <c:v>4.7999999999999996E-3</c:v>
                </c:pt>
                <c:pt idx="96">
                  <c:v>4.8500000000000001E-3</c:v>
                </c:pt>
                <c:pt idx="97">
                  <c:v>4.8999999999999998E-3</c:v>
                </c:pt>
                <c:pt idx="98">
                  <c:v>4.9500000000000004E-3</c:v>
                </c:pt>
                <c:pt idx="99">
                  <c:v>5.0000000000000001E-3</c:v>
                </c:pt>
                <c:pt idx="100">
                  <c:v>5.0499999999999998E-3</c:v>
                </c:pt>
                <c:pt idx="101">
                  <c:v>5.1000000000000004E-3</c:v>
                </c:pt>
                <c:pt idx="102">
                  <c:v>5.1500000000000001E-3</c:v>
                </c:pt>
                <c:pt idx="103">
                  <c:v>5.1999999999999998E-3</c:v>
                </c:pt>
                <c:pt idx="104">
                  <c:v>5.2500000000000003E-3</c:v>
                </c:pt>
                <c:pt idx="105">
                  <c:v>5.3E-3</c:v>
                </c:pt>
                <c:pt idx="106">
                  <c:v>5.3499999999999997E-3</c:v>
                </c:pt>
                <c:pt idx="107">
                  <c:v>5.4000000000000003E-3</c:v>
                </c:pt>
                <c:pt idx="108">
                  <c:v>5.45E-3</c:v>
                </c:pt>
                <c:pt idx="109">
                  <c:v>5.4999999999999997E-3</c:v>
                </c:pt>
                <c:pt idx="110">
                  <c:v>5.5500000000000002E-3</c:v>
                </c:pt>
                <c:pt idx="111">
                  <c:v>5.5999999999999999E-3</c:v>
                </c:pt>
                <c:pt idx="112">
                  <c:v>5.6499999999999996E-3</c:v>
                </c:pt>
                <c:pt idx="113">
                  <c:v>5.7000000000000002E-3</c:v>
                </c:pt>
                <c:pt idx="114">
                  <c:v>5.7499999999999999E-3</c:v>
                </c:pt>
                <c:pt idx="115">
                  <c:v>5.7999999999999996E-3</c:v>
                </c:pt>
                <c:pt idx="116">
                  <c:v>5.8500000000000002E-3</c:v>
                </c:pt>
                <c:pt idx="117">
                  <c:v>5.8999999999999999E-3</c:v>
                </c:pt>
                <c:pt idx="118">
                  <c:v>5.9500000000000004E-3</c:v>
                </c:pt>
                <c:pt idx="119">
                  <c:v>6.0000000000000001E-3</c:v>
                </c:pt>
                <c:pt idx="120">
                  <c:v>6.0499999999999998E-3</c:v>
                </c:pt>
                <c:pt idx="121">
                  <c:v>6.1000000000000004E-3</c:v>
                </c:pt>
                <c:pt idx="122">
                  <c:v>6.1500000000000001E-3</c:v>
                </c:pt>
                <c:pt idx="123">
                  <c:v>6.1999999999999998E-3</c:v>
                </c:pt>
                <c:pt idx="124">
                  <c:v>6.2500000000000003E-3</c:v>
                </c:pt>
                <c:pt idx="125">
                  <c:v>6.3E-3</c:v>
                </c:pt>
                <c:pt idx="126">
                  <c:v>6.3499999999999997E-3</c:v>
                </c:pt>
                <c:pt idx="127">
                  <c:v>6.4000000000000003E-3</c:v>
                </c:pt>
                <c:pt idx="128">
                  <c:v>6.45E-3</c:v>
                </c:pt>
                <c:pt idx="129">
                  <c:v>6.4999999999999997E-3</c:v>
                </c:pt>
                <c:pt idx="130">
                  <c:v>6.5500000000000003E-3</c:v>
                </c:pt>
                <c:pt idx="131">
                  <c:v>6.6E-3</c:v>
                </c:pt>
                <c:pt idx="132">
                  <c:v>6.6499999999999997E-3</c:v>
                </c:pt>
                <c:pt idx="133">
                  <c:v>6.7000000000000002E-3</c:v>
                </c:pt>
                <c:pt idx="134">
                  <c:v>6.7499999999999999E-3</c:v>
                </c:pt>
                <c:pt idx="135">
                  <c:v>6.7999999999999996E-3</c:v>
                </c:pt>
                <c:pt idx="136">
                  <c:v>6.8500000000000002E-3</c:v>
                </c:pt>
                <c:pt idx="137">
                  <c:v>6.8999999999999999E-3</c:v>
                </c:pt>
                <c:pt idx="138">
                  <c:v>6.9499999999999996E-3</c:v>
                </c:pt>
                <c:pt idx="139">
                  <c:v>7.0000000000000001E-3</c:v>
                </c:pt>
                <c:pt idx="140">
                  <c:v>7.0499999999999998E-3</c:v>
                </c:pt>
                <c:pt idx="141">
                  <c:v>7.1000000000000004E-3</c:v>
                </c:pt>
                <c:pt idx="142">
                  <c:v>7.1500000000000001E-3</c:v>
                </c:pt>
                <c:pt idx="143">
                  <c:v>7.1999999999999998E-3</c:v>
                </c:pt>
                <c:pt idx="144">
                  <c:v>7.2500000000000004E-3</c:v>
                </c:pt>
                <c:pt idx="145">
                  <c:v>7.3000000000000001E-3</c:v>
                </c:pt>
                <c:pt idx="146">
                  <c:v>7.3499999999999998E-3</c:v>
                </c:pt>
                <c:pt idx="147">
                  <c:v>7.4000000000000003E-3</c:v>
                </c:pt>
                <c:pt idx="148">
                  <c:v>7.45E-3</c:v>
                </c:pt>
                <c:pt idx="149">
                  <c:v>7.4999999999999997E-3</c:v>
                </c:pt>
                <c:pt idx="150">
                  <c:v>7.5500000000000003E-3</c:v>
                </c:pt>
                <c:pt idx="151">
                  <c:v>7.6E-3</c:v>
                </c:pt>
                <c:pt idx="152">
                  <c:v>7.6499999999999997E-3</c:v>
                </c:pt>
                <c:pt idx="153">
                  <c:v>7.7000000000000002E-3</c:v>
                </c:pt>
                <c:pt idx="154">
                  <c:v>7.7499999999999999E-3</c:v>
                </c:pt>
                <c:pt idx="155">
                  <c:v>7.7999999999999996E-3</c:v>
                </c:pt>
                <c:pt idx="156">
                  <c:v>7.8499999999999993E-3</c:v>
                </c:pt>
                <c:pt idx="157">
                  <c:v>7.9000000000000008E-3</c:v>
                </c:pt>
                <c:pt idx="158">
                  <c:v>7.9500000000000005E-3</c:v>
                </c:pt>
                <c:pt idx="159">
                  <c:v>8.0000000000000002E-3</c:v>
                </c:pt>
                <c:pt idx="160">
                  <c:v>8.0499999999999999E-3</c:v>
                </c:pt>
                <c:pt idx="161">
                  <c:v>8.0999999999999996E-3</c:v>
                </c:pt>
                <c:pt idx="162">
                  <c:v>8.1499999999999993E-3</c:v>
                </c:pt>
                <c:pt idx="163">
                  <c:v>8.2000000000000007E-3</c:v>
                </c:pt>
                <c:pt idx="164">
                  <c:v>8.2500000000000004E-3</c:v>
                </c:pt>
                <c:pt idx="165">
                  <c:v>8.3000000000000001E-3</c:v>
                </c:pt>
                <c:pt idx="166">
                  <c:v>8.3499999999999998E-3</c:v>
                </c:pt>
                <c:pt idx="167">
                  <c:v>8.3999999999999995E-3</c:v>
                </c:pt>
                <c:pt idx="168">
                  <c:v>8.4499999999999992E-3</c:v>
                </c:pt>
                <c:pt idx="169">
                  <c:v>8.5000000000000006E-3</c:v>
                </c:pt>
                <c:pt idx="170">
                  <c:v>8.5500000000000003E-3</c:v>
                </c:pt>
                <c:pt idx="171">
                  <c:v>8.6E-3</c:v>
                </c:pt>
                <c:pt idx="172">
                  <c:v>8.6499999999999997E-3</c:v>
                </c:pt>
                <c:pt idx="173">
                  <c:v>8.6999999999999994E-3</c:v>
                </c:pt>
                <c:pt idx="174">
                  <c:v>8.7500000000000008E-3</c:v>
                </c:pt>
                <c:pt idx="175">
                  <c:v>8.8000000000000005E-3</c:v>
                </c:pt>
                <c:pt idx="176">
                  <c:v>8.8500000000000002E-3</c:v>
                </c:pt>
                <c:pt idx="177">
                  <c:v>8.8999999999999999E-3</c:v>
                </c:pt>
                <c:pt idx="178">
                  <c:v>8.9499999999999996E-3</c:v>
                </c:pt>
                <c:pt idx="179">
                  <c:v>8.9999999999999993E-3</c:v>
                </c:pt>
                <c:pt idx="180">
                  <c:v>9.0500000000000008E-3</c:v>
                </c:pt>
                <c:pt idx="181">
                  <c:v>9.1000000000000004E-3</c:v>
                </c:pt>
                <c:pt idx="182">
                  <c:v>9.1500000000000001E-3</c:v>
                </c:pt>
                <c:pt idx="183">
                  <c:v>9.1999999999999998E-3</c:v>
                </c:pt>
                <c:pt idx="184">
                  <c:v>9.2499999999999995E-3</c:v>
                </c:pt>
                <c:pt idx="185">
                  <c:v>9.2999999999999992E-3</c:v>
                </c:pt>
                <c:pt idx="186">
                  <c:v>9.3500000000000007E-3</c:v>
                </c:pt>
                <c:pt idx="187">
                  <c:v>9.4000000000000004E-3</c:v>
                </c:pt>
                <c:pt idx="188">
                  <c:v>9.4500000000000001E-3</c:v>
                </c:pt>
                <c:pt idx="189">
                  <c:v>9.4999999999999998E-3</c:v>
                </c:pt>
                <c:pt idx="190">
                  <c:v>9.5499999999999995E-3</c:v>
                </c:pt>
                <c:pt idx="191">
                  <c:v>9.5999999999999992E-3</c:v>
                </c:pt>
                <c:pt idx="192">
                  <c:v>9.6500000000000006E-3</c:v>
                </c:pt>
                <c:pt idx="193">
                  <c:v>9.7000000000000003E-3</c:v>
                </c:pt>
                <c:pt idx="194">
                  <c:v>9.75E-3</c:v>
                </c:pt>
                <c:pt idx="195">
                  <c:v>9.7999999999999997E-3</c:v>
                </c:pt>
                <c:pt idx="196">
                  <c:v>9.8499999999999994E-3</c:v>
                </c:pt>
                <c:pt idx="197">
                  <c:v>9.9000000000000008E-3</c:v>
                </c:pt>
                <c:pt idx="198">
                  <c:v>9.9500000000000005E-3</c:v>
                </c:pt>
                <c:pt idx="199">
                  <c:v>0.01</c:v>
                </c:pt>
                <c:pt idx="200">
                  <c:v>1.005E-2</c:v>
                </c:pt>
                <c:pt idx="201">
                  <c:v>1.01E-2</c:v>
                </c:pt>
                <c:pt idx="202">
                  <c:v>1.0149999999999999E-2</c:v>
                </c:pt>
                <c:pt idx="203">
                  <c:v>1.0200000000000001E-2</c:v>
                </c:pt>
                <c:pt idx="204">
                  <c:v>1.025E-2</c:v>
                </c:pt>
                <c:pt idx="205">
                  <c:v>1.03E-2</c:v>
                </c:pt>
                <c:pt idx="206">
                  <c:v>1.035E-2</c:v>
                </c:pt>
                <c:pt idx="207">
                  <c:v>1.04E-2</c:v>
                </c:pt>
                <c:pt idx="208">
                  <c:v>1.0449999999999999E-2</c:v>
                </c:pt>
                <c:pt idx="209">
                  <c:v>1.0500000000000001E-2</c:v>
                </c:pt>
                <c:pt idx="210">
                  <c:v>1.055E-2</c:v>
                </c:pt>
                <c:pt idx="211">
                  <c:v>1.06E-2</c:v>
                </c:pt>
                <c:pt idx="212">
                  <c:v>1.065E-2</c:v>
                </c:pt>
                <c:pt idx="213">
                  <c:v>1.0699999999999999E-2</c:v>
                </c:pt>
                <c:pt idx="214">
                  <c:v>1.0749999999999999E-2</c:v>
                </c:pt>
                <c:pt idx="215">
                  <c:v>1.0800000000000001E-2</c:v>
                </c:pt>
                <c:pt idx="216">
                  <c:v>1.085E-2</c:v>
                </c:pt>
                <c:pt idx="217">
                  <c:v>1.09E-2</c:v>
                </c:pt>
                <c:pt idx="218">
                  <c:v>1.095E-2</c:v>
                </c:pt>
                <c:pt idx="219">
                  <c:v>1.0999999999999999E-2</c:v>
                </c:pt>
                <c:pt idx="220">
                  <c:v>1.1050000000000001E-2</c:v>
                </c:pt>
                <c:pt idx="221">
                  <c:v>1.11E-2</c:v>
                </c:pt>
                <c:pt idx="222">
                  <c:v>1.115E-2</c:v>
                </c:pt>
                <c:pt idx="223">
                  <c:v>1.12E-2</c:v>
                </c:pt>
                <c:pt idx="224">
                  <c:v>1.125E-2</c:v>
                </c:pt>
                <c:pt idx="225">
                  <c:v>1.1299999999999999E-2</c:v>
                </c:pt>
                <c:pt idx="226">
                  <c:v>1.1350000000000001E-2</c:v>
                </c:pt>
                <c:pt idx="227">
                  <c:v>1.14E-2</c:v>
                </c:pt>
                <c:pt idx="228">
                  <c:v>1.145E-2</c:v>
                </c:pt>
                <c:pt idx="229">
                  <c:v>1.15E-2</c:v>
                </c:pt>
                <c:pt idx="230">
                  <c:v>1.155E-2</c:v>
                </c:pt>
                <c:pt idx="231">
                  <c:v>1.1599999999999999E-2</c:v>
                </c:pt>
                <c:pt idx="232">
                  <c:v>1.1650000000000001E-2</c:v>
                </c:pt>
                <c:pt idx="233">
                  <c:v>1.17E-2</c:v>
                </c:pt>
                <c:pt idx="234">
                  <c:v>1.175E-2</c:v>
                </c:pt>
                <c:pt idx="235">
                  <c:v>1.18E-2</c:v>
                </c:pt>
                <c:pt idx="236">
                  <c:v>1.1849999999999999E-2</c:v>
                </c:pt>
                <c:pt idx="237">
                  <c:v>1.1900000000000001E-2</c:v>
                </c:pt>
                <c:pt idx="238">
                  <c:v>1.1950000000000001E-2</c:v>
                </c:pt>
                <c:pt idx="239">
                  <c:v>1.2E-2</c:v>
                </c:pt>
                <c:pt idx="240">
                  <c:v>1.205E-2</c:v>
                </c:pt>
                <c:pt idx="241">
                  <c:v>1.21E-2</c:v>
                </c:pt>
                <c:pt idx="242">
                  <c:v>1.2149999999999999E-2</c:v>
                </c:pt>
                <c:pt idx="243">
                  <c:v>1.2200000000000001E-2</c:v>
                </c:pt>
                <c:pt idx="244">
                  <c:v>1.225E-2</c:v>
                </c:pt>
                <c:pt idx="245">
                  <c:v>1.23E-2</c:v>
                </c:pt>
                <c:pt idx="246">
                  <c:v>1.235E-2</c:v>
                </c:pt>
                <c:pt idx="247">
                  <c:v>1.24E-2</c:v>
                </c:pt>
                <c:pt idx="248">
                  <c:v>1.2449999999999999E-2</c:v>
                </c:pt>
                <c:pt idx="249">
                  <c:v>1.2500000000000001E-2</c:v>
                </c:pt>
                <c:pt idx="250">
                  <c:v>1.255E-2</c:v>
                </c:pt>
                <c:pt idx="251">
                  <c:v>1.26E-2</c:v>
                </c:pt>
                <c:pt idx="252">
                  <c:v>1.265E-2</c:v>
                </c:pt>
                <c:pt idx="253">
                  <c:v>1.2699999999999999E-2</c:v>
                </c:pt>
                <c:pt idx="254">
                  <c:v>1.2749999999999999E-2</c:v>
                </c:pt>
                <c:pt idx="255">
                  <c:v>1.2800000000000001E-2</c:v>
                </c:pt>
                <c:pt idx="256">
                  <c:v>1.285E-2</c:v>
                </c:pt>
                <c:pt idx="257">
                  <c:v>1.29E-2</c:v>
                </c:pt>
                <c:pt idx="258">
                  <c:v>1.295E-2</c:v>
                </c:pt>
                <c:pt idx="259">
                  <c:v>1.2999999999999999E-2</c:v>
                </c:pt>
                <c:pt idx="260">
                  <c:v>1.3050000000000001E-2</c:v>
                </c:pt>
                <c:pt idx="261">
                  <c:v>1.3100000000000001E-2</c:v>
                </c:pt>
                <c:pt idx="262">
                  <c:v>1.315E-2</c:v>
                </c:pt>
                <c:pt idx="263">
                  <c:v>1.32E-2</c:v>
                </c:pt>
                <c:pt idx="264">
                  <c:v>1.325E-2</c:v>
                </c:pt>
                <c:pt idx="265">
                  <c:v>1.3299999999999999E-2</c:v>
                </c:pt>
                <c:pt idx="266">
                  <c:v>1.3350000000000001E-2</c:v>
                </c:pt>
                <c:pt idx="267">
                  <c:v>1.34E-2</c:v>
                </c:pt>
                <c:pt idx="268">
                  <c:v>1.345E-2</c:v>
                </c:pt>
                <c:pt idx="269">
                  <c:v>1.35E-2</c:v>
                </c:pt>
                <c:pt idx="270">
                  <c:v>1.355E-2</c:v>
                </c:pt>
                <c:pt idx="271">
                  <c:v>1.3599999999999999E-2</c:v>
                </c:pt>
                <c:pt idx="272">
                  <c:v>1.3650000000000001E-2</c:v>
                </c:pt>
                <c:pt idx="273">
                  <c:v>1.37E-2</c:v>
                </c:pt>
                <c:pt idx="274">
                  <c:v>1.375E-2</c:v>
                </c:pt>
                <c:pt idx="275">
                  <c:v>1.38E-2</c:v>
                </c:pt>
                <c:pt idx="276">
                  <c:v>1.3849999999999999E-2</c:v>
                </c:pt>
                <c:pt idx="277">
                  <c:v>1.3899999999999999E-2</c:v>
                </c:pt>
                <c:pt idx="278">
                  <c:v>1.3950000000000001E-2</c:v>
                </c:pt>
                <c:pt idx="279">
                  <c:v>1.4E-2</c:v>
                </c:pt>
                <c:pt idx="280">
                  <c:v>1.405E-2</c:v>
                </c:pt>
                <c:pt idx="281">
                  <c:v>1.41E-2</c:v>
                </c:pt>
                <c:pt idx="282">
                  <c:v>1.4149999999999999E-2</c:v>
                </c:pt>
                <c:pt idx="283">
                  <c:v>1.4200000000000001E-2</c:v>
                </c:pt>
                <c:pt idx="284">
                  <c:v>1.4250000000000001E-2</c:v>
                </c:pt>
                <c:pt idx="285">
                  <c:v>1.43E-2</c:v>
                </c:pt>
                <c:pt idx="286">
                  <c:v>1.435E-2</c:v>
                </c:pt>
                <c:pt idx="287">
                  <c:v>1.44E-2</c:v>
                </c:pt>
                <c:pt idx="288">
                  <c:v>1.4449999999999999E-2</c:v>
                </c:pt>
                <c:pt idx="289">
                  <c:v>1.4500000000000001E-2</c:v>
                </c:pt>
                <c:pt idx="290">
                  <c:v>1.455E-2</c:v>
                </c:pt>
                <c:pt idx="291">
                  <c:v>1.46E-2</c:v>
                </c:pt>
                <c:pt idx="292">
                  <c:v>1.465E-2</c:v>
                </c:pt>
                <c:pt idx="293">
                  <c:v>1.47E-2</c:v>
                </c:pt>
                <c:pt idx="294">
                  <c:v>1.4749999999999999E-2</c:v>
                </c:pt>
                <c:pt idx="295">
                  <c:v>1.4800000000000001E-2</c:v>
                </c:pt>
                <c:pt idx="296">
                  <c:v>1.485E-2</c:v>
                </c:pt>
                <c:pt idx="297">
                  <c:v>1.49E-2</c:v>
                </c:pt>
                <c:pt idx="298">
                  <c:v>1.495E-2</c:v>
                </c:pt>
                <c:pt idx="299">
                  <c:v>1.4999999999999999E-2</c:v>
                </c:pt>
                <c:pt idx="300">
                  <c:v>1.5049999999999999E-2</c:v>
                </c:pt>
                <c:pt idx="301">
                  <c:v>1.5100000000000001E-2</c:v>
                </c:pt>
                <c:pt idx="302">
                  <c:v>1.515E-2</c:v>
                </c:pt>
                <c:pt idx="303">
                  <c:v>1.52E-2</c:v>
                </c:pt>
                <c:pt idx="304">
                  <c:v>1.525E-2</c:v>
                </c:pt>
                <c:pt idx="305">
                  <c:v>1.5299999999999999E-2</c:v>
                </c:pt>
                <c:pt idx="306">
                  <c:v>1.5350000000000001E-2</c:v>
                </c:pt>
                <c:pt idx="307">
                  <c:v>1.54E-2</c:v>
                </c:pt>
                <c:pt idx="308">
                  <c:v>1.545E-2</c:v>
                </c:pt>
                <c:pt idx="309">
                  <c:v>1.55E-2</c:v>
                </c:pt>
                <c:pt idx="310">
                  <c:v>1.555E-2</c:v>
                </c:pt>
                <c:pt idx="311">
                  <c:v>1.5599999999999999E-2</c:v>
                </c:pt>
                <c:pt idx="312">
                  <c:v>1.5650000000000001E-2</c:v>
                </c:pt>
                <c:pt idx="313">
                  <c:v>1.5699999999999999E-2</c:v>
                </c:pt>
                <c:pt idx="314">
                  <c:v>1.575E-2</c:v>
                </c:pt>
                <c:pt idx="315">
                  <c:v>1.5800000000000002E-2</c:v>
                </c:pt>
                <c:pt idx="316">
                  <c:v>1.585E-2</c:v>
                </c:pt>
                <c:pt idx="317">
                  <c:v>1.5900000000000001E-2</c:v>
                </c:pt>
                <c:pt idx="318">
                  <c:v>1.5949999999999999E-2</c:v>
                </c:pt>
                <c:pt idx="319">
                  <c:v>1.6E-2</c:v>
                </c:pt>
                <c:pt idx="320">
                  <c:v>1.6049999999999998E-2</c:v>
                </c:pt>
                <c:pt idx="321">
                  <c:v>1.61E-2</c:v>
                </c:pt>
                <c:pt idx="322">
                  <c:v>1.6150000000000001E-2</c:v>
                </c:pt>
                <c:pt idx="323">
                  <c:v>1.6199999999999999E-2</c:v>
                </c:pt>
                <c:pt idx="324">
                  <c:v>1.6250000000000001E-2</c:v>
                </c:pt>
                <c:pt idx="325">
                  <c:v>1.6299999999999999E-2</c:v>
                </c:pt>
                <c:pt idx="326">
                  <c:v>1.635E-2</c:v>
                </c:pt>
                <c:pt idx="327">
                  <c:v>1.6400000000000001E-2</c:v>
                </c:pt>
                <c:pt idx="328">
                  <c:v>1.6449999999999999E-2</c:v>
                </c:pt>
                <c:pt idx="329">
                  <c:v>1.6500000000000001E-2</c:v>
                </c:pt>
                <c:pt idx="330">
                  <c:v>1.6549999999999999E-2</c:v>
                </c:pt>
                <c:pt idx="331">
                  <c:v>1.66E-2</c:v>
                </c:pt>
                <c:pt idx="332">
                  <c:v>1.6650000000000002E-2</c:v>
                </c:pt>
                <c:pt idx="333">
                  <c:v>1.67E-2</c:v>
                </c:pt>
                <c:pt idx="334">
                  <c:v>1.6750000000000001E-2</c:v>
                </c:pt>
                <c:pt idx="335">
                  <c:v>1.6799999999999999E-2</c:v>
                </c:pt>
                <c:pt idx="336">
                  <c:v>1.685E-2</c:v>
                </c:pt>
                <c:pt idx="337">
                  <c:v>1.6899999999999998E-2</c:v>
                </c:pt>
                <c:pt idx="338">
                  <c:v>1.695E-2</c:v>
                </c:pt>
                <c:pt idx="339">
                  <c:v>1.7000000000000001E-2</c:v>
                </c:pt>
                <c:pt idx="340">
                  <c:v>1.7049999999999999E-2</c:v>
                </c:pt>
                <c:pt idx="341">
                  <c:v>1.7100000000000001E-2</c:v>
                </c:pt>
                <c:pt idx="342">
                  <c:v>1.7149999999999999E-2</c:v>
                </c:pt>
                <c:pt idx="343">
                  <c:v>1.72E-2</c:v>
                </c:pt>
                <c:pt idx="344">
                  <c:v>1.7250000000000001E-2</c:v>
                </c:pt>
                <c:pt idx="345">
                  <c:v>1.7299999999999999E-2</c:v>
                </c:pt>
                <c:pt idx="346">
                  <c:v>1.7350000000000001E-2</c:v>
                </c:pt>
                <c:pt idx="347">
                  <c:v>1.7399999999999999E-2</c:v>
                </c:pt>
                <c:pt idx="348">
                  <c:v>1.745E-2</c:v>
                </c:pt>
                <c:pt idx="349">
                  <c:v>1.7500000000000002E-2</c:v>
                </c:pt>
                <c:pt idx="350">
                  <c:v>1.755E-2</c:v>
                </c:pt>
                <c:pt idx="351">
                  <c:v>1.7600000000000001E-2</c:v>
                </c:pt>
                <c:pt idx="352">
                  <c:v>1.7649999999999999E-2</c:v>
                </c:pt>
                <c:pt idx="353">
                  <c:v>1.77E-2</c:v>
                </c:pt>
                <c:pt idx="354">
                  <c:v>1.7749999999999998E-2</c:v>
                </c:pt>
                <c:pt idx="355">
                  <c:v>1.78E-2</c:v>
                </c:pt>
                <c:pt idx="356">
                  <c:v>1.7850000000000001E-2</c:v>
                </c:pt>
                <c:pt idx="357">
                  <c:v>1.7899999999999999E-2</c:v>
                </c:pt>
                <c:pt idx="358">
                  <c:v>1.7950000000000001E-2</c:v>
                </c:pt>
                <c:pt idx="359">
                  <c:v>1.7999999999999999E-2</c:v>
                </c:pt>
                <c:pt idx="360">
                  <c:v>1.805E-2</c:v>
                </c:pt>
                <c:pt idx="361">
                  <c:v>1.8100000000000002E-2</c:v>
                </c:pt>
                <c:pt idx="362">
                  <c:v>1.8149999999999999E-2</c:v>
                </c:pt>
                <c:pt idx="363">
                  <c:v>1.8200000000000001E-2</c:v>
                </c:pt>
                <c:pt idx="364">
                  <c:v>1.8249999999999999E-2</c:v>
                </c:pt>
                <c:pt idx="365">
                  <c:v>1.83E-2</c:v>
                </c:pt>
                <c:pt idx="366">
                  <c:v>1.8350000000000002E-2</c:v>
                </c:pt>
                <c:pt idx="367">
                  <c:v>1.84E-2</c:v>
                </c:pt>
                <c:pt idx="368">
                  <c:v>1.8450000000000001E-2</c:v>
                </c:pt>
                <c:pt idx="369">
                  <c:v>1.8499999999999999E-2</c:v>
                </c:pt>
                <c:pt idx="370">
                  <c:v>1.8550000000000001E-2</c:v>
                </c:pt>
                <c:pt idx="371">
                  <c:v>1.8599999999999998E-2</c:v>
                </c:pt>
                <c:pt idx="372">
                  <c:v>1.865E-2</c:v>
                </c:pt>
                <c:pt idx="373">
                  <c:v>1.8700000000000001E-2</c:v>
                </c:pt>
                <c:pt idx="374">
                  <c:v>1.8749999999999999E-2</c:v>
                </c:pt>
                <c:pt idx="375">
                  <c:v>1.8800000000000001E-2</c:v>
                </c:pt>
                <c:pt idx="376">
                  <c:v>1.8849999999999999E-2</c:v>
                </c:pt>
                <c:pt idx="377">
                  <c:v>1.89E-2</c:v>
                </c:pt>
                <c:pt idx="378">
                  <c:v>1.8950000000000002E-2</c:v>
                </c:pt>
                <c:pt idx="379">
                  <c:v>1.9E-2</c:v>
                </c:pt>
                <c:pt idx="380">
                  <c:v>1.9050000000000001E-2</c:v>
                </c:pt>
                <c:pt idx="381">
                  <c:v>1.9099999999999999E-2</c:v>
                </c:pt>
                <c:pt idx="382">
                  <c:v>1.915E-2</c:v>
                </c:pt>
                <c:pt idx="383">
                  <c:v>1.9199999999999998E-2</c:v>
                </c:pt>
                <c:pt idx="384">
                  <c:v>1.925E-2</c:v>
                </c:pt>
                <c:pt idx="385">
                  <c:v>1.9300000000000001E-2</c:v>
                </c:pt>
                <c:pt idx="386">
                  <c:v>1.9349999999999999E-2</c:v>
                </c:pt>
                <c:pt idx="387">
                  <c:v>1.9400000000000001E-2</c:v>
                </c:pt>
                <c:pt idx="388">
                  <c:v>1.9449999999999999E-2</c:v>
                </c:pt>
                <c:pt idx="389">
                  <c:v>1.95E-2</c:v>
                </c:pt>
                <c:pt idx="390">
                  <c:v>1.9550000000000001E-2</c:v>
                </c:pt>
                <c:pt idx="391">
                  <c:v>1.9599999999999999E-2</c:v>
                </c:pt>
                <c:pt idx="392">
                  <c:v>1.9650000000000001E-2</c:v>
                </c:pt>
                <c:pt idx="393">
                  <c:v>1.9699999999999999E-2</c:v>
                </c:pt>
                <c:pt idx="394">
                  <c:v>1.975E-2</c:v>
                </c:pt>
                <c:pt idx="395">
                  <c:v>1.9800000000000002E-2</c:v>
                </c:pt>
                <c:pt idx="396">
                  <c:v>1.985E-2</c:v>
                </c:pt>
                <c:pt idx="397">
                  <c:v>1.9900000000000001E-2</c:v>
                </c:pt>
                <c:pt idx="398">
                  <c:v>1.9949999999999999E-2</c:v>
                </c:pt>
                <c:pt idx="399">
                  <c:v>0.02</c:v>
                </c:pt>
                <c:pt idx="400">
                  <c:v>2.0049999999999998E-2</c:v>
                </c:pt>
                <c:pt idx="401">
                  <c:v>2.01E-2</c:v>
                </c:pt>
                <c:pt idx="402">
                  <c:v>2.0150000000000001E-2</c:v>
                </c:pt>
                <c:pt idx="403">
                  <c:v>2.0199999999999999E-2</c:v>
                </c:pt>
                <c:pt idx="404">
                  <c:v>2.0250000000000001E-2</c:v>
                </c:pt>
                <c:pt idx="405">
                  <c:v>2.0299999999999999E-2</c:v>
                </c:pt>
                <c:pt idx="406">
                  <c:v>2.035E-2</c:v>
                </c:pt>
                <c:pt idx="407">
                  <c:v>2.0400000000000001E-2</c:v>
                </c:pt>
                <c:pt idx="408">
                  <c:v>2.0449999999999999E-2</c:v>
                </c:pt>
                <c:pt idx="409">
                  <c:v>2.0500000000000001E-2</c:v>
                </c:pt>
                <c:pt idx="410">
                  <c:v>2.0549999999999999E-2</c:v>
                </c:pt>
                <c:pt idx="411">
                  <c:v>2.06E-2</c:v>
                </c:pt>
                <c:pt idx="412">
                  <c:v>2.0650000000000002E-2</c:v>
                </c:pt>
                <c:pt idx="413">
                  <c:v>2.07E-2</c:v>
                </c:pt>
                <c:pt idx="414">
                  <c:v>2.0750000000000001E-2</c:v>
                </c:pt>
                <c:pt idx="415">
                  <c:v>2.0799999999999999E-2</c:v>
                </c:pt>
                <c:pt idx="416">
                  <c:v>2.085E-2</c:v>
                </c:pt>
                <c:pt idx="417">
                  <c:v>2.0899999999999998E-2</c:v>
                </c:pt>
                <c:pt idx="418">
                  <c:v>2.095E-2</c:v>
                </c:pt>
                <c:pt idx="419">
                  <c:v>2.1000000000000001E-2</c:v>
                </c:pt>
                <c:pt idx="420">
                  <c:v>2.1049999999999999E-2</c:v>
                </c:pt>
                <c:pt idx="421">
                  <c:v>2.1100000000000001E-2</c:v>
                </c:pt>
                <c:pt idx="422">
                  <c:v>2.1149999999999999E-2</c:v>
                </c:pt>
                <c:pt idx="423">
                  <c:v>2.12E-2</c:v>
                </c:pt>
                <c:pt idx="424">
                  <c:v>2.1250000000000002E-2</c:v>
                </c:pt>
                <c:pt idx="425">
                  <c:v>2.1299999999999999E-2</c:v>
                </c:pt>
                <c:pt idx="426">
                  <c:v>2.1350000000000001E-2</c:v>
                </c:pt>
                <c:pt idx="427">
                  <c:v>2.1399999999999999E-2</c:v>
                </c:pt>
                <c:pt idx="428">
                  <c:v>2.145E-2</c:v>
                </c:pt>
                <c:pt idx="429">
                  <c:v>2.1499999999999998E-2</c:v>
                </c:pt>
                <c:pt idx="430">
                  <c:v>2.155E-2</c:v>
                </c:pt>
                <c:pt idx="431">
                  <c:v>2.1600000000000001E-2</c:v>
                </c:pt>
                <c:pt idx="432">
                  <c:v>2.1649999999999999E-2</c:v>
                </c:pt>
                <c:pt idx="433">
                  <c:v>2.1700000000000001E-2</c:v>
                </c:pt>
                <c:pt idx="434">
                  <c:v>2.1749999999999999E-2</c:v>
                </c:pt>
                <c:pt idx="435">
                  <c:v>2.18E-2</c:v>
                </c:pt>
                <c:pt idx="436">
                  <c:v>2.1850000000000001E-2</c:v>
                </c:pt>
                <c:pt idx="437">
                  <c:v>2.1899999999999999E-2</c:v>
                </c:pt>
                <c:pt idx="438">
                  <c:v>2.1950000000000001E-2</c:v>
                </c:pt>
                <c:pt idx="439">
                  <c:v>2.1999999999999999E-2</c:v>
                </c:pt>
                <c:pt idx="440">
                  <c:v>2.205E-2</c:v>
                </c:pt>
                <c:pt idx="441">
                  <c:v>2.2100000000000002E-2</c:v>
                </c:pt>
                <c:pt idx="442">
                  <c:v>2.215E-2</c:v>
                </c:pt>
                <c:pt idx="443">
                  <c:v>2.2200000000000001E-2</c:v>
                </c:pt>
                <c:pt idx="444">
                  <c:v>2.2249999999999999E-2</c:v>
                </c:pt>
                <c:pt idx="445">
                  <c:v>2.23E-2</c:v>
                </c:pt>
                <c:pt idx="446">
                  <c:v>2.2349999999999998E-2</c:v>
                </c:pt>
                <c:pt idx="447">
                  <c:v>2.24E-2</c:v>
                </c:pt>
                <c:pt idx="448">
                  <c:v>2.2450000000000001E-2</c:v>
                </c:pt>
                <c:pt idx="449">
                  <c:v>2.2499999999999999E-2</c:v>
                </c:pt>
                <c:pt idx="450">
                  <c:v>2.2550000000000001E-2</c:v>
                </c:pt>
                <c:pt idx="451">
                  <c:v>2.2599999999999999E-2</c:v>
                </c:pt>
                <c:pt idx="452">
                  <c:v>2.265E-2</c:v>
                </c:pt>
                <c:pt idx="453">
                  <c:v>2.2700000000000001E-2</c:v>
                </c:pt>
                <c:pt idx="454">
                  <c:v>2.2749999999999999E-2</c:v>
                </c:pt>
                <c:pt idx="455">
                  <c:v>2.2800000000000001E-2</c:v>
                </c:pt>
                <c:pt idx="456">
                  <c:v>2.2849999999999999E-2</c:v>
                </c:pt>
                <c:pt idx="457">
                  <c:v>2.29E-2</c:v>
                </c:pt>
                <c:pt idx="458">
                  <c:v>2.2950000000000002E-2</c:v>
                </c:pt>
                <c:pt idx="459">
                  <c:v>2.3E-2</c:v>
                </c:pt>
                <c:pt idx="460">
                  <c:v>2.3050000000000001E-2</c:v>
                </c:pt>
                <c:pt idx="461">
                  <c:v>2.3099999999999999E-2</c:v>
                </c:pt>
                <c:pt idx="462">
                  <c:v>2.315E-2</c:v>
                </c:pt>
                <c:pt idx="463">
                  <c:v>2.3199999999999998E-2</c:v>
                </c:pt>
                <c:pt idx="464">
                  <c:v>2.325E-2</c:v>
                </c:pt>
                <c:pt idx="465">
                  <c:v>2.3300000000000001E-2</c:v>
                </c:pt>
                <c:pt idx="466">
                  <c:v>2.3349999999999999E-2</c:v>
                </c:pt>
                <c:pt idx="467">
                  <c:v>2.3400000000000001E-2</c:v>
                </c:pt>
                <c:pt idx="468">
                  <c:v>2.3449999999999999E-2</c:v>
                </c:pt>
                <c:pt idx="469">
                  <c:v>2.35E-2</c:v>
                </c:pt>
                <c:pt idx="470">
                  <c:v>2.3550000000000001E-2</c:v>
                </c:pt>
                <c:pt idx="471">
                  <c:v>2.3599999999999999E-2</c:v>
                </c:pt>
                <c:pt idx="472">
                  <c:v>2.3650000000000001E-2</c:v>
                </c:pt>
                <c:pt idx="473">
                  <c:v>2.3699999999999999E-2</c:v>
                </c:pt>
                <c:pt idx="474">
                  <c:v>2.375E-2</c:v>
                </c:pt>
                <c:pt idx="475">
                  <c:v>2.3800000000000002E-2</c:v>
                </c:pt>
                <c:pt idx="476">
                  <c:v>2.385E-2</c:v>
                </c:pt>
                <c:pt idx="477">
                  <c:v>2.3900000000000001E-2</c:v>
                </c:pt>
                <c:pt idx="478">
                  <c:v>2.3949999999999999E-2</c:v>
                </c:pt>
                <c:pt idx="479">
                  <c:v>2.4E-2</c:v>
                </c:pt>
                <c:pt idx="480">
                  <c:v>2.4049999999999998E-2</c:v>
                </c:pt>
                <c:pt idx="481">
                  <c:v>2.41E-2</c:v>
                </c:pt>
                <c:pt idx="482">
                  <c:v>2.4150000000000001E-2</c:v>
                </c:pt>
                <c:pt idx="483">
                  <c:v>2.4199999999999999E-2</c:v>
                </c:pt>
                <c:pt idx="484">
                  <c:v>2.4250000000000001E-2</c:v>
                </c:pt>
                <c:pt idx="485">
                  <c:v>2.4299999999999999E-2</c:v>
                </c:pt>
                <c:pt idx="486">
                  <c:v>2.435E-2</c:v>
                </c:pt>
                <c:pt idx="487">
                  <c:v>2.4400000000000002E-2</c:v>
                </c:pt>
                <c:pt idx="488">
                  <c:v>2.445E-2</c:v>
                </c:pt>
                <c:pt idx="489">
                  <c:v>2.4500000000000001E-2</c:v>
                </c:pt>
                <c:pt idx="490">
                  <c:v>2.4549999999999999E-2</c:v>
                </c:pt>
                <c:pt idx="491">
                  <c:v>2.46E-2</c:v>
                </c:pt>
                <c:pt idx="492">
                  <c:v>2.4649999999999998E-2</c:v>
                </c:pt>
                <c:pt idx="493">
                  <c:v>2.47E-2</c:v>
                </c:pt>
                <c:pt idx="494">
                  <c:v>2.4750000000000001E-2</c:v>
                </c:pt>
                <c:pt idx="495">
                  <c:v>2.4799999999999999E-2</c:v>
                </c:pt>
                <c:pt idx="496">
                  <c:v>2.4850000000000001E-2</c:v>
                </c:pt>
                <c:pt idx="497">
                  <c:v>2.4899999999999999E-2</c:v>
                </c:pt>
                <c:pt idx="498">
                  <c:v>2.495E-2</c:v>
                </c:pt>
                <c:pt idx="499">
                  <c:v>2.5000000000000001E-2</c:v>
                </c:pt>
                <c:pt idx="500">
                  <c:v>2.5049999999999999E-2</c:v>
                </c:pt>
                <c:pt idx="501">
                  <c:v>2.5100000000000001E-2</c:v>
                </c:pt>
                <c:pt idx="502">
                  <c:v>2.5149999999999999E-2</c:v>
                </c:pt>
                <c:pt idx="503">
                  <c:v>2.52E-2</c:v>
                </c:pt>
                <c:pt idx="504">
                  <c:v>2.5250000000000002E-2</c:v>
                </c:pt>
                <c:pt idx="505">
                  <c:v>2.53E-2</c:v>
                </c:pt>
                <c:pt idx="506">
                  <c:v>2.5350000000000001E-2</c:v>
                </c:pt>
                <c:pt idx="507">
                  <c:v>2.5399999999999999E-2</c:v>
                </c:pt>
                <c:pt idx="508">
                  <c:v>2.545E-2</c:v>
                </c:pt>
                <c:pt idx="509">
                  <c:v>2.5499999999999998E-2</c:v>
                </c:pt>
                <c:pt idx="510">
                  <c:v>2.555E-2</c:v>
                </c:pt>
                <c:pt idx="511">
                  <c:v>2.5600000000000001E-2</c:v>
                </c:pt>
                <c:pt idx="512">
                  <c:v>2.5649999999999999E-2</c:v>
                </c:pt>
                <c:pt idx="513">
                  <c:v>2.5700000000000001E-2</c:v>
                </c:pt>
                <c:pt idx="514">
                  <c:v>2.5749999999999999E-2</c:v>
                </c:pt>
                <c:pt idx="515">
                  <c:v>2.58E-2</c:v>
                </c:pt>
                <c:pt idx="516">
                  <c:v>2.5850000000000001E-2</c:v>
                </c:pt>
                <c:pt idx="517">
                  <c:v>2.5899999999999999E-2</c:v>
                </c:pt>
                <c:pt idx="518">
                  <c:v>2.5950000000000001E-2</c:v>
                </c:pt>
                <c:pt idx="519">
                  <c:v>2.5999999999999999E-2</c:v>
                </c:pt>
                <c:pt idx="520">
                  <c:v>2.605E-2</c:v>
                </c:pt>
                <c:pt idx="521">
                  <c:v>2.6100000000000002E-2</c:v>
                </c:pt>
                <c:pt idx="522">
                  <c:v>2.615E-2</c:v>
                </c:pt>
                <c:pt idx="523">
                  <c:v>2.6200000000000001E-2</c:v>
                </c:pt>
                <c:pt idx="524">
                  <c:v>2.6249999999999999E-2</c:v>
                </c:pt>
                <c:pt idx="525">
                  <c:v>2.63E-2</c:v>
                </c:pt>
                <c:pt idx="526">
                  <c:v>2.6349999999999998E-2</c:v>
                </c:pt>
                <c:pt idx="527">
                  <c:v>2.64E-2</c:v>
                </c:pt>
                <c:pt idx="528">
                  <c:v>2.6450000000000001E-2</c:v>
                </c:pt>
                <c:pt idx="529">
                  <c:v>2.6499999999999999E-2</c:v>
                </c:pt>
                <c:pt idx="530">
                  <c:v>2.6550000000000001E-2</c:v>
                </c:pt>
                <c:pt idx="531">
                  <c:v>2.6599999999999999E-2</c:v>
                </c:pt>
                <c:pt idx="532">
                  <c:v>2.665E-2</c:v>
                </c:pt>
                <c:pt idx="533">
                  <c:v>2.6700000000000002E-2</c:v>
                </c:pt>
                <c:pt idx="534">
                  <c:v>2.6749999999999999E-2</c:v>
                </c:pt>
                <c:pt idx="535">
                  <c:v>2.6800000000000001E-2</c:v>
                </c:pt>
                <c:pt idx="536">
                  <c:v>2.6849999999999999E-2</c:v>
                </c:pt>
                <c:pt idx="537">
                  <c:v>2.69E-2</c:v>
                </c:pt>
                <c:pt idx="538">
                  <c:v>2.6950000000000002E-2</c:v>
                </c:pt>
                <c:pt idx="539">
                  <c:v>2.7E-2</c:v>
                </c:pt>
                <c:pt idx="540">
                  <c:v>2.7050000000000001E-2</c:v>
                </c:pt>
                <c:pt idx="541">
                  <c:v>2.7099999999999999E-2</c:v>
                </c:pt>
                <c:pt idx="542">
                  <c:v>2.7150000000000001E-2</c:v>
                </c:pt>
                <c:pt idx="543">
                  <c:v>2.7199999999999998E-2</c:v>
                </c:pt>
                <c:pt idx="544">
                  <c:v>2.725E-2</c:v>
                </c:pt>
                <c:pt idx="545">
                  <c:v>2.7300000000000001E-2</c:v>
                </c:pt>
                <c:pt idx="546">
                  <c:v>2.7349999999999999E-2</c:v>
                </c:pt>
                <c:pt idx="547">
                  <c:v>2.7400000000000001E-2</c:v>
                </c:pt>
                <c:pt idx="548">
                  <c:v>2.7449999999999999E-2</c:v>
                </c:pt>
                <c:pt idx="549">
                  <c:v>2.75E-2</c:v>
                </c:pt>
                <c:pt idx="550">
                  <c:v>2.7550000000000002E-2</c:v>
                </c:pt>
                <c:pt idx="551">
                  <c:v>2.76E-2</c:v>
                </c:pt>
                <c:pt idx="552">
                  <c:v>2.7650000000000001E-2</c:v>
                </c:pt>
                <c:pt idx="553">
                  <c:v>2.7699999999999999E-2</c:v>
                </c:pt>
                <c:pt idx="554">
                  <c:v>2.775E-2</c:v>
                </c:pt>
                <c:pt idx="555">
                  <c:v>2.7799999999999998E-2</c:v>
                </c:pt>
                <c:pt idx="556">
                  <c:v>2.785E-2</c:v>
                </c:pt>
                <c:pt idx="557">
                  <c:v>2.7900000000000001E-2</c:v>
                </c:pt>
                <c:pt idx="558">
                  <c:v>2.7949999999999999E-2</c:v>
                </c:pt>
                <c:pt idx="559">
                  <c:v>2.8000000000000001E-2</c:v>
                </c:pt>
                <c:pt idx="560">
                  <c:v>2.8049999999999999E-2</c:v>
                </c:pt>
                <c:pt idx="561">
                  <c:v>2.81E-2</c:v>
                </c:pt>
                <c:pt idx="562">
                  <c:v>2.8150000000000001E-2</c:v>
                </c:pt>
                <c:pt idx="563">
                  <c:v>2.8199999999999999E-2</c:v>
                </c:pt>
                <c:pt idx="564">
                  <c:v>2.8250000000000001E-2</c:v>
                </c:pt>
                <c:pt idx="565">
                  <c:v>2.8299999999999999E-2</c:v>
                </c:pt>
                <c:pt idx="566">
                  <c:v>2.835E-2</c:v>
                </c:pt>
                <c:pt idx="567">
                  <c:v>2.8400000000000002E-2</c:v>
                </c:pt>
                <c:pt idx="568">
                  <c:v>2.845E-2</c:v>
                </c:pt>
                <c:pt idx="569">
                  <c:v>2.8500000000000001E-2</c:v>
                </c:pt>
                <c:pt idx="570">
                  <c:v>2.8549999999999999E-2</c:v>
                </c:pt>
                <c:pt idx="571">
                  <c:v>2.86E-2</c:v>
                </c:pt>
                <c:pt idx="572">
                  <c:v>2.8649999999999998E-2</c:v>
                </c:pt>
                <c:pt idx="573">
                  <c:v>2.87E-2</c:v>
                </c:pt>
                <c:pt idx="574">
                  <c:v>2.8750000000000001E-2</c:v>
                </c:pt>
                <c:pt idx="575">
                  <c:v>2.8799999999999999E-2</c:v>
                </c:pt>
                <c:pt idx="576">
                  <c:v>2.8850000000000001E-2</c:v>
                </c:pt>
                <c:pt idx="577">
                  <c:v>2.8899999999999999E-2</c:v>
                </c:pt>
                <c:pt idx="578">
                  <c:v>2.895E-2</c:v>
                </c:pt>
                <c:pt idx="579">
                  <c:v>2.9000000000000001E-2</c:v>
                </c:pt>
                <c:pt idx="580">
                  <c:v>2.9049999999999999E-2</c:v>
                </c:pt>
                <c:pt idx="581">
                  <c:v>2.9100000000000001E-2</c:v>
                </c:pt>
                <c:pt idx="582">
                  <c:v>2.9149999999999999E-2</c:v>
                </c:pt>
                <c:pt idx="583">
                  <c:v>2.92E-2</c:v>
                </c:pt>
                <c:pt idx="584">
                  <c:v>2.9250000000000002E-2</c:v>
                </c:pt>
                <c:pt idx="585">
                  <c:v>2.93E-2</c:v>
                </c:pt>
                <c:pt idx="586">
                  <c:v>2.9350000000000001E-2</c:v>
                </c:pt>
                <c:pt idx="587">
                  <c:v>2.9399999999999999E-2</c:v>
                </c:pt>
                <c:pt idx="588">
                  <c:v>2.945E-2</c:v>
                </c:pt>
                <c:pt idx="589">
                  <c:v>2.9499999999999998E-2</c:v>
                </c:pt>
                <c:pt idx="590">
                  <c:v>2.955E-2</c:v>
                </c:pt>
                <c:pt idx="591">
                  <c:v>2.9600000000000001E-2</c:v>
                </c:pt>
                <c:pt idx="592">
                  <c:v>2.9649999999999999E-2</c:v>
                </c:pt>
                <c:pt idx="593">
                  <c:v>2.9700000000000001E-2</c:v>
                </c:pt>
                <c:pt idx="594">
                  <c:v>2.9749999999999999E-2</c:v>
                </c:pt>
                <c:pt idx="595">
                  <c:v>2.98E-2</c:v>
                </c:pt>
                <c:pt idx="596">
                  <c:v>2.9850000000000002E-2</c:v>
                </c:pt>
                <c:pt idx="597">
                  <c:v>2.9899999999999999E-2</c:v>
                </c:pt>
                <c:pt idx="598">
                  <c:v>2.9950000000000001E-2</c:v>
                </c:pt>
                <c:pt idx="599">
                  <c:v>0.03</c:v>
                </c:pt>
                <c:pt idx="600">
                  <c:v>3.005E-2</c:v>
                </c:pt>
                <c:pt idx="601">
                  <c:v>3.0099999999999998E-2</c:v>
                </c:pt>
                <c:pt idx="602">
                  <c:v>3.015E-2</c:v>
                </c:pt>
                <c:pt idx="603">
                  <c:v>3.0200000000000001E-2</c:v>
                </c:pt>
                <c:pt idx="604">
                  <c:v>3.0249999999999999E-2</c:v>
                </c:pt>
                <c:pt idx="605">
                  <c:v>3.0300000000000001E-2</c:v>
                </c:pt>
                <c:pt idx="606">
                  <c:v>3.0349999999999999E-2</c:v>
                </c:pt>
                <c:pt idx="607">
                  <c:v>3.04E-2</c:v>
                </c:pt>
                <c:pt idx="608">
                  <c:v>3.0450000000000001E-2</c:v>
                </c:pt>
                <c:pt idx="609">
                  <c:v>3.0499999999999999E-2</c:v>
                </c:pt>
                <c:pt idx="610">
                  <c:v>3.0550000000000001E-2</c:v>
                </c:pt>
                <c:pt idx="611">
                  <c:v>3.0599999999999999E-2</c:v>
                </c:pt>
                <c:pt idx="612">
                  <c:v>3.065E-2</c:v>
                </c:pt>
                <c:pt idx="613">
                  <c:v>3.0700000000000002E-2</c:v>
                </c:pt>
                <c:pt idx="614">
                  <c:v>3.075E-2</c:v>
                </c:pt>
                <c:pt idx="615">
                  <c:v>3.0800000000000001E-2</c:v>
                </c:pt>
                <c:pt idx="616">
                  <c:v>3.0849999999999999E-2</c:v>
                </c:pt>
                <c:pt idx="617">
                  <c:v>3.09E-2</c:v>
                </c:pt>
                <c:pt idx="618">
                  <c:v>3.0949999999999998E-2</c:v>
                </c:pt>
                <c:pt idx="619">
                  <c:v>3.1E-2</c:v>
                </c:pt>
                <c:pt idx="620">
                  <c:v>3.1050000000000001E-2</c:v>
                </c:pt>
                <c:pt idx="621">
                  <c:v>3.1099999999999999E-2</c:v>
                </c:pt>
                <c:pt idx="622">
                  <c:v>3.1150000000000001E-2</c:v>
                </c:pt>
                <c:pt idx="623">
                  <c:v>3.1199999999999999E-2</c:v>
                </c:pt>
                <c:pt idx="624">
                  <c:v>3.125E-2</c:v>
                </c:pt>
                <c:pt idx="625">
                  <c:v>3.1300000000000001E-2</c:v>
                </c:pt>
                <c:pt idx="626">
                  <c:v>3.1350000000000003E-2</c:v>
                </c:pt>
                <c:pt idx="627">
                  <c:v>3.1399999999999997E-2</c:v>
                </c:pt>
                <c:pt idx="628">
                  <c:v>3.1449999999999999E-2</c:v>
                </c:pt>
                <c:pt idx="629">
                  <c:v>3.15E-2</c:v>
                </c:pt>
                <c:pt idx="630">
                  <c:v>3.1550000000000002E-2</c:v>
                </c:pt>
                <c:pt idx="631">
                  <c:v>3.1600000000000003E-2</c:v>
                </c:pt>
                <c:pt idx="632">
                  <c:v>3.1649999999999998E-2</c:v>
                </c:pt>
                <c:pt idx="633">
                  <c:v>3.1699999999999999E-2</c:v>
                </c:pt>
                <c:pt idx="634">
                  <c:v>3.175E-2</c:v>
                </c:pt>
                <c:pt idx="635">
                  <c:v>3.1800000000000002E-2</c:v>
                </c:pt>
                <c:pt idx="636">
                  <c:v>3.1850000000000003E-2</c:v>
                </c:pt>
                <c:pt idx="637">
                  <c:v>3.1899999999999998E-2</c:v>
                </c:pt>
                <c:pt idx="638">
                  <c:v>3.1949999999999999E-2</c:v>
                </c:pt>
                <c:pt idx="639">
                  <c:v>3.2000000000000001E-2</c:v>
                </c:pt>
                <c:pt idx="640">
                  <c:v>3.2050000000000002E-2</c:v>
                </c:pt>
                <c:pt idx="641">
                  <c:v>3.2099999999999997E-2</c:v>
                </c:pt>
                <c:pt idx="642">
                  <c:v>3.2149999999999998E-2</c:v>
                </c:pt>
                <c:pt idx="643">
                  <c:v>3.2199999999999999E-2</c:v>
                </c:pt>
                <c:pt idx="644">
                  <c:v>3.2250000000000001E-2</c:v>
                </c:pt>
                <c:pt idx="645">
                  <c:v>3.2300000000000002E-2</c:v>
                </c:pt>
                <c:pt idx="646">
                  <c:v>3.2349999999999997E-2</c:v>
                </c:pt>
                <c:pt idx="647">
                  <c:v>3.2399999999999998E-2</c:v>
                </c:pt>
                <c:pt idx="648">
                  <c:v>3.245E-2</c:v>
                </c:pt>
                <c:pt idx="649">
                  <c:v>3.2500000000000001E-2</c:v>
                </c:pt>
                <c:pt idx="650">
                  <c:v>3.2550000000000003E-2</c:v>
                </c:pt>
                <c:pt idx="651">
                  <c:v>3.2599999999999997E-2</c:v>
                </c:pt>
                <c:pt idx="652">
                  <c:v>3.2649999999999998E-2</c:v>
                </c:pt>
                <c:pt idx="653">
                  <c:v>3.27E-2</c:v>
                </c:pt>
                <c:pt idx="654">
                  <c:v>3.2750000000000001E-2</c:v>
                </c:pt>
                <c:pt idx="655">
                  <c:v>3.2800000000000003E-2</c:v>
                </c:pt>
                <c:pt idx="656">
                  <c:v>3.2849999999999997E-2</c:v>
                </c:pt>
                <c:pt idx="657">
                  <c:v>3.2899999999999999E-2</c:v>
                </c:pt>
                <c:pt idx="658">
                  <c:v>3.295E-2</c:v>
                </c:pt>
                <c:pt idx="659">
                  <c:v>3.3000000000000002E-2</c:v>
                </c:pt>
                <c:pt idx="660">
                  <c:v>3.3050000000000003E-2</c:v>
                </c:pt>
                <c:pt idx="661">
                  <c:v>3.3099999999999997E-2</c:v>
                </c:pt>
                <c:pt idx="662">
                  <c:v>3.3149999999999999E-2</c:v>
                </c:pt>
                <c:pt idx="663">
                  <c:v>3.32E-2</c:v>
                </c:pt>
                <c:pt idx="664">
                  <c:v>3.3250000000000002E-2</c:v>
                </c:pt>
                <c:pt idx="665">
                  <c:v>3.3300000000000003E-2</c:v>
                </c:pt>
                <c:pt idx="666">
                  <c:v>3.3349999999999998E-2</c:v>
                </c:pt>
                <c:pt idx="667">
                  <c:v>3.3399999999999999E-2</c:v>
                </c:pt>
                <c:pt idx="668">
                  <c:v>3.3450000000000001E-2</c:v>
                </c:pt>
                <c:pt idx="669">
                  <c:v>3.3500000000000002E-2</c:v>
                </c:pt>
                <c:pt idx="670">
                  <c:v>3.3550000000000003E-2</c:v>
                </c:pt>
                <c:pt idx="671">
                  <c:v>3.3599999999999998E-2</c:v>
                </c:pt>
                <c:pt idx="672">
                  <c:v>3.3649999999999999E-2</c:v>
                </c:pt>
                <c:pt idx="673">
                  <c:v>3.3700000000000001E-2</c:v>
                </c:pt>
                <c:pt idx="674">
                  <c:v>3.3750000000000002E-2</c:v>
                </c:pt>
                <c:pt idx="675">
                  <c:v>3.3799999999999997E-2</c:v>
                </c:pt>
                <c:pt idx="676">
                  <c:v>3.3849999999999998E-2</c:v>
                </c:pt>
                <c:pt idx="677">
                  <c:v>3.39E-2</c:v>
                </c:pt>
                <c:pt idx="678">
                  <c:v>3.3950000000000001E-2</c:v>
                </c:pt>
                <c:pt idx="679">
                  <c:v>3.4000000000000002E-2</c:v>
                </c:pt>
                <c:pt idx="680">
                  <c:v>3.4049999999999997E-2</c:v>
                </c:pt>
                <c:pt idx="681">
                  <c:v>3.4099999999999998E-2</c:v>
                </c:pt>
                <c:pt idx="682">
                  <c:v>3.415E-2</c:v>
                </c:pt>
                <c:pt idx="683">
                  <c:v>3.4200000000000001E-2</c:v>
                </c:pt>
                <c:pt idx="684">
                  <c:v>3.4250000000000003E-2</c:v>
                </c:pt>
                <c:pt idx="685">
                  <c:v>3.4299999999999997E-2</c:v>
                </c:pt>
                <c:pt idx="686">
                  <c:v>3.4349999999999999E-2</c:v>
                </c:pt>
                <c:pt idx="687">
                  <c:v>3.44E-2</c:v>
                </c:pt>
                <c:pt idx="688">
                  <c:v>3.4450000000000001E-2</c:v>
                </c:pt>
                <c:pt idx="689">
                  <c:v>3.4500000000000003E-2</c:v>
                </c:pt>
                <c:pt idx="690">
                  <c:v>3.4549999999999997E-2</c:v>
                </c:pt>
                <c:pt idx="691">
                  <c:v>3.4599999999999999E-2</c:v>
                </c:pt>
                <c:pt idx="692">
                  <c:v>3.465E-2</c:v>
                </c:pt>
                <c:pt idx="693">
                  <c:v>3.4700000000000002E-2</c:v>
                </c:pt>
                <c:pt idx="694">
                  <c:v>3.4750000000000003E-2</c:v>
                </c:pt>
                <c:pt idx="695">
                  <c:v>3.4799999999999998E-2</c:v>
                </c:pt>
                <c:pt idx="696">
                  <c:v>3.4849999999999999E-2</c:v>
                </c:pt>
                <c:pt idx="697">
                  <c:v>3.49E-2</c:v>
                </c:pt>
                <c:pt idx="698">
                  <c:v>3.4950000000000002E-2</c:v>
                </c:pt>
                <c:pt idx="699">
                  <c:v>3.5000000000000003E-2</c:v>
                </c:pt>
                <c:pt idx="700">
                  <c:v>3.5049999999999998E-2</c:v>
                </c:pt>
                <c:pt idx="701">
                  <c:v>3.5099999999999999E-2</c:v>
                </c:pt>
                <c:pt idx="702">
                  <c:v>3.5150000000000001E-2</c:v>
                </c:pt>
                <c:pt idx="703">
                  <c:v>3.5200000000000002E-2</c:v>
                </c:pt>
                <c:pt idx="704">
                  <c:v>3.5249999999999997E-2</c:v>
                </c:pt>
                <c:pt idx="705">
                  <c:v>3.5299999999999998E-2</c:v>
                </c:pt>
                <c:pt idx="706">
                  <c:v>3.5349999999999999E-2</c:v>
                </c:pt>
                <c:pt idx="707">
                  <c:v>3.5400000000000001E-2</c:v>
                </c:pt>
                <c:pt idx="708">
                  <c:v>3.5450000000000002E-2</c:v>
                </c:pt>
                <c:pt idx="709">
                  <c:v>3.5499999999999997E-2</c:v>
                </c:pt>
                <c:pt idx="710">
                  <c:v>3.5549999999999998E-2</c:v>
                </c:pt>
                <c:pt idx="711">
                  <c:v>3.56E-2</c:v>
                </c:pt>
                <c:pt idx="712">
                  <c:v>3.5650000000000001E-2</c:v>
                </c:pt>
                <c:pt idx="713">
                  <c:v>3.5700000000000003E-2</c:v>
                </c:pt>
                <c:pt idx="714">
                  <c:v>3.5749999999999997E-2</c:v>
                </c:pt>
                <c:pt idx="715">
                  <c:v>3.5799999999999998E-2</c:v>
                </c:pt>
                <c:pt idx="716">
                  <c:v>3.585E-2</c:v>
                </c:pt>
                <c:pt idx="717">
                  <c:v>3.5900000000000001E-2</c:v>
                </c:pt>
                <c:pt idx="718">
                  <c:v>3.5950000000000003E-2</c:v>
                </c:pt>
                <c:pt idx="719">
                  <c:v>3.5999999999999997E-2</c:v>
                </c:pt>
                <c:pt idx="720">
                  <c:v>3.6049999999999999E-2</c:v>
                </c:pt>
                <c:pt idx="721">
                  <c:v>3.61E-2</c:v>
                </c:pt>
                <c:pt idx="722">
                  <c:v>3.6150000000000002E-2</c:v>
                </c:pt>
                <c:pt idx="723">
                  <c:v>3.6200000000000003E-2</c:v>
                </c:pt>
                <c:pt idx="724">
                  <c:v>3.6249999999999998E-2</c:v>
                </c:pt>
                <c:pt idx="725">
                  <c:v>3.6299999999999999E-2</c:v>
                </c:pt>
                <c:pt idx="726">
                  <c:v>3.635E-2</c:v>
                </c:pt>
                <c:pt idx="727">
                  <c:v>3.6400000000000002E-2</c:v>
                </c:pt>
                <c:pt idx="728">
                  <c:v>3.6450000000000003E-2</c:v>
                </c:pt>
                <c:pt idx="729">
                  <c:v>3.6499999999999998E-2</c:v>
                </c:pt>
                <c:pt idx="730">
                  <c:v>3.6549999999999999E-2</c:v>
                </c:pt>
                <c:pt idx="731">
                  <c:v>3.6600000000000001E-2</c:v>
                </c:pt>
                <c:pt idx="732">
                  <c:v>3.6650000000000002E-2</c:v>
                </c:pt>
                <c:pt idx="733">
                  <c:v>3.6700000000000003E-2</c:v>
                </c:pt>
                <c:pt idx="734">
                  <c:v>3.6749999999999998E-2</c:v>
                </c:pt>
                <c:pt idx="735">
                  <c:v>3.6799999999999999E-2</c:v>
                </c:pt>
                <c:pt idx="736">
                  <c:v>3.6850000000000001E-2</c:v>
                </c:pt>
                <c:pt idx="737">
                  <c:v>3.6900000000000002E-2</c:v>
                </c:pt>
                <c:pt idx="738">
                  <c:v>3.6949999999999997E-2</c:v>
                </c:pt>
                <c:pt idx="739">
                  <c:v>3.6999999999999998E-2</c:v>
                </c:pt>
                <c:pt idx="740">
                  <c:v>3.705E-2</c:v>
                </c:pt>
                <c:pt idx="741">
                  <c:v>3.7100000000000001E-2</c:v>
                </c:pt>
                <c:pt idx="742">
                  <c:v>3.7150000000000002E-2</c:v>
                </c:pt>
                <c:pt idx="743">
                  <c:v>3.7199999999999997E-2</c:v>
                </c:pt>
                <c:pt idx="744">
                  <c:v>3.7249999999999998E-2</c:v>
                </c:pt>
                <c:pt idx="745">
                  <c:v>3.73E-2</c:v>
                </c:pt>
                <c:pt idx="746">
                  <c:v>3.7350000000000001E-2</c:v>
                </c:pt>
                <c:pt idx="747">
                  <c:v>3.7400000000000003E-2</c:v>
                </c:pt>
                <c:pt idx="748">
                  <c:v>3.7449999999999997E-2</c:v>
                </c:pt>
                <c:pt idx="749">
                  <c:v>3.7499999999999999E-2</c:v>
                </c:pt>
                <c:pt idx="750">
                  <c:v>3.755E-2</c:v>
                </c:pt>
                <c:pt idx="751">
                  <c:v>3.7600000000000001E-2</c:v>
                </c:pt>
                <c:pt idx="752">
                  <c:v>3.7650000000000003E-2</c:v>
                </c:pt>
                <c:pt idx="753">
                  <c:v>3.7699999999999997E-2</c:v>
                </c:pt>
                <c:pt idx="754">
                  <c:v>3.7749999999999999E-2</c:v>
                </c:pt>
                <c:pt idx="755">
                  <c:v>3.78E-2</c:v>
                </c:pt>
                <c:pt idx="756">
                  <c:v>3.7850000000000002E-2</c:v>
                </c:pt>
                <c:pt idx="757">
                  <c:v>3.7900000000000003E-2</c:v>
                </c:pt>
                <c:pt idx="758">
                  <c:v>3.7949999999999998E-2</c:v>
                </c:pt>
                <c:pt idx="759">
                  <c:v>3.7999999999999999E-2</c:v>
                </c:pt>
                <c:pt idx="760">
                  <c:v>3.805E-2</c:v>
                </c:pt>
                <c:pt idx="761">
                  <c:v>3.8100000000000002E-2</c:v>
                </c:pt>
                <c:pt idx="762">
                  <c:v>3.8150000000000003E-2</c:v>
                </c:pt>
                <c:pt idx="763">
                  <c:v>3.8199999999999998E-2</c:v>
                </c:pt>
                <c:pt idx="764">
                  <c:v>3.8249999999999999E-2</c:v>
                </c:pt>
                <c:pt idx="765">
                  <c:v>3.8300000000000001E-2</c:v>
                </c:pt>
                <c:pt idx="766">
                  <c:v>3.8350000000000002E-2</c:v>
                </c:pt>
                <c:pt idx="767">
                  <c:v>3.8399999999999997E-2</c:v>
                </c:pt>
                <c:pt idx="768">
                  <c:v>3.8449999999999998E-2</c:v>
                </c:pt>
                <c:pt idx="769">
                  <c:v>3.85E-2</c:v>
                </c:pt>
                <c:pt idx="770">
                  <c:v>3.8550000000000001E-2</c:v>
                </c:pt>
                <c:pt idx="771">
                  <c:v>3.8600000000000002E-2</c:v>
                </c:pt>
                <c:pt idx="772">
                  <c:v>3.8649999999999997E-2</c:v>
                </c:pt>
                <c:pt idx="773">
                  <c:v>3.8699999999999998E-2</c:v>
                </c:pt>
                <c:pt idx="774">
                  <c:v>3.875E-2</c:v>
                </c:pt>
                <c:pt idx="775">
                  <c:v>3.8800000000000001E-2</c:v>
                </c:pt>
                <c:pt idx="776">
                  <c:v>3.8850000000000003E-2</c:v>
                </c:pt>
                <c:pt idx="777">
                  <c:v>3.8899999999999997E-2</c:v>
                </c:pt>
                <c:pt idx="778">
                  <c:v>3.8949999999999999E-2</c:v>
                </c:pt>
                <c:pt idx="779">
                  <c:v>3.9E-2</c:v>
                </c:pt>
                <c:pt idx="780">
                  <c:v>3.9050000000000001E-2</c:v>
                </c:pt>
                <c:pt idx="781">
                  <c:v>3.9100000000000003E-2</c:v>
                </c:pt>
                <c:pt idx="782">
                  <c:v>3.9149999999999997E-2</c:v>
                </c:pt>
                <c:pt idx="783">
                  <c:v>3.9199999999999999E-2</c:v>
                </c:pt>
                <c:pt idx="784">
                  <c:v>3.925E-2</c:v>
                </c:pt>
                <c:pt idx="785">
                  <c:v>3.9300000000000002E-2</c:v>
                </c:pt>
                <c:pt idx="786">
                  <c:v>3.9350000000000003E-2</c:v>
                </c:pt>
                <c:pt idx="787">
                  <c:v>3.9399999999999998E-2</c:v>
                </c:pt>
                <c:pt idx="788">
                  <c:v>3.9449999999999999E-2</c:v>
                </c:pt>
                <c:pt idx="789">
                  <c:v>3.95E-2</c:v>
                </c:pt>
                <c:pt idx="790">
                  <c:v>3.9550000000000002E-2</c:v>
                </c:pt>
                <c:pt idx="791">
                  <c:v>3.9600000000000003E-2</c:v>
                </c:pt>
                <c:pt idx="792">
                  <c:v>3.9649999999999998E-2</c:v>
                </c:pt>
                <c:pt idx="793">
                  <c:v>3.9699999999999999E-2</c:v>
                </c:pt>
                <c:pt idx="794">
                  <c:v>3.9750000000000001E-2</c:v>
                </c:pt>
                <c:pt idx="795">
                  <c:v>3.9800000000000002E-2</c:v>
                </c:pt>
                <c:pt idx="796">
                  <c:v>3.9849999999999997E-2</c:v>
                </c:pt>
                <c:pt idx="797">
                  <c:v>3.9899999999999998E-2</c:v>
                </c:pt>
                <c:pt idx="798">
                  <c:v>3.9949999999999999E-2</c:v>
                </c:pt>
                <c:pt idx="799">
                  <c:v>0.04</c:v>
                </c:pt>
                <c:pt idx="800">
                  <c:v>4.0050000000000002E-2</c:v>
                </c:pt>
                <c:pt idx="801">
                  <c:v>4.0099999999999997E-2</c:v>
                </c:pt>
                <c:pt idx="802">
                  <c:v>4.0149999999999998E-2</c:v>
                </c:pt>
                <c:pt idx="803">
                  <c:v>4.02E-2</c:v>
                </c:pt>
                <c:pt idx="804">
                  <c:v>4.0250000000000001E-2</c:v>
                </c:pt>
                <c:pt idx="805">
                  <c:v>4.0300000000000002E-2</c:v>
                </c:pt>
                <c:pt idx="806">
                  <c:v>4.0349999999999997E-2</c:v>
                </c:pt>
                <c:pt idx="807">
                  <c:v>4.0399999999999998E-2</c:v>
                </c:pt>
                <c:pt idx="808">
                  <c:v>4.045E-2</c:v>
                </c:pt>
                <c:pt idx="809">
                  <c:v>4.0500000000000001E-2</c:v>
                </c:pt>
                <c:pt idx="810">
                  <c:v>4.0550000000000003E-2</c:v>
                </c:pt>
                <c:pt idx="811">
                  <c:v>4.0599999999999997E-2</c:v>
                </c:pt>
                <c:pt idx="812">
                  <c:v>4.0649999999999999E-2</c:v>
                </c:pt>
                <c:pt idx="813">
                  <c:v>4.07E-2</c:v>
                </c:pt>
                <c:pt idx="814">
                  <c:v>4.0750000000000001E-2</c:v>
                </c:pt>
                <c:pt idx="815">
                  <c:v>4.0800000000000003E-2</c:v>
                </c:pt>
                <c:pt idx="816">
                  <c:v>4.0849999999999997E-2</c:v>
                </c:pt>
                <c:pt idx="817">
                  <c:v>4.0899999999999999E-2</c:v>
                </c:pt>
                <c:pt idx="818">
                  <c:v>4.095E-2</c:v>
                </c:pt>
                <c:pt idx="819">
                  <c:v>4.1000000000000002E-2</c:v>
                </c:pt>
                <c:pt idx="820">
                  <c:v>4.1050000000000003E-2</c:v>
                </c:pt>
                <c:pt idx="821">
                  <c:v>4.1099999999999998E-2</c:v>
                </c:pt>
                <c:pt idx="822">
                  <c:v>4.1149999999999999E-2</c:v>
                </c:pt>
                <c:pt idx="823">
                  <c:v>4.1200000000000001E-2</c:v>
                </c:pt>
                <c:pt idx="824">
                  <c:v>4.1250000000000002E-2</c:v>
                </c:pt>
                <c:pt idx="825">
                  <c:v>4.1300000000000003E-2</c:v>
                </c:pt>
                <c:pt idx="826">
                  <c:v>4.1349999999999998E-2</c:v>
                </c:pt>
                <c:pt idx="827">
                  <c:v>4.1399999999999999E-2</c:v>
                </c:pt>
                <c:pt idx="828">
                  <c:v>4.1450000000000001E-2</c:v>
                </c:pt>
                <c:pt idx="829">
                  <c:v>4.1500000000000002E-2</c:v>
                </c:pt>
                <c:pt idx="830">
                  <c:v>4.1549999999999997E-2</c:v>
                </c:pt>
                <c:pt idx="831">
                  <c:v>4.1599999999999998E-2</c:v>
                </c:pt>
                <c:pt idx="832">
                  <c:v>4.165E-2</c:v>
                </c:pt>
                <c:pt idx="833">
                  <c:v>4.1700000000000001E-2</c:v>
                </c:pt>
                <c:pt idx="834">
                  <c:v>4.1750000000000002E-2</c:v>
                </c:pt>
                <c:pt idx="835">
                  <c:v>4.1799999999999997E-2</c:v>
                </c:pt>
                <c:pt idx="836">
                  <c:v>4.1849999999999998E-2</c:v>
                </c:pt>
                <c:pt idx="837">
                  <c:v>4.19E-2</c:v>
                </c:pt>
                <c:pt idx="838">
                  <c:v>4.1950000000000001E-2</c:v>
                </c:pt>
                <c:pt idx="839">
                  <c:v>4.2000000000000003E-2</c:v>
                </c:pt>
                <c:pt idx="840">
                  <c:v>4.2049999999999997E-2</c:v>
                </c:pt>
                <c:pt idx="841">
                  <c:v>4.2099999999999999E-2</c:v>
                </c:pt>
                <c:pt idx="842">
                  <c:v>4.215E-2</c:v>
                </c:pt>
                <c:pt idx="843">
                  <c:v>4.2200000000000001E-2</c:v>
                </c:pt>
                <c:pt idx="844">
                  <c:v>4.2250000000000003E-2</c:v>
                </c:pt>
                <c:pt idx="845">
                  <c:v>4.2299999999999997E-2</c:v>
                </c:pt>
                <c:pt idx="846">
                  <c:v>4.2349999999999999E-2</c:v>
                </c:pt>
                <c:pt idx="847">
                  <c:v>4.24E-2</c:v>
                </c:pt>
                <c:pt idx="848">
                  <c:v>4.2450000000000002E-2</c:v>
                </c:pt>
                <c:pt idx="849">
                  <c:v>4.2500000000000003E-2</c:v>
                </c:pt>
                <c:pt idx="850">
                  <c:v>4.2549999999999998E-2</c:v>
                </c:pt>
                <c:pt idx="851">
                  <c:v>4.2599999999999999E-2</c:v>
                </c:pt>
                <c:pt idx="852">
                  <c:v>4.265E-2</c:v>
                </c:pt>
                <c:pt idx="853">
                  <c:v>4.2700000000000002E-2</c:v>
                </c:pt>
                <c:pt idx="854">
                  <c:v>4.2750000000000003E-2</c:v>
                </c:pt>
                <c:pt idx="855">
                  <c:v>4.2799999999999998E-2</c:v>
                </c:pt>
                <c:pt idx="856">
                  <c:v>4.2849999999999999E-2</c:v>
                </c:pt>
                <c:pt idx="857">
                  <c:v>4.2900000000000001E-2</c:v>
                </c:pt>
                <c:pt idx="858">
                  <c:v>4.2950000000000002E-2</c:v>
                </c:pt>
                <c:pt idx="859">
                  <c:v>4.2999999999999997E-2</c:v>
                </c:pt>
                <c:pt idx="860">
                  <c:v>4.3049999999999998E-2</c:v>
                </c:pt>
                <c:pt idx="861">
                  <c:v>4.3099999999999999E-2</c:v>
                </c:pt>
                <c:pt idx="862">
                  <c:v>4.3150000000000001E-2</c:v>
                </c:pt>
                <c:pt idx="863">
                  <c:v>4.3200000000000002E-2</c:v>
                </c:pt>
                <c:pt idx="864">
                  <c:v>4.3249999999999997E-2</c:v>
                </c:pt>
                <c:pt idx="865">
                  <c:v>4.3299999999999998E-2</c:v>
                </c:pt>
                <c:pt idx="866">
                  <c:v>4.335E-2</c:v>
                </c:pt>
                <c:pt idx="867">
                  <c:v>4.3400000000000001E-2</c:v>
                </c:pt>
                <c:pt idx="868">
                  <c:v>4.3450000000000003E-2</c:v>
                </c:pt>
                <c:pt idx="869">
                  <c:v>4.3499999999999997E-2</c:v>
                </c:pt>
                <c:pt idx="870">
                  <c:v>4.3549999999999998E-2</c:v>
                </c:pt>
                <c:pt idx="871">
                  <c:v>4.36E-2</c:v>
                </c:pt>
                <c:pt idx="872">
                  <c:v>4.3650000000000001E-2</c:v>
                </c:pt>
                <c:pt idx="873">
                  <c:v>4.3700000000000003E-2</c:v>
                </c:pt>
                <c:pt idx="874">
                  <c:v>4.3749999999999997E-2</c:v>
                </c:pt>
                <c:pt idx="875">
                  <c:v>4.3799999999999999E-2</c:v>
                </c:pt>
                <c:pt idx="876">
                  <c:v>4.385E-2</c:v>
                </c:pt>
                <c:pt idx="877">
                  <c:v>4.3900000000000002E-2</c:v>
                </c:pt>
                <c:pt idx="878">
                  <c:v>4.3950000000000003E-2</c:v>
                </c:pt>
                <c:pt idx="879">
                  <c:v>4.3999999999999997E-2</c:v>
                </c:pt>
                <c:pt idx="880">
                  <c:v>4.4049999999999999E-2</c:v>
                </c:pt>
                <c:pt idx="881">
                  <c:v>4.41E-2</c:v>
                </c:pt>
                <c:pt idx="882">
                  <c:v>4.4150000000000002E-2</c:v>
                </c:pt>
                <c:pt idx="883">
                  <c:v>4.4200000000000003E-2</c:v>
                </c:pt>
                <c:pt idx="884">
                  <c:v>4.4249999999999998E-2</c:v>
                </c:pt>
                <c:pt idx="885">
                  <c:v>4.4299999999999999E-2</c:v>
                </c:pt>
                <c:pt idx="886">
                  <c:v>4.4350000000000001E-2</c:v>
                </c:pt>
                <c:pt idx="887">
                  <c:v>4.4400000000000002E-2</c:v>
                </c:pt>
                <c:pt idx="888">
                  <c:v>4.4450000000000003E-2</c:v>
                </c:pt>
                <c:pt idx="889">
                  <c:v>4.4499999999999998E-2</c:v>
                </c:pt>
                <c:pt idx="890">
                  <c:v>4.4549999999999999E-2</c:v>
                </c:pt>
                <c:pt idx="891">
                  <c:v>4.4600000000000001E-2</c:v>
                </c:pt>
                <c:pt idx="892">
                  <c:v>4.4650000000000002E-2</c:v>
                </c:pt>
                <c:pt idx="893">
                  <c:v>4.4699999999999997E-2</c:v>
                </c:pt>
                <c:pt idx="894">
                  <c:v>4.4749999999999998E-2</c:v>
                </c:pt>
                <c:pt idx="895">
                  <c:v>4.48E-2</c:v>
                </c:pt>
                <c:pt idx="896">
                  <c:v>4.4850000000000001E-2</c:v>
                </c:pt>
                <c:pt idx="897">
                  <c:v>4.4900000000000002E-2</c:v>
                </c:pt>
                <c:pt idx="898">
                  <c:v>4.4949999999999997E-2</c:v>
                </c:pt>
                <c:pt idx="899">
                  <c:v>4.4999999999999998E-2</c:v>
                </c:pt>
                <c:pt idx="900">
                  <c:v>4.505E-2</c:v>
                </c:pt>
                <c:pt idx="901">
                  <c:v>4.5100000000000001E-2</c:v>
                </c:pt>
                <c:pt idx="902">
                  <c:v>4.5150000000000003E-2</c:v>
                </c:pt>
                <c:pt idx="903">
                  <c:v>4.5199999999999997E-2</c:v>
                </c:pt>
                <c:pt idx="904">
                  <c:v>4.5249999999999999E-2</c:v>
                </c:pt>
                <c:pt idx="905">
                  <c:v>4.53E-2</c:v>
                </c:pt>
                <c:pt idx="906">
                  <c:v>4.5350000000000001E-2</c:v>
                </c:pt>
                <c:pt idx="907">
                  <c:v>4.5400000000000003E-2</c:v>
                </c:pt>
                <c:pt idx="908">
                  <c:v>4.5449999999999997E-2</c:v>
                </c:pt>
                <c:pt idx="909">
                  <c:v>4.5499999999999999E-2</c:v>
                </c:pt>
                <c:pt idx="910">
                  <c:v>4.555E-2</c:v>
                </c:pt>
                <c:pt idx="911">
                  <c:v>4.5600000000000002E-2</c:v>
                </c:pt>
                <c:pt idx="912">
                  <c:v>4.5650000000000003E-2</c:v>
                </c:pt>
                <c:pt idx="913">
                  <c:v>4.5699999999999998E-2</c:v>
                </c:pt>
                <c:pt idx="914">
                  <c:v>4.5749999999999999E-2</c:v>
                </c:pt>
                <c:pt idx="915">
                  <c:v>4.58E-2</c:v>
                </c:pt>
                <c:pt idx="916">
                  <c:v>4.5850000000000002E-2</c:v>
                </c:pt>
                <c:pt idx="917">
                  <c:v>4.5900000000000003E-2</c:v>
                </c:pt>
                <c:pt idx="918">
                  <c:v>4.5949999999999998E-2</c:v>
                </c:pt>
                <c:pt idx="919">
                  <c:v>4.5999999999999999E-2</c:v>
                </c:pt>
                <c:pt idx="920">
                  <c:v>4.6050000000000001E-2</c:v>
                </c:pt>
                <c:pt idx="921">
                  <c:v>4.6100000000000002E-2</c:v>
                </c:pt>
                <c:pt idx="922">
                  <c:v>4.6149999999999997E-2</c:v>
                </c:pt>
                <c:pt idx="923">
                  <c:v>4.6199999999999998E-2</c:v>
                </c:pt>
                <c:pt idx="924">
                  <c:v>4.6249999999999999E-2</c:v>
                </c:pt>
                <c:pt idx="925">
                  <c:v>4.6300000000000001E-2</c:v>
                </c:pt>
                <c:pt idx="926">
                  <c:v>4.6350000000000002E-2</c:v>
                </c:pt>
                <c:pt idx="927">
                  <c:v>4.6399999999999997E-2</c:v>
                </c:pt>
                <c:pt idx="928">
                  <c:v>4.6449999999999998E-2</c:v>
                </c:pt>
                <c:pt idx="929">
                  <c:v>4.65E-2</c:v>
                </c:pt>
                <c:pt idx="930">
                  <c:v>4.6550000000000001E-2</c:v>
                </c:pt>
                <c:pt idx="931">
                  <c:v>4.6600000000000003E-2</c:v>
                </c:pt>
                <c:pt idx="932">
                  <c:v>4.6649999999999997E-2</c:v>
                </c:pt>
                <c:pt idx="933">
                  <c:v>4.6699999999999998E-2</c:v>
                </c:pt>
                <c:pt idx="934">
                  <c:v>4.675E-2</c:v>
                </c:pt>
                <c:pt idx="935">
                  <c:v>4.6800000000000001E-2</c:v>
                </c:pt>
                <c:pt idx="936">
                  <c:v>4.6850000000000003E-2</c:v>
                </c:pt>
                <c:pt idx="937">
                  <c:v>4.6899999999999997E-2</c:v>
                </c:pt>
                <c:pt idx="938">
                  <c:v>4.6949999999999999E-2</c:v>
                </c:pt>
                <c:pt idx="939">
                  <c:v>4.7E-2</c:v>
                </c:pt>
                <c:pt idx="940">
                  <c:v>4.7050000000000002E-2</c:v>
                </c:pt>
                <c:pt idx="941">
                  <c:v>4.7100000000000003E-2</c:v>
                </c:pt>
                <c:pt idx="942">
                  <c:v>4.7149999999999997E-2</c:v>
                </c:pt>
                <c:pt idx="943">
                  <c:v>4.7199999999999999E-2</c:v>
                </c:pt>
                <c:pt idx="944">
                  <c:v>4.725E-2</c:v>
                </c:pt>
                <c:pt idx="945">
                  <c:v>4.7300000000000002E-2</c:v>
                </c:pt>
                <c:pt idx="946">
                  <c:v>4.7350000000000003E-2</c:v>
                </c:pt>
                <c:pt idx="947">
                  <c:v>4.7399999999999998E-2</c:v>
                </c:pt>
                <c:pt idx="948">
                  <c:v>4.7449999999999999E-2</c:v>
                </c:pt>
                <c:pt idx="949">
                  <c:v>4.7500000000000001E-2</c:v>
                </c:pt>
                <c:pt idx="950">
                  <c:v>4.7550000000000002E-2</c:v>
                </c:pt>
                <c:pt idx="951">
                  <c:v>4.7600000000000003E-2</c:v>
                </c:pt>
                <c:pt idx="952">
                  <c:v>4.7649999999999998E-2</c:v>
                </c:pt>
                <c:pt idx="953">
                  <c:v>4.7699999999999999E-2</c:v>
                </c:pt>
                <c:pt idx="954">
                  <c:v>4.7750000000000001E-2</c:v>
                </c:pt>
                <c:pt idx="955">
                  <c:v>4.7800000000000002E-2</c:v>
                </c:pt>
                <c:pt idx="956">
                  <c:v>4.7849999999999997E-2</c:v>
                </c:pt>
                <c:pt idx="957">
                  <c:v>4.7899999999999998E-2</c:v>
                </c:pt>
                <c:pt idx="958">
                  <c:v>4.795E-2</c:v>
                </c:pt>
                <c:pt idx="959">
                  <c:v>4.8000000000000001E-2</c:v>
                </c:pt>
                <c:pt idx="960">
                  <c:v>4.8050000000000002E-2</c:v>
                </c:pt>
                <c:pt idx="961">
                  <c:v>4.8099999999999997E-2</c:v>
                </c:pt>
                <c:pt idx="962">
                  <c:v>4.8149999999999998E-2</c:v>
                </c:pt>
                <c:pt idx="963">
                  <c:v>4.82E-2</c:v>
                </c:pt>
                <c:pt idx="964">
                  <c:v>4.8250000000000001E-2</c:v>
                </c:pt>
                <c:pt idx="965">
                  <c:v>4.8300000000000003E-2</c:v>
                </c:pt>
                <c:pt idx="966">
                  <c:v>4.8349999999999997E-2</c:v>
                </c:pt>
                <c:pt idx="967">
                  <c:v>4.8399999999999999E-2</c:v>
                </c:pt>
                <c:pt idx="968">
                  <c:v>4.845E-2</c:v>
                </c:pt>
                <c:pt idx="969">
                  <c:v>4.8500000000000001E-2</c:v>
                </c:pt>
                <c:pt idx="970">
                  <c:v>4.8550000000000003E-2</c:v>
                </c:pt>
                <c:pt idx="971">
                  <c:v>4.8599999999999997E-2</c:v>
                </c:pt>
                <c:pt idx="972">
                  <c:v>4.8649999999999999E-2</c:v>
                </c:pt>
                <c:pt idx="973">
                  <c:v>4.87E-2</c:v>
                </c:pt>
                <c:pt idx="974">
                  <c:v>4.8750000000000002E-2</c:v>
                </c:pt>
                <c:pt idx="975">
                  <c:v>4.8800000000000003E-2</c:v>
                </c:pt>
                <c:pt idx="976">
                  <c:v>4.8849999999999998E-2</c:v>
                </c:pt>
                <c:pt idx="977">
                  <c:v>4.8899999999999999E-2</c:v>
                </c:pt>
                <c:pt idx="978">
                  <c:v>4.895E-2</c:v>
                </c:pt>
                <c:pt idx="979">
                  <c:v>4.9000000000000002E-2</c:v>
                </c:pt>
                <c:pt idx="980">
                  <c:v>4.9050000000000003E-2</c:v>
                </c:pt>
                <c:pt idx="981">
                  <c:v>4.9099999999999998E-2</c:v>
                </c:pt>
                <c:pt idx="982">
                  <c:v>4.9149999999999999E-2</c:v>
                </c:pt>
                <c:pt idx="983">
                  <c:v>4.9200000000000001E-2</c:v>
                </c:pt>
                <c:pt idx="984">
                  <c:v>4.9250000000000002E-2</c:v>
                </c:pt>
                <c:pt idx="985">
                  <c:v>4.9299999999999997E-2</c:v>
                </c:pt>
                <c:pt idx="986">
                  <c:v>4.9349999999999998E-2</c:v>
                </c:pt>
                <c:pt idx="987">
                  <c:v>4.9399999999999999E-2</c:v>
                </c:pt>
                <c:pt idx="988">
                  <c:v>4.9450000000000001E-2</c:v>
                </c:pt>
                <c:pt idx="989">
                  <c:v>4.9500000000000002E-2</c:v>
                </c:pt>
                <c:pt idx="990">
                  <c:v>4.9549999999999997E-2</c:v>
                </c:pt>
                <c:pt idx="991">
                  <c:v>4.9599999999999998E-2</c:v>
                </c:pt>
                <c:pt idx="992">
                  <c:v>4.965E-2</c:v>
                </c:pt>
                <c:pt idx="993">
                  <c:v>4.9700000000000001E-2</c:v>
                </c:pt>
                <c:pt idx="994">
                  <c:v>4.9750000000000003E-2</c:v>
                </c:pt>
                <c:pt idx="995">
                  <c:v>4.9799999999999997E-2</c:v>
                </c:pt>
                <c:pt idx="996">
                  <c:v>4.9849999999999998E-2</c:v>
                </c:pt>
                <c:pt idx="997">
                  <c:v>4.99E-2</c:v>
                </c:pt>
                <c:pt idx="998">
                  <c:v>4.9950000000000001E-2</c:v>
                </c:pt>
                <c:pt idx="999">
                  <c:v>0.05</c:v>
                </c:pt>
                <c:pt idx="1000">
                  <c:v>5.0049999999999997E-2</c:v>
                </c:pt>
                <c:pt idx="1001">
                  <c:v>5.0099999999999999E-2</c:v>
                </c:pt>
                <c:pt idx="1002">
                  <c:v>5.015E-2</c:v>
                </c:pt>
                <c:pt idx="1003">
                  <c:v>5.0200000000000002E-2</c:v>
                </c:pt>
                <c:pt idx="1004">
                  <c:v>5.0250000000000003E-2</c:v>
                </c:pt>
                <c:pt idx="1005">
                  <c:v>5.0299999999999997E-2</c:v>
                </c:pt>
                <c:pt idx="1006">
                  <c:v>5.0349999999999999E-2</c:v>
                </c:pt>
                <c:pt idx="1007">
                  <c:v>5.04E-2</c:v>
                </c:pt>
                <c:pt idx="1008">
                  <c:v>5.0450000000000002E-2</c:v>
                </c:pt>
                <c:pt idx="1009">
                  <c:v>5.0500000000000003E-2</c:v>
                </c:pt>
                <c:pt idx="1010">
                  <c:v>5.0549999999999998E-2</c:v>
                </c:pt>
                <c:pt idx="1011">
                  <c:v>5.0599999999999999E-2</c:v>
                </c:pt>
                <c:pt idx="1012">
                  <c:v>5.0650000000000001E-2</c:v>
                </c:pt>
                <c:pt idx="1013">
                  <c:v>5.0700000000000002E-2</c:v>
                </c:pt>
                <c:pt idx="1014">
                  <c:v>5.0750000000000003E-2</c:v>
                </c:pt>
                <c:pt idx="1015">
                  <c:v>5.0799999999999998E-2</c:v>
                </c:pt>
                <c:pt idx="1016">
                  <c:v>5.0849999999999999E-2</c:v>
                </c:pt>
                <c:pt idx="1017">
                  <c:v>5.0900000000000001E-2</c:v>
                </c:pt>
                <c:pt idx="1018">
                  <c:v>5.0950000000000002E-2</c:v>
                </c:pt>
                <c:pt idx="1019">
                  <c:v>5.0999999999999997E-2</c:v>
                </c:pt>
                <c:pt idx="1020">
                  <c:v>5.1049999999999998E-2</c:v>
                </c:pt>
                <c:pt idx="1021">
                  <c:v>5.11E-2</c:v>
                </c:pt>
                <c:pt idx="1022">
                  <c:v>5.1150000000000001E-2</c:v>
                </c:pt>
                <c:pt idx="1023">
                  <c:v>5.1200000000000002E-2</c:v>
                </c:pt>
                <c:pt idx="1024">
                  <c:v>5.1249999999999997E-2</c:v>
                </c:pt>
                <c:pt idx="1025">
                  <c:v>5.1299999999999998E-2</c:v>
                </c:pt>
                <c:pt idx="1026">
                  <c:v>5.135E-2</c:v>
                </c:pt>
                <c:pt idx="1027">
                  <c:v>5.1400000000000001E-2</c:v>
                </c:pt>
                <c:pt idx="1028">
                  <c:v>5.1450000000000003E-2</c:v>
                </c:pt>
                <c:pt idx="1029">
                  <c:v>5.1499999999999997E-2</c:v>
                </c:pt>
                <c:pt idx="1030">
                  <c:v>5.1549999999999999E-2</c:v>
                </c:pt>
                <c:pt idx="1031">
                  <c:v>5.16E-2</c:v>
                </c:pt>
                <c:pt idx="1032">
                  <c:v>5.1650000000000001E-2</c:v>
                </c:pt>
                <c:pt idx="1033">
                  <c:v>5.1700000000000003E-2</c:v>
                </c:pt>
                <c:pt idx="1034">
                  <c:v>5.1749999999999997E-2</c:v>
                </c:pt>
                <c:pt idx="1035">
                  <c:v>5.1799999999999999E-2</c:v>
                </c:pt>
                <c:pt idx="1036">
                  <c:v>5.185E-2</c:v>
                </c:pt>
                <c:pt idx="1037">
                  <c:v>5.1900000000000002E-2</c:v>
                </c:pt>
                <c:pt idx="1038">
                  <c:v>5.1950000000000003E-2</c:v>
                </c:pt>
                <c:pt idx="1039">
                  <c:v>5.1999999999999998E-2</c:v>
                </c:pt>
                <c:pt idx="1040">
                  <c:v>5.2049999999999999E-2</c:v>
                </c:pt>
                <c:pt idx="1041">
                  <c:v>5.21E-2</c:v>
                </c:pt>
                <c:pt idx="1042">
                  <c:v>5.2150000000000002E-2</c:v>
                </c:pt>
                <c:pt idx="1043">
                  <c:v>5.2200000000000003E-2</c:v>
                </c:pt>
                <c:pt idx="1044">
                  <c:v>5.2249999999999998E-2</c:v>
                </c:pt>
                <c:pt idx="1045">
                  <c:v>5.2299999999999999E-2</c:v>
                </c:pt>
                <c:pt idx="1046">
                  <c:v>5.2350000000000001E-2</c:v>
                </c:pt>
                <c:pt idx="1047">
                  <c:v>5.2400000000000002E-2</c:v>
                </c:pt>
                <c:pt idx="1048">
                  <c:v>5.2449999999999997E-2</c:v>
                </c:pt>
                <c:pt idx="1049">
                  <c:v>5.2499999999999998E-2</c:v>
                </c:pt>
                <c:pt idx="1050">
                  <c:v>5.2549999999999999E-2</c:v>
                </c:pt>
                <c:pt idx="1051">
                  <c:v>5.2600000000000001E-2</c:v>
                </c:pt>
                <c:pt idx="1052">
                  <c:v>5.2650000000000002E-2</c:v>
                </c:pt>
                <c:pt idx="1053">
                  <c:v>5.2699999999999997E-2</c:v>
                </c:pt>
                <c:pt idx="1054">
                  <c:v>5.2749999999999998E-2</c:v>
                </c:pt>
                <c:pt idx="1055">
                  <c:v>5.28E-2</c:v>
                </c:pt>
                <c:pt idx="1056">
                  <c:v>5.2850000000000001E-2</c:v>
                </c:pt>
                <c:pt idx="1057">
                  <c:v>5.2900000000000003E-2</c:v>
                </c:pt>
                <c:pt idx="1058">
                  <c:v>5.2949999999999997E-2</c:v>
                </c:pt>
                <c:pt idx="1059">
                  <c:v>5.2999999999999999E-2</c:v>
                </c:pt>
                <c:pt idx="1060">
                  <c:v>5.305E-2</c:v>
                </c:pt>
                <c:pt idx="1061">
                  <c:v>5.3100000000000001E-2</c:v>
                </c:pt>
                <c:pt idx="1062">
                  <c:v>5.3150000000000003E-2</c:v>
                </c:pt>
                <c:pt idx="1063">
                  <c:v>5.3199999999999997E-2</c:v>
                </c:pt>
                <c:pt idx="1064">
                  <c:v>5.3249999999999999E-2</c:v>
                </c:pt>
                <c:pt idx="1065">
                  <c:v>5.33E-2</c:v>
                </c:pt>
                <c:pt idx="1066">
                  <c:v>5.3350000000000002E-2</c:v>
                </c:pt>
                <c:pt idx="1067">
                  <c:v>5.3400000000000003E-2</c:v>
                </c:pt>
                <c:pt idx="1068">
                  <c:v>5.3449999999999998E-2</c:v>
                </c:pt>
                <c:pt idx="1069">
                  <c:v>5.3499999999999999E-2</c:v>
                </c:pt>
                <c:pt idx="1070">
                  <c:v>5.355E-2</c:v>
                </c:pt>
                <c:pt idx="1071">
                  <c:v>5.3600000000000002E-2</c:v>
                </c:pt>
                <c:pt idx="1072">
                  <c:v>5.3650000000000003E-2</c:v>
                </c:pt>
                <c:pt idx="1073">
                  <c:v>5.3699999999999998E-2</c:v>
                </c:pt>
                <c:pt idx="1074">
                  <c:v>5.3749999999999999E-2</c:v>
                </c:pt>
                <c:pt idx="1075">
                  <c:v>5.3800000000000001E-2</c:v>
                </c:pt>
                <c:pt idx="1076">
                  <c:v>5.3850000000000002E-2</c:v>
                </c:pt>
                <c:pt idx="1077">
                  <c:v>5.3900000000000003E-2</c:v>
                </c:pt>
                <c:pt idx="1078">
                  <c:v>5.3949999999999998E-2</c:v>
                </c:pt>
                <c:pt idx="1079">
                  <c:v>5.3999999999999999E-2</c:v>
                </c:pt>
                <c:pt idx="1080">
                  <c:v>5.4050000000000001E-2</c:v>
                </c:pt>
                <c:pt idx="1081">
                  <c:v>5.4100000000000002E-2</c:v>
                </c:pt>
                <c:pt idx="1082">
                  <c:v>5.4149999999999997E-2</c:v>
                </c:pt>
                <c:pt idx="1083">
                  <c:v>5.4199999999999998E-2</c:v>
                </c:pt>
                <c:pt idx="1084">
                  <c:v>5.425E-2</c:v>
                </c:pt>
                <c:pt idx="1085">
                  <c:v>5.4300000000000001E-2</c:v>
                </c:pt>
                <c:pt idx="1086">
                  <c:v>5.4350000000000002E-2</c:v>
                </c:pt>
                <c:pt idx="1087">
                  <c:v>5.4399999999999997E-2</c:v>
                </c:pt>
                <c:pt idx="1088">
                  <c:v>5.4449999999999998E-2</c:v>
                </c:pt>
                <c:pt idx="1089">
                  <c:v>5.45E-2</c:v>
                </c:pt>
                <c:pt idx="1090">
                  <c:v>5.4550000000000001E-2</c:v>
                </c:pt>
                <c:pt idx="1091">
                  <c:v>5.4600000000000003E-2</c:v>
                </c:pt>
                <c:pt idx="1092">
                  <c:v>5.4649999999999997E-2</c:v>
                </c:pt>
                <c:pt idx="1093">
                  <c:v>5.4699999999999999E-2</c:v>
                </c:pt>
                <c:pt idx="1094">
                  <c:v>5.475E-2</c:v>
                </c:pt>
                <c:pt idx="1095">
                  <c:v>5.4800000000000001E-2</c:v>
                </c:pt>
                <c:pt idx="1096">
                  <c:v>5.4850000000000003E-2</c:v>
                </c:pt>
                <c:pt idx="1097">
                  <c:v>5.4899999999999997E-2</c:v>
                </c:pt>
                <c:pt idx="1098">
                  <c:v>5.4949999999999999E-2</c:v>
                </c:pt>
                <c:pt idx="1099">
                  <c:v>5.5E-2</c:v>
                </c:pt>
                <c:pt idx="1100">
                  <c:v>5.5050000000000002E-2</c:v>
                </c:pt>
                <c:pt idx="1101">
                  <c:v>5.5100000000000003E-2</c:v>
                </c:pt>
                <c:pt idx="1102">
                  <c:v>5.5149999999999998E-2</c:v>
                </c:pt>
                <c:pt idx="1103">
                  <c:v>5.5199999999999999E-2</c:v>
                </c:pt>
                <c:pt idx="1104">
                  <c:v>5.525E-2</c:v>
                </c:pt>
                <c:pt idx="1105">
                  <c:v>5.5300000000000002E-2</c:v>
                </c:pt>
                <c:pt idx="1106">
                  <c:v>5.5350000000000003E-2</c:v>
                </c:pt>
                <c:pt idx="1107">
                  <c:v>5.5399999999999998E-2</c:v>
                </c:pt>
                <c:pt idx="1108">
                  <c:v>5.5449999999999999E-2</c:v>
                </c:pt>
                <c:pt idx="1109">
                  <c:v>5.5500000000000001E-2</c:v>
                </c:pt>
                <c:pt idx="1110">
                  <c:v>5.5550000000000002E-2</c:v>
                </c:pt>
                <c:pt idx="1111">
                  <c:v>5.5599999999999997E-2</c:v>
                </c:pt>
                <c:pt idx="1112">
                  <c:v>5.5649999999999998E-2</c:v>
                </c:pt>
                <c:pt idx="1113">
                  <c:v>5.57E-2</c:v>
                </c:pt>
                <c:pt idx="1114">
                  <c:v>5.5750000000000001E-2</c:v>
                </c:pt>
                <c:pt idx="1115">
                  <c:v>5.5800000000000002E-2</c:v>
                </c:pt>
                <c:pt idx="1116">
                  <c:v>5.5849999999999997E-2</c:v>
                </c:pt>
                <c:pt idx="1117">
                  <c:v>5.5899999999999998E-2</c:v>
                </c:pt>
                <c:pt idx="1118">
                  <c:v>5.595E-2</c:v>
                </c:pt>
                <c:pt idx="1119">
                  <c:v>5.6000000000000001E-2</c:v>
                </c:pt>
                <c:pt idx="1120">
                  <c:v>5.6050000000000003E-2</c:v>
                </c:pt>
                <c:pt idx="1121">
                  <c:v>5.6099999999999997E-2</c:v>
                </c:pt>
                <c:pt idx="1122">
                  <c:v>5.6149999999999999E-2</c:v>
                </c:pt>
                <c:pt idx="1123">
                  <c:v>5.62E-2</c:v>
                </c:pt>
                <c:pt idx="1124">
                  <c:v>5.6250000000000001E-2</c:v>
                </c:pt>
                <c:pt idx="1125">
                  <c:v>5.6300000000000003E-2</c:v>
                </c:pt>
                <c:pt idx="1126">
                  <c:v>5.6349999999999997E-2</c:v>
                </c:pt>
                <c:pt idx="1127">
                  <c:v>5.6399999999999999E-2</c:v>
                </c:pt>
                <c:pt idx="1128">
                  <c:v>5.645E-2</c:v>
                </c:pt>
                <c:pt idx="1129">
                  <c:v>5.6500000000000002E-2</c:v>
                </c:pt>
                <c:pt idx="1130">
                  <c:v>5.6550000000000003E-2</c:v>
                </c:pt>
                <c:pt idx="1131">
                  <c:v>5.6599999999999998E-2</c:v>
                </c:pt>
                <c:pt idx="1132">
                  <c:v>5.6649999999999999E-2</c:v>
                </c:pt>
                <c:pt idx="1133">
                  <c:v>5.67E-2</c:v>
                </c:pt>
                <c:pt idx="1134">
                  <c:v>5.6750000000000002E-2</c:v>
                </c:pt>
                <c:pt idx="1135">
                  <c:v>5.6800000000000003E-2</c:v>
                </c:pt>
                <c:pt idx="1136">
                  <c:v>5.6849999999999998E-2</c:v>
                </c:pt>
                <c:pt idx="1137">
                  <c:v>5.6899999999999999E-2</c:v>
                </c:pt>
                <c:pt idx="1138">
                  <c:v>5.6950000000000001E-2</c:v>
                </c:pt>
                <c:pt idx="1139">
                  <c:v>5.7000000000000002E-2</c:v>
                </c:pt>
                <c:pt idx="1140">
                  <c:v>5.7049999999999997E-2</c:v>
                </c:pt>
                <c:pt idx="1141">
                  <c:v>5.7099999999999998E-2</c:v>
                </c:pt>
                <c:pt idx="1142">
                  <c:v>5.7149999999999999E-2</c:v>
                </c:pt>
                <c:pt idx="1143">
                  <c:v>5.7200000000000001E-2</c:v>
                </c:pt>
                <c:pt idx="1144">
                  <c:v>5.7250000000000002E-2</c:v>
                </c:pt>
                <c:pt idx="1145">
                  <c:v>5.7299999999999997E-2</c:v>
                </c:pt>
                <c:pt idx="1146">
                  <c:v>5.7349999999999998E-2</c:v>
                </c:pt>
                <c:pt idx="1147">
                  <c:v>5.74E-2</c:v>
                </c:pt>
                <c:pt idx="1148">
                  <c:v>5.7450000000000001E-2</c:v>
                </c:pt>
                <c:pt idx="1149">
                  <c:v>5.7500000000000002E-2</c:v>
                </c:pt>
                <c:pt idx="1150">
                  <c:v>5.7549999999999997E-2</c:v>
                </c:pt>
                <c:pt idx="1151">
                  <c:v>5.7599999999999998E-2</c:v>
                </c:pt>
                <c:pt idx="1152">
                  <c:v>5.765E-2</c:v>
                </c:pt>
                <c:pt idx="1153">
                  <c:v>5.7700000000000001E-2</c:v>
                </c:pt>
                <c:pt idx="1154">
                  <c:v>5.7750000000000003E-2</c:v>
                </c:pt>
                <c:pt idx="1155">
                  <c:v>5.7799999999999997E-2</c:v>
                </c:pt>
                <c:pt idx="1156">
                  <c:v>5.7849999999999999E-2</c:v>
                </c:pt>
                <c:pt idx="1157">
                  <c:v>5.79E-2</c:v>
                </c:pt>
                <c:pt idx="1158">
                  <c:v>5.7950000000000002E-2</c:v>
                </c:pt>
                <c:pt idx="1159">
                  <c:v>5.8000000000000003E-2</c:v>
                </c:pt>
                <c:pt idx="1160">
                  <c:v>5.8049999999999997E-2</c:v>
                </c:pt>
                <c:pt idx="1161">
                  <c:v>5.8099999999999999E-2</c:v>
                </c:pt>
                <c:pt idx="1162">
                  <c:v>5.815E-2</c:v>
                </c:pt>
                <c:pt idx="1163">
                  <c:v>5.8200000000000002E-2</c:v>
                </c:pt>
                <c:pt idx="1164">
                  <c:v>5.8250000000000003E-2</c:v>
                </c:pt>
                <c:pt idx="1165">
                  <c:v>5.8299999999999998E-2</c:v>
                </c:pt>
                <c:pt idx="1166">
                  <c:v>5.8349999999999999E-2</c:v>
                </c:pt>
                <c:pt idx="1167">
                  <c:v>5.8400000000000001E-2</c:v>
                </c:pt>
                <c:pt idx="1168">
                  <c:v>5.8450000000000002E-2</c:v>
                </c:pt>
                <c:pt idx="1169">
                  <c:v>5.8500000000000003E-2</c:v>
                </c:pt>
                <c:pt idx="1170">
                  <c:v>5.8549999999999998E-2</c:v>
                </c:pt>
                <c:pt idx="1171">
                  <c:v>5.8599999999999999E-2</c:v>
                </c:pt>
                <c:pt idx="1172">
                  <c:v>5.8650000000000001E-2</c:v>
                </c:pt>
                <c:pt idx="1173">
                  <c:v>5.8700000000000002E-2</c:v>
                </c:pt>
                <c:pt idx="1174">
                  <c:v>5.8749999999999997E-2</c:v>
                </c:pt>
                <c:pt idx="1175">
                  <c:v>5.8799999999999998E-2</c:v>
                </c:pt>
                <c:pt idx="1176">
                  <c:v>5.885E-2</c:v>
                </c:pt>
                <c:pt idx="1177">
                  <c:v>5.8900000000000001E-2</c:v>
                </c:pt>
                <c:pt idx="1178">
                  <c:v>5.8950000000000002E-2</c:v>
                </c:pt>
                <c:pt idx="1179">
                  <c:v>5.8999999999999997E-2</c:v>
                </c:pt>
                <c:pt idx="1180">
                  <c:v>5.9049999999999998E-2</c:v>
                </c:pt>
                <c:pt idx="1181">
                  <c:v>5.91E-2</c:v>
                </c:pt>
                <c:pt idx="1182">
                  <c:v>5.9150000000000001E-2</c:v>
                </c:pt>
                <c:pt idx="1183">
                  <c:v>5.9200000000000003E-2</c:v>
                </c:pt>
                <c:pt idx="1184">
                  <c:v>5.9249999999999997E-2</c:v>
                </c:pt>
                <c:pt idx="1185">
                  <c:v>5.9299999999999999E-2</c:v>
                </c:pt>
                <c:pt idx="1186">
                  <c:v>5.935E-2</c:v>
                </c:pt>
                <c:pt idx="1187">
                  <c:v>5.9400000000000001E-2</c:v>
                </c:pt>
                <c:pt idx="1188">
                  <c:v>5.9450000000000003E-2</c:v>
                </c:pt>
                <c:pt idx="1189">
                  <c:v>5.9499999999999997E-2</c:v>
                </c:pt>
                <c:pt idx="1190">
                  <c:v>5.9549999999999999E-2</c:v>
                </c:pt>
                <c:pt idx="1191">
                  <c:v>5.96E-2</c:v>
                </c:pt>
                <c:pt idx="1192">
                  <c:v>5.9650000000000002E-2</c:v>
                </c:pt>
                <c:pt idx="1193">
                  <c:v>5.9700000000000003E-2</c:v>
                </c:pt>
                <c:pt idx="1194">
                  <c:v>5.9749999999999998E-2</c:v>
                </c:pt>
                <c:pt idx="1195">
                  <c:v>5.9799999999999999E-2</c:v>
                </c:pt>
                <c:pt idx="1196">
                  <c:v>5.985E-2</c:v>
                </c:pt>
                <c:pt idx="1197">
                  <c:v>5.9900000000000002E-2</c:v>
                </c:pt>
                <c:pt idx="1198">
                  <c:v>5.9950000000000003E-2</c:v>
                </c:pt>
                <c:pt idx="1199">
                  <c:v>0.06</c:v>
                </c:pt>
                <c:pt idx="1200">
                  <c:v>6.0049999999999999E-2</c:v>
                </c:pt>
                <c:pt idx="1201">
                  <c:v>6.0100000000000001E-2</c:v>
                </c:pt>
                <c:pt idx="1202">
                  <c:v>6.0150000000000002E-2</c:v>
                </c:pt>
                <c:pt idx="1203">
                  <c:v>6.0199999999999997E-2</c:v>
                </c:pt>
                <c:pt idx="1204">
                  <c:v>6.0249999999999998E-2</c:v>
                </c:pt>
                <c:pt idx="1205">
                  <c:v>6.0299999999999999E-2</c:v>
                </c:pt>
                <c:pt idx="1206">
                  <c:v>6.0350000000000001E-2</c:v>
                </c:pt>
                <c:pt idx="1207">
                  <c:v>6.0400000000000002E-2</c:v>
                </c:pt>
                <c:pt idx="1208">
                  <c:v>6.0449999999999997E-2</c:v>
                </c:pt>
                <c:pt idx="1209">
                  <c:v>6.0499999999999998E-2</c:v>
                </c:pt>
                <c:pt idx="1210">
                  <c:v>6.055E-2</c:v>
                </c:pt>
                <c:pt idx="1211">
                  <c:v>6.0600000000000001E-2</c:v>
                </c:pt>
                <c:pt idx="1212">
                  <c:v>6.0650000000000003E-2</c:v>
                </c:pt>
                <c:pt idx="1213">
                  <c:v>6.0699999999999997E-2</c:v>
                </c:pt>
                <c:pt idx="1214">
                  <c:v>6.0749999999999998E-2</c:v>
                </c:pt>
                <c:pt idx="1215">
                  <c:v>6.08E-2</c:v>
                </c:pt>
                <c:pt idx="1216">
                  <c:v>6.0850000000000001E-2</c:v>
                </c:pt>
                <c:pt idx="1217">
                  <c:v>6.0900000000000003E-2</c:v>
                </c:pt>
                <c:pt idx="1218">
                  <c:v>6.0949999999999997E-2</c:v>
                </c:pt>
                <c:pt idx="1219">
                  <c:v>6.0999999999999999E-2</c:v>
                </c:pt>
                <c:pt idx="1220">
                  <c:v>6.105E-2</c:v>
                </c:pt>
                <c:pt idx="1221">
                  <c:v>6.1100000000000002E-2</c:v>
                </c:pt>
                <c:pt idx="1222">
                  <c:v>6.1150000000000003E-2</c:v>
                </c:pt>
                <c:pt idx="1223">
                  <c:v>6.1199999999999997E-2</c:v>
                </c:pt>
                <c:pt idx="1224">
                  <c:v>6.1249999999999999E-2</c:v>
                </c:pt>
                <c:pt idx="1225">
                  <c:v>6.13E-2</c:v>
                </c:pt>
                <c:pt idx="1226">
                  <c:v>6.1350000000000002E-2</c:v>
                </c:pt>
                <c:pt idx="1227">
                  <c:v>6.1400000000000003E-2</c:v>
                </c:pt>
                <c:pt idx="1228">
                  <c:v>6.1449999999999998E-2</c:v>
                </c:pt>
                <c:pt idx="1229">
                  <c:v>6.1499999999999999E-2</c:v>
                </c:pt>
                <c:pt idx="1230">
                  <c:v>6.1550000000000001E-2</c:v>
                </c:pt>
                <c:pt idx="1231">
                  <c:v>6.1600000000000002E-2</c:v>
                </c:pt>
                <c:pt idx="1232">
                  <c:v>6.1650000000000003E-2</c:v>
                </c:pt>
                <c:pt idx="1233">
                  <c:v>6.1699999999999998E-2</c:v>
                </c:pt>
                <c:pt idx="1234">
                  <c:v>6.1749999999999999E-2</c:v>
                </c:pt>
                <c:pt idx="1235">
                  <c:v>6.1800000000000001E-2</c:v>
                </c:pt>
                <c:pt idx="1236">
                  <c:v>6.1850000000000002E-2</c:v>
                </c:pt>
                <c:pt idx="1237">
                  <c:v>6.1899999999999997E-2</c:v>
                </c:pt>
                <c:pt idx="1238">
                  <c:v>6.1949999999999998E-2</c:v>
                </c:pt>
                <c:pt idx="1239">
                  <c:v>6.2E-2</c:v>
                </c:pt>
                <c:pt idx="1240">
                  <c:v>6.2050000000000001E-2</c:v>
                </c:pt>
                <c:pt idx="1241">
                  <c:v>6.2100000000000002E-2</c:v>
                </c:pt>
                <c:pt idx="1242">
                  <c:v>6.2149999999999997E-2</c:v>
                </c:pt>
                <c:pt idx="1243">
                  <c:v>6.2199999999999998E-2</c:v>
                </c:pt>
                <c:pt idx="1244">
                  <c:v>6.225E-2</c:v>
                </c:pt>
                <c:pt idx="1245">
                  <c:v>6.2300000000000001E-2</c:v>
                </c:pt>
                <c:pt idx="1246">
                  <c:v>6.2350000000000003E-2</c:v>
                </c:pt>
                <c:pt idx="1247">
                  <c:v>6.2399999999999997E-2</c:v>
                </c:pt>
                <c:pt idx="1248">
                  <c:v>6.2449999999999999E-2</c:v>
                </c:pt>
                <c:pt idx="1249">
                  <c:v>6.25E-2</c:v>
                </c:pt>
                <c:pt idx="1250">
                  <c:v>6.2549999999999994E-2</c:v>
                </c:pt>
                <c:pt idx="1251">
                  <c:v>6.2600000000000003E-2</c:v>
                </c:pt>
                <c:pt idx="1252">
                  <c:v>6.2649999999999997E-2</c:v>
                </c:pt>
                <c:pt idx="1253">
                  <c:v>6.2700000000000006E-2</c:v>
                </c:pt>
                <c:pt idx="1254">
                  <c:v>6.275E-2</c:v>
                </c:pt>
                <c:pt idx="1255">
                  <c:v>6.2799999999999995E-2</c:v>
                </c:pt>
                <c:pt idx="1256">
                  <c:v>6.2850000000000003E-2</c:v>
                </c:pt>
                <c:pt idx="1257">
                  <c:v>6.2899999999999998E-2</c:v>
                </c:pt>
                <c:pt idx="1258">
                  <c:v>6.2950000000000006E-2</c:v>
                </c:pt>
                <c:pt idx="1259">
                  <c:v>6.3E-2</c:v>
                </c:pt>
                <c:pt idx="1260">
                  <c:v>6.3049999999999995E-2</c:v>
                </c:pt>
                <c:pt idx="1261">
                  <c:v>6.3100000000000003E-2</c:v>
                </c:pt>
                <c:pt idx="1262">
                  <c:v>6.3149999999999998E-2</c:v>
                </c:pt>
                <c:pt idx="1263">
                  <c:v>6.3200000000000006E-2</c:v>
                </c:pt>
                <c:pt idx="1264">
                  <c:v>6.3250000000000001E-2</c:v>
                </c:pt>
                <c:pt idx="1265">
                  <c:v>6.3299999999999995E-2</c:v>
                </c:pt>
                <c:pt idx="1266">
                  <c:v>6.3350000000000004E-2</c:v>
                </c:pt>
                <c:pt idx="1267">
                  <c:v>6.3399999999999998E-2</c:v>
                </c:pt>
                <c:pt idx="1268">
                  <c:v>6.3450000000000006E-2</c:v>
                </c:pt>
                <c:pt idx="1269">
                  <c:v>6.3500000000000001E-2</c:v>
                </c:pt>
                <c:pt idx="1270">
                  <c:v>6.3549999999999995E-2</c:v>
                </c:pt>
                <c:pt idx="1271">
                  <c:v>6.3600000000000004E-2</c:v>
                </c:pt>
                <c:pt idx="1272">
                  <c:v>6.3649999999999998E-2</c:v>
                </c:pt>
                <c:pt idx="1273">
                  <c:v>6.3700000000000007E-2</c:v>
                </c:pt>
                <c:pt idx="1274">
                  <c:v>6.3750000000000001E-2</c:v>
                </c:pt>
                <c:pt idx="1275">
                  <c:v>6.3799999999999996E-2</c:v>
                </c:pt>
                <c:pt idx="1276">
                  <c:v>6.3850000000000004E-2</c:v>
                </c:pt>
                <c:pt idx="1277">
                  <c:v>6.3899999999999998E-2</c:v>
                </c:pt>
                <c:pt idx="1278">
                  <c:v>6.3950000000000007E-2</c:v>
                </c:pt>
                <c:pt idx="1279">
                  <c:v>6.4000000000000001E-2</c:v>
                </c:pt>
                <c:pt idx="1280">
                  <c:v>6.4049999999999996E-2</c:v>
                </c:pt>
                <c:pt idx="1281">
                  <c:v>6.4100000000000004E-2</c:v>
                </c:pt>
                <c:pt idx="1282">
                  <c:v>6.4149999999999999E-2</c:v>
                </c:pt>
                <c:pt idx="1283">
                  <c:v>6.4199999999999993E-2</c:v>
                </c:pt>
                <c:pt idx="1284">
                  <c:v>6.4250000000000002E-2</c:v>
                </c:pt>
                <c:pt idx="1285">
                  <c:v>6.4299999999999996E-2</c:v>
                </c:pt>
                <c:pt idx="1286">
                  <c:v>6.4350000000000004E-2</c:v>
                </c:pt>
                <c:pt idx="1287">
                  <c:v>6.4399999999999999E-2</c:v>
                </c:pt>
                <c:pt idx="1288">
                  <c:v>6.4449999999999993E-2</c:v>
                </c:pt>
                <c:pt idx="1289">
                  <c:v>6.4500000000000002E-2</c:v>
                </c:pt>
                <c:pt idx="1290">
                  <c:v>6.4549999999999996E-2</c:v>
                </c:pt>
                <c:pt idx="1291">
                  <c:v>6.4600000000000005E-2</c:v>
                </c:pt>
                <c:pt idx="1292">
                  <c:v>6.4649999999999999E-2</c:v>
                </c:pt>
                <c:pt idx="1293">
                  <c:v>6.4699999999999994E-2</c:v>
                </c:pt>
                <c:pt idx="1294">
                  <c:v>6.4750000000000002E-2</c:v>
                </c:pt>
                <c:pt idx="1295">
                  <c:v>6.4799999999999996E-2</c:v>
                </c:pt>
                <c:pt idx="1296">
                  <c:v>6.4850000000000005E-2</c:v>
                </c:pt>
                <c:pt idx="1297">
                  <c:v>6.4899999999999999E-2</c:v>
                </c:pt>
                <c:pt idx="1298">
                  <c:v>6.4949999999999994E-2</c:v>
                </c:pt>
                <c:pt idx="1299">
                  <c:v>6.5000000000000002E-2</c:v>
                </c:pt>
                <c:pt idx="1300">
                  <c:v>6.5049999999999997E-2</c:v>
                </c:pt>
                <c:pt idx="1301">
                  <c:v>6.5100000000000005E-2</c:v>
                </c:pt>
                <c:pt idx="1302">
                  <c:v>6.515E-2</c:v>
                </c:pt>
                <c:pt idx="1303">
                  <c:v>6.5199999999999994E-2</c:v>
                </c:pt>
                <c:pt idx="1304">
                  <c:v>6.5250000000000002E-2</c:v>
                </c:pt>
                <c:pt idx="1305">
                  <c:v>6.5299999999999997E-2</c:v>
                </c:pt>
                <c:pt idx="1306">
                  <c:v>6.5350000000000005E-2</c:v>
                </c:pt>
                <c:pt idx="1307">
                  <c:v>6.54E-2</c:v>
                </c:pt>
                <c:pt idx="1308">
                  <c:v>6.5449999999999994E-2</c:v>
                </c:pt>
                <c:pt idx="1309">
                  <c:v>6.5500000000000003E-2</c:v>
                </c:pt>
                <c:pt idx="1310">
                  <c:v>6.5549999999999997E-2</c:v>
                </c:pt>
                <c:pt idx="1311">
                  <c:v>6.5600000000000006E-2</c:v>
                </c:pt>
                <c:pt idx="1312">
                  <c:v>6.565E-2</c:v>
                </c:pt>
                <c:pt idx="1313">
                  <c:v>6.5699999999999995E-2</c:v>
                </c:pt>
                <c:pt idx="1314">
                  <c:v>6.5750000000000003E-2</c:v>
                </c:pt>
                <c:pt idx="1315">
                  <c:v>6.5799999999999997E-2</c:v>
                </c:pt>
                <c:pt idx="1316">
                  <c:v>6.5850000000000006E-2</c:v>
                </c:pt>
                <c:pt idx="1317">
                  <c:v>6.59E-2</c:v>
                </c:pt>
                <c:pt idx="1318">
                  <c:v>6.5949999999999995E-2</c:v>
                </c:pt>
                <c:pt idx="1319">
                  <c:v>6.6000000000000003E-2</c:v>
                </c:pt>
                <c:pt idx="1320">
                  <c:v>6.6049999999999998E-2</c:v>
                </c:pt>
                <c:pt idx="1321">
                  <c:v>6.6100000000000006E-2</c:v>
                </c:pt>
                <c:pt idx="1322">
                  <c:v>6.615E-2</c:v>
                </c:pt>
                <c:pt idx="1323">
                  <c:v>6.6199999999999995E-2</c:v>
                </c:pt>
                <c:pt idx="1324">
                  <c:v>6.6250000000000003E-2</c:v>
                </c:pt>
                <c:pt idx="1325">
                  <c:v>6.6299999999999998E-2</c:v>
                </c:pt>
                <c:pt idx="1326">
                  <c:v>6.6350000000000006E-2</c:v>
                </c:pt>
                <c:pt idx="1327">
                  <c:v>6.6400000000000001E-2</c:v>
                </c:pt>
                <c:pt idx="1328">
                  <c:v>6.6449999999999995E-2</c:v>
                </c:pt>
                <c:pt idx="1329">
                  <c:v>6.6500000000000004E-2</c:v>
                </c:pt>
                <c:pt idx="1330">
                  <c:v>6.6549999999999998E-2</c:v>
                </c:pt>
                <c:pt idx="1331">
                  <c:v>6.6600000000000006E-2</c:v>
                </c:pt>
                <c:pt idx="1332">
                  <c:v>6.6650000000000001E-2</c:v>
                </c:pt>
                <c:pt idx="1333">
                  <c:v>6.6699999999999995E-2</c:v>
                </c:pt>
                <c:pt idx="1334">
                  <c:v>6.6750000000000004E-2</c:v>
                </c:pt>
                <c:pt idx="1335">
                  <c:v>6.6799999999999998E-2</c:v>
                </c:pt>
                <c:pt idx="1336">
                  <c:v>6.6850000000000007E-2</c:v>
                </c:pt>
                <c:pt idx="1337">
                  <c:v>6.6900000000000001E-2</c:v>
                </c:pt>
                <c:pt idx="1338">
                  <c:v>6.6949999999999996E-2</c:v>
                </c:pt>
                <c:pt idx="1339">
                  <c:v>6.7000000000000004E-2</c:v>
                </c:pt>
                <c:pt idx="1340">
                  <c:v>6.7049999999999998E-2</c:v>
                </c:pt>
                <c:pt idx="1341">
                  <c:v>6.7100000000000007E-2</c:v>
                </c:pt>
                <c:pt idx="1342">
                  <c:v>6.7150000000000001E-2</c:v>
                </c:pt>
                <c:pt idx="1343">
                  <c:v>6.7199999999999996E-2</c:v>
                </c:pt>
                <c:pt idx="1344">
                  <c:v>6.7250000000000004E-2</c:v>
                </c:pt>
                <c:pt idx="1345">
                  <c:v>6.7299999999999999E-2</c:v>
                </c:pt>
                <c:pt idx="1346">
                  <c:v>6.7349999999999993E-2</c:v>
                </c:pt>
                <c:pt idx="1347">
                  <c:v>6.7400000000000002E-2</c:v>
                </c:pt>
                <c:pt idx="1348">
                  <c:v>6.7449999999999996E-2</c:v>
                </c:pt>
                <c:pt idx="1349">
                  <c:v>6.7500000000000004E-2</c:v>
                </c:pt>
                <c:pt idx="1350">
                  <c:v>6.7549999999999999E-2</c:v>
                </c:pt>
                <c:pt idx="1351">
                  <c:v>6.7599999999999993E-2</c:v>
                </c:pt>
                <c:pt idx="1352">
                  <c:v>6.7650000000000002E-2</c:v>
                </c:pt>
                <c:pt idx="1353">
                  <c:v>6.7699999999999996E-2</c:v>
                </c:pt>
                <c:pt idx="1354">
                  <c:v>6.7750000000000005E-2</c:v>
                </c:pt>
                <c:pt idx="1355">
                  <c:v>6.7799999999999999E-2</c:v>
                </c:pt>
                <c:pt idx="1356">
                  <c:v>6.7849999999999994E-2</c:v>
                </c:pt>
                <c:pt idx="1357">
                  <c:v>6.7900000000000002E-2</c:v>
                </c:pt>
                <c:pt idx="1358">
                  <c:v>6.7949999999999997E-2</c:v>
                </c:pt>
                <c:pt idx="1359">
                  <c:v>6.8000000000000005E-2</c:v>
                </c:pt>
                <c:pt idx="1360">
                  <c:v>6.8049999999999999E-2</c:v>
                </c:pt>
                <c:pt idx="1361">
                  <c:v>6.8099999999999994E-2</c:v>
                </c:pt>
                <c:pt idx="1362">
                  <c:v>6.8150000000000002E-2</c:v>
                </c:pt>
                <c:pt idx="1363">
                  <c:v>6.8199999999999997E-2</c:v>
                </c:pt>
                <c:pt idx="1364">
                  <c:v>6.8250000000000005E-2</c:v>
                </c:pt>
                <c:pt idx="1365">
                  <c:v>6.83E-2</c:v>
                </c:pt>
                <c:pt idx="1366">
                  <c:v>6.8349999999999994E-2</c:v>
                </c:pt>
                <c:pt idx="1367">
                  <c:v>6.8400000000000002E-2</c:v>
                </c:pt>
                <c:pt idx="1368">
                  <c:v>6.8449999999999997E-2</c:v>
                </c:pt>
                <c:pt idx="1369">
                  <c:v>6.8500000000000005E-2</c:v>
                </c:pt>
                <c:pt idx="1370">
                  <c:v>6.855E-2</c:v>
                </c:pt>
                <c:pt idx="1371">
                  <c:v>6.8599999999999994E-2</c:v>
                </c:pt>
                <c:pt idx="1372">
                  <c:v>6.8650000000000003E-2</c:v>
                </c:pt>
                <c:pt idx="1373">
                  <c:v>6.8699999999999997E-2</c:v>
                </c:pt>
                <c:pt idx="1374">
                  <c:v>6.8750000000000006E-2</c:v>
                </c:pt>
                <c:pt idx="1375">
                  <c:v>6.88E-2</c:v>
                </c:pt>
                <c:pt idx="1376">
                  <c:v>6.8849999999999995E-2</c:v>
                </c:pt>
                <c:pt idx="1377">
                  <c:v>6.8900000000000003E-2</c:v>
                </c:pt>
                <c:pt idx="1378">
                  <c:v>6.8949999999999997E-2</c:v>
                </c:pt>
                <c:pt idx="1379">
                  <c:v>6.9000000000000006E-2</c:v>
                </c:pt>
                <c:pt idx="1380">
                  <c:v>6.905E-2</c:v>
                </c:pt>
                <c:pt idx="1381">
                  <c:v>6.9099999999999995E-2</c:v>
                </c:pt>
                <c:pt idx="1382">
                  <c:v>6.9150000000000003E-2</c:v>
                </c:pt>
                <c:pt idx="1383">
                  <c:v>6.9199999999999998E-2</c:v>
                </c:pt>
                <c:pt idx="1384">
                  <c:v>6.9250000000000006E-2</c:v>
                </c:pt>
                <c:pt idx="1385">
                  <c:v>6.93E-2</c:v>
                </c:pt>
                <c:pt idx="1386">
                  <c:v>6.9349999999999995E-2</c:v>
                </c:pt>
                <c:pt idx="1387">
                  <c:v>6.9400000000000003E-2</c:v>
                </c:pt>
                <c:pt idx="1388">
                  <c:v>6.9449999999999998E-2</c:v>
                </c:pt>
                <c:pt idx="1389">
                  <c:v>6.9500000000000006E-2</c:v>
                </c:pt>
                <c:pt idx="1390">
                  <c:v>6.9550000000000001E-2</c:v>
                </c:pt>
                <c:pt idx="1391">
                  <c:v>6.9599999999999995E-2</c:v>
                </c:pt>
                <c:pt idx="1392">
                  <c:v>6.9650000000000004E-2</c:v>
                </c:pt>
                <c:pt idx="1393">
                  <c:v>6.9699999999999998E-2</c:v>
                </c:pt>
                <c:pt idx="1394">
                  <c:v>6.9750000000000006E-2</c:v>
                </c:pt>
                <c:pt idx="1395">
                  <c:v>6.9800000000000001E-2</c:v>
                </c:pt>
                <c:pt idx="1396">
                  <c:v>6.9849999999999995E-2</c:v>
                </c:pt>
                <c:pt idx="1397">
                  <c:v>6.9900000000000004E-2</c:v>
                </c:pt>
                <c:pt idx="1398">
                  <c:v>6.9949999999999998E-2</c:v>
                </c:pt>
                <c:pt idx="1399">
                  <c:v>7.0000000000000007E-2</c:v>
                </c:pt>
                <c:pt idx="1400">
                  <c:v>7.0050000000000001E-2</c:v>
                </c:pt>
                <c:pt idx="1401">
                  <c:v>7.0099999999999996E-2</c:v>
                </c:pt>
                <c:pt idx="1402">
                  <c:v>7.0150000000000004E-2</c:v>
                </c:pt>
                <c:pt idx="1403">
                  <c:v>7.0199999999999999E-2</c:v>
                </c:pt>
                <c:pt idx="1404">
                  <c:v>7.0250000000000007E-2</c:v>
                </c:pt>
                <c:pt idx="1405">
                  <c:v>7.0300000000000001E-2</c:v>
                </c:pt>
                <c:pt idx="1406">
                  <c:v>7.0349999999999996E-2</c:v>
                </c:pt>
                <c:pt idx="1407">
                  <c:v>7.0400000000000004E-2</c:v>
                </c:pt>
                <c:pt idx="1408">
                  <c:v>7.0449999999999999E-2</c:v>
                </c:pt>
                <c:pt idx="1409">
                  <c:v>7.0499999999999993E-2</c:v>
                </c:pt>
                <c:pt idx="1410">
                  <c:v>7.0550000000000002E-2</c:v>
                </c:pt>
                <c:pt idx="1411">
                  <c:v>7.0599999999999996E-2</c:v>
                </c:pt>
                <c:pt idx="1412">
                  <c:v>7.0650000000000004E-2</c:v>
                </c:pt>
                <c:pt idx="1413">
                  <c:v>7.0699999999999999E-2</c:v>
                </c:pt>
                <c:pt idx="1414">
                  <c:v>7.0749999999999993E-2</c:v>
                </c:pt>
                <c:pt idx="1415">
                  <c:v>7.0800000000000002E-2</c:v>
                </c:pt>
                <c:pt idx="1416">
                  <c:v>7.0849999999999996E-2</c:v>
                </c:pt>
                <c:pt idx="1417">
                  <c:v>7.0900000000000005E-2</c:v>
                </c:pt>
                <c:pt idx="1418">
                  <c:v>7.0949999999999999E-2</c:v>
                </c:pt>
                <c:pt idx="1419">
                  <c:v>7.0999999999999994E-2</c:v>
                </c:pt>
                <c:pt idx="1420">
                  <c:v>7.1050000000000002E-2</c:v>
                </c:pt>
                <c:pt idx="1421">
                  <c:v>7.1099999999999997E-2</c:v>
                </c:pt>
                <c:pt idx="1422">
                  <c:v>7.1150000000000005E-2</c:v>
                </c:pt>
                <c:pt idx="1423">
                  <c:v>7.1199999999999999E-2</c:v>
                </c:pt>
                <c:pt idx="1424">
                  <c:v>7.1249999999999994E-2</c:v>
                </c:pt>
                <c:pt idx="1425">
                  <c:v>7.1300000000000002E-2</c:v>
                </c:pt>
                <c:pt idx="1426">
                  <c:v>7.1349999999999997E-2</c:v>
                </c:pt>
                <c:pt idx="1427">
                  <c:v>7.1400000000000005E-2</c:v>
                </c:pt>
                <c:pt idx="1428">
                  <c:v>7.145E-2</c:v>
                </c:pt>
                <c:pt idx="1429">
                  <c:v>7.1499999999999994E-2</c:v>
                </c:pt>
                <c:pt idx="1430">
                  <c:v>7.1550000000000002E-2</c:v>
                </c:pt>
                <c:pt idx="1431">
                  <c:v>7.1599999999999997E-2</c:v>
                </c:pt>
                <c:pt idx="1432">
                  <c:v>7.1650000000000005E-2</c:v>
                </c:pt>
                <c:pt idx="1433">
                  <c:v>7.17E-2</c:v>
                </c:pt>
                <c:pt idx="1434">
                  <c:v>7.1749999999999994E-2</c:v>
                </c:pt>
                <c:pt idx="1435">
                  <c:v>7.1800000000000003E-2</c:v>
                </c:pt>
                <c:pt idx="1436">
                  <c:v>7.1849999999999997E-2</c:v>
                </c:pt>
                <c:pt idx="1437">
                  <c:v>7.1900000000000006E-2</c:v>
                </c:pt>
                <c:pt idx="1438">
                  <c:v>7.195E-2</c:v>
                </c:pt>
                <c:pt idx="1439">
                  <c:v>7.1999999999999995E-2</c:v>
                </c:pt>
                <c:pt idx="1440">
                  <c:v>7.2050000000000003E-2</c:v>
                </c:pt>
                <c:pt idx="1441">
                  <c:v>7.2099999999999997E-2</c:v>
                </c:pt>
                <c:pt idx="1442">
                  <c:v>7.2150000000000006E-2</c:v>
                </c:pt>
                <c:pt idx="1443">
                  <c:v>7.22E-2</c:v>
                </c:pt>
                <c:pt idx="1444">
                  <c:v>7.2249999999999995E-2</c:v>
                </c:pt>
                <c:pt idx="1445">
                  <c:v>7.2300000000000003E-2</c:v>
                </c:pt>
                <c:pt idx="1446">
                  <c:v>7.2349999999999998E-2</c:v>
                </c:pt>
                <c:pt idx="1447">
                  <c:v>7.2400000000000006E-2</c:v>
                </c:pt>
                <c:pt idx="1448">
                  <c:v>7.2450000000000001E-2</c:v>
                </c:pt>
                <c:pt idx="1449">
                  <c:v>7.2499999999999995E-2</c:v>
                </c:pt>
                <c:pt idx="1450">
                  <c:v>7.2550000000000003E-2</c:v>
                </c:pt>
                <c:pt idx="1451">
                  <c:v>7.2599999999999998E-2</c:v>
                </c:pt>
                <c:pt idx="1452">
                  <c:v>7.2650000000000006E-2</c:v>
                </c:pt>
                <c:pt idx="1453">
                  <c:v>7.2700000000000001E-2</c:v>
                </c:pt>
                <c:pt idx="1454">
                  <c:v>7.2749999999999995E-2</c:v>
                </c:pt>
                <c:pt idx="1455">
                  <c:v>7.2800000000000004E-2</c:v>
                </c:pt>
                <c:pt idx="1456">
                  <c:v>7.2849999999999998E-2</c:v>
                </c:pt>
                <c:pt idx="1457">
                  <c:v>7.2900000000000006E-2</c:v>
                </c:pt>
                <c:pt idx="1458">
                  <c:v>7.2950000000000001E-2</c:v>
                </c:pt>
                <c:pt idx="1459">
                  <c:v>7.2999999999999995E-2</c:v>
                </c:pt>
                <c:pt idx="1460">
                  <c:v>7.3050000000000004E-2</c:v>
                </c:pt>
                <c:pt idx="1461">
                  <c:v>7.3099999999999998E-2</c:v>
                </c:pt>
                <c:pt idx="1462">
                  <c:v>7.3150000000000007E-2</c:v>
                </c:pt>
                <c:pt idx="1463">
                  <c:v>7.3200000000000001E-2</c:v>
                </c:pt>
                <c:pt idx="1464">
                  <c:v>7.3249999999999996E-2</c:v>
                </c:pt>
                <c:pt idx="1465">
                  <c:v>7.3300000000000004E-2</c:v>
                </c:pt>
                <c:pt idx="1466">
                  <c:v>7.3349999999999999E-2</c:v>
                </c:pt>
                <c:pt idx="1467">
                  <c:v>7.3400000000000007E-2</c:v>
                </c:pt>
                <c:pt idx="1468">
                  <c:v>7.3450000000000001E-2</c:v>
                </c:pt>
                <c:pt idx="1469">
                  <c:v>7.3499999999999996E-2</c:v>
                </c:pt>
                <c:pt idx="1470">
                  <c:v>7.3550000000000004E-2</c:v>
                </c:pt>
                <c:pt idx="1471">
                  <c:v>7.3599999999999999E-2</c:v>
                </c:pt>
                <c:pt idx="1472">
                  <c:v>7.3649999999999993E-2</c:v>
                </c:pt>
                <c:pt idx="1473">
                  <c:v>7.3700000000000002E-2</c:v>
                </c:pt>
                <c:pt idx="1474">
                  <c:v>7.3749999999999996E-2</c:v>
                </c:pt>
                <c:pt idx="1475">
                  <c:v>7.3800000000000004E-2</c:v>
                </c:pt>
                <c:pt idx="1476">
                  <c:v>7.3849999999999999E-2</c:v>
                </c:pt>
                <c:pt idx="1477">
                  <c:v>7.3899999999999993E-2</c:v>
                </c:pt>
                <c:pt idx="1478">
                  <c:v>7.3950000000000002E-2</c:v>
                </c:pt>
                <c:pt idx="1479">
                  <c:v>7.3999999999999996E-2</c:v>
                </c:pt>
                <c:pt idx="1480">
                  <c:v>7.4050000000000005E-2</c:v>
                </c:pt>
                <c:pt idx="1481">
                  <c:v>7.4099999999999999E-2</c:v>
                </c:pt>
                <c:pt idx="1482">
                  <c:v>7.4149999999999994E-2</c:v>
                </c:pt>
                <c:pt idx="1483">
                  <c:v>7.4200000000000002E-2</c:v>
                </c:pt>
                <c:pt idx="1484">
                  <c:v>7.4249999999999997E-2</c:v>
                </c:pt>
                <c:pt idx="1485">
                  <c:v>7.4300000000000005E-2</c:v>
                </c:pt>
                <c:pt idx="1486">
                  <c:v>7.4349999999999999E-2</c:v>
                </c:pt>
                <c:pt idx="1487">
                  <c:v>7.4399999999999994E-2</c:v>
                </c:pt>
                <c:pt idx="1488">
                  <c:v>7.4450000000000002E-2</c:v>
                </c:pt>
                <c:pt idx="1489">
                  <c:v>7.4499999999999997E-2</c:v>
                </c:pt>
                <c:pt idx="1490">
                  <c:v>7.4550000000000005E-2</c:v>
                </c:pt>
                <c:pt idx="1491">
                  <c:v>7.46E-2</c:v>
                </c:pt>
                <c:pt idx="1492">
                  <c:v>7.4649999999999994E-2</c:v>
                </c:pt>
                <c:pt idx="1493">
                  <c:v>7.4700000000000003E-2</c:v>
                </c:pt>
                <c:pt idx="1494">
                  <c:v>7.4749999999999997E-2</c:v>
                </c:pt>
                <c:pt idx="1495">
                  <c:v>7.4800000000000005E-2</c:v>
                </c:pt>
                <c:pt idx="1496">
                  <c:v>7.485E-2</c:v>
                </c:pt>
                <c:pt idx="1497">
                  <c:v>7.4899999999999994E-2</c:v>
                </c:pt>
                <c:pt idx="1498">
                  <c:v>7.4950000000000003E-2</c:v>
                </c:pt>
                <c:pt idx="1499">
                  <c:v>7.4999999999999997E-2</c:v>
                </c:pt>
                <c:pt idx="1500">
                  <c:v>7.5050000000000006E-2</c:v>
                </c:pt>
                <c:pt idx="1501">
                  <c:v>7.51E-2</c:v>
                </c:pt>
                <c:pt idx="1502">
                  <c:v>7.5149999999999995E-2</c:v>
                </c:pt>
                <c:pt idx="1503">
                  <c:v>7.5200000000000003E-2</c:v>
                </c:pt>
                <c:pt idx="1504">
                  <c:v>7.5249999999999997E-2</c:v>
                </c:pt>
                <c:pt idx="1505">
                  <c:v>7.5300000000000006E-2</c:v>
                </c:pt>
                <c:pt idx="1506">
                  <c:v>7.535E-2</c:v>
                </c:pt>
                <c:pt idx="1507">
                  <c:v>7.5399999999999995E-2</c:v>
                </c:pt>
                <c:pt idx="1508">
                  <c:v>7.5450000000000003E-2</c:v>
                </c:pt>
                <c:pt idx="1509">
                  <c:v>7.5499999999999998E-2</c:v>
                </c:pt>
                <c:pt idx="1510">
                  <c:v>7.5550000000000006E-2</c:v>
                </c:pt>
                <c:pt idx="1511">
                  <c:v>7.5600000000000001E-2</c:v>
                </c:pt>
                <c:pt idx="1512">
                  <c:v>7.5649999999999995E-2</c:v>
                </c:pt>
                <c:pt idx="1513">
                  <c:v>7.5700000000000003E-2</c:v>
                </c:pt>
                <c:pt idx="1514">
                  <c:v>7.5749999999999998E-2</c:v>
                </c:pt>
                <c:pt idx="1515">
                  <c:v>7.5800000000000006E-2</c:v>
                </c:pt>
                <c:pt idx="1516">
                  <c:v>7.5850000000000001E-2</c:v>
                </c:pt>
                <c:pt idx="1517">
                  <c:v>7.5899999999999995E-2</c:v>
                </c:pt>
                <c:pt idx="1518">
                  <c:v>7.5950000000000004E-2</c:v>
                </c:pt>
                <c:pt idx="1519">
                  <c:v>7.5999999999999998E-2</c:v>
                </c:pt>
                <c:pt idx="1520">
                  <c:v>7.6050000000000006E-2</c:v>
                </c:pt>
                <c:pt idx="1521">
                  <c:v>7.6100000000000001E-2</c:v>
                </c:pt>
                <c:pt idx="1522">
                  <c:v>7.6149999999999995E-2</c:v>
                </c:pt>
                <c:pt idx="1523">
                  <c:v>7.6200000000000004E-2</c:v>
                </c:pt>
                <c:pt idx="1524">
                  <c:v>7.6249999999999998E-2</c:v>
                </c:pt>
                <c:pt idx="1525">
                  <c:v>7.6300000000000007E-2</c:v>
                </c:pt>
                <c:pt idx="1526">
                  <c:v>7.6350000000000001E-2</c:v>
                </c:pt>
                <c:pt idx="1527">
                  <c:v>7.6399999999999996E-2</c:v>
                </c:pt>
                <c:pt idx="1528">
                  <c:v>7.6450000000000004E-2</c:v>
                </c:pt>
                <c:pt idx="1529">
                  <c:v>7.6499999999999999E-2</c:v>
                </c:pt>
                <c:pt idx="1530">
                  <c:v>7.6550000000000007E-2</c:v>
                </c:pt>
                <c:pt idx="1531">
                  <c:v>7.6600000000000001E-2</c:v>
                </c:pt>
                <c:pt idx="1532">
                  <c:v>7.6649999999999996E-2</c:v>
                </c:pt>
                <c:pt idx="1533">
                  <c:v>7.6700000000000004E-2</c:v>
                </c:pt>
                <c:pt idx="1534">
                  <c:v>7.6749999999999999E-2</c:v>
                </c:pt>
                <c:pt idx="1535">
                  <c:v>7.6799999999999993E-2</c:v>
                </c:pt>
                <c:pt idx="1536">
                  <c:v>7.6850000000000002E-2</c:v>
                </c:pt>
                <c:pt idx="1537">
                  <c:v>7.6899999999999996E-2</c:v>
                </c:pt>
                <c:pt idx="1538">
                  <c:v>7.6950000000000005E-2</c:v>
                </c:pt>
                <c:pt idx="1539">
                  <c:v>7.6999999999999999E-2</c:v>
                </c:pt>
                <c:pt idx="1540">
                  <c:v>7.7049999999999993E-2</c:v>
                </c:pt>
                <c:pt idx="1541">
                  <c:v>7.7100000000000002E-2</c:v>
                </c:pt>
                <c:pt idx="1542">
                  <c:v>7.7149999999999996E-2</c:v>
                </c:pt>
                <c:pt idx="1543">
                  <c:v>7.7200000000000005E-2</c:v>
                </c:pt>
                <c:pt idx="1544">
                  <c:v>7.7249999999999999E-2</c:v>
                </c:pt>
                <c:pt idx="1545">
                  <c:v>7.7299999999999994E-2</c:v>
                </c:pt>
                <c:pt idx="1546">
                  <c:v>7.7350000000000002E-2</c:v>
                </c:pt>
                <c:pt idx="1547">
                  <c:v>7.7399999999999997E-2</c:v>
                </c:pt>
                <c:pt idx="1548">
                  <c:v>7.7450000000000005E-2</c:v>
                </c:pt>
                <c:pt idx="1549">
                  <c:v>7.7499999999999999E-2</c:v>
                </c:pt>
                <c:pt idx="1550">
                  <c:v>7.7549999999999994E-2</c:v>
                </c:pt>
                <c:pt idx="1551">
                  <c:v>7.7600000000000002E-2</c:v>
                </c:pt>
                <c:pt idx="1552">
                  <c:v>7.7649999999999997E-2</c:v>
                </c:pt>
                <c:pt idx="1553">
                  <c:v>7.7700000000000005E-2</c:v>
                </c:pt>
                <c:pt idx="1554">
                  <c:v>7.775E-2</c:v>
                </c:pt>
                <c:pt idx="1555">
                  <c:v>7.7799999999999994E-2</c:v>
                </c:pt>
                <c:pt idx="1556">
                  <c:v>7.7850000000000003E-2</c:v>
                </c:pt>
                <c:pt idx="1557">
                  <c:v>7.7899999999999997E-2</c:v>
                </c:pt>
                <c:pt idx="1558">
                  <c:v>7.7950000000000005E-2</c:v>
                </c:pt>
                <c:pt idx="1559">
                  <c:v>7.8E-2</c:v>
                </c:pt>
                <c:pt idx="1560">
                  <c:v>7.8049999999999994E-2</c:v>
                </c:pt>
                <c:pt idx="1561">
                  <c:v>7.8100000000000003E-2</c:v>
                </c:pt>
                <c:pt idx="1562">
                  <c:v>7.8149999999999997E-2</c:v>
                </c:pt>
                <c:pt idx="1563">
                  <c:v>7.8200000000000006E-2</c:v>
                </c:pt>
                <c:pt idx="1564">
                  <c:v>7.825E-2</c:v>
                </c:pt>
                <c:pt idx="1565">
                  <c:v>7.8299999999999995E-2</c:v>
                </c:pt>
                <c:pt idx="1566">
                  <c:v>7.8350000000000003E-2</c:v>
                </c:pt>
                <c:pt idx="1567">
                  <c:v>7.8399999999999997E-2</c:v>
                </c:pt>
                <c:pt idx="1568">
                  <c:v>7.8450000000000006E-2</c:v>
                </c:pt>
                <c:pt idx="1569">
                  <c:v>7.85E-2</c:v>
                </c:pt>
                <c:pt idx="1570">
                  <c:v>7.8549999999999995E-2</c:v>
                </c:pt>
                <c:pt idx="1571">
                  <c:v>7.8600000000000003E-2</c:v>
                </c:pt>
                <c:pt idx="1572">
                  <c:v>7.8649999999999998E-2</c:v>
                </c:pt>
                <c:pt idx="1573">
                  <c:v>7.8700000000000006E-2</c:v>
                </c:pt>
                <c:pt idx="1574">
                  <c:v>7.8750000000000001E-2</c:v>
                </c:pt>
                <c:pt idx="1575">
                  <c:v>7.8799999999999995E-2</c:v>
                </c:pt>
                <c:pt idx="1576">
                  <c:v>7.8850000000000003E-2</c:v>
                </c:pt>
                <c:pt idx="1577">
                  <c:v>7.8899999999999998E-2</c:v>
                </c:pt>
                <c:pt idx="1578">
                  <c:v>7.8950000000000006E-2</c:v>
                </c:pt>
                <c:pt idx="1579">
                  <c:v>7.9000000000000001E-2</c:v>
                </c:pt>
                <c:pt idx="1580">
                  <c:v>7.9049999999999995E-2</c:v>
                </c:pt>
                <c:pt idx="1581">
                  <c:v>7.9100000000000004E-2</c:v>
                </c:pt>
                <c:pt idx="1582">
                  <c:v>7.9149999999999998E-2</c:v>
                </c:pt>
                <c:pt idx="1583">
                  <c:v>7.9200000000000007E-2</c:v>
                </c:pt>
                <c:pt idx="1584">
                  <c:v>7.9250000000000001E-2</c:v>
                </c:pt>
                <c:pt idx="1585">
                  <c:v>7.9299999999999995E-2</c:v>
                </c:pt>
                <c:pt idx="1586">
                  <c:v>7.9350000000000004E-2</c:v>
                </c:pt>
                <c:pt idx="1587">
                  <c:v>7.9399999999999998E-2</c:v>
                </c:pt>
                <c:pt idx="1588">
                  <c:v>7.9450000000000007E-2</c:v>
                </c:pt>
                <c:pt idx="1589">
                  <c:v>7.9500000000000001E-2</c:v>
                </c:pt>
                <c:pt idx="1590">
                  <c:v>7.9549999999999996E-2</c:v>
                </c:pt>
                <c:pt idx="1591">
                  <c:v>7.9600000000000004E-2</c:v>
                </c:pt>
                <c:pt idx="1592">
                  <c:v>7.9649999999999999E-2</c:v>
                </c:pt>
                <c:pt idx="1593">
                  <c:v>7.9699999999999993E-2</c:v>
                </c:pt>
                <c:pt idx="1594">
                  <c:v>7.9750000000000001E-2</c:v>
                </c:pt>
                <c:pt idx="1595">
                  <c:v>7.9799999999999996E-2</c:v>
                </c:pt>
                <c:pt idx="1596">
                  <c:v>7.9850000000000004E-2</c:v>
                </c:pt>
                <c:pt idx="1597">
                  <c:v>7.9899999999999999E-2</c:v>
                </c:pt>
                <c:pt idx="1598">
                  <c:v>7.9949999999999993E-2</c:v>
                </c:pt>
                <c:pt idx="1599">
                  <c:v>0.08</c:v>
                </c:pt>
                <c:pt idx="1600">
                  <c:v>8.0049999999999996E-2</c:v>
                </c:pt>
                <c:pt idx="1601">
                  <c:v>8.0100000000000005E-2</c:v>
                </c:pt>
                <c:pt idx="1602">
                  <c:v>8.0149999999999999E-2</c:v>
                </c:pt>
                <c:pt idx="1603">
                  <c:v>8.0199999999999994E-2</c:v>
                </c:pt>
                <c:pt idx="1604">
                  <c:v>8.0250000000000002E-2</c:v>
                </c:pt>
                <c:pt idx="1605">
                  <c:v>8.0299999999999996E-2</c:v>
                </c:pt>
                <c:pt idx="1606">
                  <c:v>8.0350000000000005E-2</c:v>
                </c:pt>
                <c:pt idx="1607">
                  <c:v>8.0399999999999999E-2</c:v>
                </c:pt>
                <c:pt idx="1608">
                  <c:v>8.0449999999999994E-2</c:v>
                </c:pt>
                <c:pt idx="1609">
                  <c:v>8.0500000000000002E-2</c:v>
                </c:pt>
                <c:pt idx="1610">
                  <c:v>8.0549999999999997E-2</c:v>
                </c:pt>
                <c:pt idx="1611">
                  <c:v>8.0600000000000005E-2</c:v>
                </c:pt>
                <c:pt idx="1612">
                  <c:v>8.0649999999999999E-2</c:v>
                </c:pt>
                <c:pt idx="1613">
                  <c:v>8.0699999999999994E-2</c:v>
                </c:pt>
                <c:pt idx="1614">
                  <c:v>8.0750000000000002E-2</c:v>
                </c:pt>
                <c:pt idx="1615">
                  <c:v>8.0799999999999997E-2</c:v>
                </c:pt>
                <c:pt idx="1616">
                  <c:v>8.0850000000000005E-2</c:v>
                </c:pt>
                <c:pt idx="1617">
                  <c:v>8.09E-2</c:v>
                </c:pt>
                <c:pt idx="1618">
                  <c:v>8.0949999999999994E-2</c:v>
                </c:pt>
                <c:pt idx="1619">
                  <c:v>8.1000000000000003E-2</c:v>
                </c:pt>
                <c:pt idx="1620">
                  <c:v>8.1049999999999997E-2</c:v>
                </c:pt>
                <c:pt idx="1621">
                  <c:v>8.1100000000000005E-2</c:v>
                </c:pt>
                <c:pt idx="1622">
                  <c:v>8.115E-2</c:v>
                </c:pt>
                <c:pt idx="1623">
                  <c:v>8.1199999999999994E-2</c:v>
                </c:pt>
                <c:pt idx="1624">
                  <c:v>8.1250000000000003E-2</c:v>
                </c:pt>
                <c:pt idx="1625">
                  <c:v>8.1299999999999997E-2</c:v>
                </c:pt>
                <c:pt idx="1626">
                  <c:v>8.1350000000000006E-2</c:v>
                </c:pt>
                <c:pt idx="1627">
                  <c:v>8.14E-2</c:v>
                </c:pt>
                <c:pt idx="1628">
                  <c:v>8.1449999999999995E-2</c:v>
                </c:pt>
                <c:pt idx="1629">
                  <c:v>8.1500000000000003E-2</c:v>
                </c:pt>
                <c:pt idx="1630">
                  <c:v>8.1549999999999997E-2</c:v>
                </c:pt>
                <c:pt idx="1631">
                  <c:v>8.1600000000000006E-2</c:v>
                </c:pt>
                <c:pt idx="1632">
                  <c:v>8.165E-2</c:v>
                </c:pt>
                <c:pt idx="1633">
                  <c:v>8.1699999999999995E-2</c:v>
                </c:pt>
                <c:pt idx="1634">
                  <c:v>8.1750000000000003E-2</c:v>
                </c:pt>
                <c:pt idx="1635">
                  <c:v>8.1799999999999998E-2</c:v>
                </c:pt>
                <c:pt idx="1636">
                  <c:v>8.1850000000000006E-2</c:v>
                </c:pt>
                <c:pt idx="1637">
                  <c:v>8.1900000000000001E-2</c:v>
                </c:pt>
                <c:pt idx="1638">
                  <c:v>8.1949999999999995E-2</c:v>
                </c:pt>
                <c:pt idx="1639">
                  <c:v>8.2000000000000003E-2</c:v>
                </c:pt>
                <c:pt idx="1640">
                  <c:v>8.2049999999999998E-2</c:v>
                </c:pt>
                <c:pt idx="1641">
                  <c:v>8.2100000000000006E-2</c:v>
                </c:pt>
                <c:pt idx="1642">
                  <c:v>8.2150000000000001E-2</c:v>
                </c:pt>
                <c:pt idx="1643">
                  <c:v>8.2199999999999995E-2</c:v>
                </c:pt>
                <c:pt idx="1644">
                  <c:v>8.2250000000000004E-2</c:v>
                </c:pt>
                <c:pt idx="1645">
                  <c:v>8.2299999999999998E-2</c:v>
                </c:pt>
                <c:pt idx="1646">
                  <c:v>8.2350000000000007E-2</c:v>
                </c:pt>
                <c:pt idx="1647">
                  <c:v>8.2400000000000001E-2</c:v>
                </c:pt>
                <c:pt idx="1648">
                  <c:v>8.2449999999999996E-2</c:v>
                </c:pt>
                <c:pt idx="1649">
                  <c:v>8.2500000000000004E-2</c:v>
                </c:pt>
                <c:pt idx="1650">
                  <c:v>8.2549999999999998E-2</c:v>
                </c:pt>
                <c:pt idx="1651">
                  <c:v>8.2600000000000007E-2</c:v>
                </c:pt>
                <c:pt idx="1652">
                  <c:v>8.2650000000000001E-2</c:v>
                </c:pt>
                <c:pt idx="1653">
                  <c:v>8.2699999999999996E-2</c:v>
                </c:pt>
                <c:pt idx="1654">
                  <c:v>8.2750000000000004E-2</c:v>
                </c:pt>
                <c:pt idx="1655">
                  <c:v>8.2799999999999999E-2</c:v>
                </c:pt>
                <c:pt idx="1656">
                  <c:v>8.2849999999999993E-2</c:v>
                </c:pt>
                <c:pt idx="1657">
                  <c:v>8.2900000000000001E-2</c:v>
                </c:pt>
                <c:pt idx="1658">
                  <c:v>8.2949999999999996E-2</c:v>
                </c:pt>
                <c:pt idx="1659">
                  <c:v>8.3000000000000004E-2</c:v>
                </c:pt>
                <c:pt idx="1660">
                  <c:v>8.3049999999999999E-2</c:v>
                </c:pt>
                <c:pt idx="1661">
                  <c:v>8.3099999999999993E-2</c:v>
                </c:pt>
                <c:pt idx="1662">
                  <c:v>8.3150000000000002E-2</c:v>
                </c:pt>
                <c:pt idx="1663">
                  <c:v>8.3199999999999996E-2</c:v>
                </c:pt>
                <c:pt idx="1664">
                  <c:v>8.3250000000000005E-2</c:v>
                </c:pt>
                <c:pt idx="1665">
                  <c:v>8.3299999999999999E-2</c:v>
                </c:pt>
                <c:pt idx="1666">
                  <c:v>8.3349999999999994E-2</c:v>
                </c:pt>
                <c:pt idx="1667">
                  <c:v>8.3400000000000002E-2</c:v>
                </c:pt>
                <c:pt idx="1668">
                  <c:v>8.3449999999999996E-2</c:v>
                </c:pt>
                <c:pt idx="1669">
                  <c:v>8.3500000000000005E-2</c:v>
                </c:pt>
                <c:pt idx="1670">
                  <c:v>8.3549999999999999E-2</c:v>
                </c:pt>
                <c:pt idx="1671">
                  <c:v>8.3599999999999994E-2</c:v>
                </c:pt>
                <c:pt idx="1672">
                  <c:v>8.3650000000000002E-2</c:v>
                </c:pt>
                <c:pt idx="1673">
                  <c:v>8.3699999999999997E-2</c:v>
                </c:pt>
                <c:pt idx="1674">
                  <c:v>8.3750000000000005E-2</c:v>
                </c:pt>
                <c:pt idx="1675">
                  <c:v>8.3799999999999999E-2</c:v>
                </c:pt>
                <c:pt idx="1676">
                  <c:v>8.3849999999999994E-2</c:v>
                </c:pt>
                <c:pt idx="1677">
                  <c:v>8.3900000000000002E-2</c:v>
                </c:pt>
                <c:pt idx="1678">
                  <c:v>8.3949999999999997E-2</c:v>
                </c:pt>
                <c:pt idx="1679">
                  <c:v>8.4000000000000005E-2</c:v>
                </c:pt>
                <c:pt idx="1680">
                  <c:v>8.405E-2</c:v>
                </c:pt>
                <c:pt idx="1681">
                  <c:v>8.4099999999999994E-2</c:v>
                </c:pt>
                <c:pt idx="1682">
                  <c:v>8.4150000000000003E-2</c:v>
                </c:pt>
                <c:pt idx="1683">
                  <c:v>8.4199999999999997E-2</c:v>
                </c:pt>
                <c:pt idx="1684">
                  <c:v>8.4250000000000005E-2</c:v>
                </c:pt>
                <c:pt idx="1685">
                  <c:v>8.43E-2</c:v>
                </c:pt>
                <c:pt idx="1686">
                  <c:v>8.4349999999999994E-2</c:v>
                </c:pt>
                <c:pt idx="1687">
                  <c:v>8.4400000000000003E-2</c:v>
                </c:pt>
                <c:pt idx="1688">
                  <c:v>8.4449999999999997E-2</c:v>
                </c:pt>
                <c:pt idx="1689">
                  <c:v>8.4500000000000006E-2</c:v>
                </c:pt>
                <c:pt idx="1690">
                  <c:v>8.455E-2</c:v>
                </c:pt>
                <c:pt idx="1691">
                  <c:v>8.4599999999999995E-2</c:v>
                </c:pt>
                <c:pt idx="1692">
                  <c:v>8.4650000000000003E-2</c:v>
                </c:pt>
                <c:pt idx="1693">
                  <c:v>8.4699999999999998E-2</c:v>
                </c:pt>
                <c:pt idx="1694">
                  <c:v>8.4750000000000006E-2</c:v>
                </c:pt>
                <c:pt idx="1695">
                  <c:v>8.48E-2</c:v>
                </c:pt>
                <c:pt idx="1696">
                  <c:v>8.4849999999999995E-2</c:v>
                </c:pt>
                <c:pt idx="1697">
                  <c:v>8.4900000000000003E-2</c:v>
                </c:pt>
                <c:pt idx="1698">
                  <c:v>8.4949999999999998E-2</c:v>
                </c:pt>
                <c:pt idx="1699">
                  <c:v>8.5000000000000006E-2</c:v>
                </c:pt>
                <c:pt idx="1700">
                  <c:v>8.5050000000000001E-2</c:v>
                </c:pt>
                <c:pt idx="1701">
                  <c:v>8.5099999999999995E-2</c:v>
                </c:pt>
                <c:pt idx="1702">
                  <c:v>8.5150000000000003E-2</c:v>
                </c:pt>
                <c:pt idx="1703">
                  <c:v>8.5199999999999998E-2</c:v>
                </c:pt>
                <c:pt idx="1704">
                  <c:v>8.5250000000000006E-2</c:v>
                </c:pt>
                <c:pt idx="1705">
                  <c:v>8.5300000000000001E-2</c:v>
                </c:pt>
                <c:pt idx="1706">
                  <c:v>8.5349999999999995E-2</c:v>
                </c:pt>
                <c:pt idx="1707">
                  <c:v>8.5400000000000004E-2</c:v>
                </c:pt>
                <c:pt idx="1708">
                  <c:v>8.5449999999999998E-2</c:v>
                </c:pt>
                <c:pt idx="1709">
                  <c:v>8.5500000000000007E-2</c:v>
                </c:pt>
                <c:pt idx="1710">
                  <c:v>8.5550000000000001E-2</c:v>
                </c:pt>
                <c:pt idx="1711">
                  <c:v>8.5599999999999996E-2</c:v>
                </c:pt>
                <c:pt idx="1712">
                  <c:v>8.5650000000000004E-2</c:v>
                </c:pt>
                <c:pt idx="1713">
                  <c:v>8.5699999999999998E-2</c:v>
                </c:pt>
                <c:pt idx="1714">
                  <c:v>8.5750000000000007E-2</c:v>
                </c:pt>
                <c:pt idx="1715">
                  <c:v>8.5800000000000001E-2</c:v>
                </c:pt>
                <c:pt idx="1716">
                  <c:v>8.5849999999999996E-2</c:v>
                </c:pt>
                <c:pt idx="1717">
                  <c:v>8.5900000000000004E-2</c:v>
                </c:pt>
                <c:pt idx="1718">
                  <c:v>8.5949999999999999E-2</c:v>
                </c:pt>
                <c:pt idx="1719">
                  <c:v>8.5999999999999993E-2</c:v>
                </c:pt>
                <c:pt idx="1720">
                  <c:v>8.6050000000000001E-2</c:v>
                </c:pt>
                <c:pt idx="1721">
                  <c:v>8.6099999999999996E-2</c:v>
                </c:pt>
                <c:pt idx="1722">
                  <c:v>8.6150000000000004E-2</c:v>
                </c:pt>
                <c:pt idx="1723">
                  <c:v>8.6199999999999999E-2</c:v>
                </c:pt>
                <c:pt idx="1724">
                  <c:v>8.6249999999999993E-2</c:v>
                </c:pt>
                <c:pt idx="1725">
                  <c:v>8.6300000000000002E-2</c:v>
                </c:pt>
                <c:pt idx="1726">
                  <c:v>8.6349999999999996E-2</c:v>
                </c:pt>
                <c:pt idx="1727">
                  <c:v>8.6400000000000005E-2</c:v>
                </c:pt>
                <c:pt idx="1728">
                  <c:v>8.6449999999999999E-2</c:v>
                </c:pt>
                <c:pt idx="1729">
                  <c:v>8.6499999999999994E-2</c:v>
                </c:pt>
                <c:pt idx="1730">
                  <c:v>8.6550000000000002E-2</c:v>
                </c:pt>
                <c:pt idx="1731">
                  <c:v>8.6599999999999996E-2</c:v>
                </c:pt>
                <c:pt idx="1732">
                  <c:v>8.6650000000000005E-2</c:v>
                </c:pt>
                <c:pt idx="1733">
                  <c:v>8.6699999999999999E-2</c:v>
                </c:pt>
                <c:pt idx="1734">
                  <c:v>8.6749999999999994E-2</c:v>
                </c:pt>
                <c:pt idx="1735">
                  <c:v>8.6800000000000002E-2</c:v>
                </c:pt>
                <c:pt idx="1736">
                  <c:v>8.6849999999999997E-2</c:v>
                </c:pt>
                <c:pt idx="1737">
                  <c:v>8.6900000000000005E-2</c:v>
                </c:pt>
                <c:pt idx="1738">
                  <c:v>8.695E-2</c:v>
                </c:pt>
                <c:pt idx="1739">
                  <c:v>8.6999999999999994E-2</c:v>
                </c:pt>
                <c:pt idx="1740">
                  <c:v>8.7050000000000002E-2</c:v>
                </c:pt>
                <c:pt idx="1741">
                  <c:v>8.7099999999999997E-2</c:v>
                </c:pt>
                <c:pt idx="1742">
                  <c:v>8.7150000000000005E-2</c:v>
                </c:pt>
                <c:pt idx="1743">
                  <c:v>8.72E-2</c:v>
                </c:pt>
                <c:pt idx="1744">
                  <c:v>8.7249999999999994E-2</c:v>
                </c:pt>
                <c:pt idx="1745">
                  <c:v>8.7300000000000003E-2</c:v>
                </c:pt>
                <c:pt idx="1746">
                  <c:v>8.7349999999999997E-2</c:v>
                </c:pt>
                <c:pt idx="1747">
                  <c:v>8.7400000000000005E-2</c:v>
                </c:pt>
                <c:pt idx="1748">
                  <c:v>8.745E-2</c:v>
                </c:pt>
                <c:pt idx="1749">
                  <c:v>8.7499999999999994E-2</c:v>
                </c:pt>
                <c:pt idx="1750">
                  <c:v>8.7550000000000003E-2</c:v>
                </c:pt>
                <c:pt idx="1751">
                  <c:v>8.7599999999999997E-2</c:v>
                </c:pt>
                <c:pt idx="1752">
                  <c:v>8.7650000000000006E-2</c:v>
                </c:pt>
                <c:pt idx="1753">
                  <c:v>8.77E-2</c:v>
                </c:pt>
                <c:pt idx="1754">
                  <c:v>8.7749999999999995E-2</c:v>
                </c:pt>
                <c:pt idx="1755">
                  <c:v>8.7800000000000003E-2</c:v>
                </c:pt>
                <c:pt idx="1756">
                  <c:v>8.7849999999999998E-2</c:v>
                </c:pt>
                <c:pt idx="1757">
                  <c:v>8.7900000000000006E-2</c:v>
                </c:pt>
                <c:pt idx="1758">
                  <c:v>8.795E-2</c:v>
                </c:pt>
                <c:pt idx="1759">
                  <c:v>8.7999999999999995E-2</c:v>
                </c:pt>
                <c:pt idx="1760">
                  <c:v>8.8050000000000003E-2</c:v>
                </c:pt>
                <c:pt idx="1761">
                  <c:v>8.8099999999999998E-2</c:v>
                </c:pt>
                <c:pt idx="1762">
                  <c:v>8.8150000000000006E-2</c:v>
                </c:pt>
                <c:pt idx="1763">
                  <c:v>8.8200000000000001E-2</c:v>
                </c:pt>
                <c:pt idx="1764">
                  <c:v>8.8249999999999995E-2</c:v>
                </c:pt>
                <c:pt idx="1765">
                  <c:v>8.8300000000000003E-2</c:v>
                </c:pt>
                <c:pt idx="1766">
                  <c:v>8.8349999999999998E-2</c:v>
                </c:pt>
                <c:pt idx="1767">
                  <c:v>8.8400000000000006E-2</c:v>
                </c:pt>
                <c:pt idx="1768">
                  <c:v>8.8450000000000001E-2</c:v>
                </c:pt>
                <c:pt idx="1769">
                  <c:v>8.8499999999999995E-2</c:v>
                </c:pt>
                <c:pt idx="1770">
                  <c:v>8.8550000000000004E-2</c:v>
                </c:pt>
                <c:pt idx="1771">
                  <c:v>8.8599999999999998E-2</c:v>
                </c:pt>
                <c:pt idx="1772">
                  <c:v>8.8650000000000007E-2</c:v>
                </c:pt>
                <c:pt idx="1773">
                  <c:v>8.8700000000000001E-2</c:v>
                </c:pt>
                <c:pt idx="1774">
                  <c:v>8.8749999999999996E-2</c:v>
                </c:pt>
                <c:pt idx="1775">
                  <c:v>8.8800000000000004E-2</c:v>
                </c:pt>
                <c:pt idx="1776">
                  <c:v>8.8849999999999998E-2</c:v>
                </c:pt>
                <c:pt idx="1777">
                  <c:v>8.8900000000000007E-2</c:v>
                </c:pt>
                <c:pt idx="1778">
                  <c:v>8.8950000000000001E-2</c:v>
                </c:pt>
                <c:pt idx="1779">
                  <c:v>8.8999999999999996E-2</c:v>
                </c:pt>
                <c:pt idx="1780">
                  <c:v>8.9050000000000004E-2</c:v>
                </c:pt>
                <c:pt idx="1781">
                  <c:v>8.9099999999999999E-2</c:v>
                </c:pt>
                <c:pt idx="1782">
                  <c:v>8.9149999999999993E-2</c:v>
                </c:pt>
                <c:pt idx="1783">
                  <c:v>8.9200000000000002E-2</c:v>
                </c:pt>
                <c:pt idx="1784">
                  <c:v>8.9249999999999996E-2</c:v>
                </c:pt>
                <c:pt idx="1785">
                  <c:v>8.9300000000000004E-2</c:v>
                </c:pt>
                <c:pt idx="1786">
                  <c:v>8.9349999999999999E-2</c:v>
                </c:pt>
                <c:pt idx="1787">
                  <c:v>8.9399999999999993E-2</c:v>
                </c:pt>
                <c:pt idx="1788">
                  <c:v>8.9450000000000002E-2</c:v>
                </c:pt>
                <c:pt idx="1789">
                  <c:v>8.9499999999999996E-2</c:v>
                </c:pt>
                <c:pt idx="1790">
                  <c:v>8.9550000000000005E-2</c:v>
                </c:pt>
                <c:pt idx="1791">
                  <c:v>8.9599999999999999E-2</c:v>
                </c:pt>
                <c:pt idx="1792">
                  <c:v>8.9649999999999994E-2</c:v>
                </c:pt>
                <c:pt idx="1793">
                  <c:v>8.9700000000000002E-2</c:v>
                </c:pt>
                <c:pt idx="1794">
                  <c:v>8.9749999999999996E-2</c:v>
                </c:pt>
                <c:pt idx="1795">
                  <c:v>8.9800000000000005E-2</c:v>
                </c:pt>
                <c:pt idx="1796">
                  <c:v>8.9849999999999999E-2</c:v>
                </c:pt>
                <c:pt idx="1797">
                  <c:v>8.9899999999999994E-2</c:v>
                </c:pt>
                <c:pt idx="1798">
                  <c:v>8.9950000000000002E-2</c:v>
                </c:pt>
                <c:pt idx="1799">
                  <c:v>0.09</c:v>
                </c:pt>
                <c:pt idx="1800">
                  <c:v>9.0050000000000005E-2</c:v>
                </c:pt>
                <c:pt idx="1801">
                  <c:v>9.01E-2</c:v>
                </c:pt>
                <c:pt idx="1802">
                  <c:v>9.0149999999999994E-2</c:v>
                </c:pt>
                <c:pt idx="1803">
                  <c:v>9.0200000000000002E-2</c:v>
                </c:pt>
                <c:pt idx="1804">
                  <c:v>9.0249999999999997E-2</c:v>
                </c:pt>
                <c:pt idx="1805">
                  <c:v>9.0300000000000005E-2</c:v>
                </c:pt>
                <c:pt idx="1806">
                  <c:v>9.035E-2</c:v>
                </c:pt>
                <c:pt idx="1807">
                  <c:v>9.0399999999999994E-2</c:v>
                </c:pt>
                <c:pt idx="1808">
                  <c:v>9.0450000000000003E-2</c:v>
                </c:pt>
                <c:pt idx="1809">
                  <c:v>9.0499999999999997E-2</c:v>
                </c:pt>
                <c:pt idx="1810">
                  <c:v>9.0550000000000005E-2</c:v>
                </c:pt>
                <c:pt idx="1811">
                  <c:v>9.06E-2</c:v>
                </c:pt>
                <c:pt idx="1812">
                  <c:v>9.0649999999999994E-2</c:v>
                </c:pt>
                <c:pt idx="1813">
                  <c:v>9.0700000000000003E-2</c:v>
                </c:pt>
                <c:pt idx="1814">
                  <c:v>9.0749999999999997E-2</c:v>
                </c:pt>
                <c:pt idx="1815">
                  <c:v>9.0800000000000006E-2</c:v>
                </c:pt>
                <c:pt idx="1816">
                  <c:v>9.085E-2</c:v>
                </c:pt>
                <c:pt idx="1817">
                  <c:v>9.0899999999999995E-2</c:v>
                </c:pt>
                <c:pt idx="1818">
                  <c:v>9.0950000000000003E-2</c:v>
                </c:pt>
                <c:pt idx="1819">
                  <c:v>9.0999999999999998E-2</c:v>
                </c:pt>
                <c:pt idx="1820">
                  <c:v>9.1050000000000006E-2</c:v>
                </c:pt>
                <c:pt idx="1821">
                  <c:v>9.11E-2</c:v>
                </c:pt>
                <c:pt idx="1822">
                  <c:v>9.1149999999999995E-2</c:v>
                </c:pt>
                <c:pt idx="1823">
                  <c:v>9.1200000000000003E-2</c:v>
                </c:pt>
                <c:pt idx="1824">
                  <c:v>9.1249999999999998E-2</c:v>
                </c:pt>
                <c:pt idx="1825">
                  <c:v>9.1300000000000006E-2</c:v>
                </c:pt>
                <c:pt idx="1826">
                  <c:v>9.1350000000000001E-2</c:v>
                </c:pt>
                <c:pt idx="1827">
                  <c:v>9.1399999999999995E-2</c:v>
                </c:pt>
                <c:pt idx="1828">
                  <c:v>9.1450000000000004E-2</c:v>
                </c:pt>
                <c:pt idx="1829">
                  <c:v>9.1499999999999998E-2</c:v>
                </c:pt>
                <c:pt idx="1830">
                  <c:v>9.1550000000000006E-2</c:v>
                </c:pt>
                <c:pt idx="1831">
                  <c:v>9.1600000000000001E-2</c:v>
                </c:pt>
                <c:pt idx="1832">
                  <c:v>9.1649999999999995E-2</c:v>
                </c:pt>
                <c:pt idx="1833">
                  <c:v>9.1700000000000004E-2</c:v>
                </c:pt>
                <c:pt idx="1834">
                  <c:v>9.1749999999999998E-2</c:v>
                </c:pt>
                <c:pt idx="1835">
                  <c:v>9.1800000000000007E-2</c:v>
                </c:pt>
                <c:pt idx="1836">
                  <c:v>9.1850000000000001E-2</c:v>
                </c:pt>
                <c:pt idx="1837">
                  <c:v>9.1899999999999996E-2</c:v>
                </c:pt>
                <c:pt idx="1838">
                  <c:v>9.1950000000000004E-2</c:v>
                </c:pt>
                <c:pt idx="1839">
                  <c:v>9.1999999999999998E-2</c:v>
                </c:pt>
                <c:pt idx="1840">
                  <c:v>9.2050000000000007E-2</c:v>
                </c:pt>
                <c:pt idx="1841">
                  <c:v>9.2100000000000001E-2</c:v>
                </c:pt>
                <c:pt idx="1842">
                  <c:v>9.2149999999999996E-2</c:v>
                </c:pt>
                <c:pt idx="1843">
                  <c:v>9.2200000000000004E-2</c:v>
                </c:pt>
                <c:pt idx="1844">
                  <c:v>9.2249999999999999E-2</c:v>
                </c:pt>
                <c:pt idx="1845">
                  <c:v>9.2299999999999993E-2</c:v>
                </c:pt>
                <c:pt idx="1846">
                  <c:v>9.2350000000000002E-2</c:v>
                </c:pt>
                <c:pt idx="1847">
                  <c:v>9.2399999999999996E-2</c:v>
                </c:pt>
                <c:pt idx="1848">
                  <c:v>9.2450000000000004E-2</c:v>
                </c:pt>
                <c:pt idx="1849">
                  <c:v>9.2499999999999999E-2</c:v>
                </c:pt>
                <c:pt idx="1850">
                  <c:v>9.2549999999999993E-2</c:v>
                </c:pt>
                <c:pt idx="1851">
                  <c:v>9.2600000000000002E-2</c:v>
                </c:pt>
                <c:pt idx="1852">
                  <c:v>9.2649999999999996E-2</c:v>
                </c:pt>
                <c:pt idx="1853">
                  <c:v>9.2700000000000005E-2</c:v>
                </c:pt>
                <c:pt idx="1854">
                  <c:v>9.2749999999999999E-2</c:v>
                </c:pt>
                <c:pt idx="1855">
                  <c:v>9.2799999999999994E-2</c:v>
                </c:pt>
                <c:pt idx="1856">
                  <c:v>9.2850000000000002E-2</c:v>
                </c:pt>
                <c:pt idx="1857">
                  <c:v>9.2899999999999996E-2</c:v>
                </c:pt>
                <c:pt idx="1858">
                  <c:v>9.2950000000000005E-2</c:v>
                </c:pt>
                <c:pt idx="1859">
                  <c:v>9.2999999999999999E-2</c:v>
                </c:pt>
                <c:pt idx="1860">
                  <c:v>9.3049999999999994E-2</c:v>
                </c:pt>
                <c:pt idx="1861">
                  <c:v>9.3100000000000002E-2</c:v>
                </c:pt>
                <c:pt idx="1862">
                  <c:v>9.3149999999999997E-2</c:v>
                </c:pt>
                <c:pt idx="1863">
                  <c:v>9.3200000000000005E-2</c:v>
                </c:pt>
                <c:pt idx="1864">
                  <c:v>9.325E-2</c:v>
                </c:pt>
                <c:pt idx="1865">
                  <c:v>9.3299999999999994E-2</c:v>
                </c:pt>
                <c:pt idx="1866">
                  <c:v>9.3350000000000002E-2</c:v>
                </c:pt>
                <c:pt idx="1867">
                  <c:v>9.3399999999999997E-2</c:v>
                </c:pt>
                <c:pt idx="1868">
                  <c:v>9.3450000000000005E-2</c:v>
                </c:pt>
                <c:pt idx="1869">
                  <c:v>9.35E-2</c:v>
                </c:pt>
                <c:pt idx="1870">
                  <c:v>9.3549999999999994E-2</c:v>
                </c:pt>
                <c:pt idx="1871">
                  <c:v>9.3600000000000003E-2</c:v>
                </c:pt>
                <c:pt idx="1872">
                  <c:v>9.3649999999999997E-2</c:v>
                </c:pt>
                <c:pt idx="1873">
                  <c:v>9.3700000000000006E-2</c:v>
                </c:pt>
                <c:pt idx="1874">
                  <c:v>9.375E-2</c:v>
                </c:pt>
                <c:pt idx="1875">
                  <c:v>9.3799999999999994E-2</c:v>
                </c:pt>
                <c:pt idx="1876">
                  <c:v>9.3850000000000003E-2</c:v>
                </c:pt>
                <c:pt idx="1877">
                  <c:v>9.3899999999999997E-2</c:v>
                </c:pt>
                <c:pt idx="1878">
                  <c:v>9.3950000000000006E-2</c:v>
                </c:pt>
                <c:pt idx="1879">
                  <c:v>9.4E-2</c:v>
                </c:pt>
                <c:pt idx="1880">
                  <c:v>9.4049999999999995E-2</c:v>
                </c:pt>
                <c:pt idx="1881">
                  <c:v>9.4100000000000003E-2</c:v>
                </c:pt>
                <c:pt idx="1882">
                  <c:v>9.4149999999999998E-2</c:v>
                </c:pt>
                <c:pt idx="1883">
                  <c:v>9.4200000000000006E-2</c:v>
                </c:pt>
                <c:pt idx="1884">
                  <c:v>9.425E-2</c:v>
                </c:pt>
                <c:pt idx="1885">
                  <c:v>9.4299999999999995E-2</c:v>
                </c:pt>
                <c:pt idx="1886">
                  <c:v>9.4350000000000003E-2</c:v>
                </c:pt>
                <c:pt idx="1887">
                  <c:v>9.4399999999999998E-2</c:v>
                </c:pt>
                <c:pt idx="1888">
                  <c:v>9.4450000000000006E-2</c:v>
                </c:pt>
                <c:pt idx="1889">
                  <c:v>9.4500000000000001E-2</c:v>
                </c:pt>
                <c:pt idx="1890">
                  <c:v>9.4549999999999995E-2</c:v>
                </c:pt>
                <c:pt idx="1891">
                  <c:v>9.4600000000000004E-2</c:v>
                </c:pt>
                <c:pt idx="1892">
                  <c:v>9.4649999999999998E-2</c:v>
                </c:pt>
                <c:pt idx="1893">
                  <c:v>9.4700000000000006E-2</c:v>
                </c:pt>
                <c:pt idx="1894">
                  <c:v>9.4750000000000001E-2</c:v>
                </c:pt>
                <c:pt idx="1895">
                  <c:v>9.4799999999999995E-2</c:v>
                </c:pt>
                <c:pt idx="1896">
                  <c:v>9.4850000000000004E-2</c:v>
                </c:pt>
                <c:pt idx="1897">
                  <c:v>9.4899999999999998E-2</c:v>
                </c:pt>
                <c:pt idx="1898">
                  <c:v>9.4950000000000007E-2</c:v>
                </c:pt>
                <c:pt idx="1899">
                  <c:v>9.5000000000000001E-2</c:v>
                </c:pt>
                <c:pt idx="1900">
                  <c:v>9.5049999999999996E-2</c:v>
                </c:pt>
                <c:pt idx="1901">
                  <c:v>9.5100000000000004E-2</c:v>
                </c:pt>
                <c:pt idx="1902">
                  <c:v>9.5149999999999998E-2</c:v>
                </c:pt>
                <c:pt idx="1903">
                  <c:v>9.5200000000000007E-2</c:v>
                </c:pt>
                <c:pt idx="1904">
                  <c:v>9.5250000000000001E-2</c:v>
                </c:pt>
                <c:pt idx="1905">
                  <c:v>9.5299999999999996E-2</c:v>
                </c:pt>
                <c:pt idx="1906">
                  <c:v>9.5350000000000004E-2</c:v>
                </c:pt>
                <c:pt idx="1907">
                  <c:v>9.5399999999999999E-2</c:v>
                </c:pt>
                <c:pt idx="1908">
                  <c:v>9.5449999999999993E-2</c:v>
                </c:pt>
                <c:pt idx="1909">
                  <c:v>9.5500000000000002E-2</c:v>
                </c:pt>
                <c:pt idx="1910">
                  <c:v>9.5549999999999996E-2</c:v>
                </c:pt>
                <c:pt idx="1911">
                  <c:v>9.5600000000000004E-2</c:v>
                </c:pt>
                <c:pt idx="1912">
                  <c:v>9.5649999999999999E-2</c:v>
                </c:pt>
                <c:pt idx="1913">
                  <c:v>9.5699999999999993E-2</c:v>
                </c:pt>
                <c:pt idx="1914">
                  <c:v>9.5750000000000002E-2</c:v>
                </c:pt>
                <c:pt idx="1915">
                  <c:v>9.5799999999999996E-2</c:v>
                </c:pt>
                <c:pt idx="1916">
                  <c:v>9.5850000000000005E-2</c:v>
                </c:pt>
                <c:pt idx="1917">
                  <c:v>9.5899999999999999E-2</c:v>
                </c:pt>
                <c:pt idx="1918">
                  <c:v>9.5949999999999994E-2</c:v>
                </c:pt>
                <c:pt idx="1919">
                  <c:v>9.6000000000000002E-2</c:v>
                </c:pt>
                <c:pt idx="1920">
                  <c:v>9.6049999999999996E-2</c:v>
                </c:pt>
                <c:pt idx="1921">
                  <c:v>9.6100000000000005E-2</c:v>
                </c:pt>
                <c:pt idx="1922">
                  <c:v>9.6149999999999999E-2</c:v>
                </c:pt>
                <c:pt idx="1923">
                  <c:v>9.6199999999999994E-2</c:v>
                </c:pt>
                <c:pt idx="1924">
                  <c:v>9.6250000000000002E-2</c:v>
                </c:pt>
                <c:pt idx="1925">
                  <c:v>9.6299999999999997E-2</c:v>
                </c:pt>
                <c:pt idx="1926">
                  <c:v>9.6350000000000005E-2</c:v>
                </c:pt>
                <c:pt idx="1927">
                  <c:v>9.64E-2</c:v>
                </c:pt>
                <c:pt idx="1928">
                  <c:v>9.6449999999999994E-2</c:v>
                </c:pt>
                <c:pt idx="1929">
                  <c:v>9.6500000000000002E-2</c:v>
                </c:pt>
                <c:pt idx="1930">
                  <c:v>9.6549999999999997E-2</c:v>
                </c:pt>
                <c:pt idx="1931">
                  <c:v>9.6600000000000005E-2</c:v>
                </c:pt>
                <c:pt idx="1932">
                  <c:v>9.665E-2</c:v>
                </c:pt>
                <c:pt idx="1933">
                  <c:v>9.6699999999999994E-2</c:v>
                </c:pt>
                <c:pt idx="1934">
                  <c:v>9.6750000000000003E-2</c:v>
                </c:pt>
                <c:pt idx="1935">
                  <c:v>9.6799999999999997E-2</c:v>
                </c:pt>
                <c:pt idx="1936">
                  <c:v>9.6850000000000006E-2</c:v>
                </c:pt>
                <c:pt idx="1937">
                  <c:v>9.69E-2</c:v>
                </c:pt>
                <c:pt idx="1938">
                  <c:v>9.6949999999999995E-2</c:v>
                </c:pt>
                <c:pt idx="1939">
                  <c:v>9.7000000000000003E-2</c:v>
                </c:pt>
                <c:pt idx="1940">
                  <c:v>9.7049999999999997E-2</c:v>
                </c:pt>
                <c:pt idx="1941">
                  <c:v>9.7100000000000006E-2</c:v>
                </c:pt>
                <c:pt idx="1942">
                  <c:v>9.715E-2</c:v>
                </c:pt>
                <c:pt idx="1943">
                  <c:v>9.7199999999999995E-2</c:v>
                </c:pt>
                <c:pt idx="1944">
                  <c:v>9.7250000000000003E-2</c:v>
                </c:pt>
                <c:pt idx="1945">
                  <c:v>9.7299999999999998E-2</c:v>
                </c:pt>
                <c:pt idx="1946">
                  <c:v>9.7350000000000006E-2</c:v>
                </c:pt>
                <c:pt idx="1947">
                  <c:v>9.74E-2</c:v>
                </c:pt>
                <c:pt idx="1948">
                  <c:v>9.7449999999999995E-2</c:v>
                </c:pt>
                <c:pt idx="1949">
                  <c:v>9.7500000000000003E-2</c:v>
                </c:pt>
                <c:pt idx="1950">
                  <c:v>9.7549999999999998E-2</c:v>
                </c:pt>
                <c:pt idx="1951">
                  <c:v>9.7600000000000006E-2</c:v>
                </c:pt>
                <c:pt idx="1952">
                  <c:v>9.7650000000000001E-2</c:v>
                </c:pt>
                <c:pt idx="1953">
                  <c:v>9.7699999999999995E-2</c:v>
                </c:pt>
                <c:pt idx="1954">
                  <c:v>9.7750000000000004E-2</c:v>
                </c:pt>
                <c:pt idx="1955">
                  <c:v>9.7799999999999998E-2</c:v>
                </c:pt>
                <c:pt idx="1956">
                  <c:v>9.7850000000000006E-2</c:v>
                </c:pt>
                <c:pt idx="1957">
                  <c:v>9.7900000000000001E-2</c:v>
                </c:pt>
                <c:pt idx="1958">
                  <c:v>9.7949999999999995E-2</c:v>
                </c:pt>
                <c:pt idx="1959">
                  <c:v>9.8000000000000004E-2</c:v>
                </c:pt>
                <c:pt idx="1960">
                  <c:v>9.8049999999999998E-2</c:v>
                </c:pt>
                <c:pt idx="1961">
                  <c:v>9.8100000000000007E-2</c:v>
                </c:pt>
                <c:pt idx="1962">
                  <c:v>9.8150000000000001E-2</c:v>
                </c:pt>
                <c:pt idx="1963">
                  <c:v>9.8199999999999996E-2</c:v>
                </c:pt>
                <c:pt idx="1964">
                  <c:v>9.8250000000000004E-2</c:v>
                </c:pt>
                <c:pt idx="1965">
                  <c:v>9.8299999999999998E-2</c:v>
                </c:pt>
                <c:pt idx="1966">
                  <c:v>9.8350000000000007E-2</c:v>
                </c:pt>
                <c:pt idx="1967">
                  <c:v>9.8400000000000001E-2</c:v>
                </c:pt>
                <c:pt idx="1968">
                  <c:v>9.8449999999999996E-2</c:v>
                </c:pt>
                <c:pt idx="1969">
                  <c:v>9.8500000000000004E-2</c:v>
                </c:pt>
                <c:pt idx="1970">
                  <c:v>9.8549999999999999E-2</c:v>
                </c:pt>
                <c:pt idx="1971">
                  <c:v>9.8599999999999993E-2</c:v>
                </c:pt>
                <c:pt idx="1972">
                  <c:v>9.8650000000000002E-2</c:v>
                </c:pt>
                <c:pt idx="1973">
                  <c:v>9.8699999999999996E-2</c:v>
                </c:pt>
                <c:pt idx="1974">
                  <c:v>9.8750000000000004E-2</c:v>
                </c:pt>
                <c:pt idx="1975">
                  <c:v>9.8799999999999999E-2</c:v>
                </c:pt>
                <c:pt idx="1976">
                  <c:v>9.8849999999999993E-2</c:v>
                </c:pt>
                <c:pt idx="1977">
                  <c:v>9.8900000000000002E-2</c:v>
                </c:pt>
                <c:pt idx="1978">
                  <c:v>9.8949999999999996E-2</c:v>
                </c:pt>
                <c:pt idx="1979">
                  <c:v>9.9000000000000005E-2</c:v>
                </c:pt>
                <c:pt idx="1980">
                  <c:v>9.9049999999999999E-2</c:v>
                </c:pt>
                <c:pt idx="1981">
                  <c:v>9.9099999999999994E-2</c:v>
                </c:pt>
                <c:pt idx="1982">
                  <c:v>9.9150000000000002E-2</c:v>
                </c:pt>
                <c:pt idx="1983">
                  <c:v>9.9199999999999997E-2</c:v>
                </c:pt>
                <c:pt idx="1984">
                  <c:v>9.9250000000000005E-2</c:v>
                </c:pt>
                <c:pt idx="1985">
                  <c:v>9.9299999999999999E-2</c:v>
                </c:pt>
                <c:pt idx="1986">
                  <c:v>9.9349999999999994E-2</c:v>
                </c:pt>
                <c:pt idx="1987">
                  <c:v>9.9400000000000002E-2</c:v>
                </c:pt>
                <c:pt idx="1988">
                  <c:v>9.9449999999999997E-2</c:v>
                </c:pt>
                <c:pt idx="1989">
                  <c:v>9.9500000000000005E-2</c:v>
                </c:pt>
                <c:pt idx="1990">
                  <c:v>9.955E-2</c:v>
                </c:pt>
                <c:pt idx="1991">
                  <c:v>9.9599999999999994E-2</c:v>
                </c:pt>
                <c:pt idx="1992">
                  <c:v>9.9650000000000002E-2</c:v>
                </c:pt>
                <c:pt idx="1993">
                  <c:v>9.9699999999999997E-2</c:v>
                </c:pt>
                <c:pt idx="1994">
                  <c:v>9.9750000000000005E-2</c:v>
                </c:pt>
                <c:pt idx="1995">
                  <c:v>9.98E-2</c:v>
                </c:pt>
                <c:pt idx="1996">
                  <c:v>9.9849999999999994E-2</c:v>
                </c:pt>
                <c:pt idx="1997">
                  <c:v>9.9900000000000003E-2</c:v>
                </c:pt>
                <c:pt idx="1998">
                  <c:v>9.9949999999999997E-2</c:v>
                </c:pt>
                <c:pt idx="1999">
                  <c:v>0.1</c:v>
                </c:pt>
              </c:numCache>
            </c:numRef>
          </c:xVal>
          <c:yVal>
            <c:numRef>
              <c:f>'Sine - 100 Hz'!$P$2:$P$2001</c:f>
              <c:numCache>
                <c:formatCode>0.00E+00</c:formatCode>
                <c:ptCount val="2000"/>
                <c:pt idx="0">
                  <c:v>-0.94412797779225555</c:v>
                </c:pt>
                <c:pt idx="1">
                  <c:v>-0.90574727307520564</c:v>
                </c:pt>
                <c:pt idx="2">
                  <c:v>-0.64132179462386385</c:v>
                </c:pt>
                <c:pt idx="3">
                  <c:v>-7.5699721964782182E-2</c:v>
                </c:pt>
                <c:pt idx="4">
                  <c:v>0.77096979885224048</c:v>
                </c:pt>
                <c:pt idx="5">
                  <c:v>-5.3900466917207589E-2</c:v>
                </c:pt>
                <c:pt idx="6">
                  <c:v>-0.89365424963382289</c:v>
                </c:pt>
                <c:pt idx="7">
                  <c:v>-0.78119803879769778</c:v>
                </c:pt>
                <c:pt idx="8">
                  <c:v>-0.70403718998939357</c:v>
                </c:pt>
                <c:pt idx="9">
                  <c:v>2.0700643834875292</c:v>
                </c:pt>
                <c:pt idx="10">
                  <c:v>0.64299410119563738</c:v>
                </c:pt>
                <c:pt idx="11">
                  <c:v>0.31703310588829925</c:v>
                </c:pt>
                <c:pt idx="12">
                  <c:v>0.19932474678004253</c:v>
                </c:pt>
                <c:pt idx="13">
                  <c:v>0.13985949057596478</c:v>
                </c:pt>
                <c:pt idx="14">
                  <c:v>0.10597707633529053</c:v>
                </c:pt>
                <c:pt idx="15">
                  <c:v>8.4703504043126543E-2</c:v>
                </c:pt>
                <c:pt idx="16">
                  <c:v>6.7201933514941706E-2</c:v>
                </c:pt>
                <c:pt idx="17">
                  <c:v>5.3453429830081882E-2</c:v>
                </c:pt>
                <c:pt idx="18">
                  <c:v>3.9304111186704217E-2</c:v>
                </c:pt>
                <c:pt idx="19">
                  <c:v>2.6901891913467035E-2</c:v>
                </c:pt>
                <c:pt idx="20">
                  <c:v>1.644079576057695E-2</c:v>
                </c:pt>
                <c:pt idx="21">
                  <c:v>1.468986652483343E-3</c:v>
                </c:pt>
                <c:pt idx="22">
                  <c:v>-2.0660883385206354E-2</c:v>
                </c:pt>
                <c:pt idx="23">
                  <c:v>0.16890264877880984</c:v>
                </c:pt>
                <c:pt idx="24">
                  <c:v>0.44210951707415652</c:v>
                </c:pt>
                <c:pt idx="25">
                  <c:v>0.60719626990410813</c:v>
                </c:pt>
                <c:pt idx="26">
                  <c:v>0.53312031461226483</c:v>
                </c:pt>
                <c:pt idx="27">
                  <c:v>0.35507671977094185</c:v>
                </c:pt>
                <c:pt idx="28">
                  <c:v>0.20151720630615355</c:v>
                </c:pt>
                <c:pt idx="29">
                  <c:v>0.15460903462508596</c:v>
                </c:pt>
                <c:pt idx="30">
                  <c:v>0.12536905469834028</c:v>
                </c:pt>
                <c:pt idx="31">
                  <c:v>0.10873067010309279</c:v>
                </c:pt>
                <c:pt idx="32">
                  <c:v>9.7996998760357418E-2</c:v>
                </c:pt>
                <c:pt idx="33">
                  <c:v>9.2146253484177806E-2</c:v>
                </c:pt>
                <c:pt idx="34">
                  <c:v>8.9182726121817324E-2</c:v>
                </c:pt>
                <c:pt idx="35">
                  <c:v>8.7249424909628698E-2</c:v>
                </c:pt>
                <c:pt idx="36">
                  <c:v>8.6759492745678513E-2</c:v>
                </c:pt>
                <c:pt idx="37">
                  <c:v>8.7278106508875783E-2</c:v>
                </c:pt>
                <c:pt idx="38">
                  <c:v>8.9249797364233913E-2</c:v>
                </c:pt>
                <c:pt idx="39">
                  <c:v>9.2348358375069564E-2</c:v>
                </c:pt>
                <c:pt idx="40">
                  <c:v>9.5811341358778931E-2</c:v>
                </c:pt>
                <c:pt idx="41">
                  <c:v>9.8594978936859298E-2</c:v>
                </c:pt>
                <c:pt idx="42">
                  <c:v>9.9863419075802415E-2</c:v>
                </c:pt>
                <c:pt idx="43">
                  <c:v>0.10010210159108301</c:v>
                </c:pt>
                <c:pt idx="44">
                  <c:v>9.9629009095260748E-2</c:v>
                </c:pt>
                <c:pt idx="45">
                  <c:v>9.9060055158439714E-2</c:v>
                </c:pt>
                <c:pt idx="46">
                  <c:v>9.869886504260518E-2</c:v>
                </c:pt>
                <c:pt idx="47">
                  <c:v>9.8682009767846385E-2</c:v>
                </c:pt>
                <c:pt idx="48">
                  <c:v>9.9198779091949782E-2</c:v>
                </c:pt>
                <c:pt idx="49">
                  <c:v>9.9880391830307835E-2</c:v>
                </c:pt>
                <c:pt idx="50">
                  <c:v>0.10070872847471815</c:v>
                </c:pt>
                <c:pt idx="51">
                  <c:v>0.10138083896636699</c:v>
                </c:pt>
                <c:pt idx="52">
                  <c:v>0.10192504661606745</c:v>
                </c:pt>
                <c:pt idx="53">
                  <c:v>0.10269518475359912</c:v>
                </c:pt>
                <c:pt idx="54">
                  <c:v>0.10345240232154616</c:v>
                </c:pt>
                <c:pt idx="55">
                  <c:v>0.10407182889168479</c:v>
                </c:pt>
                <c:pt idx="56">
                  <c:v>0.10411574720670386</c:v>
                </c:pt>
                <c:pt idx="57">
                  <c:v>0.10343253227078411</c:v>
                </c:pt>
                <c:pt idx="58">
                  <c:v>0.10235676954935417</c:v>
                </c:pt>
                <c:pt idx="59">
                  <c:v>0.10104137348719375</c:v>
                </c:pt>
                <c:pt idx="60">
                  <c:v>9.9883752123759328E-2</c:v>
                </c:pt>
                <c:pt idx="61">
                  <c:v>9.9017513882956085E-2</c:v>
                </c:pt>
                <c:pt idx="62">
                  <c:v>9.8421009572118107E-2</c:v>
                </c:pt>
                <c:pt idx="63">
                  <c:v>9.8036135113904133E-2</c:v>
                </c:pt>
                <c:pt idx="64">
                  <c:v>9.7791559522008742E-2</c:v>
                </c:pt>
                <c:pt idx="65">
                  <c:v>9.7484506015311737E-2</c:v>
                </c:pt>
                <c:pt idx="66">
                  <c:v>9.7157731813704726E-2</c:v>
                </c:pt>
                <c:pt idx="67">
                  <c:v>9.6668932698844356E-2</c:v>
                </c:pt>
                <c:pt idx="68">
                  <c:v>9.6209528823374607E-2</c:v>
                </c:pt>
                <c:pt idx="69">
                  <c:v>9.5979578813018565E-2</c:v>
                </c:pt>
                <c:pt idx="70">
                  <c:v>9.5672123015872995E-2</c:v>
                </c:pt>
                <c:pt idx="71">
                  <c:v>9.5444947209653117E-2</c:v>
                </c:pt>
                <c:pt idx="72">
                  <c:v>9.5143008163505016E-2</c:v>
                </c:pt>
                <c:pt idx="73">
                  <c:v>9.4769371637861907E-2</c:v>
                </c:pt>
                <c:pt idx="74">
                  <c:v>9.4655037459465616E-2</c:v>
                </c:pt>
                <c:pt idx="75">
                  <c:v>9.4852135815991265E-2</c:v>
                </c:pt>
                <c:pt idx="76">
                  <c:v>9.5327705790633877E-2</c:v>
                </c:pt>
                <c:pt idx="77">
                  <c:v>9.6154863278150926E-2</c:v>
                </c:pt>
                <c:pt idx="78">
                  <c:v>9.6982646307780446E-2</c:v>
                </c:pt>
                <c:pt idx="79">
                  <c:v>9.7953517071164245E-2</c:v>
                </c:pt>
                <c:pt idx="80">
                  <c:v>9.8705912205024102E-2</c:v>
                </c:pt>
                <c:pt idx="81">
                  <c:v>9.9203765837047375E-2</c:v>
                </c:pt>
                <c:pt idx="82">
                  <c:v>9.9525597944257804E-2</c:v>
                </c:pt>
                <c:pt idx="83">
                  <c:v>9.9648814749780601E-2</c:v>
                </c:pt>
                <c:pt idx="84">
                  <c:v>9.9773570361805841E-2</c:v>
                </c:pt>
                <c:pt idx="85">
                  <c:v>9.9785765293977577E-2</c:v>
                </c:pt>
                <c:pt idx="86">
                  <c:v>9.9656519079659209E-2</c:v>
                </c:pt>
                <c:pt idx="87">
                  <c:v>9.9432610919914524E-2</c:v>
                </c:pt>
                <c:pt idx="88">
                  <c:v>9.9121879453818174E-2</c:v>
                </c:pt>
                <c:pt idx="89">
                  <c:v>9.8931089379122122E-2</c:v>
                </c:pt>
                <c:pt idx="90">
                  <c:v>9.885057471264376E-2</c:v>
                </c:pt>
                <c:pt idx="91">
                  <c:v>9.8931079207477887E-2</c:v>
                </c:pt>
                <c:pt idx="92">
                  <c:v>9.9143098166318749E-2</c:v>
                </c:pt>
                <c:pt idx="93">
                  <c:v>9.93164277839029E-2</c:v>
                </c:pt>
                <c:pt idx="94">
                  <c:v>9.9460833735150841E-2</c:v>
                </c:pt>
                <c:pt idx="95">
                  <c:v>9.9342076597969592E-2</c:v>
                </c:pt>
                <c:pt idx="96">
                  <c:v>9.9099099099098975E-2</c:v>
                </c:pt>
                <c:pt idx="97">
                  <c:v>9.8729269868619352E-2</c:v>
                </c:pt>
                <c:pt idx="98">
                  <c:v>9.8391593394810253E-2</c:v>
                </c:pt>
                <c:pt idx="99">
                  <c:v>9.8190219484020014E-2</c:v>
                </c:pt>
                <c:pt idx="100">
                  <c:v>9.7994783872760616E-2</c:v>
                </c:pt>
                <c:pt idx="101">
                  <c:v>9.7975431237426538E-2</c:v>
                </c:pt>
                <c:pt idx="102">
                  <c:v>9.7884392567480535E-2</c:v>
                </c:pt>
                <c:pt idx="103">
                  <c:v>9.7965692612705893E-2</c:v>
                </c:pt>
                <c:pt idx="104">
                  <c:v>9.8078341213724843E-2</c:v>
                </c:pt>
                <c:pt idx="105">
                  <c:v>9.8341284082454294E-2</c:v>
                </c:pt>
                <c:pt idx="106">
                  <c:v>9.8840297450425024E-2</c:v>
                </c:pt>
                <c:pt idx="107">
                  <c:v>9.9322900318371377E-2</c:v>
                </c:pt>
                <c:pt idx="108">
                  <c:v>9.9781699108604516E-2</c:v>
                </c:pt>
                <c:pt idx="109">
                  <c:v>0.10023094688221709</c:v>
                </c:pt>
                <c:pt idx="110">
                  <c:v>0.1004697040864256</c:v>
                </c:pt>
                <c:pt idx="111">
                  <c:v>0.10064546975854649</c:v>
                </c:pt>
                <c:pt idx="112">
                  <c:v>0.10081372119085885</c:v>
                </c:pt>
                <c:pt idx="113">
                  <c:v>0.10112471384492874</c:v>
                </c:pt>
                <c:pt idx="114">
                  <c:v>0.1017381110148325</c:v>
                </c:pt>
                <c:pt idx="115">
                  <c:v>0.10256410256410256</c:v>
                </c:pt>
                <c:pt idx="116">
                  <c:v>0.10347797997200377</c:v>
                </c:pt>
                <c:pt idx="117">
                  <c:v>0.10443951165371812</c:v>
                </c:pt>
                <c:pt idx="118">
                  <c:v>0.10533852674991413</c:v>
                </c:pt>
                <c:pt idx="119">
                  <c:v>0.10621408684319661</c:v>
                </c:pt>
                <c:pt idx="120">
                  <c:v>0.10716698397101272</c:v>
                </c:pt>
                <c:pt idx="121">
                  <c:v>0.10802016206214507</c:v>
                </c:pt>
                <c:pt idx="122">
                  <c:v>0.10869853917662686</c:v>
                </c:pt>
                <c:pt idx="123">
                  <c:v>0.10904310523766701</c:v>
                </c:pt>
                <c:pt idx="124">
                  <c:v>0.10911322934719825</c:v>
                </c:pt>
                <c:pt idx="125">
                  <c:v>0.10887797506611251</c:v>
                </c:pt>
                <c:pt idx="126">
                  <c:v>0.10832672482157012</c:v>
                </c:pt>
                <c:pt idx="127">
                  <c:v>0.1079545454545455</c:v>
                </c:pt>
                <c:pt idx="128">
                  <c:v>0.10792386011509525</c:v>
                </c:pt>
                <c:pt idx="129">
                  <c:v>0.10835854765506822</c:v>
                </c:pt>
                <c:pt idx="130">
                  <c:v>0.10942419579992051</c:v>
                </c:pt>
                <c:pt idx="131">
                  <c:v>0.11106188318952624</c:v>
                </c:pt>
                <c:pt idx="132">
                  <c:v>0.11300616330946625</c:v>
                </c:pt>
                <c:pt idx="133">
                  <c:v>0.11534151511469355</c:v>
                </c:pt>
                <c:pt idx="134">
                  <c:v>0.11825517661388563</c:v>
                </c:pt>
                <c:pt idx="135">
                  <c:v>0.1223180479596129</c:v>
                </c:pt>
                <c:pt idx="136">
                  <c:v>0.12836546451720118</c:v>
                </c:pt>
                <c:pt idx="137">
                  <c:v>0.13751665470943944</c:v>
                </c:pt>
                <c:pt idx="138">
                  <c:v>0.15182104768931512</c:v>
                </c:pt>
                <c:pt idx="139">
                  <c:v>0.17894170579029736</c:v>
                </c:pt>
                <c:pt idx="140">
                  <c:v>0.29158981925488753</c:v>
                </c:pt>
                <c:pt idx="141">
                  <c:v>0.94009237354962283</c:v>
                </c:pt>
                <c:pt idx="142">
                  <c:v>0.22806245392427632</c:v>
                </c:pt>
                <c:pt idx="143">
                  <c:v>-4.0179261319734259E-3</c:v>
                </c:pt>
                <c:pt idx="144">
                  <c:v>2.6098260115992405E-2</c:v>
                </c:pt>
                <c:pt idx="145">
                  <c:v>4.0247222426605764E-2</c:v>
                </c:pt>
                <c:pt idx="146">
                  <c:v>4.8797064020660585E-2</c:v>
                </c:pt>
                <c:pt idx="147">
                  <c:v>5.4947714949651547E-2</c:v>
                </c:pt>
                <c:pt idx="148">
                  <c:v>5.9927687810824651E-2</c:v>
                </c:pt>
                <c:pt idx="149">
                  <c:v>6.3852037404088166E-2</c:v>
                </c:pt>
                <c:pt idx="150">
                  <c:v>6.6971361573702218E-2</c:v>
                </c:pt>
                <c:pt idx="151">
                  <c:v>6.9513991163475661E-2</c:v>
                </c:pt>
                <c:pt idx="152">
                  <c:v>7.1608040201004974E-2</c:v>
                </c:pt>
                <c:pt idx="153">
                  <c:v>7.3427152317880828E-2</c:v>
                </c:pt>
                <c:pt idx="154">
                  <c:v>7.4957672772048525E-2</c:v>
                </c:pt>
                <c:pt idx="155">
                  <c:v>7.6208981001727183E-2</c:v>
                </c:pt>
                <c:pt idx="156">
                  <c:v>7.728194726166325E-2</c:v>
                </c:pt>
                <c:pt idx="157">
                  <c:v>7.8159892809289866E-2</c:v>
                </c:pt>
                <c:pt idx="158">
                  <c:v>7.8769193567887766E-2</c:v>
                </c:pt>
                <c:pt idx="159">
                  <c:v>7.9296672987415967E-2</c:v>
                </c:pt>
                <c:pt idx="160">
                  <c:v>7.989041095890409E-2</c:v>
                </c:pt>
                <c:pt idx="161">
                  <c:v>8.0610478837782579E-2</c:v>
                </c:pt>
                <c:pt idx="162">
                  <c:v>8.1477375793610946E-2</c:v>
                </c:pt>
                <c:pt idx="163">
                  <c:v>8.24672170956776E-2</c:v>
                </c:pt>
                <c:pt idx="164">
                  <c:v>8.3509265775275621E-2</c:v>
                </c:pt>
                <c:pt idx="165">
                  <c:v>8.4358124971638651E-2</c:v>
                </c:pt>
                <c:pt idx="166">
                  <c:v>8.5032518896115308E-2</c:v>
                </c:pt>
                <c:pt idx="167">
                  <c:v>8.5509778023944563E-2</c:v>
                </c:pt>
                <c:pt idx="168">
                  <c:v>8.581117406228031E-2</c:v>
                </c:pt>
                <c:pt idx="169">
                  <c:v>8.6002491660973346E-2</c:v>
                </c:pt>
                <c:pt idx="170">
                  <c:v>8.6063971220771057E-2</c:v>
                </c:pt>
                <c:pt idx="171">
                  <c:v>8.5954756645593655E-2</c:v>
                </c:pt>
                <c:pt idx="172">
                  <c:v>8.5777942814704786E-2</c:v>
                </c:pt>
                <c:pt idx="173">
                  <c:v>8.5499836832372361E-2</c:v>
                </c:pt>
                <c:pt idx="174">
                  <c:v>8.5209744335307328E-2</c:v>
                </c:pt>
                <c:pt idx="175">
                  <c:v>8.4948253108286409E-2</c:v>
                </c:pt>
                <c:pt idx="176">
                  <c:v>8.4827210142457948E-2</c:v>
                </c:pt>
                <c:pt idx="177">
                  <c:v>8.4836093048200001E-2</c:v>
                </c:pt>
                <c:pt idx="178">
                  <c:v>8.4960195553793749E-2</c:v>
                </c:pt>
                <c:pt idx="179">
                  <c:v>8.5091122485573628E-2</c:v>
                </c:pt>
                <c:pt idx="180">
                  <c:v>8.5163950267345259E-2</c:v>
                </c:pt>
                <c:pt idx="181">
                  <c:v>8.5157220682404569E-2</c:v>
                </c:pt>
                <c:pt idx="182">
                  <c:v>8.5094970656906604E-2</c:v>
                </c:pt>
                <c:pt idx="183">
                  <c:v>8.5033800701051668E-2</c:v>
                </c:pt>
                <c:pt idx="184">
                  <c:v>8.5017724982896822E-2</c:v>
                </c:pt>
                <c:pt idx="185">
                  <c:v>8.5087284883000991E-2</c:v>
                </c:pt>
                <c:pt idx="186">
                  <c:v>8.514906487253876E-2</c:v>
                </c:pt>
                <c:pt idx="187">
                  <c:v>8.5270361921203491E-2</c:v>
                </c:pt>
                <c:pt idx="188">
                  <c:v>8.5423415085608537E-2</c:v>
                </c:pt>
                <c:pt idx="189">
                  <c:v>8.5583495716185787E-2</c:v>
                </c:pt>
                <c:pt idx="190">
                  <c:v>8.5808375792220642E-2</c:v>
                </c:pt>
                <c:pt idx="191">
                  <c:v>8.6123354903247989E-2</c:v>
                </c:pt>
                <c:pt idx="192">
                  <c:v>8.6442707676793198E-2</c:v>
                </c:pt>
                <c:pt idx="193">
                  <c:v>8.6791852323360855E-2</c:v>
                </c:pt>
                <c:pt idx="194">
                  <c:v>8.7044664693010684E-2</c:v>
                </c:pt>
                <c:pt idx="195">
                  <c:v>8.7123555266156574E-2</c:v>
                </c:pt>
                <c:pt idx="196">
                  <c:v>8.7028185264545907E-2</c:v>
                </c:pt>
                <c:pt idx="197">
                  <c:v>8.6808340016038391E-2</c:v>
                </c:pt>
                <c:pt idx="198">
                  <c:v>8.6589336589336499E-2</c:v>
                </c:pt>
                <c:pt idx="199">
                  <c:v>8.6419753086419721E-2</c:v>
                </c:pt>
                <c:pt idx="200">
                  <c:v>8.6228091742474797E-2</c:v>
                </c:pt>
                <c:pt idx="201">
                  <c:v>8.6155610507830563E-2</c:v>
                </c:pt>
                <c:pt idx="202">
                  <c:v>8.6053412462908055E-2</c:v>
                </c:pt>
                <c:pt idx="203">
                  <c:v>8.5997298514182904E-2</c:v>
                </c:pt>
                <c:pt idx="204">
                  <c:v>8.5903507758653852E-2</c:v>
                </c:pt>
                <c:pt idx="205">
                  <c:v>8.5682610072854021E-2</c:v>
                </c:pt>
                <c:pt idx="206">
                  <c:v>8.5492756580289736E-2</c:v>
                </c:pt>
                <c:pt idx="207">
                  <c:v>8.5251707563875456E-2</c:v>
                </c:pt>
                <c:pt idx="208">
                  <c:v>8.4920496243229115E-2</c:v>
                </c:pt>
                <c:pt idx="209">
                  <c:v>8.4267368516585867E-2</c:v>
                </c:pt>
                <c:pt idx="210">
                  <c:v>8.3459357277882756E-2</c:v>
                </c:pt>
                <c:pt idx="211">
                  <c:v>8.2239115411195648E-2</c:v>
                </c:pt>
                <c:pt idx="212">
                  <c:v>8.0942516830657785E-2</c:v>
                </c:pt>
                <c:pt idx="213">
                  <c:v>7.9554147087749924E-2</c:v>
                </c:pt>
                <c:pt idx="214">
                  <c:v>7.8226555246053819E-2</c:v>
                </c:pt>
                <c:pt idx="215">
                  <c:v>7.6951742127818204E-2</c:v>
                </c:pt>
                <c:pt idx="216">
                  <c:v>7.5715914425591904E-2</c:v>
                </c:pt>
                <c:pt idx="217">
                  <c:v>7.4323335771762922E-2</c:v>
                </c:pt>
                <c:pt idx="218">
                  <c:v>7.2749293500201789E-2</c:v>
                </c:pt>
                <c:pt idx="219">
                  <c:v>7.080206166922863E-2</c:v>
                </c:pt>
                <c:pt idx="220">
                  <c:v>6.8261497215920855E-2</c:v>
                </c:pt>
                <c:pt idx="221">
                  <c:v>6.4970560967093346E-2</c:v>
                </c:pt>
                <c:pt idx="222">
                  <c:v>6.0142726334607495E-2</c:v>
                </c:pt>
                <c:pt idx="223">
                  <c:v>5.2578231543253057E-2</c:v>
                </c:pt>
                <c:pt idx="224">
                  <c:v>3.9031057787227624E-2</c:v>
                </c:pt>
                <c:pt idx="225">
                  <c:v>7.6769974410009134E-3</c:v>
                </c:pt>
                <c:pt idx="226">
                  <c:v>-0.12393868537282399</c:v>
                </c:pt>
                <c:pt idx="227">
                  <c:v>0.46274236245260059</c:v>
                </c:pt>
                <c:pt idx="228">
                  <c:v>0.18874798902242826</c:v>
                </c:pt>
                <c:pt idx="229">
                  <c:v>0.14570199410157209</c:v>
                </c:pt>
                <c:pt idx="230">
                  <c:v>0.1281620161336027</c:v>
                </c:pt>
                <c:pt idx="231">
                  <c:v>0.11898132033878635</c:v>
                </c:pt>
                <c:pt idx="232">
                  <c:v>0.11351567743226865</c:v>
                </c:pt>
                <c:pt idx="233">
                  <c:v>0.11024012700932739</c:v>
                </c:pt>
                <c:pt idx="234">
                  <c:v>0.10827752017860222</c:v>
                </c:pt>
                <c:pt idx="235">
                  <c:v>0.10699401379101314</c:v>
                </c:pt>
                <c:pt idx="236">
                  <c:v>0.10620970478452664</c:v>
                </c:pt>
                <c:pt idx="237">
                  <c:v>0.10557707680009841</c:v>
                </c:pt>
                <c:pt idx="238">
                  <c:v>0.1050264252783089</c:v>
                </c:pt>
                <c:pt idx="239">
                  <c:v>0.10464152507252382</c:v>
                </c:pt>
                <c:pt idx="240">
                  <c:v>0.10426175947724979</c:v>
                </c:pt>
                <c:pt idx="241">
                  <c:v>0.10387631637911726</c:v>
                </c:pt>
                <c:pt idx="242">
                  <c:v>0.10343814281516313</c:v>
                </c:pt>
                <c:pt idx="243">
                  <c:v>0.10287676098022978</c:v>
                </c:pt>
                <c:pt idx="244">
                  <c:v>0.10214333556597455</c:v>
                </c:pt>
                <c:pt idx="245">
                  <c:v>0.10152784622966983</c:v>
                </c:pt>
                <c:pt idx="246">
                  <c:v>0.10094900755196148</c:v>
                </c:pt>
                <c:pt idx="247">
                  <c:v>0.10051226574183082</c:v>
                </c:pt>
                <c:pt idx="248">
                  <c:v>0.1002309047821596</c:v>
                </c:pt>
                <c:pt idx="249">
                  <c:v>0.1000319962767969</c:v>
                </c:pt>
                <c:pt idx="250">
                  <c:v>9.9899514319209543E-2</c:v>
                </c:pt>
                <c:pt idx="251">
                  <c:v>9.9750422671282452E-2</c:v>
                </c:pt>
                <c:pt idx="252">
                  <c:v>9.9578735171736529E-2</c:v>
                </c:pt>
                <c:pt idx="253">
                  <c:v>9.9339399227221736E-2</c:v>
                </c:pt>
                <c:pt idx="254">
                  <c:v>9.904876580373273E-2</c:v>
                </c:pt>
                <c:pt idx="255">
                  <c:v>9.8753349644646438E-2</c:v>
                </c:pt>
                <c:pt idx="256">
                  <c:v>9.8468765526898233E-2</c:v>
                </c:pt>
                <c:pt idx="257">
                  <c:v>9.8151842676429915E-2</c:v>
                </c:pt>
                <c:pt idx="258">
                  <c:v>9.7753814679055653E-2</c:v>
                </c:pt>
                <c:pt idx="259">
                  <c:v>9.7379831130842406E-2</c:v>
                </c:pt>
                <c:pt idx="260">
                  <c:v>9.7040438573422566E-2</c:v>
                </c:pt>
                <c:pt idx="261">
                  <c:v>9.6739130434782605E-2</c:v>
                </c:pt>
                <c:pt idx="262">
                  <c:v>9.6580138496653672E-2</c:v>
                </c:pt>
                <c:pt idx="263">
                  <c:v>9.6512355629729485E-2</c:v>
                </c:pt>
                <c:pt idx="264">
                  <c:v>9.6526678461681753E-2</c:v>
                </c:pt>
                <c:pt idx="265">
                  <c:v>9.6571554155525471E-2</c:v>
                </c:pt>
                <c:pt idx="266">
                  <c:v>9.656478225588315E-2</c:v>
                </c:pt>
                <c:pt idx="267">
                  <c:v>9.6550007998435827E-2</c:v>
                </c:pt>
                <c:pt idx="268">
                  <c:v>9.6599379154317017E-2</c:v>
                </c:pt>
                <c:pt idx="269">
                  <c:v>9.6599275851913358E-2</c:v>
                </c:pt>
                <c:pt idx="270">
                  <c:v>9.6580200801836644E-2</c:v>
                </c:pt>
                <c:pt idx="271">
                  <c:v>9.664941894986849E-2</c:v>
                </c:pt>
                <c:pt idx="272">
                  <c:v>9.675086609935761E-2</c:v>
                </c:pt>
                <c:pt idx="273">
                  <c:v>9.6875938720336438E-2</c:v>
                </c:pt>
                <c:pt idx="274">
                  <c:v>9.697150529613606E-2</c:v>
                </c:pt>
                <c:pt idx="275">
                  <c:v>9.701504837566538E-2</c:v>
                </c:pt>
                <c:pt idx="276">
                  <c:v>9.7202395602592445E-2</c:v>
                </c:pt>
                <c:pt idx="277">
                  <c:v>9.741141072392194E-2</c:v>
                </c:pt>
                <c:pt idx="278">
                  <c:v>9.7576093693928778E-2</c:v>
                </c:pt>
                <c:pt idx="279">
                  <c:v>9.7734933480972425E-2</c:v>
                </c:pt>
                <c:pt idx="280">
                  <c:v>9.7794261175092684E-2</c:v>
                </c:pt>
                <c:pt idx="281">
                  <c:v>9.7829444760588538E-2</c:v>
                </c:pt>
                <c:pt idx="282">
                  <c:v>9.7804878048780491E-2</c:v>
                </c:pt>
                <c:pt idx="283">
                  <c:v>9.7611376875264347E-2</c:v>
                </c:pt>
                <c:pt idx="284">
                  <c:v>9.7413919533299684E-2</c:v>
                </c:pt>
                <c:pt idx="285">
                  <c:v>9.7311160480919992E-2</c:v>
                </c:pt>
                <c:pt idx="286">
                  <c:v>9.7214708437843245E-2</c:v>
                </c:pt>
                <c:pt idx="287">
                  <c:v>9.7122716866775344E-2</c:v>
                </c:pt>
                <c:pt idx="288">
                  <c:v>9.7051515653470213E-2</c:v>
                </c:pt>
                <c:pt idx="289">
                  <c:v>9.6978086121210103E-2</c:v>
                </c:pt>
                <c:pt idx="290">
                  <c:v>9.7049676389005662E-2</c:v>
                </c:pt>
                <c:pt idx="291">
                  <c:v>9.7108629992873424E-2</c:v>
                </c:pt>
                <c:pt idx="292">
                  <c:v>9.7125510239083321E-2</c:v>
                </c:pt>
                <c:pt idx="293">
                  <c:v>9.7205346294046174E-2</c:v>
                </c:pt>
                <c:pt idx="294">
                  <c:v>9.7337038730784212E-2</c:v>
                </c:pt>
                <c:pt idx="295">
                  <c:v>9.7416039116313857E-2</c:v>
                </c:pt>
                <c:pt idx="296">
                  <c:v>9.74057758198726E-2</c:v>
                </c:pt>
                <c:pt idx="297">
                  <c:v>9.7322120172623622E-2</c:v>
                </c:pt>
                <c:pt idx="298">
                  <c:v>9.7303391900779884E-2</c:v>
                </c:pt>
                <c:pt idx="299">
                  <c:v>9.7391137540763437E-2</c:v>
                </c:pt>
                <c:pt idx="300">
                  <c:v>9.7484400141281777E-2</c:v>
                </c:pt>
                <c:pt idx="301">
                  <c:v>9.7628196101309669E-2</c:v>
                </c:pt>
                <c:pt idx="302">
                  <c:v>9.7889667431429572E-2</c:v>
                </c:pt>
                <c:pt idx="303">
                  <c:v>9.8280412020090274E-2</c:v>
                </c:pt>
                <c:pt idx="304">
                  <c:v>9.868031005028427E-2</c:v>
                </c:pt>
                <c:pt idx="305">
                  <c:v>9.8969212605576368E-2</c:v>
                </c:pt>
                <c:pt idx="306">
                  <c:v>9.9326995481927569E-2</c:v>
                </c:pt>
                <c:pt idx="307">
                  <c:v>9.9853300733496242E-2</c:v>
                </c:pt>
                <c:pt idx="308">
                  <c:v>0.10033615157380055</c:v>
                </c:pt>
                <c:pt idx="309">
                  <c:v>0.10077375096386491</c:v>
                </c:pt>
                <c:pt idx="310">
                  <c:v>0.10112171904138954</c:v>
                </c:pt>
                <c:pt idx="311">
                  <c:v>0.10143783973347358</c:v>
                </c:pt>
                <c:pt idx="312">
                  <c:v>0.10190572950340199</c:v>
                </c:pt>
                <c:pt idx="313">
                  <c:v>0.10236707583108118</c:v>
                </c:pt>
                <c:pt idx="314">
                  <c:v>0.10280179868557586</c:v>
                </c:pt>
                <c:pt idx="315">
                  <c:v>0.10348394724202918</c:v>
                </c:pt>
                <c:pt idx="316">
                  <c:v>0.10446279679186847</c:v>
                </c:pt>
                <c:pt idx="317">
                  <c:v>0.10549375026845922</c:v>
                </c:pt>
                <c:pt idx="318">
                  <c:v>0.10660112359550554</c:v>
                </c:pt>
                <c:pt idx="319">
                  <c:v>0.10756562017498714</c:v>
                </c:pt>
                <c:pt idx="320">
                  <c:v>0.10879259089869651</c:v>
                </c:pt>
                <c:pt idx="321">
                  <c:v>0.11029601029601036</c:v>
                </c:pt>
                <c:pt idx="322">
                  <c:v>0.11196285103560098</c:v>
                </c:pt>
                <c:pt idx="323">
                  <c:v>0.11400932803593021</c:v>
                </c:pt>
                <c:pt idx="324">
                  <c:v>0.11725074424191767</c:v>
                </c:pt>
                <c:pt idx="325">
                  <c:v>0.12233549582947185</c:v>
                </c:pt>
                <c:pt idx="326">
                  <c:v>0.13169784616501251</c:v>
                </c:pt>
                <c:pt idx="327">
                  <c:v>0.15234193398419324</c:v>
                </c:pt>
                <c:pt idx="328">
                  <c:v>0.24843656938653966</c:v>
                </c:pt>
                <c:pt idx="329">
                  <c:v>0.37203528340257769</c:v>
                </c:pt>
                <c:pt idx="330">
                  <c:v>2.1577836770812171E-2</c:v>
                </c:pt>
                <c:pt idx="331">
                  <c:v>5.0118305011830497E-2</c:v>
                </c:pt>
                <c:pt idx="332">
                  <c:v>6.1664770624597388E-2</c:v>
                </c:pt>
                <c:pt idx="333">
                  <c:v>6.7932458261613274E-2</c:v>
                </c:pt>
                <c:pt idx="334">
                  <c:v>7.1895424836601426E-2</c:v>
                </c:pt>
                <c:pt idx="335">
                  <c:v>7.4867475128894162E-2</c:v>
                </c:pt>
                <c:pt idx="336">
                  <c:v>7.7348761162117974E-2</c:v>
                </c:pt>
                <c:pt idx="337">
                  <c:v>7.9121123009487954E-2</c:v>
                </c:pt>
                <c:pt idx="338">
                  <c:v>8.0319888734353292E-2</c:v>
                </c:pt>
                <c:pt idx="339">
                  <c:v>8.1319472570991536E-2</c:v>
                </c:pt>
                <c:pt idx="340">
                  <c:v>8.2279784211176418E-2</c:v>
                </c:pt>
                <c:pt idx="341">
                  <c:v>8.3051555791953155E-2</c:v>
                </c:pt>
                <c:pt idx="342">
                  <c:v>8.3653947972185949E-2</c:v>
                </c:pt>
                <c:pt idx="343">
                  <c:v>8.3998680303530152E-2</c:v>
                </c:pt>
                <c:pt idx="344">
                  <c:v>8.4400483705931686E-2</c:v>
                </c:pt>
                <c:pt idx="345">
                  <c:v>8.4807309359259661E-2</c:v>
                </c:pt>
                <c:pt idx="346">
                  <c:v>8.5120568952105818E-2</c:v>
                </c:pt>
                <c:pt idx="347">
                  <c:v>8.546171558637472E-2</c:v>
                </c:pt>
                <c:pt idx="348">
                  <c:v>8.5820612136401728E-2</c:v>
                </c:pt>
                <c:pt idx="349">
                  <c:v>8.6326738929665039E-2</c:v>
                </c:pt>
                <c:pt idx="350">
                  <c:v>8.6894453545518419E-2</c:v>
                </c:pt>
                <c:pt idx="351">
                  <c:v>8.7298359766843012E-2</c:v>
                </c:pt>
                <c:pt idx="352">
                  <c:v>8.7630330717611435E-2</c:v>
                </c:pt>
                <c:pt idx="353">
                  <c:v>8.7957959866929294E-2</c:v>
                </c:pt>
                <c:pt idx="354">
                  <c:v>8.8244978597300003E-2</c:v>
                </c:pt>
                <c:pt idx="355">
                  <c:v>8.850443523357561E-2</c:v>
                </c:pt>
                <c:pt idx="356">
                  <c:v>8.8639956285006108E-2</c:v>
                </c:pt>
                <c:pt idx="357">
                  <c:v>8.877374126073953E-2</c:v>
                </c:pt>
                <c:pt idx="358">
                  <c:v>8.8943516397564176E-2</c:v>
                </c:pt>
                <c:pt idx="359">
                  <c:v>8.9104036757466323E-2</c:v>
                </c:pt>
                <c:pt idx="360">
                  <c:v>8.9186435224083482E-2</c:v>
                </c:pt>
                <c:pt idx="361">
                  <c:v>8.9268789272299712E-2</c:v>
                </c:pt>
                <c:pt idx="362">
                  <c:v>8.9412373802744041E-2</c:v>
                </c:pt>
                <c:pt idx="363">
                  <c:v>8.9620717781402875E-2</c:v>
                </c:pt>
                <c:pt idx="364">
                  <c:v>8.9757552401856441E-2</c:v>
                </c:pt>
                <c:pt idx="365">
                  <c:v>8.9829471211895731E-2</c:v>
                </c:pt>
                <c:pt idx="366">
                  <c:v>8.9909126569037726E-2</c:v>
                </c:pt>
                <c:pt idx="367">
                  <c:v>8.9909799230545387E-2</c:v>
                </c:pt>
                <c:pt idx="368">
                  <c:v>8.9796114329609739E-2</c:v>
                </c:pt>
                <c:pt idx="369">
                  <c:v>8.9634388135458862E-2</c:v>
                </c:pt>
                <c:pt idx="370">
                  <c:v>8.9469541948685602E-2</c:v>
                </c:pt>
                <c:pt idx="371">
                  <c:v>8.9359172884113075E-2</c:v>
                </c:pt>
                <c:pt idx="372">
                  <c:v>8.9260700389105052E-2</c:v>
                </c:pt>
                <c:pt idx="373">
                  <c:v>8.9145303121946712E-2</c:v>
                </c:pt>
                <c:pt idx="374">
                  <c:v>8.9064627955924222E-2</c:v>
                </c:pt>
                <c:pt idx="375">
                  <c:v>8.9055926750804135E-2</c:v>
                </c:pt>
                <c:pt idx="376">
                  <c:v>8.911902661031916E-2</c:v>
                </c:pt>
                <c:pt idx="377">
                  <c:v>8.9189566620634042E-2</c:v>
                </c:pt>
                <c:pt idx="378">
                  <c:v>8.925511698183744E-2</c:v>
                </c:pt>
                <c:pt idx="379">
                  <c:v>8.9408485114246733E-2</c:v>
                </c:pt>
                <c:pt idx="380">
                  <c:v>8.9588950380776661E-2</c:v>
                </c:pt>
                <c:pt idx="381">
                  <c:v>8.9654953193788897E-2</c:v>
                </c:pt>
                <c:pt idx="382">
                  <c:v>8.9666677360367014E-2</c:v>
                </c:pt>
                <c:pt idx="383">
                  <c:v>8.9691841333138844E-2</c:v>
                </c:pt>
                <c:pt idx="384">
                  <c:v>8.9727814145789175E-2</c:v>
                </c:pt>
                <c:pt idx="385">
                  <c:v>8.9764486727430107E-2</c:v>
                </c:pt>
                <c:pt idx="386">
                  <c:v>8.9803570523755608E-2</c:v>
                </c:pt>
                <c:pt idx="387">
                  <c:v>8.9854823468774159E-2</c:v>
                </c:pt>
                <c:pt idx="388">
                  <c:v>8.9997199075695047E-2</c:v>
                </c:pt>
                <c:pt idx="389">
                  <c:v>9.0137573700196538E-2</c:v>
                </c:pt>
                <c:pt idx="390">
                  <c:v>9.0176810111784869E-2</c:v>
                </c:pt>
                <c:pt idx="391">
                  <c:v>9.0193217739371112E-2</c:v>
                </c:pt>
                <c:pt idx="392">
                  <c:v>9.0272448196469679E-2</c:v>
                </c:pt>
                <c:pt idx="393">
                  <c:v>9.0314058711038273E-2</c:v>
                </c:pt>
                <c:pt idx="394">
                  <c:v>9.0252267976376477E-2</c:v>
                </c:pt>
                <c:pt idx="395">
                  <c:v>9.0066141995981092E-2</c:v>
                </c:pt>
                <c:pt idx="396">
                  <c:v>8.9906352055712915E-2</c:v>
                </c:pt>
                <c:pt idx="397">
                  <c:v>8.9681580008061257E-2</c:v>
                </c:pt>
                <c:pt idx="398">
                  <c:v>8.933717579250712E-2</c:v>
                </c:pt>
                <c:pt idx="399">
                  <c:v>8.8953938455583456E-2</c:v>
                </c:pt>
                <c:pt idx="400">
                  <c:v>8.8612072668469016E-2</c:v>
                </c:pt>
                <c:pt idx="401">
                  <c:v>8.8426183475058873E-2</c:v>
                </c:pt>
                <c:pt idx="402">
                  <c:v>8.8209046795694052E-2</c:v>
                </c:pt>
                <c:pt idx="403">
                  <c:v>8.7909171335889089E-2</c:v>
                </c:pt>
                <c:pt idx="404">
                  <c:v>8.7532907107935223E-2</c:v>
                </c:pt>
                <c:pt idx="405">
                  <c:v>8.7145823564873673E-2</c:v>
                </c:pt>
                <c:pt idx="406">
                  <c:v>8.671061637667056E-2</c:v>
                </c:pt>
                <c:pt idx="407">
                  <c:v>8.6007652065276691E-2</c:v>
                </c:pt>
                <c:pt idx="408">
                  <c:v>8.5048245239518525E-2</c:v>
                </c:pt>
                <c:pt idx="409">
                  <c:v>8.3986403550184163E-2</c:v>
                </c:pt>
                <c:pt idx="410">
                  <c:v>8.2773220428684888E-2</c:v>
                </c:pt>
                <c:pt idx="411">
                  <c:v>8.1134923030486014E-2</c:v>
                </c:pt>
                <c:pt idx="412">
                  <c:v>7.8765675637593319E-2</c:v>
                </c:pt>
                <c:pt idx="413">
                  <c:v>7.5643093641225831E-2</c:v>
                </c:pt>
                <c:pt idx="414">
                  <c:v>7.1674004080317835E-2</c:v>
                </c:pt>
                <c:pt idx="415">
                  <c:v>6.5236897459658896E-2</c:v>
                </c:pt>
                <c:pt idx="416">
                  <c:v>5.1239163211458723E-2</c:v>
                </c:pt>
                <c:pt idx="417">
                  <c:v>-6.1231840557090297E-3</c:v>
                </c:pt>
                <c:pt idx="418">
                  <c:v>0.25559181380070445</c:v>
                </c:pt>
                <c:pt idx="419">
                  <c:v>0.13160138707293506</c:v>
                </c:pt>
                <c:pt idx="420">
                  <c:v>0.11390995299474253</c:v>
                </c:pt>
                <c:pt idx="421">
                  <c:v>0.10730364894584722</c:v>
                </c:pt>
                <c:pt idx="422">
                  <c:v>0.10370567848573718</c:v>
                </c:pt>
                <c:pt idx="423">
                  <c:v>0.10144088045760637</c:v>
                </c:pt>
                <c:pt idx="424">
                  <c:v>9.9951094265802662E-2</c:v>
                </c:pt>
                <c:pt idx="425">
                  <c:v>9.9147742311153558E-2</c:v>
                </c:pt>
                <c:pt idx="426">
                  <c:v>9.8519175970476991E-2</c:v>
                </c:pt>
                <c:pt idx="427">
                  <c:v>9.7945692648843105E-2</c:v>
                </c:pt>
                <c:pt idx="428">
                  <c:v>9.7520285129293935E-2</c:v>
                </c:pt>
                <c:pt idx="429">
                  <c:v>9.7259798820672941E-2</c:v>
                </c:pt>
                <c:pt idx="430">
                  <c:v>9.6933064696664392E-2</c:v>
                </c:pt>
                <c:pt idx="431">
                  <c:v>9.6644893111638958E-2</c:v>
                </c:pt>
                <c:pt idx="432">
                  <c:v>9.6355466799800324E-2</c:v>
                </c:pt>
                <c:pt idx="433">
                  <c:v>9.6266576348904453E-2</c:v>
                </c:pt>
                <c:pt idx="434">
                  <c:v>9.6348210992253824E-2</c:v>
                </c:pt>
                <c:pt idx="435">
                  <c:v>9.6380206512365105E-2</c:v>
                </c:pt>
                <c:pt idx="436">
                  <c:v>9.6385809312638543E-2</c:v>
                </c:pt>
                <c:pt idx="437">
                  <c:v>9.6371522268063045E-2</c:v>
                </c:pt>
                <c:pt idx="438">
                  <c:v>9.6376518218623558E-2</c:v>
                </c:pt>
                <c:pt idx="439">
                  <c:v>9.6313265642897439E-2</c:v>
                </c:pt>
                <c:pt idx="440">
                  <c:v>9.6154204997107584E-2</c:v>
                </c:pt>
                <c:pt idx="441">
                  <c:v>9.5952697602530571E-2</c:v>
                </c:pt>
                <c:pt idx="442">
                  <c:v>9.5793946752233142E-2</c:v>
                </c:pt>
                <c:pt idx="443">
                  <c:v>9.5626215871738071E-2</c:v>
                </c:pt>
                <c:pt idx="444">
                  <c:v>9.5385065219863188E-2</c:v>
                </c:pt>
                <c:pt idx="445">
                  <c:v>9.513002364066199E-2</c:v>
                </c:pt>
                <c:pt idx="446">
                  <c:v>9.4952898828214699E-2</c:v>
                </c:pt>
                <c:pt idx="447">
                  <c:v>9.4848927729889343E-2</c:v>
                </c:pt>
                <c:pt idx="448">
                  <c:v>9.4735923431613578E-2</c:v>
                </c:pt>
                <c:pt idx="449">
                  <c:v>9.4658159132572639E-2</c:v>
                </c:pt>
                <c:pt idx="450">
                  <c:v>9.4639504971146537E-2</c:v>
                </c:pt>
                <c:pt idx="451">
                  <c:v>9.4617795339964519E-2</c:v>
                </c:pt>
                <c:pt idx="452">
                  <c:v>9.4577250120327236E-2</c:v>
                </c:pt>
                <c:pt idx="453">
                  <c:v>9.4492532804434412E-2</c:v>
                </c:pt>
                <c:pt idx="454">
                  <c:v>9.4356443318948838E-2</c:v>
                </c:pt>
                <c:pt idx="455">
                  <c:v>9.4232775953780878E-2</c:v>
                </c:pt>
                <c:pt idx="456">
                  <c:v>9.4128868696503304E-2</c:v>
                </c:pt>
                <c:pt idx="457">
                  <c:v>9.4018047498636514E-2</c:v>
                </c:pt>
                <c:pt idx="458">
                  <c:v>9.391703035355263E-2</c:v>
                </c:pt>
                <c:pt idx="459">
                  <c:v>9.3848264474850354E-2</c:v>
                </c:pt>
                <c:pt idx="460">
                  <c:v>9.3833521947460877E-2</c:v>
                </c:pt>
                <c:pt idx="461">
                  <c:v>9.3853105723712346E-2</c:v>
                </c:pt>
                <c:pt idx="462">
                  <c:v>9.38621722490314E-2</c:v>
                </c:pt>
                <c:pt idx="463">
                  <c:v>9.3933046966523395E-2</c:v>
                </c:pt>
                <c:pt idx="464">
                  <c:v>9.4081011583193805E-2</c:v>
                </c:pt>
                <c:pt idx="465">
                  <c:v>9.4225246009699129E-2</c:v>
                </c:pt>
                <c:pt idx="466">
                  <c:v>9.4322096673682326E-2</c:v>
                </c:pt>
                <c:pt idx="467">
                  <c:v>9.4389974371634752E-2</c:v>
                </c:pt>
                <c:pt idx="468">
                  <c:v>9.4436405134178142E-2</c:v>
                </c:pt>
                <c:pt idx="469">
                  <c:v>9.4523728154424322E-2</c:v>
                </c:pt>
                <c:pt idx="470">
                  <c:v>9.4549407441541805E-2</c:v>
                </c:pt>
                <c:pt idx="471">
                  <c:v>9.4520872865275149E-2</c:v>
                </c:pt>
                <c:pt idx="472">
                  <c:v>9.4584932192482873E-2</c:v>
                </c:pt>
                <c:pt idx="473">
                  <c:v>9.4656964407734454E-2</c:v>
                </c:pt>
                <c:pt idx="474">
                  <c:v>9.4707487263683998E-2</c:v>
                </c:pt>
                <c:pt idx="475">
                  <c:v>9.4757083049362339E-2</c:v>
                </c:pt>
                <c:pt idx="476">
                  <c:v>9.4727533989167695E-2</c:v>
                </c:pt>
                <c:pt idx="477">
                  <c:v>9.474533159625291E-2</c:v>
                </c:pt>
                <c:pt idx="478">
                  <c:v>9.4773169354332776E-2</c:v>
                </c:pt>
                <c:pt idx="479">
                  <c:v>9.4731625495577912E-2</c:v>
                </c:pt>
                <c:pt idx="480">
                  <c:v>9.4649251616559904E-2</c:v>
                </c:pt>
                <c:pt idx="481">
                  <c:v>9.4521640239996901E-2</c:v>
                </c:pt>
                <c:pt idx="482">
                  <c:v>9.4376709963609376E-2</c:v>
                </c:pt>
                <c:pt idx="483">
                  <c:v>9.4257532765842506E-2</c:v>
                </c:pt>
                <c:pt idx="484">
                  <c:v>9.4079101333957346E-2</c:v>
                </c:pt>
                <c:pt idx="485">
                  <c:v>9.3876002753621263E-2</c:v>
                </c:pt>
                <c:pt idx="486">
                  <c:v>9.3814640312571737E-2</c:v>
                </c:pt>
                <c:pt idx="487">
                  <c:v>9.3817603861606147E-2</c:v>
                </c:pt>
                <c:pt idx="488">
                  <c:v>9.3870397510085093E-2</c:v>
                </c:pt>
                <c:pt idx="489">
                  <c:v>9.3951594099267788E-2</c:v>
                </c:pt>
                <c:pt idx="490">
                  <c:v>9.4005449591280654E-2</c:v>
                </c:pt>
                <c:pt idx="491">
                  <c:v>9.4136160344542016E-2</c:v>
                </c:pt>
                <c:pt idx="492">
                  <c:v>9.4314691194892913E-2</c:v>
                </c:pt>
                <c:pt idx="493">
                  <c:v>9.4407900600745207E-2</c:v>
                </c:pt>
                <c:pt idx="494">
                  <c:v>9.4505004735464096E-2</c:v>
                </c:pt>
                <c:pt idx="495">
                  <c:v>9.4613474076373688E-2</c:v>
                </c:pt>
                <c:pt idx="496">
                  <c:v>9.4725708357911401E-2</c:v>
                </c:pt>
                <c:pt idx="497">
                  <c:v>9.4840683914318075E-2</c:v>
                </c:pt>
                <c:pt idx="498">
                  <c:v>9.4825832410316696E-2</c:v>
                </c:pt>
                <c:pt idx="499">
                  <c:v>9.4847438111686722E-2</c:v>
                </c:pt>
                <c:pt idx="500">
                  <c:v>9.5119891496276546E-2</c:v>
                </c:pt>
                <c:pt idx="501">
                  <c:v>9.5413347981323837E-2</c:v>
                </c:pt>
                <c:pt idx="502">
                  <c:v>9.5749732874272936E-2</c:v>
                </c:pt>
                <c:pt idx="503">
                  <c:v>9.6198603568657851E-2</c:v>
                </c:pt>
                <c:pt idx="504">
                  <c:v>9.6682531789443707E-2</c:v>
                </c:pt>
                <c:pt idx="505">
                  <c:v>9.7326287562110467E-2</c:v>
                </c:pt>
                <c:pt idx="506">
                  <c:v>9.7907059240865638E-2</c:v>
                </c:pt>
                <c:pt idx="507">
                  <c:v>9.8236903434998413E-2</c:v>
                </c:pt>
                <c:pt idx="508">
                  <c:v>9.8923841059602613E-2</c:v>
                </c:pt>
                <c:pt idx="509">
                  <c:v>9.9957374254049491E-2</c:v>
                </c:pt>
                <c:pt idx="510">
                  <c:v>0.1010505698005698</c:v>
                </c:pt>
                <c:pt idx="511">
                  <c:v>0.10277731383169093</c:v>
                </c:pt>
                <c:pt idx="512">
                  <c:v>0.10588533463676028</c:v>
                </c:pt>
                <c:pt idx="513">
                  <c:v>0.11700203481799688</c:v>
                </c:pt>
                <c:pt idx="514">
                  <c:v>0.47537308438733872</c:v>
                </c:pt>
                <c:pt idx="515">
                  <c:v>7.6315368623060986E-2</c:v>
                </c:pt>
                <c:pt idx="516">
                  <c:v>8.5380000662888367E-2</c:v>
                </c:pt>
                <c:pt idx="517">
                  <c:v>8.7982209110008508E-2</c:v>
                </c:pt>
                <c:pt idx="518">
                  <c:v>8.9452828597926096E-2</c:v>
                </c:pt>
                <c:pt idx="519">
                  <c:v>9.0434900419997286E-2</c:v>
                </c:pt>
                <c:pt idx="520">
                  <c:v>9.1403638012126684E-2</c:v>
                </c:pt>
                <c:pt idx="521">
                  <c:v>9.2225201072385965E-2</c:v>
                </c:pt>
                <c:pt idx="522">
                  <c:v>9.25078088229003E-2</c:v>
                </c:pt>
                <c:pt idx="523">
                  <c:v>9.2795301117510096E-2</c:v>
                </c:pt>
                <c:pt idx="524">
                  <c:v>9.3045662571831694E-2</c:v>
                </c:pt>
                <c:pt idx="525">
                  <c:v>9.3032735482252688E-2</c:v>
                </c:pt>
                <c:pt idx="526">
                  <c:v>9.2981040742234858E-2</c:v>
                </c:pt>
                <c:pt idx="527">
                  <c:v>9.2773333333333236E-2</c:v>
                </c:pt>
                <c:pt idx="528">
                  <c:v>9.2550285572386343E-2</c:v>
                </c:pt>
                <c:pt idx="529">
                  <c:v>9.2439319259741554E-2</c:v>
                </c:pt>
                <c:pt idx="530">
                  <c:v>9.2199667512468275E-2</c:v>
                </c:pt>
                <c:pt idx="531">
                  <c:v>9.1908876669285239E-2</c:v>
                </c:pt>
                <c:pt idx="532">
                  <c:v>9.1765075130448459E-2</c:v>
                </c:pt>
                <c:pt idx="533">
                  <c:v>9.1710890201061226E-2</c:v>
                </c:pt>
                <c:pt idx="534">
                  <c:v>9.1729188996070021E-2</c:v>
                </c:pt>
                <c:pt idx="535">
                  <c:v>9.1768898636145638E-2</c:v>
                </c:pt>
                <c:pt idx="536">
                  <c:v>9.184413529372977E-2</c:v>
                </c:pt>
                <c:pt idx="537">
                  <c:v>9.2020540867104442E-2</c:v>
                </c:pt>
                <c:pt idx="538">
                  <c:v>9.2177869318618599E-2</c:v>
                </c:pt>
                <c:pt idx="539">
                  <c:v>9.2212840101863133E-2</c:v>
                </c:pt>
                <c:pt idx="540">
                  <c:v>9.2272102942239545E-2</c:v>
                </c:pt>
                <c:pt idx="541">
                  <c:v>9.2334739803094229E-2</c:v>
                </c:pt>
                <c:pt idx="542">
                  <c:v>9.2393315878216295E-2</c:v>
                </c:pt>
                <c:pt idx="543">
                  <c:v>9.247757997590679E-2</c:v>
                </c:pt>
                <c:pt idx="544">
                  <c:v>9.2507495123260342E-2</c:v>
                </c:pt>
                <c:pt idx="545">
                  <c:v>9.2554351311485969E-2</c:v>
                </c:pt>
                <c:pt idx="546">
                  <c:v>9.2672305291245052E-2</c:v>
                </c:pt>
                <c:pt idx="547">
                  <c:v>9.274422977018025E-2</c:v>
                </c:pt>
                <c:pt idx="548">
                  <c:v>9.2861316712115449E-2</c:v>
                </c:pt>
                <c:pt idx="549">
                  <c:v>9.2972752468595099E-2</c:v>
                </c:pt>
                <c:pt idx="550">
                  <c:v>9.3074746326620064E-2</c:v>
                </c:pt>
                <c:pt idx="551">
                  <c:v>9.3231640268581981E-2</c:v>
                </c:pt>
                <c:pt idx="552">
                  <c:v>9.3340737655606368E-2</c:v>
                </c:pt>
                <c:pt idx="553">
                  <c:v>9.3350588666452919E-2</c:v>
                </c:pt>
                <c:pt idx="554">
                  <c:v>9.3356028368794405E-2</c:v>
                </c:pt>
                <c:pt idx="555">
                  <c:v>9.3342036553524757E-2</c:v>
                </c:pt>
                <c:pt idx="556">
                  <c:v>9.3294004603249076E-2</c:v>
                </c:pt>
                <c:pt idx="557">
                  <c:v>9.3276331130975512E-2</c:v>
                </c:pt>
                <c:pt idx="558">
                  <c:v>9.3224177742423864E-2</c:v>
                </c:pt>
                <c:pt idx="559">
                  <c:v>9.3207003180262565E-2</c:v>
                </c:pt>
                <c:pt idx="560">
                  <c:v>9.3224337521259706E-2</c:v>
                </c:pt>
                <c:pt idx="561">
                  <c:v>9.3215326308410201E-2</c:v>
                </c:pt>
                <c:pt idx="562">
                  <c:v>9.3211896968834487E-2</c:v>
                </c:pt>
                <c:pt idx="563">
                  <c:v>9.32040961612179E-2</c:v>
                </c:pt>
                <c:pt idx="564">
                  <c:v>9.3181942844605306E-2</c:v>
                </c:pt>
                <c:pt idx="565">
                  <c:v>9.3202345460346184E-2</c:v>
                </c:pt>
                <c:pt idx="566">
                  <c:v>9.3172229462569686E-2</c:v>
                </c:pt>
                <c:pt idx="567">
                  <c:v>9.3111027240636635E-2</c:v>
                </c:pt>
                <c:pt idx="568">
                  <c:v>9.305052941964867E-2</c:v>
                </c:pt>
                <c:pt idx="569">
                  <c:v>9.2962025316455782E-2</c:v>
                </c:pt>
                <c:pt idx="570">
                  <c:v>9.2875707946020084E-2</c:v>
                </c:pt>
                <c:pt idx="571">
                  <c:v>9.2835276717229132E-2</c:v>
                </c:pt>
                <c:pt idx="572">
                  <c:v>9.2832534886148912E-2</c:v>
                </c:pt>
                <c:pt idx="573">
                  <c:v>9.2914737064811126E-2</c:v>
                </c:pt>
                <c:pt idx="574">
                  <c:v>9.3008552921949983E-2</c:v>
                </c:pt>
                <c:pt idx="575">
                  <c:v>9.3117997963043792E-2</c:v>
                </c:pt>
                <c:pt idx="576">
                  <c:v>9.3312597200621974E-2</c:v>
                </c:pt>
                <c:pt idx="577">
                  <c:v>9.3491228511741534E-2</c:v>
                </c:pt>
                <c:pt idx="578">
                  <c:v>9.3631129844762045E-2</c:v>
                </c:pt>
                <c:pt idx="579">
                  <c:v>9.380421639240849E-2</c:v>
                </c:pt>
                <c:pt idx="580">
                  <c:v>9.3967954759660646E-2</c:v>
                </c:pt>
                <c:pt idx="581">
                  <c:v>9.4114396242055795E-2</c:v>
                </c:pt>
                <c:pt idx="582">
                  <c:v>9.4204853665809857E-2</c:v>
                </c:pt>
                <c:pt idx="583">
                  <c:v>9.4232034505446302E-2</c:v>
                </c:pt>
                <c:pt idx="584">
                  <c:v>9.4297220253088163E-2</c:v>
                </c:pt>
                <c:pt idx="585">
                  <c:v>9.4346388923537389E-2</c:v>
                </c:pt>
                <c:pt idx="586">
                  <c:v>9.4369496728330296E-2</c:v>
                </c:pt>
                <c:pt idx="587">
                  <c:v>9.4442859300783777E-2</c:v>
                </c:pt>
                <c:pt idx="588">
                  <c:v>9.455963078214058E-2</c:v>
                </c:pt>
                <c:pt idx="589">
                  <c:v>9.4713777047384248E-2</c:v>
                </c:pt>
                <c:pt idx="590">
                  <c:v>9.4799058895541313E-2</c:v>
                </c:pt>
                <c:pt idx="591">
                  <c:v>9.4795875293975831E-2</c:v>
                </c:pt>
                <c:pt idx="592">
                  <c:v>9.4813150475867525E-2</c:v>
                </c:pt>
                <c:pt idx="593">
                  <c:v>9.4852347186069649E-2</c:v>
                </c:pt>
                <c:pt idx="594">
                  <c:v>9.4826763386465507E-2</c:v>
                </c:pt>
                <c:pt idx="595">
                  <c:v>9.4697645948634168E-2</c:v>
                </c:pt>
                <c:pt idx="596">
                  <c:v>9.4611271081859322E-2</c:v>
                </c:pt>
                <c:pt idx="597">
                  <c:v>9.4577740824325934E-2</c:v>
                </c:pt>
                <c:pt idx="598">
                  <c:v>9.4581887746830615E-2</c:v>
                </c:pt>
                <c:pt idx="599">
                  <c:v>9.4527896995708224E-2</c:v>
                </c:pt>
                <c:pt idx="600">
                  <c:v>9.454167665627744E-2</c:v>
                </c:pt>
                <c:pt idx="601">
                  <c:v>9.4868653872328804E-2</c:v>
                </c:pt>
                <c:pt idx="602">
                  <c:v>9.5596359236070946E-2</c:v>
                </c:pt>
                <c:pt idx="603">
                  <c:v>9.6385542168674787E-2</c:v>
                </c:pt>
                <c:pt idx="604">
                  <c:v>9.7445084904190793E-2</c:v>
                </c:pt>
                <c:pt idx="605">
                  <c:v>9.9315949184796651E-2</c:v>
                </c:pt>
                <c:pt idx="606">
                  <c:v>0.10297284999241636</c:v>
                </c:pt>
                <c:pt idx="607">
                  <c:v>0.11259370748791564</c:v>
                </c:pt>
                <c:pt idx="608">
                  <c:v>0.5699390535372848</c:v>
                </c:pt>
                <c:pt idx="609">
                  <c:v>7.0069964490384301E-2</c:v>
                </c:pt>
                <c:pt idx="610">
                  <c:v>8.1338198297262521E-2</c:v>
                </c:pt>
                <c:pt idx="611">
                  <c:v>8.4735032472848332E-2</c:v>
                </c:pt>
                <c:pt idx="612">
                  <c:v>8.6384671592108359E-2</c:v>
                </c:pt>
                <c:pt idx="613">
                  <c:v>8.7316473708039591E-2</c:v>
                </c:pt>
                <c:pt idx="614">
                  <c:v>8.7798579728857351E-2</c:v>
                </c:pt>
                <c:pt idx="615">
                  <c:v>8.795058541532208E-2</c:v>
                </c:pt>
                <c:pt idx="616">
                  <c:v>8.8113017154389572E-2</c:v>
                </c:pt>
                <c:pt idx="617">
                  <c:v>8.8353702372394025E-2</c:v>
                </c:pt>
                <c:pt idx="618">
                  <c:v>8.8484376520977251E-2</c:v>
                </c:pt>
                <c:pt idx="619">
                  <c:v>8.8682207280590064E-2</c:v>
                </c:pt>
                <c:pt idx="620">
                  <c:v>8.8916787205589418E-2</c:v>
                </c:pt>
                <c:pt idx="621">
                  <c:v>8.9340024330900367E-2</c:v>
                </c:pt>
                <c:pt idx="622">
                  <c:v>8.9789149490642026E-2</c:v>
                </c:pt>
                <c:pt idx="623">
                  <c:v>9.0119580466296978E-2</c:v>
                </c:pt>
                <c:pt idx="624">
                  <c:v>9.0387163256293077E-2</c:v>
                </c:pt>
                <c:pt idx="625">
                  <c:v>9.0680653331471947E-2</c:v>
                </c:pt>
                <c:pt idx="626">
                  <c:v>9.0941877681181504E-2</c:v>
                </c:pt>
                <c:pt idx="627">
                  <c:v>9.1106841170285946E-2</c:v>
                </c:pt>
                <c:pt idx="628">
                  <c:v>9.1213752387567321E-2</c:v>
                </c:pt>
                <c:pt idx="629">
                  <c:v>9.1306378436082289E-2</c:v>
                </c:pt>
                <c:pt idx="630">
                  <c:v>9.1437751004016035E-2</c:v>
                </c:pt>
                <c:pt idx="631">
                  <c:v>9.1527999627808845E-2</c:v>
                </c:pt>
                <c:pt idx="632">
                  <c:v>9.153925790334444E-2</c:v>
                </c:pt>
                <c:pt idx="633">
                  <c:v>9.1559745133979312E-2</c:v>
                </c:pt>
                <c:pt idx="634">
                  <c:v>9.1653004692181572E-2</c:v>
                </c:pt>
                <c:pt idx="635">
                  <c:v>9.174198340968176E-2</c:v>
                </c:pt>
                <c:pt idx="636">
                  <c:v>9.1787050822904531E-2</c:v>
                </c:pt>
                <c:pt idx="637">
                  <c:v>9.1770037855468015E-2</c:v>
                </c:pt>
                <c:pt idx="638">
                  <c:v>9.1770854683336706E-2</c:v>
                </c:pt>
                <c:pt idx="639">
                  <c:v>9.1749564082943477E-2</c:v>
                </c:pt>
                <c:pt idx="640">
                  <c:v>9.1662771531894977E-2</c:v>
                </c:pt>
                <c:pt idx="641">
                  <c:v>9.1522844478798188E-2</c:v>
                </c:pt>
                <c:pt idx="642">
                  <c:v>9.1411064799971645E-2</c:v>
                </c:pt>
                <c:pt idx="643">
                  <c:v>9.1336373202385218E-2</c:v>
                </c:pt>
                <c:pt idx="644">
                  <c:v>9.124655591805679E-2</c:v>
                </c:pt>
                <c:pt idx="645">
                  <c:v>9.1169874896126171E-2</c:v>
                </c:pt>
                <c:pt idx="646">
                  <c:v>9.1141377757766859E-2</c:v>
                </c:pt>
                <c:pt idx="647">
                  <c:v>9.1126937952095977E-2</c:v>
                </c:pt>
                <c:pt idx="648">
                  <c:v>9.1144192831802751E-2</c:v>
                </c:pt>
                <c:pt idx="649">
                  <c:v>9.1160493827160571E-2</c:v>
                </c:pt>
                <c:pt idx="650">
                  <c:v>9.1155096785457038E-2</c:v>
                </c:pt>
                <c:pt idx="651">
                  <c:v>9.1231043323338895E-2</c:v>
                </c:pt>
                <c:pt idx="652">
                  <c:v>9.12221428107335E-2</c:v>
                </c:pt>
                <c:pt idx="653">
                  <c:v>9.129814550641932E-2</c:v>
                </c:pt>
                <c:pt idx="654">
                  <c:v>9.1254629679620808E-2</c:v>
                </c:pt>
                <c:pt idx="655">
                  <c:v>9.1211545108883463E-2</c:v>
                </c:pt>
                <c:pt idx="656">
                  <c:v>9.1143184818124723E-2</c:v>
                </c:pt>
                <c:pt idx="657">
                  <c:v>9.1193194149051568E-2</c:v>
                </c:pt>
                <c:pt idx="658">
                  <c:v>9.1168650015256578E-2</c:v>
                </c:pt>
                <c:pt idx="659">
                  <c:v>9.1220918126924594E-2</c:v>
                </c:pt>
                <c:pt idx="660">
                  <c:v>9.1313367614927934E-2</c:v>
                </c:pt>
                <c:pt idx="661">
                  <c:v>9.1383434388385115E-2</c:v>
                </c:pt>
                <c:pt idx="662">
                  <c:v>9.1447117220313012E-2</c:v>
                </c:pt>
                <c:pt idx="663">
                  <c:v>9.154569907727933E-2</c:v>
                </c:pt>
                <c:pt idx="664">
                  <c:v>9.1620060406306963E-2</c:v>
                </c:pt>
                <c:pt idx="665">
                  <c:v>9.1701278605749753E-2</c:v>
                </c:pt>
                <c:pt idx="666">
                  <c:v>9.1721143180799006E-2</c:v>
                </c:pt>
                <c:pt idx="667">
                  <c:v>9.1698818567423276E-2</c:v>
                </c:pt>
                <c:pt idx="668">
                  <c:v>9.1664331916241348E-2</c:v>
                </c:pt>
                <c:pt idx="669">
                  <c:v>9.1596711594975608E-2</c:v>
                </c:pt>
                <c:pt idx="670">
                  <c:v>9.1448000404469376E-2</c:v>
                </c:pt>
                <c:pt idx="671">
                  <c:v>9.1320842366057461E-2</c:v>
                </c:pt>
                <c:pt idx="672">
                  <c:v>9.1197001887016585E-2</c:v>
                </c:pt>
                <c:pt idx="673">
                  <c:v>9.1103270200483921E-2</c:v>
                </c:pt>
                <c:pt idx="674">
                  <c:v>9.101126713659316E-2</c:v>
                </c:pt>
                <c:pt idx="675">
                  <c:v>9.082865990267848E-2</c:v>
                </c:pt>
                <c:pt idx="676">
                  <c:v>9.0656431974589738E-2</c:v>
                </c:pt>
                <c:pt idx="677">
                  <c:v>9.0536354248921799E-2</c:v>
                </c:pt>
                <c:pt idx="678">
                  <c:v>9.0313251497100011E-2</c:v>
                </c:pt>
                <c:pt idx="679">
                  <c:v>9.0043219440593722E-2</c:v>
                </c:pt>
                <c:pt idx="680">
                  <c:v>8.9770567472169424E-2</c:v>
                </c:pt>
                <c:pt idx="681">
                  <c:v>8.9509944565467583E-2</c:v>
                </c:pt>
                <c:pt idx="682">
                  <c:v>8.92585586588035E-2</c:v>
                </c:pt>
                <c:pt idx="683">
                  <c:v>8.8959925152035046E-2</c:v>
                </c:pt>
                <c:pt idx="684">
                  <c:v>8.8584418523318803E-2</c:v>
                </c:pt>
                <c:pt idx="685">
                  <c:v>8.8362351093075012E-2</c:v>
                </c:pt>
                <c:pt idx="686">
                  <c:v>8.815523138130793E-2</c:v>
                </c:pt>
                <c:pt idx="687">
                  <c:v>8.7962847369603692E-2</c:v>
                </c:pt>
                <c:pt idx="688">
                  <c:v>8.7797900191627809E-2</c:v>
                </c:pt>
                <c:pt idx="689">
                  <c:v>8.7576854058188394E-2</c:v>
                </c:pt>
                <c:pt idx="690">
                  <c:v>8.7483002007382071E-2</c:v>
                </c:pt>
                <c:pt idx="691">
                  <c:v>8.7226066897347174E-2</c:v>
                </c:pt>
                <c:pt idx="692">
                  <c:v>8.6510681586978597E-2</c:v>
                </c:pt>
                <c:pt idx="693">
                  <c:v>8.5586006921709853E-2</c:v>
                </c:pt>
                <c:pt idx="694">
                  <c:v>8.4388417923593625E-2</c:v>
                </c:pt>
                <c:pt idx="695">
                  <c:v>8.2451440053583333E-2</c:v>
                </c:pt>
                <c:pt idx="696">
                  <c:v>7.9301190374239883E-2</c:v>
                </c:pt>
                <c:pt idx="697">
                  <c:v>7.3367885502353694E-2</c:v>
                </c:pt>
                <c:pt idx="698">
                  <c:v>6.0354891431239746E-2</c:v>
                </c:pt>
                <c:pt idx="699">
                  <c:v>3.2783361100661777E-3</c:v>
                </c:pt>
                <c:pt idx="700">
                  <c:v>0.21186977005836435</c:v>
                </c:pt>
                <c:pt idx="701">
                  <c:v>0.12941276487215997</c:v>
                </c:pt>
                <c:pt idx="702">
                  <c:v>0.11436516685038575</c:v>
                </c:pt>
                <c:pt idx="703">
                  <c:v>0.10791111111111119</c:v>
                </c:pt>
                <c:pt idx="704">
                  <c:v>0.10450438021659654</c:v>
                </c:pt>
                <c:pt idx="705">
                  <c:v>0.10266395755728643</c:v>
                </c:pt>
                <c:pt idx="706">
                  <c:v>0.101587908934379</c:v>
                </c:pt>
                <c:pt idx="707">
                  <c:v>0.10067727593800649</c:v>
                </c:pt>
                <c:pt idx="708">
                  <c:v>0.10012133691215951</c:v>
                </c:pt>
                <c:pt idx="709">
                  <c:v>9.9716227809674748E-2</c:v>
                </c:pt>
                <c:pt idx="710">
                  <c:v>9.9413103365672537E-2</c:v>
                </c:pt>
                <c:pt idx="711">
                  <c:v>9.910329887295366E-2</c:v>
                </c:pt>
                <c:pt idx="712">
                  <c:v>9.8714509843615419E-2</c:v>
                </c:pt>
                <c:pt idx="713">
                  <c:v>9.8366435538841224E-2</c:v>
                </c:pt>
                <c:pt idx="714">
                  <c:v>9.8122735755845791E-2</c:v>
                </c:pt>
                <c:pt idx="715">
                  <c:v>9.7864621980377445E-2</c:v>
                </c:pt>
                <c:pt idx="716">
                  <c:v>9.7525897420947305E-2</c:v>
                </c:pt>
                <c:pt idx="717">
                  <c:v>9.720331186752533E-2</c:v>
                </c:pt>
                <c:pt idx="718">
                  <c:v>9.6977219881466598E-2</c:v>
                </c:pt>
                <c:pt idx="719">
                  <c:v>9.6793012634596914E-2</c:v>
                </c:pt>
                <c:pt idx="720">
                  <c:v>9.6607575564341283E-2</c:v>
                </c:pt>
                <c:pt idx="721">
                  <c:v>9.6380567915959475E-2</c:v>
                </c:pt>
                <c:pt idx="722">
                  <c:v>9.6222003264753928E-2</c:v>
                </c:pt>
                <c:pt idx="723">
                  <c:v>9.6094137662153564E-2</c:v>
                </c:pt>
                <c:pt idx="724">
                  <c:v>9.5934692088538193E-2</c:v>
                </c:pt>
                <c:pt idx="725">
                  <c:v>9.5709133340405123E-2</c:v>
                </c:pt>
                <c:pt idx="726">
                  <c:v>9.5470212984875014E-2</c:v>
                </c:pt>
                <c:pt idx="727">
                  <c:v>9.527797220277974E-2</c:v>
                </c:pt>
                <c:pt idx="728">
                  <c:v>9.5127412563584687E-2</c:v>
                </c:pt>
                <c:pt idx="729">
                  <c:v>9.4975250169153577E-2</c:v>
                </c:pt>
                <c:pt idx="730">
                  <c:v>9.482438639632533E-2</c:v>
                </c:pt>
                <c:pt idx="731">
                  <c:v>9.4760147601476052E-2</c:v>
                </c:pt>
                <c:pt idx="732">
                  <c:v>9.475992741603291E-2</c:v>
                </c:pt>
                <c:pt idx="733">
                  <c:v>9.4821083013545776E-2</c:v>
                </c:pt>
                <c:pt idx="734">
                  <c:v>9.48253613214039E-2</c:v>
                </c:pt>
                <c:pt idx="735">
                  <c:v>9.486886148892E-2</c:v>
                </c:pt>
                <c:pt idx="736">
                  <c:v>9.4950001567349063E-2</c:v>
                </c:pt>
                <c:pt idx="737">
                  <c:v>9.51029464884669E-2</c:v>
                </c:pt>
                <c:pt idx="738">
                  <c:v>9.5167627698117055E-2</c:v>
                </c:pt>
                <c:pt idx="739">
                  <c:v>9.518180624172809E-2</c:v>
                </c:pt>
                <c:pt idx="740">
                  <c:v>9.5225222519248337E-2</c:v>
                </c:pt>
                <c:pt idx="741">
                  <c:v>9.5252284465633691E-2</c:v>
                </c:pt>
                <c:pt idx="742">
                  <c:v>9.5285066087985801E-2</c:v>
                </c:pt>
                <c:pt idx="743">
                  <c:v>9.5224085515347653E-2</c:v>
                </c:pt>
                <c:pt idx="744">
                  <c:v>9.5265983406539773E-2</c:v>
                </c:pt>
                <c:pt idx="745">
                  <c:v>9.5302927161334247E-2</c:v>
                </c:pt>
                <c:pt idx="746">
                  <c:v>9.5344325897187193E-2</c:v>
                </c:pt>
                <c:pt idx="747">
                  <c:v>9.5381039992253322E-2</c:v>
                </c:pt>
                <c:pt idx="748">
                  <c:v>9.5413199148442041E-2</c:v>
                </c:pt>
                <c:pt idx="749">
                  <c:v>9.5334881920247777E-2</c:v>
                </c:pt>
                <c:pt idx="750">
                  <c:v>9.5454985948250803E-2</c:v>
                </c:pt>
                <c:pt idx="751">
                  <c:v>9.5464698455860933E-2</c:v>
                </c:pt>
                <c:pt idx="752">
                  <c:v>9.536333528151178E-2</c:v>
                </c:pt>
                <c:pt idx="753">
                  <c:v>9.5452322738386303E-2</c:v>
                </c:pt>
                <c:pt idx="754">
                  <c:v>9.5322327044025157E-2</c:v>
                </c:pt>
                <c:pt idx="755">
                  <c:v>9.5294582839066819E-2</c:v>
                </c:pt>
                <c:pt idx="756">
                  <c:v>9.5261795739597852E-2</c:v>
                </c:pt>
                <c:pt idx="757">
                  <c:v>9.5178365360493705E-2</c:v>
                </c:pt>
                <c:pt idx="758">
                  <c:v>9.5152239531632959E-2</c:v>
                </c:pt>
                <c:pt idx="759">
                  <c:v>9.5128892892974964E-2</c:v>
                </c:pt>
                <c:pt idx="760">
                  <c:v>9.518924911669939E-2</c:v>
                </c:pt>
                <c:pt idx="761">
                  <c:v>9.5185593531789778E-2</c:v>
                </c:pt>
                <c:pt idx="762">
                  <c:v>9.5198516718879828E-2</c:v>
                </c:pt>
                <c:pt idx="763">
                  <c:v>9.5277798832714269E-2</c:v>
                </c:pt>
                <c:pt idx="764">
                  <c:v>9.5302634623648977E-2</c:v>
                </c:pt>
                <c:pt idx="765">
                  <c:v>9.5336485014541908E-2</c:v>
                </c:pt>
                <c:pt idx="766">
                  <c:v>9.5366348435010878E-2</c:v>
                </c:pt>
                <c:pt idx="767">
                  <c:v>9.542275384561312E-2</c:v>
                </c:pt>
                <c:pt idx="768">
                  <c:v>9.5482570832233757E-2</c:v>
                </c:pt>
                <c:pt idx="769">
                  <c:v>9.5529255450027065E-2</c:v>
                </c:pt>
                <c:pt idx="770">
                  <c:v>9.5625134304963902E-2</c:v>
                </c:pt>
                <c:pt idx="771">
                  <c:v>9.5761708329537981E-2</c:v>
                </c:pt>
                <c:pt idx="772">
                  <c:v>9.5971325395014115E-2</c:v>
                </c:pt>
                <c:pt idx="773">
                  <c:v>9.6240058848839072E-2</c:v>
                </c:pt>
                <c:pt idx="774">
                  <c:v>9.6523652681692065E-2</c:v>
                </c:pt>
                <c:pt idx="775">
                  <c:v>9.6852264069199431E-2</c:v>
                </c:pt>
                <c:pt idx="776">
                  <c:v>9.7263917621988244E-2</c:v>
                </c:pt>
                <c:pt idx="777">
                  <c:v>9.7558203721141767E-2</c:v>
                </c:pt>
                <c:pt idx="778">
                  <c:v>9.7867640812165493E-2</c:v>
                </c:pt>
                <c:pt idx="779">
                  <c:v>9.8132924371845884E-2</c:v>
                </c:pt>
                <c:pt idx="780">
                  <c:v>9.8345881601922466E-2</c:v>
                </c:pt>
                <c:pt idx="781">
                  <c:v>9.8595461037930487E-2</c:v>
                </c:pt>
                <c:pt idx="782">
                  <c:v>9.8781540015572836E-2</c:v>
                </c:pt>
                <c:pt idx="783">
                  <c:v>9.8892227653944481E-2</c:v>
                </c:pt>
                <c:pt idx="784">
                  <c:v>9.9075297225891673E-2</c:v>
                </c:pt>
                <c:pt idx="785">
                  <c:v>9.9321981263909787E-2</c:v>
                </c:pt>
                <c:pt idx="786">
                  <c:v>9.9682700137590202E-2</c:v>
                </c:pt>
                <c:pt idx="787">
                  <c:v>0.10006451811115542</c:v>
                </c:pt>
                <c:pt idx="788">
                  <c:v>0.1005330526601704</c:v>
                </c:pt>
                <c:pt idx="789">
                  <c:v>0.10140524116976833</c:v>
                </c:pt>
                <c:pt idx="790">
                  <c:v>0.10255304467828175</c:v>
                </c:pt>
                <c:pt idx="791">
                  <c:v>0.10382350004991514</c:v>
                </c:pt>
                <c:pt idx="792">
                  <c:v>0.10557202133965614</c:v>
                </c:pt>
                <c:pt idx="793">
                  <c:v>0.10820677570093462</c:v>
                </c:pt>
                <c:pt idx="794">
                  <c:v>0.11264389686994587</c:v>
                </c:pt>
                <c:pt idx="795">
                  <c:v>0.12111143017325082</c:v>
                </c:pt>
                <c:pt idx="796">
                  <c:v>0.14221268502036152</c:v>
                </c:pt>
                <c:pt idx="797">
                  <c:v>0.32429685626520199</c:v>
                </c:pt>
                <c:pt idx="798">
                  <c:v>5.0851767098907411E-3</c:v>
                </c:pt>
                <c:pt idx="799">
                  <c:v>5.5004911152781416E-2</c:v>
                </c:pt>
                <c:pt idx="800">
                  <c:v>6.8409916382851169E-2</c:v>
                </c:pt>
                <c:pt idx="801">
                  <c:v>7.4654072416935877E-2</c:v>
                </c:pt>
                <c:pt idx="802">
                  <c:v>7.8035060177917295E-2</c:v>
                </c:pt>
                <c:pt idx="803">
                  <c:v>8.0060586389700317E-2</c:v>
                </c:pt>
                <c:pt idx="804">
                  <c:v>8.1701459449473532E-2</c:v>
                </c:pt>
                <c:pt idx="805">
                  <c:v>8.3064255731352996E-2</c:v>
                </c:pt>
                <c:pt idx="806">
                  <c:v>8.4057450628366212E-2</c:v>
                </c:pt>
                <c:pt idx="807">
                  <c:v>8.4872044055717522E-2</c:v>
                </c:pt>
                <c:pt idx="808">
                  <c:v>8.5559758836741939E-2</c:v>
                </c:pt>
                <c:pt idx="809">
                  <c:v>8.6183906169211177E-2</c:v>
                </c:pt>
                <c:pt idx="810">
                  <c:v>8.668535211978895E-2</c:v>
                </c:pt>
                <c:pt idx="811">
                  <c:v>8.6949344401471743E-2</c:v>
                </c:pt>
                <c:pt idx="812">
                  <c:v>8.7145293844006738E-2</c:v>
                </c:pt>
                <c:pt idx="813">
                  <c:v>8.7395696091348382E-2</c:v>
                </c:pt>
                <c:pt idx="814">
                  <c:v>8.7605862869156614E-2</c:v>
                </c:pt>
                <c:pt idx="815">
                  <c:v>8.7735866875696497E-2</c:v>
                </c:pt>
                <c:pt idx="816">
                  <c:v>8.7893834070596769E-2</c:v>
                </c:pt>
                <c:pt idx="817">
                  <c:v>8.8078415073427604E-2</c:v>
                </c:pt>
                <c:pt idx="818">
                  <c:v>8.835682628544772E-2</c:v>
                </c:pt>
                <c:pt idx="819">
                  <c:v>8.8627740981287409E-2</c:v>
                </c:pt>
                <c:pt idx="820">
                  <c:v>8.8849144634525687E-2</c:v>
                </c:pt>
                <c:pt idx="821">
                  <c:v>8.9145942359027008E-2</c:v>
                </c:pt>
                <c:pt idx="822">
                  <c:v>8.9476769749377114E-2</c:v>
                </c:pt>
                <c:pt idx="823">
                  <c:v>8.9763532316298716E-2</c:v>
                </c:pt>
                <c:pt idx="824">
                  <c:v>8.9989142841234937E-2</c:v>
                </c:pt>
                <c:pt idx="825">
                  <c:v>9.0127821593690538E-2</c:v>
                </c:pt>
                <c:pt idx="826">
                  <c:v>9.0240268206369795E-2</c:v>
                </c:pt>
                <c:pt idx="827">
                  <c:v>9.0318964505911412E-2</c:v>
                </c:pt>
                <c:pt idx="828">
                  <c:v>9.0335865756017611E-2</c:v>
                </c:pt>
                <c:pt idx="829">
                  <c:v>9.0325256384476152E-2</c:v>
                </c:pt>
                <c:pt idx="830">
                  <c:v>9.0281728462242333E-2</c:v>
                </c:pt>
                <c:pt idx="831">
                  <c:v>9.0233261023228567E-2</c:v>
                </c:pt>
                <c:pt idx="832">
                  <c:v>9.0243286471925435E-2</c:v>
                </c:pt>
                <c:pt idx="833">
                  <c:v>9.0177765102904081E-2</c:v>
                </c:pt>
                <c:pt idx="834">
                  <c:v>9.0100045849449167E-2</c:v>
                </c:pt>
                <c:pt idx="835">
                  <c:v>9.0048331683456675E-2</c:v>
                </c:pt>
                <c:pt idx="836">
                  <c:v>9.0023796871750952E-2</c:v>
                </c:pt>
                <c:pt idx="837">
                  <c:v>8.999965583305608E-2</c:v>
                </c:pt>
                <c:pt idx="838">
                  <c:v>8.99540305930394E-2</c:v>
                </c:pt>
                <c:pt idx="839">
                  <c:v>8.9875774986941603E-2</c:v>
                </c:pt>
                <c:pt idx="840">
                  <c:v>8.9834996944387763E-2</c:v>
                </c:pt>
                <c:pt idx="841">
                  <c:v>8.9803385696055379E-2</c:v>
                </c:pt>
                <c:pt idx="842">
                  <c:v>8.9742721733242978E-2</c:v>
                </c:pt>
                <c:pt idx="843">
                  <c:v>8.97276668774276E-2</c:v>
                </c:pt>
                <c:pt idx="844">
                  <c:v>8.9727344722253688E-2</c:v>
                </c:pt>
                <c:pt idx="845">
                  <c:v>8.9777939239816668E-2</c:v>
                </c:pt>
                <c:pt idx="846">
                  <c:v>8.9865720511562733E-2</c:v>
                </c:pt>
                <c:pt idx="847">
                  <c:v>8.9918600245691649E-2</c:v>
                </c:pt>
                <c:pt idx="848">
                  <c:v>8.9953027743711972E-2</c:v>
                </c:pt>
                <c:pt idx="849">
                  <c:v>9.0009105979593274E-2</c:v>
                </c:pt>
                <c:pt idx="850">
                  <c:v>9.0087645830630128E-2</c:v>
                </c:pt>
                <c:pt idx="851">
                  <c:v>9.0110519657221971E-2</c:v>
                </c:pt>
                <c:pt idx="852">
                  <c:v>9.0060459492140171E-2</c:v>
                </c:pt>
                <c:pt idx="853">
                  <c:v>9.0014720314033278E-2</c:v>
                </c:pt>
                <c:pt idx="854">
                  <c:v>9.0043613707165154E-2</c:v>
                </c:pt>
                <c:pt idx="855">
                  <c:v>8.9984915896616807E-2</c:v>
                </c:pt>
                <c:pt idx="856">
                  <c:v>8.9873711939257889E-2</c:v>
                </c:pt>
                <c:pt idx="857">
                  <c:v>8.9826355036757954E-2</c:v>
                </c:pt>
                <c:pt idx="858">
                  <c:v>8.9806250084151273E-2</c:v>
                </c:pt>
                <c:pt idx="859">
                  <c:v>8.9852795236520094E-2</c:v>
                </c:pt>
                <c:pt idx="860">
                  <c:v>8.9879858657243766E-2</c:v>
                </c:pt>
                <c:pt idx="861">
                  <c:v>8.9834618344441022E-2</c:v>
                </c:pt>
                <c:pt idx="862">
                  <c:v>8.984818600203219E-2</c:v>
                </c:pt>
                <c:pt idx="863">
                  <c:v>8.9872754721631781E-2</c:v>
                </c:pt>
                <c:pt idx="864">
                  <c:v>8.9793775062058462E-2</c:v>
                </c:pt>
                <c:pt idx="865">
                  <c:v>8.9615416289220193E-2</c:v>
                </c:pt>
                <c:pt idx="866">
                  <c:v>8.9346433148227197E-2</c:v>
                </c:pt>
                <c:pt idx="867">
                  <c:v>8.9101345227729042E-2</c:v>
                </c:pt>
                <c:pt idx="868">
                  <c:v>8.8826701755036278E-2</c:v>
                </c:pt>
                <c:pt idx="869">
                  <c:v>8.8344771431894814E-2</c:v>
                </c:pt>
                <c:pt idx="870">
                  <c:v>8.7832475223346099E-2</c:v>
                </c:pt>
                <c:pt idx="871">
                  <c:v>8.7350947928283476E-2</c:v>
                </c:pt>
                <c:pt idx="872">
                  <c:v>8.6839058278656886E-2</c:v>
                </c:pt>
                <c:pt idx="873">
                  <c:v>8.63368441395303E-2</c:v>
                </c:pt>
                <c:pt idx="874">
                  <c:v>8.5705421546575539E-2</c:v>
                </c:pt>
                <c:pt idx="875">
                  <c:v>8.5034676767958034E-2</c:v>
                </c:pt>
                <c:pt idx="876">
                  <c:v>8.4507468101832253E-2</c:v>
                </c:pt>
                <c:pt idx="877">
                  <c:v>8.3774834437086096E-2</c:v>
                </c:pt>
                <c:pt idx="878">
                  <c:v>8.275002748561594E-2</c:v>
                </c:pt>
                <c:pt idx="879">
                  <c:v>8.1521962444015328E-2</c:v>
                </c:pt>
                <c:pt idx="880">
                  <c:v>8.0043089316659682E-2</c:v>
                </c:pt>
                <c:pt idx="881">
                  <c:v>7.8350065473592398E-2</c:v>
                </c:pt>
                <c:pt idx="882">
                  <c:v>7.5764520987492673E-2</c:v>
                </c:pt>
                <c:pt idx="883">
                  <c:v>7.1645465736561303E-2</c:v>
                </c:pt>
                <c:pt idx="884">
                  <c:v>6.5350833691495649E-2</c:v>
                </c:pt>
                <c:pt idx="885">
                  <c:v>5.2877740204243115E-2</c:v>
                </c:pt>
                <c:pt idx="886">
                  <c:v>1.110833303568224E-2</c:v>
                </c:pt>
                <c:pt idx="887">
                  <c:v>0.75355874298419245</c:v>
                </c:pt>
                <c:pt idx="888">
                  <c:v>0.15464505820588903</c:v>
                </c:pt>
                <c:pt idx="889">
                  <c:v>0.12422724606290317</c:v>
                </c:pt>
                <c:pt idx="890">
                  <c:v>0.11352125645879156</c:v>
                </c:pt>
                <c:pt idx="891">
                  <c:v>0.1086855189558731</c:v>
                </c:pt>
                <c:pt idx="892">
                  <c:v>0.10604254251113761</c:v>
                </c:pt>
                <c:pt idx="893">
                  <c:v>0.10419193250725015</c:v>
                </c:pt>
                <c:pt idx="894">
                  <c:v>0.10297399462585981</c:v>
                </c:pt>
                <c:pt idx="895">
                  <c:v>0.10206293144967098</c:v>
                </c:pt>
                <c:pt idx="896">
                  <c:v>0.10145812383278265</c:v>
                </c:pt>
                <c:pt idx="897">
                  <c:v>0.10084252301486614</c:v>
                </c:pt>
                <c:pt idx="898">
                  <c:v>0.10010415116798098</c:v>
                </c:pt>
                <c:pt idx="899">
                  <c:v>9.9558068677774503E-2</c:v>
                </c:pt>
                <c:pt idx="900">
                  <c:v>9.9163649344688562E-2</c:v>
                </c:pt>
                <c:pt idx="901">
                  <c:v>9.8756017349030209E-2</c:v>
                </c:pt>
                <c:pt idx="902">
                  <c:v>9.8338632394429235E-2</c:v>
                </c:pt>
                <c:pt idx="903">
                  <c:v>9.7983683476349573E-2</c:v>
                </c:pt>
                <c:pt idx="904">
                  <c:v>9.7704142960173046E-2</c:v>
                </c:pt>
                <c:pt idx="905">
                  <c:v>9.7573528010216654E-2</c:v>
                </c:pt>
                <c:pt idx="906">
                  <c:v>9.7406969338549754E-2</c:v>
                </c:pt>
                <c:pt idx="907">
                  <c:v>9.7278366322832488E-2</c:v>
                </c:pt>
                <c:pt idx="908">
                  <c:v>9.7251267294597918E-2</c:v>
                </c:pt>
                <c:pt idx="909">
                  <c:v>9.7159603246167806E-2</c:v>
                </c:pt>
                <c:pt idx="910">
                  <c:v>9.7055260460348458E-2</c:v>
                </c:pt>
                <c:pt idx="911">
                  <c:v>9.6922845992194515E-2</c:v>
                </c:pt>
                <c:pt idx="912">
                  <c:v>9.6726839336065809E-2</c:v>
                </c:pt>
                <c:pt idx="913">
                  <c:v>9.6552696510398328E-2</c:v>
                </c:pt>
                <c:pt idx="914">
                  <c:v>9.6367547717899071E-2</c:v>
                </c:pt>
                <c:pt idx="915">
                  <c:v>9.6142045302953477E-2</c:v>
                </c:pt>
                <c:pt idx="916">
                  <c:v>9.5951185241081538E-2</c:v>
                </c:pt>
                <c:pt idx="917">
                  <c:v>9.575982510549591E-2</c:v>
                </c:pt>
                <c:pt idx="918">
                  <c:v>9.5585765992114338E-2</c:v>
                </c:pt>
                <c:pt idx="919">
                  <c:v>9.5455210415955533E-2</c:v>
                </c:pt>
                <c:pt idx="920">
                  <c:v>9.5297933196902926E-2</c:v>
                </c:pt>
                <c:pt idx="921">
                  <c:v>9.5187669137545589E-2</c:v>
                </c:pt>
                <c:pt idx="922">
                  <c:v>9.5099629286376233E-2</c:v>
                </c:pt>
                <c:pt idx="923">
                  <c:v>9.4974300399771561E-2</c:v>
                </c:pt>
                <c:pt idx="924">
                  <c:v>9.4925575101488413E-2</c:v>
                </c:pt>
                <c:pt idx="925">
                  <c:v>9.488139825218464E-2</c:v>
                </c:pt>
                <c:pt idx="926">
                  <c:v>9.4820453417176903E-2</c:v>
                </c:pt>
                <c:pt idx="927">
                  <c:v>9.4725334790926485E-2</c:v>
                </c:pt>
                <c:pt idx="928">
                  <c:v>9.4721086369404559E-2</c:v>
                </c:pt>
                <c:pt idx="929">
                  <c:v>9.4756804516949289E-2</c:v>
                </c:pt>
                <c:pt idx="930">
                  <c:v>9.4867040375566772E-2</c:v>
                </c:pt>
                <c:pt idx="931">
                  <c:v>9.4920899250624566E-2</c:v>
                </c:pt>
                <c:pt idx="932">
                  <c:v>9.4979083951589646E-2</c:v>
                </c:pt>
                <c:pt idx="933">
                  <c:v>9.5089840720000804E-2</c:v>
                </c:pt>
                <c:pt idx="934">
                  <c:v>9.5230004672301666E-2</c:v>
                </c:pt>
                <c:pt idx="935">
                  <c:v>9.5318525128270409E-2</c:v>
                </c:pt>
                <c:pt idx="936">
                  <c:v>9.5415381342410385E-2</c:v>
                </c:pt>
                <c:pt idx="937">
                  <c:v>9.5485851973473826E-2</c:v>
                </c:pt>
                <c:pt idx="938">
                  <c:v>9.5483084295080997E-2</c:v>
                </c:pt>
                <c:pt idx="939">
                  <c:v>9.5478466330147144E-2</c:v>
                </c:pt>
                <c:pt idx="940">
                  <c:v>9.5448314570358378E-2</c:v>
                </c:pt>
                <c:pt idx="941">
                  <c:v>9.5415951879437924E-2</c:v>
                </c:pt>
                <c:pt idx="942">
                  <c:v>9.5295879658478549E-2</c:v>
                </c:pt>
                <c:pt idx="943">
                  <c:v>9.5235471714745473E-2</c:v>
                </c:pt>
                <c:pt idx="944">
                  <c:v>9.5194681016655056E-2</c:v>
                </c:pt>
                <c:pt idx="945">
                  <c:v>9.5151453889955731E-2</c:v>
                </c:pt>
                <c:pt idx="946">
                  <c:v>9.5148851103463036E-2</c:v>
                </c:pt>
                <c:pt idx="947">
                  <c:v>9.5183881874008239E-2</c:v>
                </c:pt>
                <c:pt idx="948">
                  <c:v>9.5183700111898362E-2</c:v>
                </c:pt>
                <c:pt idx="949">
                  <c:v>9.5194161550926887E-2</c:v>
                </c:pt>
                <c:pt idx="950">
                  <c:v>9.5188309659432355E-2</c:v>
                </c:pt>
                <c:pt idx="951">
                  <c:v>9.5204332359448945E-2</c:v>
                </c:pt>
                <c:pt idx="952">
                  <c:v>9.5207261950715411E-2</c:v>
                </c:pt>
                <c:pt idx="953">
                  <c:v>9.5145557079713394E-2</c:v>
                </c:pt>
                <c:pt idx="954">
                  <c:v>9.5096601746486875E-2</c:v>
                </c:pt>
                <c:pt idx="955">
                  <c:v>9.5088888593847606E-2</c:v>
                </c:pt>
                <c:pt idx="956">
                  <c:v>9.5072195533539197E-2</c:v>
                </c:pt>
                <c:pt idx="957">
                  <c:v>9.5034449988120689E-2</c:v>
                </c:pt>
                <c:pt idx="958">
                  <c:v>9.5002516718199523E-2</c:v>
                </c:pt>
                <c:pt idx="959">
                  <c:v>9.5067184765520715E-2</c:v>
                </c:pt>
                <c:pt idx="960">
                  <c:v>9.5195756813931387E-2</c:v>
                </c:pt>
                <c:pt idx="961">
                  <c:v>9.5322798380052379E-2</c:v>
                </c:pt>
                <c:pt idx="962">
                  <c:v>9.5413237452788166E-2</c:v>
                </c:pt>
                <c:pt idx="963">
                  <c:v>9.560767883512486E-2</c:v>
                </c:pt>
                <c:pt idx="964">
                  <c:v>9.5798831415564403E-2</c:v>
                </c:pt>
                <c:pt idx="965">
                  <c:v>9.5964428434738555E-2</c:v>
                </c:pt>
                <c:pt idx="966">
                  <c:v>9.6152709650729751E-2</c:v>
                </c:pt>
                <c:pt idx="967">
                  <c:v>9.6384541945124858E-2</c:v>
                </c:pt>
                <c:pt idx="968">
                  <c:v>9.6705515682271995E-2</c:v>
                </c:pt>
                <c:pt idx="969">
                  <c:v>9.7056149919585957E-2</c:v>
                </c:pt>
                <c:pt idx="970">
                  <c:v>9.7386287334311483E-2</c:v>
                </c:pt>
                <c:pt idx="971">
                  <c:v>9.7786076287009971E-2</c:v>
                </c:pt>
                <c:pt idx="972">
                  <c:v>9.8379529689433753E-2</c:v>
                </c:pt>
                <c:pt idx="973">
                  <c:v>9.9017952086069894E-2</c:v>
                </c:pt>
                <c:pt idx="974">
                  <c:v>9.9595724270247973E-2</c:v>
                </c:pt>
                <c:pt idx="975">
                  <c:v>0.1001856693569778</c:v>
                </c:pt>
                <c:pt idx="976">
                  <c:v>0.10101309821542122</c:v>
                </c:pt>
                <c:pt idx="977">
                  <c:v>0.10194758355373888</c:v>
                </c:pt>
                <c:pt idx="978">
                  <c:v>0.1026936961955013</c:v>
                </c:pt>
                <c:pt idx="979">
                  <c:v>0.10340976282767236</c:v>
                </c:pt>
                <c:pt idx="980">
                  <c:v>0.10456518244655193</c:v>
                </c:pt>
                <c:pt idx="981">
                  <c:v>0.10666087100513325</c:v>
                </c:pt>
                <c:pt idx="982">
                  <c:v>0.11041188268464965</c:v>
                </c:pt>
                <c:pt idx="983">
                  <c:v>0.11892551892551889</c:v>
                </c:pt>
                <c:pt idx="984">
                  <c:v>0.16706224638235961</c:v>
                </c:pt>
                <c:pt idx="985">
                  <c:v>2.9175931541001364E-2</c:v>
                </c:pt>
                <c:pt idx="986">
                  <c:v>7.0734733047772794E-2</c:v>
                </c:pt>
                <c:pt idx="987">
                  <c:v>7.969669052512228E-2</c:v>
                </c:pt>
                <c:pt idx="988">
                  <c:v>8.3385044200075309E-2</c:v>
                </c:pt>
                <c:pt idx="989">
                  <c:v>8.5126657666957872E-2</c:v>
                </c:pt>
                <c:pt idx="990">
                  <c:v>8.6066375431961925E-2</c:v>
                </c:pt>
                <c:pt idx="991">
                  <c:v>8.6891510217644047E-2</c:v>
                </c:pt>
                <c:pt idx="992">
                  <c:v>8.771929824561403E-2</c:v>
                </c:pt>
                <c:pt idx="993">
                  <c:v>8.8260423786739525E-2</c:v>
                </c:pt>
                <c:pt idx="994">
                  <c:v>8.8649894372959545E-2</c:v>
                </c:pt>
                <c:pt idx="995">
                  <c:v>8.8956412405700014E-2</c:v>
                </c:pt>
                <c:pt idx="996">
                  <c:v>8.9338376714963544E-2</c:v>
                </c:pt>
                <c:pt idx="997">
                  <c:v>8.9577464788732367E-2</c:v>
                </c:pt>
                <c:pt idx="998">
                  <c:v>8.9631368217589366E-2</c:v>
                </c:pt>
                <c:pt idx="999">
                  <c:v>8.9632158932174452E-2</c:v>
                </c:pt>
                <c:pt idx="1000">
                  <c:v>8.9730783286636667E-2</c:v>
                </c:pt>
                <c:pt idx="1001">
                  <c:v>8.9856810163942161E-2</c:v>
                </c:pt>
                <c:pt idx="1002">
                  <c:v>8.9912761387050066E-2</c:v>
                </c:pt>
                <c:pt idx="1003">
                  <c:v>8.9956277065333351E-2</c:v>
                </c:pt>
                <c:pt idx="1004">
                  <c:v>9.0038275786056235E-2</c:v>
                </c:pt>
                <c:pt idx="1005">
                  <c:v>9.0178932568038828E-2</c:v>
                </c:pt>
                <c:pt idx="1006">
                  <c:v>9.0303052811409087E-2</c:v>
                </c:pt>
                <c:pt idx="1007">
                  <c:v>9.0414549632848062E-2</c:v>
                </c:pt>
                <c:pt idx="1008">
                  <c:v>9.0529393338206088E-2</c:v>
                </c:pt>
                <c:pt idx="1009">
                  <c:v>9.0678524931099222E-2</c:v>
                </c:pt>
                <c:pt idx="1010">
                  <c:v>9.0802838000230521E-2</c:v>
                </c:pt>
                <c:pt idx="1011">
                  <c:v>9.0868217801114468E-2</c:v>
                </c:pt>
                <c:pt idx="1012">
                  <c:v>9.0914796798995709E-2</c:v>
                </c:pt>
                <c:pt idx="1013">
                  <c:v>9.0988680172638975E-2</c:v>
                </c:pt>
                <c:pt idx="1014">
                  <c:v>9.1096653715249623E-2</c:v>
                </c:pt>
                <c:pt idx="1015">
                  <c:v>9.1179341556482385E-2</c:v>
                </c:pt>
                <c:pt idx="1016">
                  <c:v>9.1315100378236813E-2</c:v>
                </c:pt>
                <c:pt idx="1017">
                  <c:v>9.1458870736600723E-2</c:v>
                </c:pt>
                <c:pt idx="1018">
                  <c:v>9.160693837736969E-2</c:v>
                </c:pt>
                <c:pt idx="1019">
                  <c:v>9.1769765688273344E-2</c:v>
                </c:pt>
                <c:pt idx="1020">
                  <c:v>9.1915927859253788E-2</c:v>
                </c:pt>
                <c:pt idx="1021">
                  <c:v>9.2045174874894012E-2</c:v>
                </c:pt>
                <c:pt idx="1022">
                  <c:v>9.2130050008809167E-2</c:v>
                </c:pt>
                <c:pt idx="1023">
                  <c:v>9.2154806088967811E-2</c:v>
                </c:pt>
                <c:pt idx="1024">
                  <c:v>9.2171868947923688E-2</c:v>
                </c:pt>
                <c:pt idx="1025">
                  <c:v>9.2116270731804464E-2</c:v>
                </c:pt>
                <c:pt idx="1026">
                  <c:v>9.2003541647394493E-2</c:v>
                </c:pt>
                <c:pt idx="1027">
                  <c:v>9.1867767289387448E-2</c:v>
                </c:pt>
                <c:pt idx="1028">
                  <c:v>9.1687346542193418E-2</c:v>
                </c:pt>
                <c:pt idx="1029">
                  <c:v>9.1577732910297097E-2</c:v>
                </c:pt>
                <c:pt idx="1030">
                  <c:v>9.1451266187804733E-2</c:v>
                </c:pt>
                <c:pt idx="1031">
                  <c:v>9.1309881516276822E-2</c:v>
                </c:pt>
                <c:pt idx="1032">
                  <c:v>9.1259403440475506E-2</c:v>
                </c:pt>
                <c:pt idx="1033">
                  <c:v>9.1231867798265615E-2</c:v>
                </c:pt>
                <c:pt idx="1034">
                  <c:v>9.1238261976762644E-2</c:v>
                </c:pt>
                <c:pt idx="1035">
                  <c:v>9.123542128159276E-2</c:v>
                </c:pt>
                <c:pt idx="1036">
                  <c:v>9.1250050410679032E-2</c:v>
                </c:pt>
                <c:pt idx="1037">
                  <c:v>9.1309712674070231E-2</c:v>
                </c:pt>
                <c:pt idx="1038">
                  <c:v>9.1346088004491982E-2</c:v>
                </c:pt>
                <c:pt idx="1039">
                  <c:v>9.1358606074876433E-2</c:v>
                </c:pt>
                <c:pt idx="1040">
                  <c:v>9.1412781237726504E-2</c:v>
                </c:pt>
                <c:pt idx="1041">
                  <c:v>9.1470353931944914E-2</c:v>
                </c:pt>
                <c:pt idx="1042">
                  <c:v>9.1504117902037302E-2</c:v>
                </c:pt>
                <c:pt idx="1043">
                  <c:v>9.1555816858969588E-2</c:v>
                </c:pt>
                <c:pt idx="1044">
                  <c:v>9.1612999850232107E-2</c:v>
                </c:pt>
                <c:pt idx="1045">
                  <c:v>9.171507184347294E-2</c:v>
                </c:pt>
                <c:pt idx="1046">
                  <c:v>9.185810282856699E-2</c:v>
                </c:pt>
                <c:pt idx="1047">
                  <c:v>9.1904175134823768E-2</c:v>
                </c:pt>
                <c:pt idx="1048">
                  <c:v>9.1980435282145487E-2</c:v>
                </c:pt>
                <c:pt idx="1049">
                  <c:v>9.2080192894599358E-2</c:v>
                </c:pt>
                <c:pt idx="1050">
                  <c:v>9.2071478140180393E-2</c:v>
                </c:pt>
                <c:pt idx="1051">
                  <c:v>9.203068285443522E-2</c:v>
                </c:pt>
                <c:pt idx="1052">
                  <c:v>9.1971422769480837E-2</c:v>
                </c:pt>
                <c:pt idx="1053">
                  <c:v>9.1929878165221635E-2</c:v>
                </c:pt>
                <c:pt idx="1054">
                  <c:v>9.192399049881228E-2</c:v>
                </c:pt>
                <c:pt idx="1055">
                  <c:v>9.1810087800464707E-2</c:v>
                </c:pt>
                <c:pt idx="1056">
                  <c:v>9.1707170845555991E-2</c:v>
                </c:pt>
                <c:pt idx="1057">
                  <c:v>9.1726095996065196E-2</c:v>
                </c:pt>
                <c:pt idx="1058">
                  <c:v>9.169651426832405E-2</c:v>
                </c:pt>
                <c:pt idx="1059">
                  <c:v>9.1684906913258341E-2</c:v>
                </c:pt>
                <c:pt idx="1060">
                  <c:v>9.1684600824539206E-2</c:v>
                </c:pt>
                <c:pt idx="1061">
                  <c:v>9.1577705205960591E-2</c:v>
                </c:pt>
                <c:pt idx="1062">
                  <c:v>9.1537586418132547E-2</c:v>
                </c:pt>
                <c:pt idx="1063">
                  <c:v>9.1379256628345396E-2</c:v>
                </c:pt>
                <c:pt idx="1064">
                  <c:v>9.0899966543994584E-2</c:v>
                </c:pt>
                <c:pt idx="1065">
                  <c:v>9.0386492642539493E-2</c:v>
                </c:pt>
                <c:pt idx="1066">
                  <c:v>8.9763779527559054E-2</c:v>
                </c:pt>
                <c:pt idx="1067">
                  <c:v>8.9005235602094362E-2</c:v>
                </c:pt>
                <c:pt idx="1068">
                  <c:v>8.8167388167388255E-2</c:v>
                </c:pt>
                <c:pt idx="1069">
                  <c:v>8.7053208222595865E-2</c:v>
                </c:pt>
                <c:pt idx="1070">
                  <c:v>8.5897595614799954E-2</c:v>
                </c:pt>
                <c:pt idx="1071">
                  <c:v>8.4951990031518071E-2</c:v>
                </c:pt>
                <c:pt idx="1072">
                  <c:v>8.3325898831296152E-2</c:v>
                </c:pt>
                <c:pt idx="1073">
                  <c:v>8.1269058142323602E-2</c:v>
                </c:pt>
                <c:pt idx="1074">
                  <c:v>7.8282988871224174E-2</c:v>
                </c:pt>
                <c:pt idx="1075">
                  <c:v>7.1505277770501988E-2</c:v>
                </c:pt>
                <c:pt idx="1076">
                  <c:v>4.2958895978631784E-2</c:v>
                </c:pt>
                <c:pt idx="1077">
                  <c:v>0.14378145219266714</c:v>
                </c:pt>
                <c:pt idx="1078">
                  <c:v>0.10689490401101845</c:v>
                </c:pt>
                <c:pt idx="1079">
                  <c:v>9.9451761716921841E-2</c:v>
                </c:pt>
                <c:pt idx="1080">
                  <c:v>9.6667262862934547E-2</c:v>
                </c:pt>
                <c:pt idx="1081">
                  <c:v>9.5468053491827604E-2</c:v>
                </c:pt>
                <c:pt idx="1082">
                  <c:v>9.4606946983546658E-2</c:v>
                </c:pt>
                <c:pt idx="1083">
                  <c:v>9.4154164511122546E-2</c:v>
                </c:pt>
                <c:pt idx="1084">
                  <c:v>9.3691970063586746E-2</c:v>
                </c:pt>
                <c:pt idx="1085">
                  <c:v>9.3349299007134734E-2</c:v>
                </c:pt>
                <c:pt idx="1086">
                  <c:v>9.3378226711560042E-2</c:v>
                </c:pt>
                <c:pt idx="1087">
                  <c:v>9.3373124565635138E-2</c:v>
                </c:pt>
                <c:pt idx="1088">
                  <c:v>9.335288367546421E-2</c:v>
                </c:pt>
                <c:pt idx="1089">
                  <c:v>9.3473258489645203E-2</c:v>
                </c:pt>
                <c:pt idx="1090">
                  <c:v>9.3513935920812807E-2</c:v>
                </c:pt>
                <c:pt idx="1091">
                  <c:v>9.3715579488434619E-2</c:v>
                </c:pt>
                <c:pt idx="1092">
                  <c:v>9.3904448105436591E-2</c:v>
                </c:pt>
                <c:pt idx="1093">
                  <c:v>9.3916287234626042E-2</c:v>
                </c:pt>
                <c:pt idx="1094">
                  <c:v>9.4057077148233345E-2</c:v>
                </c:pt>
                <c:pt idx="1095">
                  <c:v>9.4148218479836135E-2</c:v>
                </c:pt>
                <c:pt idx="1096">
                  <c:v>9.411764705882357E-2</c:v>
                </c:pt>
                <c:pt idx="1097">
                  <c:v>9.4065336589411422E-2</c:v>
                </c:pt>
                <c:pt idx="1098">
                  <c:v>9.3900570641916772E-2</c:v>
                </c:pt>
                <c:pt idx="1099">
                  <c:v>9.3775470807773126E-2</c:v>
                </c:pt>
                <c:pt idx="1100">
                  <c:v>9.3666943521594756E-2</c:v>
                </c:pt>
                <c:pt idx="1101">
                  <c:v>9.3485617597292806E-2</c:v>
                </c:pt>
                <c:pt idx="1102">
                  <c:v>9.3358395989974974E-2</c:v>
                </c:pt>
                <c:pt idx="1103">
                  <c:v>9.3360283742038891E-2</c:v>
                </c:pt>
                <c:pt idx="1104">
                  <c:v>9.3313985935930419E-2</c:v>
                </c:pt>
                <c:pt idx="1105">
                  <c:v>9.3317092680798325E-2</c:v>
                </c:pt>
                <c:pt idx="1106">
                  <c:v>9.3295135058187151E-2</c:v>
                </c:pt>
                <c:pt idx="1107">
                  <c:v>9.325448741430746E-2</c:v>
                </c:pt>
                <c:pt idx="1108">
                  <c:v>9.3295658874903709E-2</c:v>
                </c:pt>
                <c:pt idx="1109">
                  <c:v>9.3264423157859294E-2</c:v>
                </c:pt>
                <c:pt idx="1110">
                  <c:v>9.3132705819965536E-2</c:v>
                </c:pt>
                <c:pt idx="1111">
                  <c:v>9.3005782235144316E-2</c:v>
                </c:pt>
                <c:pt idx="1112">
                  <c:v>9.2821562716618594E-2</c:v>
                </c:pt>
                <c:pt idx="1113">
                  <c:v>9.2671658435558357E-2</c:v>
                </c:pt>
                <c:pt idx="1114">
                  <c:v>9.2500039415390894E-2</c:v>
                </c:pt>
                <c:pt idx="1115">
                  <c:v>9.2223072956544819E-2</c:v>
                </c:pt>
                <c:pt idx="1116">
                  <c:v>9.2065264594577742E-2</c:v>
                </c:pt>
                <c:pt idx="1117">
                  <c:v>9.2013567684243014E-2</c:v>
                </c:pt>
                <c:pt idx="1118">
                  <c:v>9.1923501964636625E-2</c:v>
                </c:pt>
                <c:pt idx="1119">
                  <c:v>9.1899501178198797E-2</c:v>
                </c:pt>
                <c:pt idx="1120">
                  <c:v>9.1861672878352729E-2</c:v>
                </c:pt>
                <c:pt idx="1121">
                  <c:v>9.1879265332295179E-2</c:v>
                </c:pt>
                <c:pt idx="1122">
                  <c:v>9.2011978975675313E-2</c:v>
                </c:pt>
                <c:pt idx="1123">
                  <c:v>9.2040600744040899E-2</c:v>
                </c:pt>
                <c:pt idx="1124">
                  <c:v>9.2053936173480441E-2</c:v>
                </c:pt>
                <c:pt idx="1125">
                  <c:v>9.2186439632303011E-2</c:v>
                </c:pt>
                <c:pt idx="1126">
                  <c:v>9.2297672399088163E-2</c:v>
                </c:pt>
                <c:pt idx="1127">
                  <c:v>9.238765667192167E-2</c:v>
                </c:pt>
                <c:pt idx="1128">
                  <c:v>9.2456272807348569E-2</c:v>
                </c:pt>
                <c:pt idx="1129">
                  <c:v>9.2487383755990762E-2</c:v>
                </c:pt>
                <c:pt idx="1130">
                  <c:v>9.2656417819528381E-2</c:v>
                </c:pt>
                <c:pt idx="1131">
                  <c:v>9.2804565647394477E-2</c:v>
                </c:pt>
                <c:pt idx="1132">
                  <c:v>9.2807538868184603E-2</c:v>
                </c:pt>
                <c:pt idx="1133">
                  <c:v>9.2866890789867845E-2</c:v>
                </c:pt>
                <c:pt idx="1134">
                  <c:v>9.2891283419750378E-2</c:v>
                </c:pt>
                <c:pt idx="1135">
                  <c:v>9.285407909410652E-2</c:v>
                </c:pt>
                <c:pt idx="1136">
                  <c:v>9.2748970619024249E-2</c:v>
                </c:pt>
                <c:pt idx="1137">
                  <c:v>9.2465631771517953E-2</c:v>
                </c:pt>
                <c:pt idx="1138">
                  <c:v>9.2246981518020285E-2</c:v>
                </c:pt>
                <c:pt idx="1139">
                  <c:v>9.2119846312989473E-2</c:v>
                </c:pt>
                <c:pt idx="1140">
                  <c:v>9.1806496668616983E-2</c:v>
                </c:pt>
                <c:pt idx="1141">
                  <c:v>9.1513114690771474E-2</c:v>
                </c:pt>
                <c:pt idx="1142">
                  <c:v>9.1263635103834659E-2</c:v>
                </c:pt>
                <c:pt idx="1143">
                  <c:v>9.1084641027725718E-2</c:v>
                </c:pt>
                <c:pt idx="1144">
                  <c:v>9.1051674020786844E-2</c:v>
                </c:pt>
                <c:pt idx="1145">
                  <c:v>9.0871852362883754E-2</c:v>
                </c:pt>
                <c:pt idx="1146">
                  <c:v>9.0732902650924527E-2</c:v>
                </c:pt>
                <c:pt idx="1147">
                  <c:v>9.0835679018042501E-2</c:v>
                </c:pt>
                <c:pt idx="1148">
                  <c:v>9.0787141282997169E-2</c:v>
                </c:pt>
                <c:pt idx="1149">
                  <c:v>9.0689208059046539E-2</c:v>
                </c:pt>
                <c:pt idx="1150">
                  <c:v>9.0549439108820726E-2</c:v>
                </c:pt>
                <c:pt idx="1151">
                  <c:v>9.0284779942771551E-2</c:v>
                </c:pt>
                <c:pt idx="1152">
                  <c:v>9.0130844332464918E-2</c:v>
                </c:pt>
                <c:pt idx="1153">
                  <c:v>8.9929035180431882E-2</c:v>
                </c:pt>
                <c:pt idx="1154">
                  <c:v>8.9405668223402221E-2</c:v>
                </c:pt>
                <c:pt idx="1155">
                  <c:v>8.9079579119419883E-2</c:v>
                </c:pt>
                <c:pt idx="1156">
                  <c:v>8.8867828242326932E-2</c:v>
                </c:pt>
                <c:pt idx="1157">
                  <c:v>8.8545961440295293E-2</c:v>
                </c:pt>
                <c:pt idx="1158">
                  <c:v>8.8190184049079759E-2</c:v>
                </c:pt>
                <c:pt idx="1159">
                  <c:v>8.7730747715830823E-2</c:v>
                </c:pt>
                <c:pt idx="1160">
                  <c:v>8.7458150914241653E-2</c:v>
                </c:pt>
                <c:pt idx="1161">
                  <c:v>8.7459695992630176E-2</c:v>
                </c:pt>
                <c:pt idx="1162">
                  <c:v>8.6950845355440828E-2</c:v>
                </c:pt>
                <c:pt idx="1163">
                  <c:v>8.6177024482109302E-2</c:v>
                </c:pt>
                <c:pt idx="1164">
                  <c:v>8.5394057996797723E-2</c:v>
                </c:pt>
                <c:pt idx="1165">
                  <c:v>8.4043637625523235E-2</c:v>
                </c:pt>
                <c:pt idx="1166">
                  <c:v>8.191812346637449E-2</c:v>
                </c:pt>
                <c:pt idx="1167">
                  <c:v>7.7048426057282959E-2</c:v>
                </c:pt>
                <c:pt idx="1168">
                  <c:v>6.5591031556780366E-2</c:v>
                </c:pt>
                <c:pt idx="1169">
                  <c:v>2.4524684454385628E-2</c:v>
                </c:pt>
                <c:pt idx="1170">
                  <c:v>0.21539688313141778</c:v>
                </c:pt>
                <c:pt idx="1171">
                  <c:v>0.12812535142632234</c:v>
                </c:pt>
                <c:pt idx="1172">
                  <c:v>0.11470888440072086</c:v>
                </c:pt>
                <c:pt idx="1173">
                  <c:v>0.1094691337206628</c:v>
                </c:pt>
                <c:pt idx="1174">
                  <c:v>0.10639055783799191</c:v>
                </c:pt>
                <c:pt idx="1175">
                  <c:v>0.10467035634527619</c:v>
                </c:pt>
                <c:pt idx="1176">
                  <c:v>0.10434496379196836</c:v>
                </c:pt>
                <c:pt idx="1177">
                  <c:v>0.10363324274066647</c:v>
                </c:pt>
                <c:pt idx="1178">
                  <c:v>0.10293279280420599</c:v>
                </c:pt>
                <c:pt idx="1179">
                  <c:v>0.10257285974499092</c:v>
                </c:pt>
                <c:pt idx="1180">
                  <c:v>0.10228683774834439</c:v>
                </c:pt>
                <c:pt idx="1181">
                  <c:v>0.10188876233864858</c:v>
                </c:pt>
                <c:pt idx="1182">
                  <c:v>0.10131134599359677</c:v>
                </c:pt>
                <c:pt idx="1183">
                  <c:v>0.1004609046783865</c:v>
                </c:pt>
                <c:pt idx="1184">
                  <c:v>9.9820727009192617E-2</c:v>
                </c:pt>
                <c:pt idx="1185">
                  <c:v>9.9225695440206554E-2</c:v>
                </c:pt>
                <c:pt idx="1186">
                  <c:v>9.8446647940708676E-2</c:v>
                </c:pt>
                <c:pt idx="1187">
                  <c:v>9.7754250882258517E-2</c:v>
                </c:pt>
                <c:pt idx="1188">
                  <c:v>9.7181937532439686E-2</c:v>
                </c:pt>
                <c:pt idx="1189">
                  <c:v>9.6780777978655183E-2</c:v>
                </c:pt>
                <c:pt idx="1190">
                  <c:v>9.6538042415267256E-2</c:v>
                </c:pt>
                <c:pt idx="1191">
                  <c:v>9.6199812004834115E-2</c:v>
                </c:pt>
                <c:pt idx="1192">
                  <c:v>9.5961687807403523E-2</c:v>
                </c:pt>
                <c:pt idx="1193">
                  <c:v>9.5944559805859364E-2</c:v>
                </c:pt>
                <c:pt idx="1194">
                  <c:v>9.5910996921734451E-2</c:v>
                </c:pt>
                <c:pt idx="1195">
                  <c:v>9.5860104968344795E-2</c:v>
                </c:pt>
                <c:pt idx="1196">
                  <c:v>9.5795355654284625E-2</c:v>
                </c:pt>
                <c:pt idx="1197">
                  <c:v>9.5715465850990375E-2</c:v>
                </c:pt>
                <c:pt idx="1198">
                  <c:v>9.5716840406507742E-2</c:v>
                </c:pt>
                <c:pt idx="1199">
                  <c:v>9.5631389120088867E-2</c:v>
                </c:pt>
                <c:pt idx="1200">
                  <c:v>9.5495156194421699E-2</c:v>
                </c:pt>
                <c:pt idx="1201">
                  <c:v>9.5419141371585983E-2</c:v>
                </c:pt>
                <c:pt idx="1202">
                  <c:v>9.5385424249777528E-2</c:v>
                </c:pt>
                <c:pt idx="1203">
                  <c:v>9.5431714900741482E-2</c:v>
                </c:pt>
                <c:pt idx="1204">
                  <c:v>9.5452667204501962E-2</c:v>
                </c:pt>
                <c:pt idx="1205">
                  <c:v>9.5420589837366745E-2</c:v>
                </c:pt>
                <c:pt idx="1206">
                  <c:v>9.5524227717433172E-2</c:v>
                </c:pt>
                <c:pt idx="1207">
                  <c:v>9.5657153765390926E-2</c:v>
                </c:pt>
                <c:pt idx="1208">
                  <c:v>9.5696317623882379E-2</c:v>
                </c:pt>
                <c:pt idx="1209">
                  <c:v>9.5789117182208061E-2</c:v>
                </c:pt>
                <c:pt idx="1210">
                  <c:v>9.5837620428397746E-2</c:v>
                </c:pt>
                <c:pt idx="1211">
                  <c:v>9.590826166275733E-2</c:v>
                </c:pt>
                <c:pt idx="1212">
                  <c:v>9.6039750815781658E-2</c:v>
                </c:pt>
                <c:pt idx="1213">
                  <c:v>9.6028387144467722E-2</c:v>
                </c:pt>
                <c:pt idx="1214">
                  <c:v>9.6044989397990166E-2</c:v>
                </c:pt>
                <c:pt idx="1215">
                  <c:v>9.6170134413551864E-2</c:v>
                </c:pt>
                <c:pt idx="1216">
                  <c:v>9.6203044190455125E-2</c:v>
                </c:pt>
                <c:pt idx="1217">
                  <c:v>9.631143767379334E-2</c:v>
                </c:pt>
                <c:pt idx="1218">
                  <c:v>9.6361322685945078E-2</c:v>
                </c:pt>
                <c:pt idx="1219">
                  <c:v>9.6371064647921209E-2</c:v>
                </c:pt>
                <c:pt idx="1220">
                  <c:v>9.6387106346674536E-2</c:v>
                </c:pt>
                <c:pt idx="1221">
                  <c:v>9.6351887372204431E-2</c:v>
                </c:pt>
                <c:pt idx="1222">
                  <c:v>9.6189834568455715E-2</c:v>
                </c:pt>
                <c:pt idx="1223">
                  <c:v>9.6034031659984531E-2</c:v>
                </c:pt>
                <c:pt idx="1224">
                  <c:v>9.585173113001956E-2</c:v>
                </c:pt>
                <c:pt idx="1225">
                  <c:v>9.5662802467485264E-2</c:v>
                </c:pt>
                <c:pt idx="1226">
                  <c:v>9.5472061657032758E-2</c:v>
                </c:pt>
                <c:pt idx="1227">
                  <c:v>9.5247362889728029E-2</c:v>
                </c:pt>
                <c:pt idx="1228">
                  <c:v>9.5108749138864246E-2</c:v>
                </c:pt>
                <c:pt idx="1229">
                  <c:v>9.5106149705970366E-2</c:v>
                </c:pt>
                <c:pt idx="1230">
                  <c:v>9.5127375657096641E-2</c:v>
                </c:pt>
                <c:pt idx="1231">
                  <c:v>9.5210712231988903E-2</c:v>
                </c:pt>
                <c:pt idx="1232">
                  <c:v>9.5395286645495653E-2</c:v>
                </c:pt>
                <c:pt idx="1233">
                  <c:v>9.5681048979331204E-2</c:v>
                </c:pt>
                <c:pt idx="1234">
                  <c:v>9.601268296920458E-2</c:v>
                </c:pt>
                <c:pt idx="1235">
                  <c:v>9.6298926067276108E-2</c:v>
                </c:pt>
                <c:pt idx="1236">
                  <c:v>9.652229183691996E-2</c:v>
                </c:pt>
                <c:pt idx="1237">
                  <c:v>9.6841713568072849E-2</c:v>
                </c:pt>
                <c:pt idx="1238">
                  <c:v>9.7141357258757138E-2</c:v>
                </c:pt>
                <c:pt idx="1239">
                  <c:v>9.734448176936468E-2</c:v>
                </c:pt>
                <c:pt idx="1240">
                  <c:v>9.7539432176656157E-2</c:v>
                </c:pt>
                <c:pt idx="1241">
                  <c:v>9.7720886668748022E-2</c:v>
                </c:pt>
                <c:pt idx="1242">
                  <c:v>9.7963351066688131E-2</c:v>
                </c:pt>
                <c:pt idx="1243">
                  <c:v>9.8209818202034727E-2</c:v>
                </c:pt>
                <c:pt idx="1244">
                  <c:v>9.8395136427809962E-2</c:v>
                </c:pt>
                <c:pt idx="1245">
                  <c:v>9.8587756567530369E-2</c:v>
                </c:pt>
                <c:pt idx="1246">
                  <c:v>9.8907256934715693E-2</c:v>
                </c:pt>
                <c:pt idx="1247">
                  <c:v>9.9149681942100484E-2</c:v>
                </c:pt>
                <c:pt idx="1248">
                  <c:v>9.9355932203389799E-2</c:v>
                </c:pt>
                <c:pt idx="1249">
                  <c:v>9.961685823754779E-2</c:v>
                </c:pt>
                <c:pt idx="1250">
                  <c:v>9.9780497786375905E-2</c:v>
                </c:pt>
                <c:pt idx="1251">
                  <c:v>0.10003128421711255</c:v>
                </c:pt>
                <c:pt idx="1252">
                  <c:v>0.10022666391922515</c:v>
                </c:pt>
                <c:pt idx="1253">
                  <c:v>0.1003310969765617</c:v>
                </c:pt>
                <c:pt idx="1254">
                  <c:v>0.10071643170788079</c:v>
                </c:pt>
                <c:pt idx="1255">
                  <c:v>0.10110312222988289</c:v>
                </c:pt>
                <c:pt idx="1256">
                  <c:v>0.10160286829062548</c:v>
                </c:pt>
                <c:pt idx="1257">
                  <c:v>0.10223660308810181</c:v>
                </c:pt>
                <c:pt idx="1258">
                  <c:v>0.10285433070866146</c:v>
                </c:pt>
                <c:pt idx="1259">
                  <c:v>0.10370768404083833</c:v>
                </c:pt>
                <c:pt idx="1260">
                  <c:v>0.10470623057569926</c:v>
                </c:pt>
                <c:pt idx="1261">
                  <c:v>0.10572723526988047</c:v>
                </c:pt>
                <c:pt idx="1262">
                  <c:v>0.10692701069270107</c:v>
                </c:pt>
                <c:pt idx="1263">
                  <c:v>0.10859873290812522</c:v>
                </c:pt>
                <c:pt idx="1264">
                  <c:v>0.11052914484293155</c:v>
                </c:pt>
                <c:pt idx="1265">
                  <c:v>0.11344328590182727</c:v>
                </c:pt>
                <c:pt idx="1266">
                  <c:v>0.11784287616511305</c:v>
                </c:pt>
                <c:pt idx="1267">
                  <c:v>0.12599336470951319</c:v>
                </c:pt>
                <c:pt idx="1268">
                  <c:v>0.14533407395651493</c:v>
                </c:pt>
                <c:pt idx="1269">
                  <c:v>0.21184825913736355</c:v>
                </c:pt>
                <c:pt idx="1270">
                  <c:v>-9.1701568130904798E-2</c:v>
                </c:pt>
                <c:pt idx="1271">
                  <c:v>-9.0119085934985878E-3</c:v>
                </c:pt>
                <c:pt idx="1272">
                  <c:v>3.3365704772475045E-2</c:v>
                </c:pt>
                <c:pt idx="1273">
                  <c:v>4.8351281010482083E-2</c:v>
                </c:pt>
                <c:pt idx="1274">
                  <c:v>5.6234897854580121E-2</c:v>
                </c:pt>
                <c:pt idx="1275">
                  <c:v>6.1527444164292018E-2</c:v>
                </c:pt>
                <c:pt idx="1276">
                  <c:v>6.5043016194331948E-2</c:v>
                </c:pt>
                <c:pt idx="1277">
                  <c:v>6.7851587065170624E-2</c:v>
                </c:pt>
                <c:pt idx="1278">
                  <c:v>7.0425302033199022E-2</c:v>
                </c:pt>
                <c:pt idx="1279">
                  <c:v>7.2596410165274405E-2</c:v>
                </c:pt>
                <c:pt idx="1280">
                  <c:v>7.4643874643874675E-2</c:v>
                </c:pt>
                <c:pt idx="1281">
                  <c:v>7.6372674549973527E-2</c:v>
                </c:pt>
                <c:pt idx="1282">
                  <c:v>7.7787927763333611E-2</c:v>
                </c:pt>
                <c:pt idx="1283">
                  <c:v>7.921314938279754E-2</c:v>
                </c:pt>
                <c:pt idx="1284">
                  <c:v>8.0271939125553582E-2</c:v>
                </c:pt>
                <c:pt idx="1285">
                  <c:v>8.116594584987262E-2</c:v>
                </c:pt>
                <c:pt idx="1286">
                  <c:v>8.1985751441818397E-2</c:v>
                </c:pt>
                <c:pt idx="1287">
                  <c:v>8.2651346810470983E-2</c:v>
                </c:pt>
                <c:pt idx="1288">
                  <c:v>8.3289871701262022E-2</c:v>
                </c:pt>
                <c:pt idx="1289">
                  <c:v>8.3849524097295541E-2</c:v>
                </c:pt>
                <c:pt idx="1290">
                  <c:v>8.4191015072435454E-2</c:v>
                </c:pt>
                <c:pt idx="1291">
                  <c:v>8.460846084608456E-2</c:v>
                </c:pt>
                <c:pt idx="1292">
                  <c:v>8.4893479664299512E-2</c:v>
                </c:pt>
                <c:pt idx="1293">
                  <c:v>8.5004947377889717E-2</c:v>
                </c:pt>
                <c:pt idx="1294">
                  <c:v>8.5120407804535198E-2</c:v>
                </c:pt>
                <c:pt idx="1295">
                  <c:v>8.5103638083770569E-2</c:v>
                </c:pt>
                <c:pt idx="1296">
                  <c:v>8.504003371260016E-2</c:v>
                </c:pt>
                <c:pt idx="1297">
                  <c:v>8.4928674798428819E-2</c:v>
                </c:pt>
                <c:pt idx="1298">
                  <c:v>8.4738189056343338E-2</c:v>
                </c:pt>
                <c:pt idx="1299">
                  <c:v>8.448227630579852E-2</c:v>
                </c:pt>
                <c:pt idx="1300">
                  <c:v>8.4380044887191474E-2</c:v>
                </c:pt>
                <c:pt idx="1301">
                  <c:v>8.4243248494268577E-2</c:v>
                </c:pt>
                <c:pt idx="1302">
                  <c:v>8.424570704160432E-2</c:v>
                </c:pt>
                <c:pt idx="1303">
                  <c:v>8.4268594255278675E-2</c:v>
                </c:pt>
                <c:pt idx="1304">
                  <c:v>8.428005284015859E-2</c:v>
                </c:pt>
                <c:pt idx="1305">
                  <c:v>8.4352261645788046E-2</c:v>
                </c:pt>
                <c:pt idx="1306">
                  <c:v>8.4366134089890993E-2</c:v>
                </c:pt>
                <c:pt idx="1307">
                  <c:v>8.428534216499832E-2</c:v>
                </c:pt>
                <c:pt idx="1308">
                  <c:v>8.418784366176249E-2</c:v>
                </c:pt>
                <c:pt idx="1309">
                  <c:v>8.3998959765204287E-2</c:v>
                </c:pt>
                <c:pt idx="1310">
                  <c:v>8.3717815151064148E-2</c:v>
                </c:pt>
                <c:pt idx="1311">
                  <c:v>8.3423537755216312E-2</c:v>
                </c:pt>
                <c:pt idx="1312">
                  <c:v>8.3042646562394545E-2</c:v>
                </c:pt>
                <c:pt idx="1313">
                  <c:v>8.2694558773552834E-2</c:v>
                </c:pt>
                <c:pt idx="1314">
                  <c:v>8.2451062533323169E-2</c:v>
                </c:pt>
                <c:pt idx="1315">
                  <c:v>8.2204433497536908E-2</c:v>
                </c:pt>
                <c:pt idx="1316">
                  <c:v>8.2112236944660882E-2</c:v>
                </c:pt>
                <c:pt idx="1317">
                  <c:v>8.2091027719561824E-2</c:v>
                </c:pt>
                <c:pt idx="1318">
                  <c:v>8.2251256281407004E-2</c:v>
                </c:pt>
                <c:pt idx="1319">
                  <c:v>8.2453123720625604E-2</c:v>
                </c:pt>
                <c:pt idx="1320">
                  <c:v>8.2724349605378708E-2</c:v>
                </c:pt>
                <c:pt idx="1321">
                  <c:v>8.2874813393047642E-2</c:v>
                </c:pt>
                <c:pt idx="1322">
                  <c:v>8.3100680509509681E-2</c:v>
                </c:pt>
                <c:pt idx="1323">
                  <c:v>8.3217938982445255E-2</c:v>
                </c:pt>
                <c:pt idx="1324">
                  <c:v>8.3264633140972669E-2</c:v>
                </c:pt>
                <c:pt idx="1325">
                  <c:v>8.3180514411999862E-2</c:v>
                </c:pt>
                <c:pt idx="1326">
                  <c:v>8.2958665699782413E-2</c:v>
                </c:pt>
                <c:pt idx="1327">
                  <c:v>8.2632286325849957E-2</c:v>
                </c:pt>
                <c:pt idx="1328">
                  <c:v>8.2302202597935997E-2</c:v>
                </c:pt>
                <c:pt idx="1329">
                  <c:v>8.1693278871147426E-2</c:v>
                </c:pt>
                <c:pt idx="1330">
                  <c:v>8.0944535969247722E-2</c:v>
                </c:pt>
                <c:pt idx="1331">
                  <c:v>8.0209638828756952E-2</c:v>
                </c:pt>
                <c:pt idx="1332">
                  <c:v>7.9360379034646142E-2</c:v>
                </c:pt>
                <c:pt idx="1333">
                  <c:v>7.8304331728989318E-2</c:v>
                </c:pt>
                <c:pt idx="1334">
                  <c:v>7.7131258457374716E-2</c:v>
                </c:pt>
                <c:pt idx="1335">
                  <c:v>7.5672759155594557E-2</c:v>
                </c:pt>
                <c:pt idx="1336">
                  <c:v>7.4173685328048661E-2</c:v>
                </c:pt>
                <c:pt idx="1337">
                  <c:v>7.2418417523468961E-2</c:v>
                </c:pt>
                <c:pt idx="1338">
                  <c:v>7.0371536523929357E-2</c:v>
                </c:pt>
                <c:pt idx="1339">
                  <c:v>6.8426769153646802E-2</c:v>
                </c:pt>
                <c:pt idx="1340">
                  <c:v>6.6345639379347121E-2</c:v>
                </c:pt>
                <c:pt idx="1341">
                  <c:v>6.4290504934368026E-2</c:v>
                </c:pt>
                <c:pt idx="1342">
                  <c:v>6.200842550895469E-2</c:v>
                </c:pt>
                <c:pt idx="1343">
                  <c:v>5.9361352163802443E-2</c:v>
                </c:pt>
                <c:pt idx="1344">
                  <c:v>5.6490655963878186E-2</c:v>
                </c:pt>
                <c:pt idx="1345">
                  <c:v>5.3020823081141172E-2</c:v>
                </c:pt>
                <c:pt idx="1346">
                  <c:v>4.8325289807436361E-2</c:v>
                </c:pt>
                <c:pt idx="1347">
                  <c:v>4.1862116653273239E-2</c:v>
                </c:pt>
                <c:pt idx="1348">
                  <c:v>3.2449766774309226E-2</c:v>
                </c:pt>
                <c:pt idx="1349">
                  <c:v>1.8029385374607469E-2</c:v>
                </c:pt>
                <c:pt idx="1350">
                  <c:v>-6.6509733587414447E-3</c:v>
                </c:pt>
                <c:pt idx="1351">
                  <c:v>-5.7190728846690915E-2</c:v>
                </c:pt>
                <c:pt idx="1352">
                  <c:v>0.14787617623779789</c:v>
                </c:pt>
                <c:pt idx="1353">
                  <c:v>1.1353631392377237</c:v>
                </c:pt>
                <c:pt idx="1354">
                  <c:v>0.47395715628085128</c:v>
                </c:pt>
                <c:pt idx="1355">
                  <c:v>0.25462854464494949</c:v>
                </c:pt>
                <c:pt idx="1356">
                  <c:v>0.19948519948519938</c:v>
                </c:pt>
                <c:pt idx="1357">
                  <c:v>0.17176222052696444</c:v>
                </c:pt>
                <c:pt idx="1358">
                  <c:v>0.15477258772965574</c:v>
                </c:pt>
                <c:pt idx="1359">
                  <c:v>0.14376153525571067</c:v>
                </c:pt>
                <c:pt idx="1360">
                  <c:v>0.13615580308030809</c:v>
                </c:pt>
                <c:pt idx="1361">
                  <c:v>0.13051884781681994</c:v>
                </c:pt>
                <c:pt idx="1362">
                  <c:v>0.12642148726319971</c:v>
                </c:pt>
                <c:pt idx="1363">
                  <c:v>0.12344952013431225</c:v>
                </c:pt>
                <c:pt idx="1364">
                  <c:v>0.12141931602572995</c:v>
                </c:pt>
                <c:pt idx="1365">
                  <c:v>0.12008018278225628</c:v>
                </c:pt>
                <c:pt idx="1366">
                  <c:v>0.11900838144152698</c:v>
                </c:pt>
                <c:pt idx="1367">
                  <c:v>0.11826418693371483</c:v>
                </c:pt>
                <c:pt idx="1368">
                  <c:v>0.11766832354270225</c:v>
                </c:pt>
                <c:pt idx="1369">
                  <c:v>0.11724256489599437</c:v>
                </c:pt>
                <c:pt idx="1370">
                  <c:v>0.11669673609972113</c:v>
                </c:pt>
                <c:pt idx="1371">
                  <c:v>0.11613308223477714</c:v>
                </c:pt>
                <c:pt idx="1372">
                  <c:v>0.11556994428549917</c:v>
                </c:pt>
                <c:pt idx="1373">
                  <c:v>0.11508655030057208</c:v>
                </c:pt>
                <c:pt idx="1374">
                  <c:v>0.11461898442411113</c:v>
                </c:pt>
                <c:pt idx="1375">
                  <c:v>0.11402916554145279</c:v>
                </c:pt>
                <c:pt idx="1376">
                  <c:v>0.11345059831295365</c:v>
                </c:pt>
                <c:pt idx="1377">
                  <c:v>0.11287354863270103</c:v>
                </c:pt>
                <c:pt idx="1378">
                  <c:v>0.11223482979773064</c:v>
                </c:pt>
                <c:pt idx="1379">
                  <c:v>0.11146458583433376</c:v>
                </c:pt>
                <c:pt idx="1380">
                  <c:v>0.11051307552799397</c:v>
                </c:pt>
                <c:pt idx="1381">
                  <c:v>0.10955697647864815</c:v>
                </c:pt>
                <c:pt idx="1382">
                  <c:v>0.10865684962070501</c:v>
                </c:pt>
                <c:pt idx="1383">
                  <c:v>0.10758906650662874</c:v>
                </c:pt>
                <c:pt idx="1384">
                  <c:v>0.10654555169650018</c:v>
                </c:pt>
                <c:pt idx="1385">
                  <c:v>0.10560243173837849</c:v>
                </c:pt>
                <c:pt idx="1386">
                  <c:v>0.10482417752149521</c:v>
                </c:pt>
                <c:pt idx="1387">
                  <c:v>0.10423634336677805</c:v>
                </c:pt>
                <c:pt idx="1388">
                  <c:v>0.10379810094952514</c:v>
                </c:pt>
                <c:pt idx="1389">
                  <c:v>0.10360493827160502</c:v>
                </c:pt>
                <c:pt idx="1390">
                  <c:v>0.1036033833667432</c:v>
                </c:pt>
                <c:pt idx="1391">
                  <c:v>0.10372417806226365</c:v>
                </c:pt>
                <c:pt idx="1392">
                  <c:v>0.10391174486944783</c:v>
                </c:pt>
                <c:pt idx="1393">
                  <c:v>0.10415568230839271</c:v>
                </c:pt>
                <c:pt idx="1394">
                  <c:v>0.10429301370517172</c:v>
                </c:pt>
                <c:pt idx="1395">
                  <c:v>0.10446836890243912</c:v>
                </c:pt>
                <c:pt idx="1396">
                  <c:v>0.10461962985869931</c:v>
                </c:pt>
                <c:pt idx="1397">
                  <c:v>0.10459972411168701</c:v>
                </c:pt>
                <c:pt idx="1398">
                  <c:v>0.10464673395543693</c:v>
                </c:pt>
                <c:pt idx="1399">
                  <c:v>0.10460290961125694</c:v>
                </c:pt>
                <c:pt idx="1400">
                  <c:v>0.10457829019757925</c:v>
                </c:pt>
                <c:pt idx="1401">
                  <c:v>0.10461597579134431</c:v>
                </c:pt>
                <c:pt idx="1402">
                  <c:v>0.10461018585566007</c:v>
                </c:pt>
                <c:pt idx="1403">
                  <c:v>0.10485163420912054</c:v>
                </c:pt>
                <c:pt idx="1404">
                  <c:v>0.10506502395619442</c:v>
                </c:pt>
                <c:pt idx="1405">
                  <c:v>0.10538238045993981</c:v>
                </c:pt>
                <c:pt idx="1406">
                  <c:v>0.10572009723669204</c:v>
                </c:pt>
                <c:pt idx="1407">
                  <c:v>0.10600759696121559</c:v>
                </c:pt>
                <c:pt idx="1408">
                  <c:v>0.10623300775349903</c:v>
                </c:pt>
                <c:pt idx="1409">
                  <c:v>0.10638405760356989</c:v>
                </c:pt>
                <c:pt idx="1410">
                  <c:v>0.10647533449085883</c:v>
                </c:pt>
                <c:pt idx="1411">
                  <c:v>0.10645957621888499</c:v>
                </c:pt>
                <c:pt idx="1412">
                  <c:v>0.1064435926654926</c:v>
                </c:pt>
                <c:pt idx="1413">
                  <c:v>0.10634523064078466</c:v>
                </c:pt>
                <c:pt idx="1414">
                  <c:v>0.10617374842238121</c:v>
                </c:pt>
                <c:pt idx="1415">
                  <c:v>0.10600837885135486</c:v>
                </c:pt>
                <c:pt idx="1416">
                  <c:v>0.10579547278856961</c:v>
                </c:pt>
                <c:pt idx="1417">
                  <c:v>0.10565854185807708</c:v>
                </c:pt>
                <c:pt idx="1418">
                  <c:v>0.10542415469492544</c:v>
                </c:pt>
                <c:pt idx="1419">
                  <c:v>0.10520499502707487</c:v>
                </c:pt>
                <c:pt idx="1420">
                  <c:v>0.1049217002237136</c:v>
                </c:pt>
                <c:pt idx="1421">
                  <c:v>0.10462810853679264</c:v>
                </c:pt>
                <c:pt idx="1422">
                  <c:v>0.10431737283270183</c:v>
                </c:pt>
                <c:pt idx="1423">
                  <c:v>0.10405263770816339</c:v>
                </c:pt>
                <c:pt idx="1424">
                  <c:v>0.10379477479607527</c:v>
                </c:pt>
                <c:pt idx="1425">
                  <c:v>0.10368234516729735</c:v>
                </c:pt>
                <c:pt idx="1426">
                  <c:v>0.10378338732351335</c:v>
                </c:pt>
                <c:pt idx="1427">
                  <c:v>0.10412255573545899</c:v>
                </c:pt>
                <c:pt idx="1428">
                  <c:v>0.10464451362856586</c:v>
                </c:pt>
                <c:pt idx="1429">
                  <c:v>0.10540663334847787</c:v>
                </c:pt>
                <c:pt idx="1430">
                  <c:v>0.10641970391024362</c:v>
                </c:pt>
                <c:pt idx="1431">
                  <c:v>0.10745599130021079</c:v>
                </c:pt>
                <c:pt idx="1432">
                  <c:v>0.10871230587088231</c:v>
                </c:pt>
                <c:pt idx="1433">
                  <c:v>0.10978656577914193</c:v>
                </c:pt>
                <c:pt idx="1434">
                  <c:v>0.11077778590766069</c:v>
                </c:pt>
                <c:pt idx="1435">
                  <c:v>0.11171927719877034</c:v>
                </c:pt>
                <c:pt idx="1436">
                  <c:v>0.11224568138195781</c:v>
                </c:pt>
                <c:pt idx="1437">
                  <c:v>0.11265613952392164</c:v>
                </c:pt>
                <c:pt idx="1438">
                  <c:v>0.11269076305220879</c:v>
                </c:pt>
                <c:pt idx="1439">
                  <c:v>0.11267027736747103</c:v>
                </c:pt>
                <c:pt idx="1440">
                  <c:v>0.11252618349392539</c:v>
                </c:pt>
                <c:pt idx="1441">
                  <c:v>0.11234610123119024</c:v>
                </c:pt>
                <c:pt idx="1442">
                  <c:v>0.11220575414123805</c:v>
                </c:pt>
                <c:pt idx="1443">
                  <c:v>0.11210802167540201</c:v>
                </c:pt>
                <c:pt idx="1444">
                  <c:v>0.11194502215390174</c:v>
                </c:pt>
                <c:pt idx="1445">
                  <c:v>0.11198970209635913</c:v>
                </c:pt>
                <c:pt idx="1446">
                  <c:v>0.11195144724556498</c:v>
                </c:pt>
                <c:pt idx="1447">
                  <c:v>0.11193181818181823</c:v>
                </c:pt>
                <c:pt idx="1448">
                  <c:v>0.11183579512756585</c:v>
                </c:pt>
                <c:pt idx="1449">
                  <c:v>0.1116716794411564</c:v>
                </c:pt>
                <c:pt idx="1450">
                  <c:v>0.11136163121262624</c:v>
                </c:pt>
                <c:pt idx="1451">
                  <c:v>0.11104513064133011</c:v>
                </c:pt>
                <c:pt idx="1452">
                  <c:v>0.11066719936076704</c:v>
                </c:pt>
                <c:pt idx="1453">
                  <c:v>0.11037180417775641</c:v>
                </c:pt>
                <c:pt idx="1454">
                  <c:v>0.1102174621273823</c:v>
                </c:pt>
                <c:pt idx="1455">
                  <c:v>0.11012789776410434</c:v>
                </c:pt>
                <c:pt idx="1456">
                  <c:v>0.11024376027810745</c:v>
                </c:pt>
                <c:pt idx="1457">
                  <c:v>0.11038530022230895</c:v>
                </c:pt>
                <c:pt idx="1458">
                  <c:v>0.11073173854591235</c:v>
                </c:pt>
                <c:pt idx="1459">
                  <c:v>0.11099104161488661</c:v>
                </c:pt>
                <c:pt idx="1460">
                  <c:v>0.11126916217132984</c:v>
                </c:pt>
                <c:pt idx="1461">
                  <c:v>0.11150485598166139</c:v>
                </c:pt>
                <c:pt idx="1462">
                  <c:v>0.11182294700058232</c:v>
                </c:pt>
                <c:pt idx="1463">
                  <c:v>0.11216116801539248</c:v>
                </c:pt>
                <c:pt idx="1464">
                  <c:v>0.1125659834098855</c:v>
                </c:pt>
                <c:pt idx="1465">
                  <c:v>0.11311471632022856</c:v>
                </c:pt>
                <c:pt idx="1466">
                  <c:v>0.1138078324860135</c:v>
                </c:pt>
                <c:pt idx="1467">
                  <c:v>0.11473590767865072</c:v>
                </c:pt>
                <c:pt idx="1468">
                  <c:v>0.11578428264468635</c:v>
                </c:pt>
                <c:pt idx="1469">
                  <c:v>0.11695492755160981</c:v>
                </c:pt>
                <c:pt idx="1470">
                  <c:v>0.118238131265368</c:v>
                </c:pt>
                <c:pt idx="1471">
                  <c:v>0.1194225877063244</c:v>
                </c:pt>
                <c:pt idx="1472">
                  <c:v>0.12030439457856247</c:v>
                </c:pt>
                <c:pt idx="1473">
                  <c:v>0.12077306058073706</c:v>
                </c:pt>
                <c:pt idx="1474">
                  <c:v>0.12069025989968772</c:v>
                </c:pt>
                <c:pt idx="1475">
                  <c:v>0.12018022400593024</c:v>
                </c:pt>
                <c:pt idx="1476">
                  <c:v>0.11923297080709785</c:v>
                </c:pt>
                <c:pt idx="1477">
                  <c:v>0.11784040210086398</c:v>
                </c:pt>
                <c:pt idx="1478">
                  <c:v>0.1163173769324088</c:v>
                </c:pt>
                <c:pt idx="1479">
                  <c:v>0.11465456777134841</c:v>
                </c:pt>
                <c:pt idx="1480">
                  <c:v>0.11319696185050919</c:v>
                </c:pt>
                <c:pt idx="1481">
                  <c:v>0.11177214248531275</c:v>
                </c:pt>
                <c:pt idx="1482">
                  <c:v>0.11057611790319878</c:v>
                </c:pt>
                <c:pt idx="1483">
                  <c:v>0.10971191461690112</c:v>
                </c:pt>
                <c:pt idx="1484">
                  <c:v>0.10933376804654142</c:v>
                </c:pt>
                <c:pt idx="1485">
                  <c:v>0.10905302153276225</c:v>
                </c:pt>
                <c:pt idx="1486">
                  <c:v>0.10900945744151319</c:v>
                </c:pt>
                <c:pt idx="1487">
                  <c:v>0.10906403940886704</c:v>
                </c:pt>
                <c:pt idx="1488">
                  <c:v>0.10917073170731716</c:v>
                </c:pt>
                <c:pt idx="1489">
                  <c:v>0.10934931837958053</c:v>
                </c:pt>
                <c:pt idx="1490">
                  <c:v>0.10942744797161207</c:v>
                </c:pt>
                <c:pt idx="1491">
                  <c:v>0.10962948852271635</c:v>
                </c:pt>
                <c:pt idx="1492">
                  <c:v>0.10998484274346357</c:v>
                </c:pt>
                <c:pt idx="1493">
                  <c:v>0.11040860620930451</c:v>
                </c:pt>
                <c:pt idx="1494">
                  <c:v>0.11080775748446624</c:v>
                </c:pt>
                <c:pt idx="1495">
                  <c:v>0.11126787057938295</c:v>
                </c:pt>
                <c:pt idx="1496">
                  <c:v>0.11167560447831387</c:v>
                </c:pt>
                <c:pt idx="1497">
                  <c:v>0.11229392369288746</c:v>
                </c:pt>
                <c:pt idx="1498">
                  <c:v>0.11269466729589438</c:v>
                </c:pt>
                <c:pt idx="1499">
                  <c:v>0.11313972188061693</c:v>
                </c:pt>
                <c:pt idx="1500">
                  <c:v>0.11329161926431551</c:v>
                </c:pt>
                <c:pt idx="1501">
                  <c:v>0.1134960585050812</c:v>
                </c:pt>
                <c:pt idx="1502">
                  <c:v>0.11344617725370881</c:v>
                </c:pt>
                <c:pt idx="1503">
                  <c:v>0.11333143020268331</c:v>
                </c:pt>
                <c:pt idx="1504">
                  <c:v>0.11305671869052147</c:v>
                </c:pt>
                <c:pt idx="1505">
                  <c:v>0.11285564754020354</c:v>
                </c:pt>
                <c:pt idx="1506">
                  <c:v>0.11276049100770767</c:v>
                </c:pt>
                <c:pt idx="1507">
                  <c:v>0.11271896420411258</c:v>
                </c:pt>
                <c:pt idx="1508">
                  <c:v>0.11275257338924891</c:v>
                </c:pt>
                <c:pt idx="1509">
                  <c:v>0.11286164422801494</c:v>
                </c:pt>
                <c:pt idx="1510">
                  <c:v>0.11295108643629749</c:v>
                </c:pt>
                <c:pt idx="1511">
                  <c:v>0.11303178718909061</c:v>
                </c:pt>
                <c:pt idx="1512">
                  <c:v>0.11291100183203177</c:v>
                </c:pt>
                <c:pt idx="1513">
                  <c:v>0.11258598972967741</c:v>
                </c:pt>
                <c:pt idx="1514">
                  <c:v>0.11217230289445487</c:v>
                </c:pt>
                <c:pt idx="1515">
                  <c:v>0.11159093139660411</c:v>
                </c:pt>
                <c:pt idx="1516">
                  <c:v>0.11075918044145312</c:v>
                </c:pt>
                <c:pt idx="1517">
                  <c:v>0.10983329499884989</c:v>
                </c:pt>
                <c:pt idx="1518">
                  <c:v>0.10893956578094614</c:v>
                </c:pt>
                <c:pt idx="1519">
                  <c:v>0.108220657035628</c:v>
                </c:pt>
                <c:pt idx="1520">
                  <c:v>0.10780575690283652</c:v>
                </c:pt>
                <c:pt idx="1521">
                  <c:v>0.10762408688759871</c:v>
                </c:pt>
                <c:pt idx="1522">
                  <c:v>0.10789737047586581</c:v>
                </c:pt>
                <c:pt idx="1523">
                  <c:v>0.10865793502296302</c:v>
                </c:pt>
                <c:pt idx="1524">
                  <c:v>0.10989772313617739</c:v>
                </c:pt>
                <c:pt idx="1525">
                  <c:v>0.11152625152625156</c:v>
                </c:pt>
                <c:pt idx="1526">
                  <c:v>0.11345673346591198</c:v>
                </c:pt>
                <c:pt idx="1527">
                  <c:v>0.11569507925052797</c:v>
                </c:pt>
                <c:pt idx="1528">
                  <c:v>0.1182620196704703</c:v>
                </c:pt>
                <c:pt idx="1529">
                  <c:v>0.12097626311481503</c:v>
                </c:pt>
                <c:pt idx="1530">
                  <c:v>0.12382730307392931</c:v>
                </c:pt>
                <c:pt idx="1531">
                  <c:v>0.12703406745830378</c:v>
                </c:pt>
                <c:pt idx="1532">
                  <c:v>0.13049573085255525</c:v>
                </c:pt>
                <c:pt idx="1533">
                  <c:v>0.13435488329844797</c:v>
                </c:pt>
                <c:pt idx="1534">
                  <c:v>0.13870995633565336</c:v>
                </c:pt>
                <c:pt idx="1535">
                  <c:v>0.14376301117465479</c:v>
                </c:pt>
                <c:pt idx="1536">
                  <c:v>0.15007652855723524</c:v>
                </c:pt>
                <c:pt idx="1537">
                  <c:v>0.15796408653551516</c:v>
                </c:pt>
                <c:pt idx="1538">
                  <c:v>0.1677677391708032</c:v>
                </c:pt>
                <c:pt idx="1539">
                  <c:v>0.18093934468303527</c:v>
                </c:pt>
                <c:pt idx="1540">
                  <c:v>0.19942504258943786</c:v>
                </c:pt>
                <c:pt idx="1541">
                  <c:v>0.22859552931252644</c:v>
                </c:pt>
                <c:pt idx="1542">
                  <c:v>0.28396921362689065</c:v>
                </c:pt>
                <c:pt idx="1543">
                  <c:v>0.61310857896223747</c:v>
                </c:pt>
                <c:pt idx="1544">
                  <c:v>0.9892926045016075</c:v>
                </c:pt>
                <c:pt idx="1545">
                  <c:v>0.40719374153227567</c:v>
                </c:pt>
                <c:pt idx="1546">
                  <c:v>-2.1525760244085708E-2</c:v>
                </c:pt>
                <c:pt idx="1547">
                  <c:v>-1.4931832936593762E-2</c:v>
                </c:pt>
                <c:pt idx="1548">
                  <c:v>1.5012642225031575E-2</c:v>
                </c:pt>
                <c:pt idx="1549">
                  <c:v>3.2114624505928904E-2</c:v>
                </c:pt>
                <c:pt idx="1550">
                  <c:v>4.2851865533801228E-2</c:v>
                </c:pt>
                <c:pt idx="1551">
                  <c:v>5.0531839855542611E-2</c:v>
                </c:pt>
                <c:pt idx="1552">
                  <c:v>5.6339052050014535E-2</c:v>
                </c:pt>
                <c:pt idx="1553">
                  <c:v>6.0860174067721255E-2</c:v>
                </c:pt>
                <c:pt idx="1554">
                  <c:v>6.4673535649268851E-2</c:v>
                </c:pt>
                <c:pt idx="1555">
                  <c:v>6.8034193787231287E-2</c:v>
                </c:pt>
                <c:pt idx="1556">
                  <c:v>7.1016192666839312E-2</c:v>
                </c:pt>
                <c:pt idx="1557">
                  <c:v>7.3609740503426016E-2</c:v>
                </c:pt>
                <c:pt idx="1558">
                  <c:v>7.5624888298822995E-2</c:v>
                </c:pt>
                <c:pt idx="1559">
                  <c:v>7.7219667492041039E-2</c:v>
                </c:pt>
                <c:pt idx="1560">
                  <c:v>7.8464636735766105E-2</c:v>
                </c:pt>
                <c:pt idx="1561">
                  <c:v>7.9221866133213706E-2</c:v>
                </c:pt>
                <c:pt idx="1562">
                  <c:v>7.9724691712073512E-2</c:v>
                </c:pt>
                <c:pt idx="1563">
                  <c:v>8.0028774390792201E-2</c:v>
                </c:pt>
                <c:pt idx="1564">
                  <c:v>8.0183470653189579E-2</c:v>
                </c:pt>
                <c:pt idx="1565">
                  <c:v>8.0238459679368518E-2</c:v>
                </c:pt>
                <c:pt idx="1566">
                  <c:v>8.0475642500959024E-2</c:v>
                </c:pt>
                <c:pt idx="1567">
                  <c:v>8.0516242575346453E-2</c:v>
                </c:pt>
                <c:pt idx="1568">
                  <c:v>8.0830109039746814E-2</c:v>
                </c:pt>
                <c:pt idx="1569">
                  <c:v>8.1194555427642617E-2</c:v>
                </c:pt>
                <c:pt idx="1570">
                  <c:v>8.1807481035835669E-2</c:v>
                </c:pt>
                <c:pt idx="1571">
                  <c:v>8.2441588045336578E-2</c:v>
                </c:pt>
                <c:pt idx="1572">
                  <c:v>8.3148967551622391E-2</c:v>
                </c:pt>
                <c:pt idx="1573">
                  <c:v>8.3975853206622444E-2</c:v>
                </c:pt>
                <c:pt idx="1574">
                  <c:v>8.4721090019797357E-2</c:v>
                </c:pt>
                <c:pt idx="1575">
                  <c:v>8.5392875404806654E-2</c:v>
                </c:pt>
                <c:pt idx="1576">
                  <c:v>8.6169563044805983E-2</c:v>
                </c:pt>
                <c:pt idx="1577">
                  <c:v>8.6824232545503921E-2</c:v>
                </c:pt>
                <c:pt idx="1578">
                  <c:v>8.7544597688907752E-2</c:v>
                </c:pt>
                <c:pt idx="1579">
                  <c:v>8.8110791742879488E-2</c:v>
                </c:pt>
                <c:pt idx="1580">
                  <c:v>8.8747367880437675E-2</c:v>
                </c:pt>
                <c:pt idx="1581">
                  <c:v>8.9296543359611916E-2</c:v>
                </c:pt>
                <c:pt idx="1582">
                  <c:v>8.9755077658303442E-2</c:v>
                </c:pt>
                <c:pt idx="1583">
                  <c:v>9.0123699194973553E-2</c:v>
                </c:pt>
                <c:pt idx="1584">
                  <c:v>9.0398217227013064E-2</c:v>
                </c:pt>
                <c:pt idx="1585">
                  <c:v>9.0574162679425918E-2</c:v>
                </c:pt>
                <c:pt idx="1586">
                  <c:v>9.0552298089653857E-2</c:v>
                </c:pt>
                <c:pt idx="1587">
                  <c:v>9.0479753109510896E-2</c:v>
                </c:pt>
                <c:pt idx="1588">
                  <c:v>9.0307656719870372E-2</c:v>
                </c:pt>
                <c:pt idx="1589">
                  <c:v>9.0001374066779632E-2</c:v>
                </c:pt>
                <c:pt idx="1590">
                  <c:v>8.9716827010346833E-2</c:v>
                </c:pt>
                <c:pt idx="1591">
                  <c:v>8.9333933393339338E-2</c:v>
                </c:pt>
                <c:pt idx="1592">
                  <c:v>8.9060684600947224E-2</c:v>
                </c:pt>
                <c:pt idx="1593">
                  <c:v>8.8958009331259635E-2</c:v>
                </c:pt>
                <c:pt idx="1594">
                  <c:v>8.8853489092437593E-2</c:v>
                </c:pt>
                <c:pt idx="1595">
                  <c:v>8.8846714039811189E-2</c:v>
                </c:pt>
                <c:pt idx="1596">
                  <c:v>8.8940823705794078E-2</c:v>
                </c:pt>
                <c:pt idx="1597">
                  <c:v>8.9095803362605405E-2</c:v>
                </c:pt>
                <c:pt idx="1598">
                  <c:v>8.9268335840042554E-2</c:v>
                </c:pt>
                <c:pt idx="1599">
                  <c:v>8.94150046639718E-2</c:v>
                </c:pt>
                <c:pt idx="1600">
                  <c:v>8.9536234474131046E-2</c:v>
                </c:pt>
                <c:pt idx="1601">
                  <c:v>8.9583145763932656E-2</c:v>
                </c:pt>
                <c:pt idx="1602">
                  <c:v>8.9653292134320994E-2</c:v>
                </c:pt>
                <c:pt idx="1603">
                  <c:v>8.9559783108170254E-2</c:v>
                </c:pt>
                <c:pt idx="1604">
                  <c:v>8.9491083484658146E-2</c:v>
                </c:pt>
                <c:pt idx="1605">
                  <c:v>8.9460494586032349E-2</c:v>
                </c:pt>
                <c:pt idx="1606">
                  <c:v>8.936907454641696E-2</c:v>
                </c:pt>
                <c:pt idx="1607">
                  <c:v>8.9471616578275293E-2</c:v>
                </c:pt>
                <c:pt idx="1608">
                  <c:v>8.9561985131605362E-2</c:v>
                </c:pt>
                <c:pt idx="1609">
                  <c:v>8.9841335256542268E-2</c:v>
                </c:pt>
                <c:pt idx="1610">
                  <c:v>9.0191716979133543E-2</c:v>
                </c:pt>
                <c:pt idx="1611">
                  <c:v>9.0541941821754138E-2</c:v>
                </c:pt>
                <c:pt idx="1612">
                  <c:v>9.0980834272829811E-2</c:v>
                </c:pt>
                <c:pt idx="1613">
                  <c:v>9.144491129785251E-2</c:v>
                </c:pt>
                <c:pt idx="1614">
                  <c:v>9.1855888586133846E-2</c:v>
                </c:pt>
                <c:pt idx="1615">
                  <c:v>9.2266028467061348E-2</c:v>
                </c:pt>
                <c:pt idx="1616">
                  <c:v>9.2676518883415382E-2</c:v>
                </c:pt>
                <c:pt idx="1617">
                  <c:v>9.2944974926152335E-2</c:v>
                </c:pt>
                <c:pt idx="1618">
                  <c:v>9.3130541339292189E-2</c:v>
                </c:pt>
                <c:pt idx="1619">
                  <c:v>9.3311062182066737E-2</c:v>
                </c:pt>
                <c:pt idx="1620">
                  <c:v>9.3340830588802159E-2</c:v>
                </c:pt>
                <c:pt idx="1621">
                  <c:v>9.3370920895267551E-2</c:v>
                </c:pt>
                <c:pt idx="1622">
                  <c:v>9.3227310117905138E-2</c:v>
                </c:pt>
                <c:pt idx="1623">
                  <c:v>9.3066771715580185E-2</c:v>
                </c:pt>
                <c:pt idx="1624">
                  <c:v>9.2850570285249595E-2</c:v>
                </c:pt>
                <c:pt idx="1625">
                  <c:v>9.2171361502347379E-2</c:v>
                </c:pt>
                <c:pt idx="1626">
                  <c:v>9.1310578426263722E-2</c:v>
                </c:pt>
                <c:pt idx="1627">
                  <c:v>9.0057964634235821E-2</c:v>
                </c:pt>
                <c:pt idx="1628">
                  <c:v>8.8257103373891949E-2</c:v>
                </c:pt>
                <c:pt idx="1629">
                  <c:v>8.5958461691344537E-2</c:v>
                </c:pt>
                <c:pt idx="1630">
                  <c:v>8.2833893680261172E-2</c:v>
                </c:pt>
                <c:pt idx="1631">
                  <c:v>7.8368512934454834E-2</c:v>
                </c:pt>
                <c:pt idx="1632">
                  <c:v>7.1428571428571383E-2</c:v>
                </c:pt>
                <c:pt idx="1633">
                  <c:v>5.391349570945652E-2</c:v>
                </c:pt>
                <c:pt idx="1634">
                  <c:v>0.62279715035620564</c:v>
                </c:pt>
                <c:pt idx="1635">
                  <c:v>0.1274209778312603</c:v>
                </c:pt>
                <c:pt idx="1636">
                  <c:v>0.10423326552358801</c:v>
                </c:pt>
                <c:pt idx="1637">
                  <c:v>9.6550642834744502E-2</c:v>
                </c:pt>
                <c:pt idx="1638">
                  <c:v>9.2770416878260459E-2</c:v>
                </c:pt>
                <c:pt idx="1639">
                  <c:v>9.0803089928581895E-2</c:v>
                </c:pt>
                <c:pt idx="1640">
                  <c:v>8.9667092507702661E-2</c:v>
                </c:pt>
                <c:pt idx="1641">
                  <c:v>8.9185492016006326E-2</c:v>
                </c:pt>
                <c:pt idx="1642">
                  <c:v>8.9155822489155781E-2</c:v>
                </c:pt>
                <c:pt idx="1643">
                  <c:v>8.9280440988286178E-2</c:v>
                </c:pt>
                <c:pt idx="1644">
                  <c:v>8.9528518453116809E-2</c:v>
                </c:pt>
                <c:pt idx="1645">
                  <c:v>8.9751801441152856E-2</c:v>
                </c:pt>
                <c:pt idx="1646">
                  <c:v>8.9963369963369927E-2</c:v>
                </c:pt>
                <c:pt idx="1647">
                  <c:v>9.0178330181032149E-2</c:v>
                </c:pt>
                <c:pt idx="1648">
                  <c:v>9.0287792338077613E-2</c:v>
                </c:pt>
                <c:pt idx="1649">
                  <c:v>9.0334289561501191E-2</c:v>
                </c:pt>
                <c:pt idx="1650">
                  <c:v>9.0454470517118149E-2</c:v>
                </c:pt>
                <c:pt idx="1651">
                  <c:v>9.0437937289453221E-2</c:v>
                </c:pt>
                <c:pt idx="1652">
                  <c:v>9.0525282277859637E-2</c:v>
                </c:pt>
                <c:pt idx="1653">
                  <c:v>9.0612016245740126E-2</c:v>
                </c:pt>
                <c:pt idx="1654">
                  <c:v>9.0755179327244292E-2</c:v>
                </c:pt>
                <c:pt idx="1655">
                  <c:v>9.0943991809921854E-2</c:v>
                </c:pt>
                <c:pt idx="1656">
                  <c:v>9.1169724770642169E-2</c:v>
                </c:pt>
                <c:pt idx="1657">
                  <c:v>9.1378562699570384E-2</c:v>
                </c:pt>
                <c:pt idx="1658">
                  <c:v>9.1600441081409967E-2</c:v>
                </c:pt>
                <c:pt idx="1659">
                  <c:v>9.1861106007716339E-2</c:v>
                </c:pt>
                <c:pt idx="1660">
                  <c:v>9.2037412425761841E-2</c:v>
                </c:pt>
                <c:pt idx="1661">
                  <c:v>9.2209582902447434E-2</c:v>
                </c:pt>
                <c:pt idx="1662">
                  <c:v>9.2341664157382305E-2</c:v>
                </c:pt>
                <c:pt idx="1663">
                  <c:v>9.2478782557799122E-2</c:v>
                </c:pt>
                <c:pt idx="1664">
                  <c:v>9.2594936708860737E-2</c:v>
                </c:pt>
                <c:pt idx="1665">
                  <c:v>9.2697668681386416E-2</c:v>
                </c:pt>
                <c:pt idx="1666">
                  <c:v>9.2763652775688335E-2</c:v>
                </c:pt>
                <c:pt idx="1667">
                  <c:v>9.2833205949791206E-2</c:v>
                </c:pt>
                <c:pt idx="1668">
                  <c:v>9.2908902691511364E-2</c:v>
                </c:pt>
                <c:pt idx="1669">
                  <c:v>9.2939420395978259E-2</c:v>
                </c:pt>
                <c:pt idx="1670">
                  <c:v>9.2902513117923247E-2</c:v>
                </c:pt>
                <c:pt idx="1671">
                  <c:v>9.2831580088927473E-2</c:v>
                </c:pt>
                <c:pt idx="1672">
                  <c:v>9.2701644061925464E-2</c:v>
                </c:pt>
                <c:pt idx="1673">
                  <c:v>9.2517827181208073E-2</c:v>
                </c:pt>
                <c:pt idx="1674">
                  <c:v>9.2289417962092682E-2</c:v>
                </c:pt>
                <c:pt idx="1675">
                  <c:v>9.1997046316808023E-2</c:v>
                </c:pt>
                <c:pt idx="1676">
                  <c:v>9.1681540511325141E-2</c:v>
                </c:pt>
                <c:pt idx="1677">
                  <c:v>9.1403861924998067E-2</c:v>
                </c:pt>
                <c:pt idx="1678">
                  <c:v>9.1199842546805382E-2</c:v>
                </c:pt>
                <c:pt idx="1679">
                  <c:v>9.1026610405132019E-2</c:v>
                </c:pt>
                <c:pt idx="1680">
                  <c:v>9.0939914267031546E-2</c:v>
                </c:pt>
                <c:pt idx="1681">
                  <c:v>9.0915659168633506E-2</c:v>
                </c:pt>
                <c:pt idx="1682">
                  <c:v>9.1002854333069386E-2</c:v>
                </c:pt>
                <c:pt idx="1683">
                  <c:v>9.1124401913875511E-2</c:v>
                </c:pt>
                <c:pt idx="1684">
                  <c:v>9.1280556285693815E-2</c:v>
                </c:pt>
                <c:pt idx="1685">
                  <c:v>9.1463123177668332E-2</c:v>
                </c:pt>
                <c:pt idx="1686">
                  <c:v>9.1670655816179988E-2</c:v>
                </c:pt>
                <c:pt idx="1687">
                  <c:v>9.1801468823501167E-2</c:v>
                </c:pt>
                <c:pt idx="1688">
                  <c:v>9.1973687381026917E-2</c:v>
                </c:pt>
                <c:pt idx="1689">
                  <c:v>9.2113549387201288E-2</c:v>
                </c:pt>
                <c:pt idx="1690">
                  <c:v>9.2145677928916189E-2</c:v>
                </c:pt>
                <c:pt idx="1691">
                  <c:v>9.219091601365785E-2</c:v>
                </c:pt>
                <c:pt idx="1692">
                  <c:v>9.2231806464406083E-2</c:v>
                </c:pt>
                <c:pt idx="1693">
                  <c:v>9.2236413724017072E-2</c:v>
                </c:pt>
                <c:pt idx="1694">
                  <c:v>9.2231287690670571E-2</c:v>
                </c:pt>
                <c:pt idx="1695">
                  <c:v>9.2234629700937029E-2</c:v>
                </c:pt>
                <c:pt idx="1696">
                  <c:v>9.2234779438570863E-2</c:v>
                </c:pt>
                <c:pt idx="1697">
                  <c:v>9.2255607278882823E-2</c:v>
                </c:pt>
                <c:pt idx="1698">
                  <c:v>9.217816988541605E-2</c:v>
                </c:pt>
                <c:pt idx="1699">
                  <c:v>9.2046886125869504E-2</c:v>
                </c:pt>
                <c:pt idx="1700">
                  <c:v>9.1972637163199797E-2</c:v>
                </c:pt>
                <c:pt idx="1701">
                  <c:v>9.1839352392896784E-2</c:v>
                </c:pt>
                <c:pt idx="1702">
                  <c:v>9.1677351672689103E-2</c:v>
                </c:pt>
                <c:pt idx="1703">
                  <c:v>9.1492345796902491E-2</c:v>
                </c:pt>
                <c:pt idx="1704">
                  <c:v>9.1223558943276092E-2</c:v>
                </c:pt>
                <c:pt idx="1705">
                  <c:v>9.1066427515025666E-2</c:v>
                </c:pt>
                <c:pt idx="1706">
                  <c:v>9.087666969264678E-2</c:v>
                </c:pt>
                <c:pt idx="1707">
                  <c:v>9.0692923406677964E-2</c:v>
                </c:pt>
                <c:pt idx="1708">
                  <c:v>9.0483294591125044E-2</c:v>
                </c:pt>
                <c:pt idx="1709">
                  <c:v>9.0283035875247913E-2</c:v>
                </c:pt>
                <c:pt idx="1710">
                  <c:v>9.0122946196939613E-2</c:v>
                </c:pt>
                <c:pt idx="1711">
                  <c:v>8.988233442210071E-2</c:v>
                </c:pt>
                <c:pt idx="1712">
                  <c:v>8.9499152156830339E-2</c:v>
                </c:pt>
                <c:pt idx="1713">
                  <c:v>8.9071300702964665E-2</c:v>
                </c:pt>
                <c:pt idx="1714">
                  <c:v>8.8592345473079551E-2</c:v>
                </c:pt>
                <c:pt idx="1715">
                  <c:v>8.8094178166889317E-2</c:v>
                </c:pt>
                <c:pt idx="1716">
                  <c:v>8.7458131745441009E-2</c:v>
                </c:pt>
                <c:pt idx="1717">
                  <c:v>8.6771145425213261E-2</c:v>
                </c:pt>
                <c:pt idx="1718">
                  <c:v>8.6060147531681494E-2</c:v>
                </c:pt>
                <c:pt idx="1719">
                  <c:v>8.5526775116944773E-2</c:v>
                </c:pt>
                <c:pt idx="1720">
                  <c:v>8.4896037661828197E-2</c:v>
                </c:pt>
                <c:pt idx="1721">
                  <c:v>8.4269158206809983E-2</c:v>
                </c:pt>
                <c:pt idx="1722">
                  <c:v>8.3705922051628134E-2</c:v>
                </c:pt>
                <c:pt idx="1723">
                  <c:v>8.3179652681727279E-2</c:v>
                </c:pt>
                <c:pt idx="1724">
                  <c:v>8.2456685699327542E-2</c:v>
                </c:pt>
                <c:pt idx="1725">
                  <c:v>8.054438461363686E-2</c:v>
                </c:pt>
                <c:pt idx="1726">
                  <c:v>7.5333780860744354E-2</c:v>
                </c:pt>
                <c:pt idx="1727">
                  <c:v>5.094310047546894E-2</c:v>
                </c:pt>
                <c:pt idx="1728">
                  <c:v>0.14128993682897034</c:v>
                </c:pt>
                <c:pt idx="1729">
                  <c:v>0.10796843075197303</c:v>
                </c:pt>
                <c:pt idx="1730">
                  <c:v>0.10249792825855324</c:v>
                </c:pt>
                <c:pt idx="1731">
                  <c:v>0.10061329076703351</c:v>
                </c:pt>
                <c:pt idx="1732">
                  <c:v>9.9524770522752506E-2</c:v>
                </c:pt>
                <c:pt idx="1733">
                  <c:v>9.9055250321469973E-2</c:v>
                </c:pt>
                <c:pt idx="1734">
                  <c:v>9.8841906813897026E-2</c:v>
                </c:pt>
                <c:pt idx="1735">
                  <c:v>9.8709777708689578E-2</c:v>
                </c:pt>
                <c:pt idx="1736">
                  <c:v>9.8492117888965072E-2</c:v>
                </c:pt>
                <c:pt idx="1737">
                  <c:v>9.8283261802575073E-2</c:v>
                </c:pt>
                <c:pt idx="1738">
                  <c:v>9.8152360872218888E-2</c:v>
                </c:pt>
                <c:pt idx="1739">
                  <c:v>9.8139605616667583E-2</c:v>
                </c:pt>
                <c:pt idx="1740">
                  <c:v>9.7983381570348291E-2</c:v>
                </c:pt>
                <c:pt idx="1741">
                  <c:v>9.7849136625265232E-2</c:v>
                </c:pt>
                <c:pt idx="1742">
                  <c:v>9.7772576870309172E-2</c:v>
                </c:pt>
                <c:pt idx="1743">
                  <c:v>9.7655954631380035E-2</c:v>
                </c:pt>
                <c:pt idx="1744">
                  <c:v>9.7502845759818005E-2</c:v>
                </c:pt>
                <c:pt idx="1745">
                  <c:v>9.7279140073899872E-2</c:v>
                </c:pt>
                <c:pt idx="1746">
                  <c:v>9.7059572301425659E-2</c:v>
                </c:pt>
                <c:pt idx="1747">
                  <c:v>9.6782971518413224E-2</c:v>
                </c:pt>
                <c:pt idx="1748">
                  <c:v>9.6586489989917951E-2</c:v>
                </c:pt>
                <c:pt idx="1749">
                  <c:v>9.6271839317650321E-2</c:v>
                </c:pt>
                <c:pt idx="1750">
                  <c:v>9.6056063440208755E-2</c:v>
                </c:pt>
                <c:pt idx="1751">
                  <c:v>9.5888332574723179E-2</c:v>
                </c:pt>
                <c:pt idx="1752">
                  <c:v>9.572113162567808E-2</c:v>
                </c:pt>
                <c:pt idx="1753">
                  <c:v>9.5616688946739081E-2</c:v>
                </c:pt>
                <c:pt idx="1754">
                  <c:v>9.5554246351853486E-2</c:v>
                </c:pt>
                <c:pt idx="1755">
                  <c:v>9.5494032994033043E-2</c:v>
                </c:pt>
                <c:pt idx="1756">
                  <c:v>9.5458994765289268E-2</c:v>
                </c:pt>
                <c:pt idx="1757">
                  <c:v>9.5434054344679262E-2</c:v>
                </c:pt>
                <c:pt idx="1758">
                  <c:v>9.5379969803724249E-2</c:v>
                </c:pt>
                <c:pt idx="1759">
                  <c:v>9.5320351758794053E-2</c:v>
                </c:pt>
                <c:pt idx="1760">
                  <c:v>9.5239921016812709E-2</c:v>
                </c:pt>
                <c:pt idx="1761">
                  <c:v>9.5145230549982293E-2</c:v>
                </c:pt>
                <c:pt idx="1762">
                  <c:v>9.5042157276952297E-2</c:v>
                </c:pt>
                <c:pt idx="1763">
                  <c:v>9.4921424452133765E-2</c:v>
                </c:pt>
                <c:pt idx="1764">
                  <c:v>9.4843462246777227E-2</c:v>
                </c:pt>
                <c:pt idx="1765">
                  <c:v>9.4828187077437759E-2</c:v>
                </c:pt>
                <c:pt idx="1766">
                  <c:v>9.4839872928651189E-2</c:v>
                </c:pt>
                <c:pt idx="1767">
                  <c:v>9.4894345313744424E-2</c:v>
                </c:pt>
                <c:pt idx="1768">
                  <c:v>9.4990120893473126E-2</c:v>
                </c:pt>
                <c:pt idx="1769">
                  <c:v>9.513791104116627E-2</c:v>
                </c:pt>
                <c:pt idx="1770">
                  <c:v>9.5315448355074189E-2</c:v>
                </c:pt>
                <c:pt idx="1771">
                  <c:v>9.5488342580088773E-2</c:v>
                </c:pt>
                <c:pt idx="1772">
                  <c:v>9.5634901409815384E-2</c:v>
                </c:pt>
                <c:pt idx="1773">
                  <c:v>9.581568476447179E-2</c:v>
                </c:pt>
                <c:pt idx="1774">
                  <c:v>9.5963624760689217E-2</c:v>
                </c:pt>
                <c:pt idx="1775">
                  <c:v>9.6047888978866069E-2</c:v>
                </c:pt>
                <c:pt idx="1776">
                  <c:v>9.6134379349614107E-2</c:v>
                </c:pt>
                <c:pt idx="1777">
                  <c:v>9.6194786557961293E-2</c:v>
                </c:pt>
                <c:pt idx="1778">
                  <c:v>9.6199543630498097E-2</c:v>
                </c:pt>
                <c:pt idx="1779">
                  <c:v>9.6217932595573347E-2</c:v>
                </c:pt>
                <c:pt idx="1780">
                  <c:v>9.6171376481312604E-2</c:v>
                </c:pt>
                <c:pt idx="1781">
                  <c:v>9.6171390820146696E-2</c:v>
                </c:pt>
                <c:pt idx="1782">
                  <c:v>9.6136270524093223E-2</c:v>
                </c:pt>
                <c:pt idx="1783">
                  <c:v>9.6051446538893109E-2</c:v>
                </c:pt>
                <c:pt idx="1784">
                  <c:v>9.5978178127378799E-2</c:v>
                </c:pt>
                <c:pt idx="1785">
                  <c:v>9.5901978904432708E-2</c:v>
                </c:pt>
                <c:pt idx="1786">
                  <c:v>9.5806560161520435E-2</c:v>
                </c:pt>
                <c:pt idx="1787">
                  <c:v>9.5708985320212964E-2</c:v>
                </c:pt>
                <c:pt idx="1788">
                  <c:v>9.5649204955613965E-2</c:v>
                </c:pt>
                <c:pt idx="1789">
                  <c:v>9.5562300057419405E-2</c:v>
                </c:pt>
                <c:pt idx="1790">
                  <c:v>9.5521447987800864E-2</c:v>
                </c:pt>
                <c:pt idx="1791">
                  <c:v>9.5514379139766972E-2</c:v>
                </c:pt>
                <c:pt idx="1792">
                  <c:v>9.5550383118979357E-2</c:v>
                </c:pt>
                <c:pt idx="1793">
                  <c:v>9.5632984500801654E-2</c:v>
                </c:pt>
                <c:pt idx="1794">
                  <c:v>9.5766305681141126E-2</c:v>
                </c:pt>
                <c:pt idx="1795">
                  <c:v>9.5932203389830481E-2</c:v>
                </c:pt>
                <c:pt idx="1796">
                  <c:v>9.6108007787623642E-2</c:v>
                </c:pt>
                <c:pt idx="1797">
                  <c:v>9.6291476903057907E-2</c:v>
                </c:pt>
                <c:pt idx="1798">
                  <c:v>9.6474706542624938E-2</c:v>
                </c:pt>
                <c:pt idx="1799">
                  <c:v>9.6650867029473148E-2</c:v>
                </c:pt>
                <c:pt idx="1800">
                  <c:v>9.6836241960367914E-2</c:v>
                </c:pt>
                <c:pt idx="1801">
                  <c:v>9.6983069721403123E-2</c:v>
                </c:pt>
                <c:pt idx="1802">
                  <c:v>9.7150148872820113E-2</c:v>
                </c:pt>
                <c:pt idx="1803">
                  <c:v>9.7313813417743741E-2</c:v>
                </c:pt>
                <c:pt idx="1804">
                  <c:v>9.7515428935801909E-2</c:v>
                </c:pt>
                <c:pt idx="1805">
                  <c:v>9.7731734430805073E-2</c:v>
                </c:pt>
                <c:pt idx="1806">
                  <c:v>9.8059017685600131E-2</c:v>
                </c:pt>
                <c:pt idx="1807">
                  <c:v>9.8399876517802021E-2</c:v>
                </c:pt>
                <c:pt idx="1808">
                  <c:v>9.8776412246658035E-2</c:v>
                </c:pt>
                <c:pt idx="1809">
                  <c:v>9.9297410618165327E-2</c:v>
                </c:pt>
                <c:pt idx="1810">
                  <c:v>9.988343943333626E-2</c:v>
                </c:pt>
                <c:pt idx="1811">
                  <c:v>0.10050012661433275</c:v>
                </c:pt>
                <c:pt idx="1812">
                  <c:v>0.1011379705070366</c:v>
                </c:pt>
                <c:pt idx="1813">
                  <c:v>0.10176322418136027</c:v>
                </c:pt>
                <c:pt idx="1814">
                  <c:v>0.1024827906257251</c:v>
                </c:pt>
                <c:pt idx="1815">
                  <c:v>0.1032376809169247</c:v>
                </c:pt>
                <c:pt idx="1816">
                  <c:v>0.1039624276138799</c:v>
                </c:pt>
                <c:pt idx="1817">
                  <c:v>0.10480108363016097</c:v>
                </c:pt>
                <c:pt idx="1818">
                  <c:v>0.10581271986152213</c:v>
                </c:pt>
                <c:pt idx="1819">
                  <c:v>0.10706854152216404</c:v>
                </c:pt>
                <c:pt idx="1820">
                  <c:v>0.108837614279495</c:v>
                </c:pt>
                <c:pt idx="1821">
                  <c:v>0.11113965236749716</c:v>
                </c:pt>
                <c:pt idx="1822">
                  <c:v>0.11455432483929727</c:v>
                </c:pt>
                <c:pt idx="1823">
                  <c:v>0.12034372339994333</c:v>
                </c:pt>
                <c:pt idx="1824">
                  <c:v>0.1310698172363691</c:v>
                </c:pt>
                <c:pt idx="1825">
                  <c:v>0.15757137694253698</c:v>
                </c:pt>
                <c:pt idx="1826">
                  <c:v>0.33828290854750542</c:v>
                </c:pt>
                <c:pt idx="1827">
                  <c:v>-4.7546012269938591E-2</c:v>
                </c:pt>
                <c:pt idx="1828">
                  <c:v>3.8773293223030046E-2</c:v>
                </c:pt>
                <c:pt idx="1829">
                  <c:v>5.9010533913013655E-2</c:v>
                </c:pt>
                <c:pt idx="1830">
                  <c:v>6.8023833167825162E-2</c:v>
                </c:pt>
                <c:pt idx="1831">
                  <c:v>7.2725507330808681E-2</c:v>
                </c:pt>
                <c:pt idx="1832">
                  <c:v>7.5727381426863291E-2</c:v>
                </c:pt>
                <c:pt idx="1833">
                  <c:v>7.76823744168752E-2</c:v>
                </c:pt>
                <c:pt idx="1834">
                  <c:v>7.9032352768481084E-2</c:v>
                </c:pt>
                <c:pt idx="1835">
                  <c:v>8.0114226375908718E-2</c:v>
                </c:pt>
                <c:pt idx="1836">
                  <c:v>8.0992967258162213E-2</c:v>
                </c:pt>
                <c:pt idx="1837">
                  <c:v>8.1663707836672497E-2</c:v>
                </c:pt>
                <c:pt idx="1838">
                  <c:v>8.2358410165026694E-2</c:v>
                </c:pt>
                <c:pt idx="1839">
                  <c:v>8.3091683671642824E-2</c:v>
                </c:pt>
                <c:pt idx="1840">
                  <c:v>8.3733173397307806E-2</c:v>
                </c:pt>
                <c:pt idx="1841">
                  <c:v>8.4412544858792321E-2</c:v>
                </c:pt>
                <c:pt idx="1842">
                  <c:v>8.4978843441466945E-2</c:v>
                </c:pt>
                <c:pt idx="1843">
                  <c:v>8.5599110369752596E-2</c:v>
                </c:pt>
                <c:pt idx="1844">
                  <c:v>8.6159535129424147E-2</c:v>
                </c:pt>
                <c:pt idx="1845">
                  <c:v>8.6569946098433284E-2</c:v>
                </c:pt>
                <c:pt idx="1846">
                  <c:v>8.6950234968068488E-2</c:v>
                </c:pt>
                <c:pt idx="1847">
                  <c:v>8.728231457711802E-2</c:v>
                </c:pt>
                <c:pt idx="1848">
                  <c:v>8.7602937903405384E-2</c:v>
                </c:pt>
                <c:pt idx="1849">
                  <c:v>8.7785603848136093E-2</c:v>
                </c:pt>
                <c:pt idx="1850">
                  <c:v>8.7935367297347938E-2</c:v>
                </c:pt>
                <c:pt idx="1851">
                  <c:v>8.8139960943004816E-2</c:v>
                </c:pt>
                <c:pt idx="1852">
                  <c:v>8.8377368822482469E-2</c:v>
                </c:pt>
                <c:pt idx="1853">
                  <c:v>8.8529770062433275E-2</c:v>
                </c:pt>
                <c:pt idx="1854">
                  <c:v>8.8643070584086645E-2</c:v>
                </c:pt>
                <c:pt idx="1855">
                  <c:v>8.8845784311948131E-2</c:v>
                </c:pt>
                <c:pt idx="1856">
                  <c:v>8.9056764377294206E-2</c:v>
                </c:pt>
                <c:pt idx="1857">
                  <c:v>8.9225530732080255E-2</c:v>
                </c:pt>
                <c:pt idx="1858">
                  <c:v>8.9350534262683454E-2</c:v>
                </c:pt>
                <c:pt idx="1859">
                  <c:v>8.9433071656930541E-2</c:v>
                </c:pt>
                <c:pt idx="1860">
                  <c:v>8.9578772365886947E-2</c:v>
                </c:pt>
                <c:pt idx="1861">
                  <c:v>8.9671490851336272E-2</c:v>
                </c:pt>
                <c:pt idx="1862">
                  <c:v>8.9671699017493445E-2</c:v>
                </c:pt>
                <c:pt idx="1863">
                  <c:v>8.9653432562833146E-2</c:v>
                </c:pt>
                <c:pt idx="1864">
                  <c:v>8.9688055096762045E-2</c:v>
                </c:pt>
                <c:pt idx="1865">
                  <c:v>8.970089423373423E-2</c:v>
                </c:pt>
                <c:pt idx="1866">
                  <c:v>8.9652327997067183E-2</c:v>
                </c:pt>
                <c:pt idx="1867">
                  <c:v>8.9579607795592917E-2</c:v>
                </c:pt>
                <c:pt idx="1868">
                  <c:v>8.9529544599171965E-2</c:v>
                </c:pt>
                <c:pt idx="1869">
                  <c:v>8.9502845163222489E-2</c:v>
                </c:pt>
                <c:pt idx="1870">
                  <c:v>8.9456964309684001E-2</c:v>
                </c:pt>
                <c:pt idx="1871">
                  <c:v>8.9316258385019262E-2</c:v>
                </c:pt>
                <c:pt idx="1872">
                  <c:v>8.921861307905965E-2</c:v>
                </c:pt>
                <c:pt idx="1873">
                  <c:v>8.9133760042769919E-2</c:v>
                </c:pt>
                <c:pt idx="1874">
                  <c:v>8.9047817295111159E-2</c:v>
                </c:pt>
                <c:pt idx="1875">
                  <c:v>8.8964417214495495E-2</c:v>
                </c:pt>
                <c:pt idx="1876">
                  <c:v>8.8869599054132956E-2</c:v>
                </c:pt>
                <c:pt idx="1877">
                  <c:v>8.8840736728060615E-2</c:v>
                </c:pt>
                <c:pt idx="1878">
                  <c:v>8.8897980211221694E-2</c:v>
                </c:pt>
                <c:pt idx="1879">
                  <c:v>8.8933712294856512E-2</c:v>
                </c:pt>
                <c:pt idx="1880">
                  <c:v>8.8977034201753305E-2</c:v>
                </c:pt>
                <c:pt idx="1881">
                  <c:v>8.9072428921606897E-2</c:v>
                </c:pt>
                <c:pt idx="1882">
                  <c:v>8.9248145277377899E-2</c:v>
                </c:pt>
                <c:pt idx="1883">
                  <c:v>8.9403229430836895E-2</c:v>
                </c:pt>
                <c:pt idx="1884">
                  <c:v>8.9463382808677216E-2</c:v>
                </c:pt>
                <c:pt idx="1885">
                  <c:v>8.9520774197832137E-2</c:v>
                </c:pt>
                <c:pt idx="1886">
                  <c:v>8.9603248456137444E-2</c:v>
                </c:pt>
                <c:pt idx="1887">
                  <c:v>8.9585492227979249E-2</c:v>
                </c:pt>
                <c:pt idx="1888">
                  <c:v>8.9494781825566444E-2</c:v>
                </c:pt>
                <c:pt idx="1889">
                  <c:v>8.9342231385528006E-2</c:v>
                </c:pt>
                <c:pt idx="1890">
                  <c:v>8.9196912343204898E-2</c:v>
                </c:pt>
                <c:pt idx="1891">
                  <c:v>8.905716520113692E-2</c:v>
                </c:pt>
                <c:pt idx="1892">
                  <c:v>8.8783669620228406E-2</c:v>
                </c:pt>
                <c:pt idx="1893">
                  <c:v>8.8506702902224954E-2</c:v>
                </c:pt>
                <c:pt idx="1894">
                  <c:v>8.8263068432207714E-2</c:v>
                </c:pt>
                <c:pt idx="1895">
                  <c:v>8.8031694893116727E-2</c:v>
                </c:pt>
                <c:pt idx="1896">
                  <c:v>8.7782457093691937E-2</c:v>
                </c:pt>
                <c:pt idx="1897">
                  <c:v>8.7437114716927833E-2</c:v>
                </c:pt>
                <c:pt idx="1898">
                  <c:v>8.7051088756519013E-2</c:v>
                </c:pt>
                <c:pt idx="1899">
                  <c:v>8.6798525670975471E-2</c:v>
                </c:pt>
                <c:pt idx="1900">
                  <c:v>8.6366372940725841E-2</c:v>
                </c:pt>
                <c:pt idx="1901">
                  <c:v>8.5816137259448158E-2</c:v>
                </c:pt>
                <c:pt idx="1902">
                  <c:v>8.5282320271521161E-2</c:v>
                </c:pt>
                <c:pt idx="1903">
                  <c:v>8.4666226040978135E-2</c:v>
                </c:pt>
                <c:pt idx="1904">
                  <c:v>8.4019534452643138E-2</c:v>
                </c:pt>
                <c:pt idx="1905">
                  <c:v>8.3181448016442394E-2</c:v>
                </c:pt>
                <c:pt idx="1906">
                  <c:v>8.1997954312990146E-2</c:v>
                </c:pt>
                <c:pt idx="1907">
                  <c:v>8.0863172871709743E-2</c:v>
                </c:pt>
                <c:pt idx="1908">
                  <c:v>7.9446767449340525E-2</c:v>
                </c:pt>
                <c:pt idx="1909">
                  <c:v>7.7341576506955126E-2</c:v>
                </c:pt>
                <c:pt idx="1910">
                  <c:v>7.4567828889539958E-2</c:v>
                </c:pt>
                <c:pt idx="1911">
                  <c:v>7.0224465879383483E-2</c:v>
                </c:pt>
                <c:pt idx="1912">
                  <c:v>6.355498570806814E-2</c:v>
                </c:pt>
                <c:pt idx="1913">
                  <c:v>5.1126899411904556E-2</c:v>
                </c:pt>
                <c:pt idx="1914">
                  <c:v>1.6712920135676892E-2</c:v>
                </c:pt>
                <c:pt idx="1915">
                  <c:v>-0.32983593066913536</c:v>
                </c:pt>
                <c:pt idx="1916">
                  <c:v>0.20823776758409793</c:v>
                </c:pt>
                <c:pt idx="1917">
                  <c:v>0.1421252927400469</c:v>
                </c:pt>
                <c:pt idx="1918">
                  <c:v>0.12344292969794159</c:v>
                </c:pt>
                <c:pt idx="1919">
                  <c:v>0.11465593403357215</c:v>
                </c:pt>
                <c:pt idx="1920">
                  <c:v>0.10951679205770577</c:v>
                </c:pt>
                <c:pt idx="1921">
                  <c:v>0.10580992689495959</c:v>
                </c:pt>
                <c:pt idx="1922">
                  <c:v>0.10347845110479097</c:v>
                </c:pt>
                <c:pt idx="1923">
                  <c:v>0.10191325922038261</c:v>
                </c:pt>
                <c:pt idx="1924">
                  <c:v>0.10070723753864384</c:v>
                </c:pt>
                <c:pt idx="1925">
                  <c:v>9.9881864258221834E-2</c:v>
                </c:pt>
                <c:pt idx="1926">
                  <c:v>9.9303075482819636E-2</c:v>
                </c:pt>
                <c:pt idx="1927">
                  <c:v>9.8949379178605593E-2</c:v>
                </c:pt>
                <c:pt idx="1928">
                  <c:v>9.882761871096972E-2</c:v>
                </c:pt>
                <c:pt idx="1929">
                  <c:v>9.8699731168047325E-2</c:v>
                </c:pt>
                <c:pt idx="1930">
                  <c:v>9.8558988980504039E-2</c:v>
                </c:pt>
                <c:pt idx="1931">
                  <c:v>9.85282389617924E-2</c:v>
                </c:pt>
                <c:pt idx="1932">
                  <c:v>9.849539943834347E-2</c:v>
                </c:pt>
                <c:pt idx="1933">
                  <c:v>9.8419571335787048E-2</c:v>
                </c:pt>
                <c:pt idx="1934">
                  <c:v>9.8267800869188987E-2</c:v>
                </c:pt>
                <c:pt idx="1935">
                  <c:v>9.8075826962007909E-2</c:v>
                </c:pt>
                <c:pt idx="1936">
                  <c:v>9.7948129619529298E-2</c:v>
                </c:pt>
                <c:pt idx="1937">
                  <c:v>9.7773527713625977E-2</c:v>
                </c:pt>
                <c:pt idx="1938">
                  <c:v>9.7527544027066954E-2</c:v>
                </c:pt>
                <c:pt idx="1939">
                  <c:v>9.7321159827430517E-2</c:v>
                </c:pt>
                <c:pt idx="1940">
                  <c:v>9.7139904071316674E-2</c:v>
                </c:pt>
                <c:pt idx="1941">
                  <c:v>9.6949618702337884E-2</c:v>
                </c:pt>
                <c:pt idx="1942">
                  <c:v>9.6814263857118971E-2</c:v>
                </c:pt>
                <c:pt idx="1943">
                  <c:v>9.6628519313936123E-2</c:v>
                </c:pt>
                <c:pt idx="1944">
                  <c:v>9.6427600612329578E-2</c:v>
                </c:pt>
                <c:pt idx="1945">
                  <c:v>9.6311161280432628E-2</c:v>
                </c:pt>
                <c:pt idx="1946">
                  <c:v>9.6169009489110585E-2</c:v>
                </c:pt>
                <c:pt idx="1947">
                  <c:v>9.6022312238528459E-2</c:v>
                </c:pt>
                <c:pt idx="1948">
                  <c:v>9.5916219482088769E-2</c:v>
                </c:pt>
                <c:pt idx="1949">
                  <c:v>9.5780026732862275E-2</c:v>
                </c:pt>
                <c:pt idx="1950">
                  <c:v>9.5734715543620813E-2</c:v>
                </c:pt>
                <c:pt idx="1951">
                  <c:v>9.5695071666993939E-2</c:v>
                </c:pt>
                <c:pt idx="1952">
                  <c:v>9.5618155254229065E-2</c:v>
                </c:pt>
                <c:pt idx="1953">
                  <c:v>9.5592171792278871E-2</c:v>
                </c:pt>
                <c:pt idx="1954">
                  <c:v>9.5618184592630898E-2</c:v>
                </c:pt>
                <c:pt idx="1955">
                  <c:v>9.5600343252081513E-2</c:v>
                </c:pt>
                <c:pt idx="1956">
                  <c:v>9.5599706341194773E-2</c:v>
                </c:pt>
                <c:pt idx="1957">
                  <c:v>9.5556742141080009E-2</c:v>
                </c:pt>
                <c:pt idx="1958">
                  <c:v>9.555245133381407E-2</c:v>
                </c:pt>
                <c:pt idx="1959">
                  <c:v>9.5573598156970682E-2</c:v>
                </c:pt>
                <c:pt idx="1960">
                  <c:v>9.5518605788467478E-2</c:v>
                </c:pt>
                <c:pt idx="1961">
                  <c:v>9.546716208296023E-2</c:v>
                </c:pt>
                <c:pt idx="1962">
                  <c:v>9.5485135864476933E-2</c:v>
                </c:pt>
                <c:pt idx="1963">
                  <c:v>9.5506913707702312E-2</c:v>
                </c:pt>
                <c:pt idx="1964">
                  <c:v>9.5533580371434168E-2</c:v>
                </c:pt>
                <c:pt idx="1965">
                  <c:v>9.5542238631010468E-2</c:v>
                </c:pt>
                <c:pt idx="1966">
                  <c:v>9.5620629945422267E-2</c:v>
                </c:pt>
                <c:pt idx="1967">
                  <c:v>9.5764878894632338E-2</c:v>
                </c:pt>
                <c:pt idx="1968">
                  <c:v>9.5885588558855928E-2</c:v>
                </c:pt>
                <c:pt idx="1969">
                  <c:v>9.5944543788771972E-2</c:v>
                </c:pt>
                <c:pt idx="1970">
                  <c:v>9.6050020509295869E-2</c:v>
                </c:pt>
                <c:pt idx="1971">
                  <c:v>9.6155132062855156E-2</c:v>
                </c:pt>
                <c:pt idx="1972">
                  <c:v>9.6224362784125786E-2</c:v>
                </c:pt>
                <c:pt idx="1973">
                  <c:v>9.6258315168901112E-2</c:v>
                </c:pt>
                <c:pt idx="1974">
                  <c:v>9.6198294413007063E-2</c:v>
                </c:pt>
                <c:pt idx="1975">
                  <c:v>9.6170418117265871E-2</c:v>
                </c:pt>
                <c:pt idx="1976">
                  <c:v>9.6178846689571745E-2</c:v>
                </c:pt>
                <c:pt idx="1977">
                  <c:v>9.6073252333157208E-2</c:v>
                </c:pt>
                <c:pt idx="1978">
                  <c:v>9.5959776058196472E-2</c:v>
                </c:pt>
                <c:pt idx="1979">
                  <c:v>9.5877369518323513E-2</c:v>
                </c:pt>
                <c:pt idx="1980">
                  <c:v>9.5813657605637231E-2</c:v>
                </c:pt>
                <c:pt idx="1981">
                  <c:v>9.5821415246859845E-2</c:v>
                </c:pt>
                <c:pt idx="1982">
                  <c:v>9.5734849156211721E-2</c:v>
                </c:pt>
                <c:pt idx="1983">
                  <c:v>9.5665866439505379E-2</c:v>
                </c:pt>
                <c:pt idx="1984">
                  <c:v>9.5715660046651899E-2</c:v>
                </c:pt>
                <c:pt idx="1985">
                  <c:v>9.5772066256048144E-2</c:v>
                </c:pt>
                <c:pt idx="1986">
                  <c:v>9.5776553590412788E-2</c:v>
                </c:pt>
                <c:pt idx="1987">
                  <c:v>9.5812964930924518E-2</c:v>
                </c:pt>
                <c:pt idx="1988">
                  <c:v>9.5898594011801536E-2</c:v>
                </c:pt>
                <c:pt idx="1989">
                  <c:v>9.609523952500329E-2</c:v>
                </c:pt>
                <c:pt idx="1990">
                  <c:v>9.6290095034339399E-2</c:v>
                </c:pt>
                <c:pt idx="1991">
                  <c:v>9.6401977147258927E-2</c:v>
                </c:pt>
                <c:pt idx="1992">
                  <c:v>9.6632357349855078E-2</c:v>
                </c:pt>
                <c:pt idx="1993">
                  <c:v>9.6975474477857704E-2</c:v>
                </c:pt>
                <c:pt idx="1994">
                  <c:v>9.7273730484650003E-2</c:v>
                </c:pt>
                <c:pt idx="1995">
                  <c:v>9.758869547099043E-2</c:v>
                </c:pt>
                <c:pt idx="1996">
                  <c:v>9.7850746268656683E-2</c:v>
                </c:pt>
                <c:pt idx="1997">
                  <c:v>9.8203793855967766E-2</c:v>
                </c:pt>
                <c:pt idx="1998">
                  <c:v>9.8698240625555184E-2</c:v>
                </c:pt>
                <c:pt idx="1999">
                  <c:v>9.8970143613000744E-2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2C-49C6-B25F-BB57530EA94B}"/>
            </c:ext>
          </c:extLst>
        </c:ser>
        <c:ser>
          <c:idx val="1"/>
          <c:order val="1"/>
          <c:tx>
            <c:strRef>
              <c:f>'Sine - 100 Hz'!$Q$1</c:f>
              <c:strCache>
                <c:ptCount val="1"/>
                <c:pt idx="0">
                  <c:v>Error - Full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'Sine - 100 Hz'!$O$2:$O$2001</c:f>
              <c:numCache>
                <c:formatCode>0.00E+00</c:formatCode>
                <c:ptCount val="2000"/>
                <c:pt idx="0">
                  <c:v>5.0000000000000002E-5</c:v>
                </c:pt>
                <c:pt idx="1">
                  <c:v>1E-4</c:v>
                </c:pt>
                <c:pt idx="2">
                  <c:v>1.4999999999999999E-4</c:v>
                </c:pt>
                <c:pt idx="3">
                  <c:v>2.0000000000000001E-4</c:v>
                </c:pt>
                <c:pt idx="4">
                  <c:v>2.5000000000000001E-4</c:v>
                </c:pt>
                <c:pt idx="5">
                  <c:v>2.9999999999999997E-4</c:v>
                </c:pt>
                <c:pt idx="6">
                  <c:v>3.5E-4</c:v>
                </c:pt>
                <c:pt idx="7">
                  <c:v>4.0000000000000002E-4</c:v>
                </c:pt>
                <c:pt idx="8">
                  <c:v>4.4999999999999999E-4</c:v>
                </c:pt>
                <c:pt idx="9">
                  <c:v>5.0000000000000001E-4</c:v>
                </c:pt>
                <c:pt idx="10">
                  <c:v>5.5000000000000003E-4</c:v>
                </c:pt>
                <c:pt idx="11">
                  <c:v>5.9999999999999995E-4</c:v>
                </c:pt>
                <c:pt idx="12">
                  <c:v>6.4999999999999997E-4</c:v>
                </c:pt>
                <c:pt idx="13">
                  <c:v>6.9999999999999999E-4</c:v>
                </c:pt>
                <c:pt idx="14">
                  <c:v>7.5000000000000002E-4</c:v>
                </c:pt>
                <c:pt idx="15">
                  <c:v>8.0000000000000004E-4</c:v>
                </c:pt>
                <c:pt idx="16">
                  <c:v>8.4999999999999995E-4</c:v>
                </c:pt>
                <c:pt idx="17">
                  <c:v>8.9999999999999998E-4</c:v>
                </c:pt>
                <c:pt idx="18">
                  <c:v>9.5E-4</c:v>
                </c:pt>
                <c:pt idx="19">
                  <c:v>1E-3</c:v>
                </c:pt>
                <c:pt idx="20">
                  <c:v>1.0499999999999999E-3</c:v>
                </c:pt>
                <c:pt idx="21">
                  <c:v>1.1000000000000001E-3</c:v>
                </c:pt>
                <c:pt idx="22">
                  <c:v>1.15E-3</c:v>
                </c:pt>
                <c:pt idx="23">
                  <c:v>1.1999999999999999E-3</c:v>
                </c:pt>
                <c:pt idx="24">
                  <c:v>1.25E-3</c:v>
                </c:pt>
                <c:pt idx="25">
                  <c:v>1.2999999999999999E-3</c:v>
                </c:pt>
                <c:pt idx="26">
                  <c:v>1.3500000000000001E-3</c:v>
                </c:pt>
                <c:pt idx="27">
                  <c:v>1.4E-3</c:v>
                </c:pt>
                <c:pt idx="28">
                  <c:v>1.4499999999999999E-3</c:v>
                </c:pt>
                <c:pt idx="29">
                  <c:v>1.5E-3</c:v>
                </c:pt>
                <c:pt idx="30">
                  <c:v>1.5499999999999999E-3</c:v>
                </c:pt>
                <c:pt idx="31">
                  <c:v>1.6000000000000001E-3</c:v>
                </c:pt>
                <c:pt idx="32">
                  <c:v>1.65E-3</c:v>
                </c:pt>
                <c:pt idx="33">
                  <c:v>1.6999999999999999E-3</c:v>
                </c:pt>
                <c:pt idx="34">
                  <c:v>1.75E-3</c:v>
                </c:pt>
                <c:pt idx="35">
                  <c:v>1.8E-3</c:v>
                </c:pt>
                <c:pt idx="36">
                  <c:v>1.8500000000000001E-3</c:v>
                </c:pt>
                <c:pt idx="37">
                  <c:v>1.9E-3</c:v>
                </c:pt>
                <c:pt idx="38">
                  <c:v>1.9499999999999999E-3</c:v>
                </c:pt>
                <c:pt idx="39">
                  <c:v>2E-3</c:v>
                </c:pt>
                <c:pt idx="40">
                  <c:v>2.0500000000000002E-3</c:v>
                </c:pt>
                <c:pt idx="41">
                  <c:v>2.0999999999999999E-3</c:v>
                </c:pt>
                <c:pt idx="42">
                  <c:v>2.15E-3</c:v>
                </c:pt>
                <c:pt idx="43">
                  <c:v>2.2000000000000001E-3</c:v>
                </c:pt>
                <c:pt idx="44">
                  <c:v>2.2499999999999998E-3</c:v>
                </c:pt>
                <c:pt idx="45">
                  <c:v>2.3E-3</c:v>
                </c:pt>
                <c:pt idx="46">
                  <c:v>2.3500000000000001E-3</c:v>
                </c:pt>
                <c:pt idx="47">
                  <c:v>2.3999999999999998E-3</c:v>
                </c:pt>
                <c:pt idx="48">
                  <c:v>2.4499999999999999E-3</c:v>
                </c:pt>
                <c:pt idx="49">
                  <c:v>2.5000000000000001E-3</c:v>
                </c:pt>
                <c:pt idx="50">
                  <c:v>2.5500000000000002E-3</c:v>
                </c:pt>
                <c:pt idx="51">
                  <c:v>2.5999999999999999E-3</c:v>
                </c:pt>
                <c:pt idx="52">
                  <c:v>2.65E-3</c:v>
                </c:pt>
                <c:pt idx="53">
                  <c:v>2.7000000000000001E-3</c:v>
                </c:pt>
                <c:pt idx="54">
                  <c:v>2.7499999999999998E-3</c:v>
                </c:pt>
                <c:pt idx="55">
                  <c:v>2.8E-3</c:v>
                </c:pt>
                <c:pt idx="56">
                  <c:v>2.8500000000000001E-3</c:v>
                </c:pt>
                <c:pt idx="57">
                  <c:v>2.8999999999999998E-3</c:v>
                </c:pt>
                <c:pt idx="58">
                  <c:v>2.9499999999999999E-3</c:v>
                </c:pt>
                <c:pt idx="59">
                  <c:v>3.0000000000000001E-3</c:v>
                </c:pt>
                <c:pt idx="60">
                  <c:v>3.0500000000000002E-3</c:v>
                </c:pt>
                <c:pt idx="61">
                  <c:v>3.0999999999999999E-3</c:v>
                </c:pt>
                <c:pt idx="62">
                  <c:v>3.15E-3</c:v>
                </c:pt>
                <c:pt idx="63">
                  <c:v>3.2000000000000002E-3</c:v>
                </c:pt>
                <c:pt idx="64">
                  <c:v>3.2499999999999999E-3</c:v>
                </c:pt>
                <c:pt idx="65">
                  <c:v>3.3E-3</c:v>
                </c:pt>
                <c:pt idx="66">
                  <c:v>3.3500000000000001E-3</c:v>
                </c:pt>
                <c:pt idx="67">
                  <c:v>3.3999999999999998E-3</c:v>
                </c:pt>
                <c:pt idx="68">
                  <c:v>3.4499999999999999E-3</c:v>
                </c:pt>
                <c:pt idx="69">
                  <c:v>3.5000000000000001E-3</c:v>
                </c:pt>
                <c:pt idx="70">
                  <c:v>3.5500000000000002E-3</c:v>
                </c:pt>
                <c:pt idx="71">
                  <c:v>3.5999999999999999E-3</c:v>
                </c:pt>
                <c:pt idx="72">
                  <c:v>3.65E-3</c:v>
                </c:pt>
                <c:pt idx="73">
                  <c:v>3.7000000000000002E-3</c:v>
                </c:pt>
                <c:pt idx="74">
                  <c:v>3.7499999999999999E-3</c:v>
                </c:pt>
                <c:pt idx="75">
                  <c:v>3.8E-3</c:v>
                </c:pt>
                <c:pt idx="76">
                  <c:v>3.8500000000000001E-3</c:v>
                </c:pt>
                <c:pt idx="77">
                  <c:v>3.8999999999999998E-3</c:v>
                </c:pt>
                <c:pt idx="78">
                  <c:v>3.9500000000000004E-3</c:v>
                </c:pt>
                <c:pt idx="79">
                  <c:v>4.0000000000000001E-3</c:v>
                </c:pt>
                <c:pt idx="80">
                  <c:v>4.0499999999999998E-3</c:v>
                </c:pt>
                <c:pt idx="81">
                  <c:v>4.1000000000000003E-3</c:v>
                </c:pt>
                <c:pt idx="82">
                  <c:v>4.15E-3</c:v>
                </c:pt>
                <c:pt idx="83">
                  <c:v>4.1999999999999997E-3</c:v>
                </c:pt>
                <c:pt idx="84">
                  <c:v>4.2500000000000003E-3</c:v>
                </c:pt>
                <c:pt idx="85">
                  <c:v>4.3E-3</c:v>
                </c:pt>
                <c:pt idx="86">
                  <c:v>4.3499999999999997E-3</c:v>
                </c:pt>
                <c:pt idx="87">
                  <c:v>4.4000000000000003E-3</c:v>
                </c:pt>
                <c:pt idx="88">
                  <c:v>4.45E-3</c:v>
                </c:pt>
                <c:pt idx="89">
                  <c:v>4.4999999999999997E-3</c:v>
                </c:pt>
                <c:pt idx="90">
                  <c:v>4.5500000000000002E-3</c:v>
                </c:pt>
                <c:pt idx="91">
                  <c:v>4.5999999999999999E-3</c:v>
                </c:pt>
                <c:pt idx="92">
                  <c:v>4.6499999999999996E-3</c:v>
                </c:pt>
                <c:pt idx="93">
                  <c:v>4.7000000000000002E-3</c:v>
                </c:pt>
                <c:pt idx="94">
                  <c:v>4.7499999999999999E-3</c:v>
                </c:pt>
                <c:pt idx="95">
                  <c:v>4.7999999999999996E-3</c:v>
                </c:pt>
                <c:pt idx="96">
                  <c:v>4.8500000000000001E-3</c:v>
                </c:pt>
                <c:pt idx="97">
                  <c:v>4.8999999999999998E-3</c:v>
                </c:pt>
                <c:pt idx="98">
                  <c:v>4.9500000000000004E-3</c:v>
                </c:pt>
                <c:pt idx="99">
                  <c:v>5.0000000000000001E-3</c:v>
                </c:pt>
                <c:pt idx="100">
                  <c:v>5.0499999999999998E-3</c:v>
                </c:pt>
                <c:pt idx="101">
                  <c:v>5.1000000000000004E-3</c:v>
                </c:pt>
                <c:pt idx="102">
                  <c:v>5.1500000000000001E-3</c:v>
                </c:pt>
                <c:pt idx="103">
                  <c:v>5.1999999999999998E-3</c:v>
                </c:pt>
                <c:pt idx="104">
                  <c:v>5.2500000000000003E-3</c:v>
                </c:pt>
                <c:pt idx="105">
                  <c:v>5.3E-3</c:v>
                </c:pt>
                <c:pt idx="106">
                  <c:v>5.3499999999999997E-3</c:v>
                </c:pt>
                <c:pt idx="107">
                  <c:v>5.4000000000000003E-3</c:v>
                </c:pt>
                <c:pt idx="108">
                  <c:v>5.45E-3</c:v>
                </c:pt>
                <c:pt idx="109">
                  <c:v>5.4999999999999997E-3</c:v>
                </c:pt>
                <c:pt idx="110">
                  <c:v>5.5500000000000002E-3</c:v>
                </c:pt>
                <c:pt idx="111">
                  <c:v>5.5999999999999999E-3</c:v>
                </c:pt>
                <c:pt idx="112">
                  <c:v>5.6499999999999996E-3</c:v>
                </c:pt>
                <c:pt idx="113">
                  <c:v>5.7000000000000002E-3</c:v>
                </c:pt>
                <c:pt idx="114">
                  <c:v>5.7499999999999999E-3</c:v>
                </c:pt>
                <c:pt idx="115">
                  <c:v>5.7999999999999996E-3</c:v>
                </c:pt>
                <c:pt idx="116">
                  <c:v>5.8500000000000002E-3</c:v>
                </c:pt>
                <c:pt idx="117">
                  <c:v>5.8999999999999999E-3</c:v>
                </c:pt>
                <c:pt idx="118">
                  <c:v>5.9500000000000004E-3</c:v>
                </c:pt>
                <c:pt idx="119">
                  <c:v>6.0000000000000001E-3</c:v>
                </c:pt>
                <c:pt idx="120">
                  <c:v>6.0499999999999998E-3</c:v>
                </c:pt>
                <c:pt idx="121">
                  <c:v>6.1000000000000004E-3</c:v>
                </c:pt>
                <c:pt idx="122">
                  <c:v>6.1500000000000001E-3</c:v>
                </c:pt>
                <c:pt idx="123">
                  <c:v>6.1999999999999998E-3</c:v>
                </c:pt>
                <c:pt idx="124">
                  <c:v>6.2500000000000003E-3</c:v>
                </c:pt>
                <c:pt idx="125">
                  <c:v>6.3E-3</c:v>
                </c:pt>
                <c:pt idx="126">
                  <c:v>6.3499999999999997E-3</c:v>
                </c:pt>
                <c:pt idx="127">
                  <c:v>6.4000000000000003E-3</c:v>
                </c:pt>
                <c:pt idx="128">
                  <c:v>6.45E-3</c:v>
                </c:pt>
                <c:pt idx="129">
                  <c:v>6.4999999999999997E-3</c:v>
                </c:pt>
                <c:pt idx="130">
                  <c:v>6.5500000000000003E-3</c:v>
                </c:pt>
                <c:pt idx="131">
                  <c:v>6.6E-3</c:v>
                </c:pt>
                <c:pt idx="132">
                  <c:v>6.6499999999999997E-3</c:v>
                </c:pt>
                <c:pt idx="133">
                  <c:v>6.7000000000000002E-3</c:v>
                </c:pt>
                <c:pt idx="134">
                  <c:v>6.7499999999999999E-3</c:v>
                </c:pt>
                <c:pt idx="135">
                  <c:v>6.7999999999999996E-3</c:v>
                </c:pt>
                <c:pt idx="136">
                  <c:v>6.8500000000000002E-3</c:v>
                </c:pt>
                <c:pt idx="137">
                  <c:v>6.8999999999999999E-3</c:v>
                </c:pt>
                <c:pt idx="138">
                  <c:v>6.9499999999999996E-3</c:v>
                </c:pt>
                <c:pt idx="139">
                  <c:v>7.0000000000000001E-3</c:v>
                </c:pt>
                <c:pt idx="140">
                  <c:v>7.0499999999999998E-3</c:v>
                </c:pt>
                <c:pt idx="141">
                  <c:v>7.1000000000000004E-3</c:v>
                </c:pt>
                <c:pt idx="142">
                  <c:v>7.1500000000000001E-3</c:v>
                </c:pt>
                <c:pt idx="143">
                  <c:v>7.1999999999999998E-3</c:v>
                </c:pt>
                <c:pt idx="144">
                  <c:v>7.2500000000000004E-3</c:v>
                </c:pt>
                <c:pt idx="145">
                  <c:v>7.3000000000000001E-3</c:v>
                </c:pt>
                <c:pt idx="146">
                  <c:v>7.3499999999999998E-3</c:v>
                </c:pt>
                <c:pt idx="147">
                  <c:v>7.4000000000000003E-3</c:v>
                </c:pt>
                <c:pt idx="148">
                  <c:v>7.45E-3</c:v>
                </c:pt>
                <c:pt idx="149">
                  <c:v>7.4999999999999997E-3</c:v>
                </c:pt>
                <c:pt idx="150">
                  <c:v>7.5500000000000003E-3</c:v>
                </c:pt>
                <c:pt idx="151">
                  <c:v>7.6E-3</c:v>
                </c:pt>
                <c:pt idx="152">
                  <c:v>7.6499999999999997E-3</c:v>
                </c:pt>
                <c:pt idx="153">
                  <c:v>7.7000000000000002E-3</c:v>
                </c:pt>
                <c:pt idx="154">
                  <c:v>7.7499999999999999E-3</c:v>
                </c:pt>
                <c:pt idx="155">
                  <c:v>7.7999999999999996E-3</c:v>
                </c:pt>
                <c:pt idx="156">
                  <c:v>7.8499999999999993E-3</c:v>
                </c:pt>
                <c:pt idx="157">
                  <c:v>7.9000000000000008E-3</c:v>
                </c:pt>
                <c:pt idx="158">
                  <c:v>7.9500000000000005E-3</c:v>
                </c:pt>
                <c:pt idx="159">
                  <c:v>8.0000000000000002E-3</c:v>
                </c:pt>
                <c:pt idx="160">
                  <c:v>8.0499999999999999E-3</c:v>
                </c:pt>
                <c:pt idx="161">
                  <c:v>8.0999999999999996E-3</c:v>
                </c:pt>
                <c:pt idx="162">
                  <c:v>8.1499999999999993E-3</c:v>
                </c:pt>
                <c:pt idx="163">
                  <c:v>8.2000000000000007E-3</c:v>
                </c:pt>
                <c:pt idx="164">
                  <c:v>8.2500000000000004E-3</c:v>
                </c:pt>
                <c:pt idx="165">
                  <c:v>8.3000000000000001E-3</c:v>
                </c:pt>
                <c:pt idx="166">
                  <c:v>8.3499999999999998E-3</c:v>
                </c:pt>
                <c:pt idx="167">
                  <c:v>8.3999999999999995E-3</c:v>
                </c:pt>
                <c:pt idx="168">
                  <c:v>8.4499999999999992E-3</c:v>
                </c:pt>
                <c:pt idx="169">
                  <c:v>8.5000000000000006E-3</c:v>
                </c:pt>
                <c:pt idx="170">
                  <c:v>8.5500000000000003E-3</c:v>
                </c:pt>
                <c:pt idx="171">
                  <c:v>8.6E-3</c:v>
                </c:pt>
                <c:pt idx="172">
                  <c:v>8.6499999999999997E-3</c:v>
                </c:pt>
                <c:pt idx="173">
                  <c:v>8.6999999999999994E-3</c:v>
                </c:pt>
                <c:pt idx="174">
                  <c:v>8.7500000000000008E-3</c:v>
                </c:pt>
                <c:pt idx="175">
                  <c:v>8.8000000000000005E-3</c:v>
                </c:pt>
                <c:pt idx="176">
                  <c:v>8.8500000000000002E-3</c:v>
                </c:pt>
                <c:pt idx="177">
                  <c:v>8.8999999999999999E-3</c:v>
                </c:pt>
                <c:pt idx="178">
                  <c:v>8.9499999999999996E-3</c:v>
                </c:pt>
                <c:pt idx="179">
                  <c:v>8.9999999999999993E-3</c:v>
                </c:pt>
                <c:pt idx="180">
                  <c:v>9.0500000000000008E-3</c:v>
                </c:pt>
                <c:pt idx="181">
                  <c:v>9.1000000000000004E-3</c:v>
                </c:pt>
                <c:pt idx="182">
                  <c:v>9.1500000000000001E-3</c:v>
                </c:pt>
                <c:pt idx="183">
                  <c:v>9.1999999999999998E-3</c:v>
                </c:pt>
                <c:pt idx="184">
                  <c:v>9.2499999999999995E-3</c:v>
                </c:pt>
                <c:pt idx="185">
                  <c:v>9.2999999999999992E-3</c:v>
                </c:pt>
                <c:pt idx="186">
                  <c:v>9.3500000000000007E-3</c:v>
                </c:pt>
                <c:pt idx="187">
                  <c:v>9.4000000000000004E-3</c:v>
                </c:pt>
                <c:pt idx="188">
                  <c:v>9.4500000000000001E-3</c:v>
                </c:pt>
                <c:pt idx="189">
                  <c:v>9.4999999999999998E-3</c:v>
                </c:pt>
                <c:pt idx="190">
                  <c:v>9.5499999999999995E-3</c:v>
                </c:pt>
                <c:pt idx="191">
                  <c:v>9.5999999999999992E-3</c:v>
                </c:pt>
                <c:pt idx="192">
                  <c:v>9.6500000000000006E-3</c:v>
                </c:pt>
                <c:pt idx="193">
                  <c:v>9.7000000000000003E-3</c:v>
                </c:pt>
                <c:pt idx="194">
                  <c:v>9.75E-3</c:v>
                </c:pt>
                <c:pt idx="195">
                  <c:v>9.7999999999999997E-3</c:v>
                </c:pt>
                <c:pt idx="196">
                  <c:v>9.8499999999999994E-3</c:v>
                </c:pt>
                <c:pt idx="197">
                  <c:v>9.9000000000000008E-3</c:v>
                </c:pt>
                <c:pt idx="198">
                  <c:v>9.9500000000000005E-3</c:v>
                </c:pt>
                <c:pt idx="199">
                  <c:v>0.01</c:v>
                </c:pt>
                <c:pt idx="200">
                  <c:v>1.005E-2</c:v>
                </c:pt>
                <c:pt idx="201">
                  <c:v>1.01E-2</c:v>
                </c:pt>
                <c:pt idx="202">
                  <c:v>1.0149999999999999E-2</c:v>
                </c:pt>
                <c:pt idx="203">
                  <c:v>1.0200000000000001E-2</c:v>
                </c:pt>
                <c:pt idx="204">
                  <c:v>1.025E-2</c:v>
                </c:pt>
                <c:pt idx="205">
                  <c:v>1.03E-2</c:v>
                </c:pt>
                <c:pt idx="206">
                  <c:v>1.035E-2</c:v>
                </c:pt>
                <c:pt idx="207">
                  <c:v>1.04E-2</c:v>
                </c:pt>
                <c:pt idx="208">
                  <c:v>1.0449999999999999E-2</c:v>
                </c:pt>
                <c:pt idx="209">
                  <c:v>1.0500000000000001E-2</c:v>
                </c:pt>
                <c:pt idx="210">
                  <c:v>1.055E-2</c:v>
                </c:pt>
                <c:pt idx="211">
                  <c:v>1.06E-2</c:v>
                </c:pt>
                <c:pt idx="212">
                  <c:v>1.065E-2</c:v>
                </c:pt>
                <c:pt idx="213">
                  <c:v>1.0699999999999999E-2</c:v>
                </c:pt>
                <c:pt idx="214">
                  <c:v>1.0749999999999999E-2</c:v>
                </c:pt>
                <c:pt idx="215">
                  <c:v>1.0800000000000001E-2</c:v>
                </c:pt>
                <c:pt idx="216">
                  <c:v>1.085E-2</c:v>
                </c:pt>
                <c:pt idx="217">
                  <c:v>1.09E-2</c:v>
                </c:pt>
                <c:pt idx="218">
                  <c:v>1.095E-2</c:v>
                </c:pt>
                <c:pt idx="219">
                  <c:v>1.0999999999999999E-2</c:v>
                </c:pt>
                <c:pt idx="220">
                  <c:v>1.1050000000000001E-2</c:v>
                </c:pt>
                <c:pt idx="221">
                  <c:v>1.11E-2</c:v>
                </c:pt>
                <c:pt idx="222">
                  <c:v>1.115E-2</c:v>
                </c:pt>
                <c:pt idx="223">
                  <c:v>1.12E-2</c:v>
                </c:pt>
                <c:pt idx="224">
                  <c:v>1.125E-2</c:v>
                </c:pt>
                <c:pt idx="225">
                  <c:v>1.1299999999999999E-2</c:v>
                </c:pt>
                <c:pt idx="226">
                  <c:v>1.1350000000000001E-2</c:v>
                </c:pt>
                <c:pt idx="227">
                  <c:v>1.14E-2</c:v>
                </c:pt>
                <c:pt idx="228">
                  <c:v>1.145E-2</c:v>
                </c:pt>
                <c:pt idx="229">
                  <c:v>1.15E-2</c:v>
                </c:pt>
                <c:pt idx="230">
                  <c:v>1.155E-2</c:v>
                </c:pt>
                <c:pt idx="231">
                  <c:v>1.1599999999999999E-2</c:v>
                </c:pt>
                <c:pt idx="232">
                  <c:v>1.1650000000000001E-2</c:v>
                </c:pt>
                <c:pt idx="233">
                  <c:v>1.17E-2</c:v>
                </c:pt>
                <c:pt idx="234">
                  <c:v>1.175E-2</c:v>
                </c:pt>
                <c:pt idx="235">
                  <c:v>1.18E-2</c:v>
                </c:pt>
                <c:pt idx="236">
                  <c:v>1.1849999999999999E-2</c:v>
                </c:pt>
                <c:pt idx="237">
                  <c:v>1.1900000000000001E-2</c:v>
                </c:pt>
                <c:pt idx="238">
                  <c:v>1.1950000000000001E-2</c:v>
                </c:pt>
                <c:pt idx="239">
                  <c:v>1.2E-2</c:v>
                </c:pt>
                <c:pt idx="240">
                  <c:v>1.205E-2</c:v>
                </c:pt>
                <c:pt idx="241">
                  <c:v>1.21E-2</c:v>
                </c:pt>
                <c:pt idx="242">
                  <c:v>1.2149999999999999E-2</c:v>
                </c:pt>
                <c:pt idx="243">
                  <c:v>1.2200000000000001E-2</c:v>
                </c:pt>
                <c:pt idx="244">
                  <c:v>1.225E-2</c:v>
                </c:pt>
                <c:pt idx="245">
                  <c:v>1.23E-2</c:v>
                </c:pt>
                <c:pt idx="246">
                  <c:v>1.235E-2</c:v>
                </c:pt>
                <c:pt idx="247">
                  <c:v>1.24E-2</c:v>
                </c:pt>
                <c:pt idx="248">
                  <c:v>1.2449999999999999E-2</c:v>
                </c:pt>
                <c:pt idx="249">
                  <c:v>1.2500000000000001E-2</c:v>
                </c:pt>
                <c:pt idx="250">
                  <c:v>1.255E-2</c:v>
                </c:pt>
                <c:pt idx="251">
                  <c:v>1.26E-2</c:v>
                </c:pt>
                <c:pt idx="252">
                  <c:v>1.265E-2</c:v>
                </c:pt>
                <c:pt idx="253">
                  <c:v>1.2699999999999999E-2</c:v>
                </c:pt>
                <c:pt idx="254">
                  <c:v>1.2749999999999999E-2</c:v>
                </c:pt>
                <c:pt idx="255">
                  <c:v>1.2800000000000001E-2</c:v>
                </c:pt>
                <c:pt idx="256">
                  <c:v>1.285E-2</c:v>
                </c:pt>
                <c:pt idx="257">
                  <c:v>1.29E-2</c:v>
                </c:pt>
                <c:pt idx="258">
                  <c:v>1.295E-2</c:v>
                </c:pt>
                <c:pt idx="259">
                  <c:v>1.2999999999999999E-2</c:v>
                </c:pt>
                <c:pt idx="260">
                  <c:v>1.3050000000000001E-2</c:v>
                </c:pt>
                <c:pt idx="261">
                  <c:v>1.3100000000000001E-2</c:v>
                </c:pt>
                <c:pt idx="262">
                  <c:v>1.315E-2</c:v>
                </c:pt>
                <c:pt idx="263">
                  <c:v>1.32E-2</c:v>
                </c:pt>
                <c:pt idx="264">
                  <c:v>1.325E-2</c:v>
                </c:pt>
                <c:pt idx="265">
                  <c:v>1.3299999999999999E-2</c:v>
                </c:pt>
                <c:pt idx="266">
                  <c:v>1.3350000000000001E-2</c:v>
                </c:pt>
                <c:pt idx="267">
                  <c:v>1.34E-2</c:v>
                </c:pt>
                <c:pt idx="268">
                  <c:v>1.345E-2</c:v>
                </c:pt>
                <c:pt idx="269">
                  <c:v>1.35E-2</c:v>
                </c:pt>
                <c:pt idx="270">
                  <c:v>1.355E-2</c:v>
                </c:pt>
                <c:pt idx="271">
                  <c:v>1.3599999999999999E-2</c:v>
                </c:pt>
                <c:pt idx="272">
                  <c:v>1.3650000000000001E-2</c:v>
                </c:pt>
                <c:pt idx="273">
                  <c:v>1.37E-2</c:v>
                </c:pt>
                <c:pt idx="274">
                  <c:v>1.375E-2</c:v>
                </c:pt>
                <c:pt idx="275">
                  <c:v>1.38E-2</c:v>
                </c:pt>
                <c:pt idx="276">
                  <c:v>1.3849999999999999E-2</c:v>
                </c:pt>
                <c:pt idx="277">
                  <c:v>1.3899999999999999E-2</c:v>
                </c:pt>
                <c:pt idx="278">
                  <c:v>1.3950000000000001E-2</c:v>
                </c:pt>
                <c:pt idx="279">
                  <c:v>1.4E-2</c:v>
                </c:pt>
                <c:pt idx="280">
                  <c:v>1.405E-2</c:v>
                </c:pt>
                <c:pt idx="281">
                  <c:v>1.41E-2</c:v>
                </c:pt>
                <c:pt idx="282">
                  <c:v>1.4149999999999999E-2</c:v>
                </c:pt>
                <c:pt idx="283">
                  <c:v>1.4200000000000001E-2</c:v>
                </c:pt>
                <c:pt idx="284">
                  <c:v>1.4250000000000001E-2</c:v>
                </c:pt>
                <c:pt idx="285">
                  <c:v>1.43E-2</c:v>
                </c:pt>
                <c:pt idx="286">
                  <c:v>1.435E-2</c:v>
                </c:pt>
                <c:pt idx="287">
                  <c:v>1.44E-2</c:v>
                </c:pt>
                <c:pt idx="288">
                  <c:v>1.4449999999999999E-2</c:v>
                </c:pt>
                <c:pt idx="289">
                  <c:v>1.4500000000000001E-2</c:v>
                </c:pt>
                <c:pt idx="290">
                  <c:v>1.455E-2</c:v>
                </c:pt>
                <c:pt idx="291">
                  <c:v>1.46E-2</c:v>
                </c:pt>
                <c:pt idx="292">
                  <c:v>1.465E-2</c:v>
                </c:pt>
                <c:pt idx="293">
                  <c:v>1.47E-2</c:v>
                </c:pt>
                <c:pt idx="294">
                  <c:v>1.4749999999999999E-2</c:v>
                </c:pt>
                <c:pt idx="295">
                  <c:v>1.4800000000000001E-2</c:v>
                </c:pt>
                <c:pt idx="296">
                  <c:v>1.485E-2</c:v>
                </c:pt>
                <c:pt idx="297">
                  <c:v>1.49E-2</c:v>
                </c:pt>
                <c:pt idx="298">
                  <c:v>1.495E-2</c:v>
                </c:pt>
                <c:pt idx="299">
                  <c:v>1.4999999999999999E-2</c:v>
                </c:pt>
                <c:pt idx="300">
                  <c:v>1.5049999999999999E-2</c:v>
                </c:pt>
                <c:pt idx="301">
                  <c:v>1.5100000000000001E-2</c:v>
                </c:pt>
                <c:pt idx="302">
                  <c:v>1.515E-2</c:v>
                </c:pt>
                <c:pt idx="303">
                  <c:v>1.52E-2</c:v>
                </c:pt>
                <c:pt idx="304">
                  <c:v>1.525E-2</c:v>
                </c:pt>
                <c:pt idx="305">
                  <c:v>1.5299999999999999E-2</c:v>
                </c:pt>
                <c:pt idx="306">
                  <c:v>1.5350000000000001E-2</c:v>
                </c:pt>
                <c:pt idx="307">
                  <c:v>1.54E-2</c:v>
                </c:pt>
                <c:pt idx="308">
                  <c:v>1.545E-2</c:v>
                </c:pt>
                <c:pt idx="309">
                  <c:v>1.55E-2</c:v>
                </c:pt>
                <c:pt idx="310">
                  <c:v>1.555E-2</c:v>
                </c:pt>
                <c:pt idx="311">
                  <c:v>1.5599999999999999E-2</c:v>
                </c:pt>
                <c:pt idx="312">
                  <c:v>1.5650000000000001E-2</c:v>
                </c:pt>
                <c:pt idx="313">
                  <c:v>1.5699999999999999E-2</c:v>
                </c:pt>
                <c:pt idx="314">
                  <c:v>1.575E-2</c:v>
                </c:pt>
                <c:pt idx="315">
                  <c:v>1.5800000000000002E-2</c:v>
                </c:pt>
                <c:pt idx="316">
                  <c:v>1.585E-2</c:v>
                </c:pt>
                <c:pt idx="317">
                  <c:v>1.5900000000000001E-2</c:v>
                </c:pt>
                <c:pt idx="318">
                  <c:v>1.5949999999999999E-2</c:v>
                </c:pt>
                <c:pt idx="319">
                  <c:v>1.6E-2</c:v>
                </c:pt>
                <c:pt idx="320">
                  <c:v>1.6049999999999998E-2</c:v>
                </c:pt>
                <c:pt idx="321">
                  <c:v>1.61E-2</c:v>
                </c:pt>
                <c:pt idx="322">
                  <c:v>1.6150000000000001E-2</c:v>
                </c:pt>
                <c:pt idx="323">
                  <c:v>1.6199999999999999E-2</c:v>
                </c:pt>
                <c:pt idx="324">
                  <c:v>1.6250000000000001E-2</c:v>
                </c:pt>
                <c:pt idx="325">
                  <c:v>1.6299999999999999E-2</c:v>
                </c:pt>
                <c:pt idx="326">
                  <c:v>1.635E-2</c:v>
                </c:pt>
                <c:pt idx="327">
                  <c:v>1.6400000000000001E-2</c:v>
                </c:pt>
                <c:pt idx="328">
                  <c:v>1.6449999999999999E-2</c:v>
                </c:pt>
                <c:pt idx="329">
                  <c:v>1.6500000000000001E-2</c:v>
                </c:pt>
                <c:pt idx="330">
                  <c:v>1.6549999999999999E-2</c:v>
                </c:pt>
                <c:pt idx="331">
                  <c:v>1.66E-2</c:v>
                </c:pt>
                <c:pt idx="332">
                  <c:v>1.6650000000000002E-2</c:v>
                </c:pt>
                <c:pt idx="333">
                  <c:v>1.67E-2</c:v>
                </c:pt>
                <c:pt idx="334">
                  <c:v>1.6750000000000001E-2</c:v>
                </c:pt>
                <c:pt idx="335">
                  <c:v>1.6799999999999999E-2</c:v>
                </c:pt>
                <c:pt idx="336">
                  <c:v>1.685E-2</c:v>
                </c:pt>
                <c:pt idx="337">
                  <c:v>1.6899999999999998E-2</c:v>
                </c:pt>
                <c:pt idx="338">
                  <c:v>1.695E-2</c:v>
                </c:pt>
                <c:pt idx="339">
                  <c:v>1.7000000000000001E-2</c:v>
                </c:pt>
                <c:pt idx="340">
                  <c:v>1.7049999999999999E-2</c:v>
                </c:pt>
                <c:pt idx="341">
                  <c:v>1.7100000000000001E-2</c:v>
                </c:pt>
                <c:pt idx="342">
                  <c:v>1.7149999999999999E-2</c:v>
                </c:pt>
                <c:pt idx="343">
                  <c:v>1.72E-2</c:v>
                </c:pt>
                <c:pt idx="344">
                  <c:v>1.7250000000000001E-2</c:v>
                </c:pt>
                <c:pt idx="345">
                  <c:v>1.7299999999999999E-2</c:v>
                </c:pt>
                <c:pt idx="346">
                  <c:v>1.7350000000000001E-2</c:v>
                </c:pt>
                <c:pt idx="347">
                  <c:v>1.7399999999999999E-2</c:v>
                </c:pt>
                <c:pt idx="348">
                  <c:v>1.745E-2</c:v>
                </c:pt>
                <c:pt idx="349">
                  <c:v>1.7500000000000002E-2</c:v>
                </c:pt>
                <c:pt idx="350">
                  <c:v>1.755E-2</c:v>
                </c:pt>
                <c:pt idx="351">
                  <c:v>1.7600000000000001E-2</c:v>
                </c:pt>
                <c:pt idx="352">
                  <c:v>1.7649999999999999E-2</c:v>
                </c:pt>
                <c:pt idx="353">
                  <c:v>1.77E-2</c:v>
                </c:pt>
                <c:pt idx="354">
                  <c:v>1.7749999999999998E-2</c:v>
                </c:pt>
                <c:pt idx="355">
                  <c:v>1.78E-2</c:v>
                </c:pt>
                <c:pt idx="356">
                  <c:v>1.7850000000000001E-2</c:v>
                </c:pt>
                <c:pt idx="357">
                  <c:v>1.7899999999999999E-2</c:v>
                </c:pt>
                <c:pt idx="358">
                  <c:v>1.7950000000000001E-2</c:v>
                </c:pt>
                <c:pt idx="359">
                  <c:v>1.7999999999999999E-2</c:v>
                </c:pt>
                <c:pt idx="360">
                  <c:v>1.805E-2</c:v>
                </c:pt>
                <c:pt idx="361">
                  <c:v>1.8100000000000002E-2</c:v>
                </c:pt>
                <c:pt idx="362">
                  <c:v>1.8149999999999999E-2</c:v>
                </c:pt>
                <c:pt idx="363">
                  <c:v>1.8200000000000001E-2</c:v>
                </c:pt>
                <c:pt idx="364">
                  <c:v>1.8249999999999999E-2</c:v>
                </c:pt>
                <c:pt idx="365">
                  <c:v>1.83E-2</c:v>
                </c:pt>
                <c:pt idx="366">
                  <c:v>1.8350000000000002E-2</c:v>
                </c:pt>
                <c:pt idx="367">
                  <c:v>1.84E-2</c:v>
                </c:pt>
                <c:pt idx="368">
                  <c:v>1.8450000000000001E-2</c:v>
                </c:pt>
                <c:pt idx="369">
                  <c:v>1.8499999999999999E-2</c:v>
                </c:pt>
                <c:pt idx="370">
                  <c:v>1.8550000000000001E-2</c:v>
                </c:pt>
                <c:pt idx="371">
                  <c:v>1.8599999999999998E-2</c:v>
                </c:pt>
                <c:pt idx="372">
                  <c:v>1.865E-2</c:v>
                </c:pt>
                <c:pt idx="373">
                  <c:v>1.8700000000000001E-2</c:v>
                </c:pt>
                <c:pt idx="374">
                  <c:v>1.8749999999999999E-2</c:v>
                </c:pt>
                <c:pt idx="375">
                  <c:v>1.8800000000000001E-2</c:v>
                </c:pt>
                <c:pt idx="376">
                  <c:v>1.8849999999999999E-2</c:v>
                </c:pt>
                <c:pt idx="377">
                  <c:v>1.89E-2</c:v>
                </c:pt>
                <c:pt idx="378">
                  <c:v>1.8950000000000002E-2</c:v>
                </c:pt>
                <c:pt idx="379">
                  <c:v>1.9E-2</c:v>
                </c:pt>
                <c:pt idx="380">
                  <c:v>1.9050000000000001E-2</c:v>
                </c:pt>
                <c:pt idx="381">
                  <c:v>1.9099999999999999E-2</c:v>
                </c:pt>
                <c:pt idx="382">
                  <c:v>1.915E-2</c:v>
                </c:pt>
                <c:pt idx="383">
                  <c:v>1.9199999999999998E-2</c:v>
                </c:pt>
                <c:pt idx="384">
                  <c:v>1.925E-2</c:v>
                </c:pt>
                <c:pt idx="385">
                  <c:v>1.9300000000000001E-2</c:v>
                </c:pt>
                <c:pt idx="386">
                  <c:v>1.9349999999999999E-2</c:v>
                </c:pt>
                <c:pt idx="387">
                  <c:v>1.9400000000000001E-2</c:v>
                </c:pt>
                <c:pt idx="388">
                  <c:v>1.9449999999999999E-2</c:v>
                </c:pt>
                <c:pt idx="389">
                  <c:v>1.95E-2</c:v>
                </c:pt>
                <c:pt idx="390">
                  <c:v>1.9550000000000001E-2</c:v>
                </c:pt>
                <c:pt idx="391">
                  <c:v>1.9599999999999999E-2</c:v>
                </c:pt>
                <c:pt idx="392">
                  <c:v>1.9650000000000001E-2</c:v>
                </c:pt>
                <c:pt idx="393">
                  <c:v>1.9699999999999999E-2</c:v>
                </c:pt>
                <c:pt idx="394">
                  <c:v>1.975E-2</c:v>
                </c:pt>
                <c:pt idx="395">
                  <c:v>1.9800000000000002E-2</c:v>
                </c:pt>
                <c:pt idx="396">
                  <c:v>1.985E-2</c:v>
                </c:pt>
                <c:pt idx="397">
                  <c:v>1.9900000000000001E-2</c:v>
                </c:pt>
                <c:pt idx="398">
                  <c:v>1.9949999999999999E-2</c:v>
                </c:pt>
                <c:pt idx="399">
                  <c:v>0.02</c:v>
                </c:pt>
                <c:pt idx="400">
                  <c:v>2.0049999999999998E-2</c:v>
                </c:pt>
                <c:pt idx="401">
                  <c:v>2.01E-2</c:v>
                </c:pt>
                <c:pt idx="402">
                  <c:v>2.0150000000000001E-2</c:v>
                </c:pt>
                <c:pt idx="403">
                  <c:v>2.0199999999999999E-2</c:v>
                </c:pt>
                <c:pt idx="404">
                  <c:v>2.0250000000000001E-2</c:v>
                </c:pt>
                <c:pt idx="405">
                  <c:v>2.0299999999999999E-2</c:v>
                </c:pt>
                <c:pt idx="406">
                  <c:v>2.035E-2</c:v>
                </c:pt>
                <c:pt idx="407">
                  <c:v>2.0400000000000001E-2</c:v>
                </c:pt>
                <c:pt idx="408">
                  <c:v>2.0449999999999999E-2</c:v>
                </c:pt>
                <c:pt idx="409">
                  <c:v>2.0500000000000001E-2</c:v>
                </c:pt>
                <c:pt idx="410">
                  <c:v>2.0549999999999999E-2</c:v>
                </c:pt>
                <c:pt idx="411">
                  <c:v>2.06E-2</c:v>
                </c:pt>
                <c:pt idx="412">
                  <c:v>2.0650000000000002E-2</c:v>
                </c:pt>
                <c:pt idx="413">
                  <c:v>2.07E-2</c:v>
                </c:pt>
                <c:pt idx="414">
                  <c:v>2.0750000000000001E-2</c:v>
                </c:pt>
                <c:pt idx="415">
                  <c:v>2.0799999999999999E-2</c:v>
                </c:pt>
                <c:pt idx="416">
                  <c:v>2.085E-2</c:v>
                </c:pt>
                <c:pt idx="417">
                  <c:v>2.0899999999999998E-2</c:v>
                </c:pt>
                <c:pt idx="418">
                  <c:v>2.095E-2</c:v>
                </c:pt>
                <c:pt idx="419">
                  <c:v>2.1000000000000001E-2</c:v>
                </c:pt>
                <c:pt idx="420">
                  <c:v>2.1049999999999999E-2</c:v>
                </c:pt>
                <c:pt idx="421">
                  <c:v>2.1100000000000001E-2</c:v>
                </c:pt>
                <c:pt idx="422">
                  <c:v>2.1149999999999999E-2</c:v>
                </c:pt>
                <c:pt idx="423">
                  <c:v>2.12E-2</c:v>
                </c:pt>
                <c:pt idx="424">
                  <c:v>2.1250000000000002E-2</c:v>
                </c:pt>
                <c:pt idx="425">
                  <c:v>2.1299999999999999E-2</c:v>
                </c:pt>
                <c:pt idx="426">
                  <c:v>2.1350000000000001E-2</c:v>
                </c:pt>
                <c:pt idx="427">
                  <c:v>2.1399999999999999E-2</c:v>
                </c:pt>
                <c:pt idx="428">
                  <c:v>2.145E-2</c:v>
                </c:pt>
                <c:pt idx="429">
                  <c:v>2.1499999999999998E-2</c:v>
                </c:pt>
                <c:pt idx="430">
                  <c:v>2.155E-2</c:v>
                </c:pt>
                <c:pt idx="431">
                  <c:v>2.1600000000000001E-2</c:v>
                </c:pt>
                <c:pt idx="432">
                  <c:v>2.1649999999999999E-2</c:v>
                </c:pt>
                <c:pt idx="433">
                  <c:v>2.1700000000000001E-2</c:v>
                </c:pt>
                <c:pt idx="434">
                  <c:v>2.1749999999999999E-2</c:v>
                </c:pt>
                <c:pt idx="435">
                  <c:v>2.18E-2</c:v>
                </c:pt>
                <c:pt idx="436">
                  <c:v>2.1850000000000001E-2</c:v>
                </c:pt>
                <c:pt idx="437">
                  <c:v>2.1899999999999999E-2</c:v>
                </c:pt>
                <c:pt idx="438">
                  <c:v>2.1950000000000001E-2</c:v>
                </c:pt>
                <c:pt idx="439">
                  <c:v>2.1999999999999999E-2</c:v>
                </c:pt>
                <c:pt idx="440">
                  <c:v>2.205E-2</c:v>
                </c:pt>
                <c:pt idx="441">
                  <c:v>2.2100000000000002E-2</c:v>
                </c:pt>
                <c:pt idx="442">
                  <c:v>2.215E-2</c:v>
                </c:pt>
                <c:pt idx="443">
                  <c:v>2.2200000000000001E-2</c:v>
                </c:pt>
                <c:pt idx="444">
                  <c:v>2.2249999999999999E-2</c:v>
                </c:pt>
                <c:pt idx="445">
                  <c:v>2.23E-2</c:v>
                </c:pt>
                <c:pt idx="446">
                  <c:v>2.2349999999999998E-2</c:v>
                </c:pt>
                <c:pt idx="447">
                  <c:v>2.24E-2</c:v>
                </c:pt>
                <c:pt idx="448">
                  <c:v>2.2450000000000001E-2</c:v>
                </c:pt>
                <c:pt idx="449">
                  <c:v>2.2499999999999999E-2</c:v>
                </c:pt>
                <c:pt idx="450">
                  <c:v>2.2550000000000001E-2</c:v>
                </c:pt>
                <c:pt idx="451">
                  <c:v>2.2599999999999999E-2</c:v>
                </c:pt>
                <c:pt idx="452">
                  <c:v>2.265E-2</c:v>
                </c:pt>
                <c:pt idx="453">
                  <c:v>2.2700000000000001E-2</c:v>
                </c:pt>
                <c:pt idx="454">
                  <c:v>2.2749999999999999E-2</c:v>
                </c:pt>
                <c:pt idx="455">
                  <c:v>2.2800000000000001E-2</c:v>
                </c:pt>
                <c:pt idx="456">
                  <c:v>2.2849999999999999E-2</c:v>
                </c:pt>
                <c:pt idx="457">
                  <c:v>2.29E-2</c:v>
                </c:pt>
                <c:pt idx="458">
                  <c:v>2.2950000000000002E-2</c:v>
                </c:pt>
                <c:pt idx="459">
                  <c:v>2.3E-2</c:v>
                </c:pt>
                <c:pt idx="460">
                  <c:v>2.3050000000000001E-2</c:v>
                </c:pt>
                <c:pt idx="461">
                  <c:v>2.3099999999999999E-2</c:v>
                </c:pt>
                <c:pt idx="462">
                  <c:v>2.315E-2</c:v>
                </c:pt>
                <c:pt idx="463">
                  <c:v>2.3199999999999998E-2</c:v>
                </c:pt>
                <c:pt idx="464">
                  <c:v>2.325E-2</c:v>
                </c:pt>
                <c:pt idx="465">
                  <c:v>2.3300000000000001E-2</c:v>
                </c:pt>
                <c:pt idx="466">
                  <c:v>2.3349999999999999E-2</c:v>
                </c:pt>
                <c:pt idx="467">
                  <c:v>2.3400000000000001E-2</c:v>
                </c:pt>
                <c:pt idx="468">
                  <c:v>2.3449999999999999E-2</c:v>
                </c:pt>
                <c:pt idx="469">
                  <c:v>2.35E-2</c:v>
                </c:pt>
                <c:pt idx="470">
                  <c:v>2.3550000000000001E-2</c:v>
                </c:pt>
                <c:pt idx="471">
                  <c:v>2.3599999999999999E-2</c:v>
                </c:pt>
                <c:pt idx="472">
                  <c:v>2.3650000000000001E-2</c:v>
                </c:pt>
                <c:pt idx="473">
                  <c:v>2.3699999999999999E-2</c:v>
                </c:pt>
                <c:pt idx="474">
                  <c:v>2.375E-2</c:v>
                </c:pt>
                <c:pt idx="475">
                  <c:v>2.3800000000000002E-2</c:v>
                </c:pt>
                <c:pt idx="476">
                  <c:v>2.385E-2</c:v>
                </c:pt>
                <c:pt idx="477">
                  <c:v>2.3900000000000001E-2</c:v>
                </c:pt>
                <c:pt idx="478">
                  <c:v>2.3949999999999999E-2</c:v>
                </c:pt>
                <c:pt idx="479">
                  <c:v>2.4E-2</c:v>
                </c:pt>
                <c:pt idx="480">
                  <c:v>2.4049999999999998E-2</c:v>
                </c:pt>
                <c:pt idx="481">
                  <c:v>2.41E-2</c:v>
                </c:pt>
                <c:pt idx="482">
                  <c:v>2.4150000000000001E-2</c:v>
                </c:pt>
                <c:pt idx="483">
                  <c:v>2.4199999999999999E-2</c:v>
                </c:pt>
                <c:pt idx="484">
                  <c:v>2.4250000000000001E-2</c:v>
                </c:pt>
                <c:pt idx="485">
                  <c:v>2.4299999999999999E-2</c:v>
                </c:pt>
                <c:pt idx="486">
                  <c:v>2.435E-2</c:v>
                </c:pt>
                <c:pt idx="487">
                  <c:v>2.4400000000000002E-2</c:v>
                </c:pt>
                <c:pt idx="488">
                  <c:v>2.445E-2</c:v>
                </c:pt>
                <c:pt idx="489">
                  <c:v>2.4500000000000001E-2</c:v>
                </c:pt>
                <c:pt idx="490">
                  <c:v>2.4549999999999999E-2</c:v>
                </c:pt>
                <c:pt idx="491">
                  <c:v>2.46E-2</c:v>
                </c:pt>
                <c:pt idx="492">
                  <c:v>2.4649999999999998E-2</c:v>
                </c:pt>
                <c:pt idx="493">
                  <c:v>2.47E-2</c:v>
                </c:pt>
                <c:pt idx="494">
                  <c:v>2.4750000000000001E-2</c:v>
                </c:pt>
                <c:pt idx="495">
                  <c:v>2.4799999999999999E-2</c:v>
                </c:pt>
                <c:pt idx="496">
                  <c:v>2.4850000000000001E-2</c:v>
                </c:pt>
                <c:pt idx="497">
                  <c:v>2.4899999999999999E-2</c:v>
                </c:pt>
                <c:pt idx="498">
                  <c:v>2.495E-2</c:v>
                </c:pt>
                <c:pt idx="499">
                  <c:v>2.5000000000000001E-2</c:v>
                </c:pt>
                <c:pt idx="500">
                  <c:v>2.5049999999999999E-2</c:v>
                </c:pt>
                <c:pt idx="501">
                  <c:v>2.5100000000000001E-2</c:v>
                </c:pt>
                <c:pt idx="502">
                  <c:v>2.5149999999999999E-2</c:v>
                </c:pt>
                <c:pt idx="503">
                  <c:v>2.52E-2</c:v>
                </c:pt>
                <c:pt idx="504">
                  <c:v>2.5250000000000002E-2</c:v>
                </c:pt>
                <c:pt idx="505">
                  <c:v>2.53E-2</c:v>
                </c:pt>
                <c:pt idx="506">
                  <c:v>2.5350000000000001E-2</c:v>
                </c:pt>
                <c:pt idx="507">
                  <c:v>2.5399999999999999E-2</c:v>
                </c:pt>
                <c:pt idx="508">
                  <c:v>2.545E-2</c:v>
                </c:pt>
                <c:pt idx="509">
                  <c:v>2.5499999999999998E-2</c:v>
                </c:pt>
                <c:pt idx="510">
                  <c:v>2.555E-2</c:v>
                </c:pt>
                <c:pt idx="511">
                  <c:v>2.5600000000000001E-2</c:v>
                </c:pt>
                <c:pt idx="512">
                  <c:v>2.5649999999999999E-2</c:v>
                </c:pt>
                <c:pt idx="513">
                  <c:v>2.5700000000000001E-2</c:v>
                </c:pt>
                <c:pt idx="514">
                  <c:v>2.5749999999999999E-2</c:v>
                </c:pt>
                <c:pt idx="515">
                  <c:v>2.58E-2</c:v>
                </c:pt>
                <c:pt idx="516">
                  <c:v>2.5850000000000001E-2</c:v>
                </c:pt>
                <c:pt idx="517">
                  <c:v>2.5899999999999999E-2</c:v>
                </c:pt>
                <c:pt idx="518">
                  <c:v>2.5950000000000001E-2</c:v>
                </c:pt>
                <c:pt idx="519">
                  <c:v>2.5999999999999999E-2</c:v>
                </c:pt>
                <c:pt idx="520">
                  <c:v>2.605E-2</c:v>
                </c:pt>
                <c:pt idx="521">
                  <c:v>2.6100000000000002E-2</c:v>
                </c:pt>
                <c:pt idx="522">
                  <c:v>2.615E-2</c:v>
                </c:pt>
                <c:pt idx="523">
                  <c:v>2.6200000000000001E-2</c:v>
                </c:pt>
                <c:pt idx="524">
                  <c:v>2.6249999999999999E-2</c:v>
                </c:pt>
                <c:pt idx="525">
                  <c:v>2.63E-2</c:v>
                </c:pt>
                <c:pt idx="526">
                  <c:v>2.6349999999999998E-2</c:v>
                </c:pt>
                <c:pt idx="527">
                  <c:v>2.64E-2</c:v>
                </c:pt>
                <c:pt idx="528">
                  <c:v>2.6450000000000001E-2</c:v>
                </c:pt>
                <c:pt idx="529">
                  <c:v>2.6499999999999999E-2</c:v>
                </c:pt>
                <c:pt idx="530">
                  <c:v>2.6550000000000001E-2</c:v>
                </c:pt>
                <c:pt idx="531">
                  <c:v>2.6599999999999999E-2</c:v>
                </c:pt>
                <c:pt idx="532">
                  <c:v>2.665E-2</c:v>
                </c:pt>
                <c:pt idx="533">
                  <c:v>2.6700000000000002E-2</c:v>
                </c:pt>
                <c:pt idx="534">
                  <c:v>2.6749999999999999E-2</c:v>
                </c:pt>
                <c:pt idx="535">
                  <c:v>2.6800000000000001E-2</c:v>
                </c:pt>
                <c:pt idx="536">
                  <c:v>2.6849999999999999E-2</c:v>
                </c:pt>
                <c:pt idx="537">
                  <c:v>2.69E-2</c:v>
                </c:pt>
                <c:pt idx="538">
                  <c:v>2.6950000000000002E-2</c:v>
                </c:pt>
                <c:pt idx="539">
                  <c:v>2.7E-2</c:v>
                </c:pt>
                <c:pt idx="540">
                  <c:v>2.7050000000000001E-2</c:v>
                </c:pt>
                <c:pt idx="541">
                  <c:v>2.7099999999999999E-2</c:v>
                </c:pt>
                <c:pt idx="542">
                  <c:v>2.7150000000000001E-2</c:v>
                </c:pt>
                <c:pt idx="543">
                  <c:v>2.7199999999999998E-2</c:v>
                </c:pt>
                <c:pt idx="544">
                  <c:v>2.725E-2</c:v>
                </c:pt>
                <c:pt idx="545">
                  <c:v>2.7300000000000001E-2</c:v>
                </c:pt>
                <c:pt idx="546">
                  <c:v>2.7349999999999999E-2</c:v>
                </c:pt>
                <c:pt idx="547">
                  <c:v>2.7400000000000001E-2</c:v>
                </c:pt>
                <c:pt idx="548">
                  <c:v>2.7449999999999999E-2</c:v>
                </c:pt>
                <c:pt idx="549">
                  <c:v>2.75E-2</c:v>
                </c:pt>
                <c:pt idx="550">
                  <c:v>2.7550000000000002E-2</c:v>
                </c:pt>
                <c:pt idx="551">
                  <c:v>2.76E-2</c:v>
                </c:pt>
                <c:pt idx="552">
                  <c:v>2.7650000000000001E-2</c:v>
                </c:pt>
                <c:pt idx="553">
                  <c:v>2.7699999999999999E-2</c:v>
                </c:pt>
                <c:pt idx="554">
                  <c:v>2.775E-2</c:v>
                </c:pt>
                <c:pt idx="555">
                  <c:v>2.7799999999999998E-2</c:v>
                </c:pt>
                <c:pt idx="556">
                  <c:v>2.785E-2</c:v>
                </c:pt>
                <c:pt idx="557">
                  <c:v>2.7900000000000001E-2</c:v>
                </c:pt>
                <c:pt idx="558">
                  <c:v>2.7949999999999999E-2</c:v>
                </c:pt>
                <c:pt idx="559">
                  <c:v>2.8000000000000001E-2</c:v>
                </c:pt>
                <c:pt idx="560">
                  <c:v>2.8049999999999999E-2</c:v>
                </c:pt>
                <c:pt idx="561">
                  <c:v>2.81E-2</c:v>
                </c:pt>
                <c:pt idx="562">
                  <c:v>2.8150000000000001E-2</c:v>
                </c:pt>
                <c:pt idx="563">
                  <c:v>2.8199999999999999E-2</c:v>
                </c:pt>
                <c:pt idx="564">
                  <c:v>2.8250000000000001E-2</c:v>
                </c:pt>
                <c:pt idx="565">
                  <c:v>2.8299999999999999E-2</c:v>
                </c:pt>
                <c:pt idx="566">
                  <c:v>2.835E-2</c:v>
                </c:pt>
                <c:pt idx="567">
                  <c:v>2.8400000000000002E-2</c:v>
                </c:pt>
                <c:pt idx="568">
                  <c:v>2.845E-2</c:v>
                </c:pt>
                <c:pt idx="569">
                  <c:v>2.8500000000000001E-2</c:v>
                </c:pt>
                <c:pt idx="570">
                  <c:v>2.8549999999999999E-2</c:v>
                </c:pt>
                <c:pt idx="571">
                  <c:v>2.86E-2</c:v>
                </c:pt>
                <c:pt idx="572">
                  <c:v>2.8649999999999998E-2</c:v>
                </c:pt>
                <c:pt idx="573">
                  <c:v>2.87E-2</c:v>
                </c:pt>
                <c:pt idx="574">
                  <c:v>2.8750000000000001E-2</c:v>
                </c:pt>
                <c:pt idx="575">
                  <c:v>2.8799999999999999E-2</c:v>
                </c:pt>
                <c:pt idx="576">
                  <c:v>2.8850000000000001E-2</c:v>
                </c:pt>
                <c:pt idx="577">
                  <c:v>2.8899999999999999E-2</c:v>
                </c:pt>
                <c:pt idx="578">
                  <c:v>2.895E-2</c:v>
                </c:pt>
                <c:pt idx="579">
                  <c:v>2.9000000000000001E-2</c:v>
                </c:pt>
                <c:pt idx="580">
                  <c:v>2.9049999999999999E-2</c:v>
                </c:pt>
                <c:pt idx="581">
                  <c:v>2.9100000000000001E-2</c:v>
                </c:pt>
                <c:pt idx="582">
                  <c:v>2.9149999999999999E-2</c:v>
                </c:pt>
                <c:pt idx="583">
                  <c:v>2.92E-2</c:v>
                </c:pt>
                <c:pt idx="584">
                  <c:v>2.9250000000000002E-2</c:v>
                </c:pt>
                <c:pt idx="585">
                  <c:v>2.93E-2</c:v>
                </c:pt>
                <c:pt idx="586">
                  <c:v>2.9350000000000001E-2</c:v>
                </c:pt>
                <c:pt idx="587">
                  <c:v>2.9399999999999999E-2</c:v>
                </c:pt>
                <c:pt idx="588">
                  <c:v>2.945E-2</c:v>
                </c:pt>
                <c:pt idx="589">
                  <c:v>2.9499999999999998E-2</c:v>
                </c:pt>
                <c:pt idx="590">
                  <c:v>2.955E-2</c:v>
                </c:pt>
                <c:pt idx="591">
                  <c:v>2.9600000000000001E-2</c:v>
                </c:pt>
                <c:pt idx="592">
                  <c:v>2.9649999999999999E-2</c:v>
                </c:pt>
                <c:pt idx="593">
                  <c:v>2.9700000000000001E-2</c:v>
                </c:pt>
                <c:pt idx="594">
                  <c:v>2.9749999999999999E-2</c:v>
                </c:pt>
                <c:pt idx="595">
                  <c:v>2.98E-2</c:v>
                </c:pt>
                <c:pt idx="596">
                  <c:v>2.9850000000000002E-2</c:v>
                </c:pt>
                <c:pt idx="597">
                  <c:v>2.9899999999999999E-2</c:v>
                </c:pt>
                <c:pt idx="598">
                  <c:v>2.9950000000000001E-2</c:v>
                </c:pt>
                <c:pt idx="599">
                  <c:v>0.03</c:v>
                </c:pt>
                <c:pt idx="600">
                  <c:v>3.005E-2</c:v>
                </c:pt>
                <c:pt idx="601">
                  <c:v>3.0099999999999998E-2</c:v>
                </c:pt>
                <c:pt idx="602">
                  <c:v>3.015E-2</c:v>
                </c:pt>
                <c:pt idx="603">
                  <c:v>3.0200000000000001E-2</c:v>
                </c:pt>
                <c:pt idx="604">
                  <c:v>3.0249999999999999E-2</c:v>
                </c:pt>
                <c:pt idx="605">
                  <c:v>3.0300000000000001E-2</c:v>
                </c:pt>
                <c:pt idx="606">
                  <c:v>3.0349999999999999E-2</c:v>
                </c:pt>
                <c:pt idx="607">
                  <c:v>3.04E-2</c:v>
                </c:pt>
                <c:pt idx="608">
                  <c:v>3.0450000000000001E-2</c:v>
                </c:pt>
                <c:pt idx="609">
                  <c:v>3.0499999999999999E-2</c:v>
                </c:pt>
                <c:pt idx="610">
                  <c:v>3.0550000000000001E-2</c:v>
                </c:pt>
                <c:pt idx="611">
                  <c:v>3.0599999999999999E-2</c:v>
                </c:pt>
                <c:pt idx="612">
                  <c:v>3.065E-2</c:v>
                </c:pt>
                <c:pt idx="613">
                  <c:v>3.0700000000000002E-2</c:v>
                </c:pt>
                <c:pt idx="614">
                  <c:v>3.075E-2</c:v>
                </c:pt>
                <c:pt idx="615">
                  <c:v>3.0800000000000001E-2</c:v>
                </c:pt>
                <c:pt idx="616">
                  <c:v>3.0849999999999999E-2</c:v>
                </c:pt>
                <c:pt idx="617">
                  <c:v>3.09E-2</c:v>
                </c:pt>
                <c:pt idx="618">
                  <c:v>3.0949999999999998E-2</c:v>
                </c:pt>
                <c:pt idx="619">
                  <c:v>3.1E-2</c:v>
                </c:pt>
                <c:pt idx="620">
                  <c:v>3.1050000000000001E-2</c:v>
                </c:pt>
                <c:pt idx="621">
                  <c:v>3.1099999999999999E-2</c:v>
                </c:pt>
                <c:pt idx="622">
                  <c:v>3.1150000000000001E-2</c:v>
                </c:pt>
                <c:pt idx="623">
                  <c:v>3.1199999999999999E-2</c:v>
                </c:pt>
                <c:pt idx="624">
                  <c:v>3.125E-2</c:v>
                </c:pt>
                <c:pt idx="625">
                  <c:v>3.1300000000000001E-2</c:v>
                </c:pt>
                <c:pt idx="626">
                  <c:v>3.1350000000000003E-2</c:v>
                </c:pt>
                <c:pt idx="627">
                  <c:v>3.1399999999999997E-2</c:v>
                </c:pt>
                <c:pt idx="628">
                  <c:v>3.1449999999999999E-2</c:v>
                </c:pt>
                <c:pt idx="629">
                  <c:v>3.15E-2</c:v>
                </c:pt>
                <c:pt idx="630">
                  <c:v>3.1550000000000002E-2</c:v>
                </c:pt>
                <c:pt idx="631">
                  <c:v>3.1600000000000003E-2</c:v>
                </c:pt>
                <c:pt idx="632">
                  <c:v>3.1649999999999998E-2</c:v>
                </c:pt>
                <c:pt idx="633">
                  <c:v>3.1699999999999999E-2</c:v>
                </c:pt>
                <c:pt idx="634">
                  <c:v>3.175E-2</c:v>
                </c:pt>
                <c:pt idx="635">
                  <c:v>3.1800000000000002E-2</c:v>
                </c:pt>
                <c:pt idx="636">
                  <c:v>3.1850000000000003E-2</c:v>
                </c:pt>
                <c:pt idx="637">
                  <c:v>3.1899999999999998E-2</c:v>
                </c:pt>
                <c:pt idx="638">
                  <c:v>3.1949999999999999E-2</c:v>
                </c:pt>
                <c:pt idx="639">
                  <c:v>3.2000000000000001E-2</c:v>
                </c:pt>
                <c:pt idx="640">
                  <c:v>3.2050000000000002E-2</c:v>
                </c:pt>
                <c:pt idx="641">
                  <c:v>3.2099999999999997E-2</c:v>
                </c:pt>
                <c:pt idx="642">
                  <c:v>3.2149999999999998E-2</c:v>
                </c:pt>
                <c:pt idx="643">
                  <c:v>3.2199999999999999E-2</c:v>
                </c:pt>
                <c:pt idx="644">
                  <c:v>3.2250000000000001E-2</c:v>
                </c:pt>
                <c:pt idx="645">
                  <c:v>3.2300000000000002E-2</c:v>
                </c:pt>
                <c:pt idx="646">
                  <c:v>3.2349999999999997E-2</c:v>
                </c:pt>
                <c:pt idx="647">
                  <c:v>3.2399999999999998E-2</c:v>
                </c:pt>
                <c:pt idx="648">
                  <c:v>3.245E-2</c:v>
                </c:pt>
                <c:pt idx="649">
                  <c:v>3.2500000000000001E-2</c:v>
                </c:pt>
                <c:pt idx="650">
                  <c:v>3.2550000000000003E-2</c:v>
                </c:pt>
                <c:pt idx="651">
                  <c:v>3.2599999999999997E-2</c:v>
                </c:pt>
                <c:pt idx="652">
                  <c:v>3.2649999999999998E-2</c:v>
                </c:pt>
                <c:pt idx="653">
                  <c:v>3.27E-2</c:v>
                </c:pt>
                <c:pt idx="654">
                  <c:v>3.2750000000000001E-2</c:v>
                </c:pt>
                <c:pt idx="655">
                  <c:v>3.2800000000000003E-2</c:v>
                </c:pt>
                <c:pt idx="656">
                  <c:v>3.2849999999999997E-2</c:v>
                </c:pt>
                <c:pt idx="657">
                  <c:v>3.2899999999999999E-2</c:v>
                </c:pt>
                <c:pt idx="658">
                  <c:v>3.295E-2</c:v>
                </c:pt>
                <c:pt idx="659">
                  <c:v>3.3000000000000002E-2</c:v>
                </c:pt>
                <c:pt idx="660">
                  <c:v>3.3050000000000003E-2</c:v>
                </c:pt>
                <c:pt idx="661">
                  <c:v>3.3099999999999997E-2</c:v>
                </c:pt>
                <c:pt idx="662">
                  <c:v>3.3149999999999999E-2</c:v>
                </c:pt>
                <c:pt idx="663">
                  <c:v>3.32E-2</c:v>
                </c:pt>
                <c:pt idx="664">
                  <c:v>3.3250000000000002E-2</c:v>
                </c:pt>
                <c:pt idx="665">
                  <c:v>3.3300000000000003E-2</c:v>
                </c:pt>
                <c:pt idx="666">
                  <c:v>3.3349999999999998E-2</c:v>
                </c:pt>
                <c:pt idx="667">
                  <c:v>3.3399999999999999E-2</c:v>
                </c:pt>
                <c:pt idx="668">
                  <c:v>3.3450000000000001E-2</c:v>
                </c:pt>
                <c:pt idx="669">
                  <c:v>3.3500000000000002E-2</c:v>
                </c:pt>
                <c:pt idx="670">
                  <c:v>3.3550000000000003E-2</c:v>
                </c:pt>
                <c:pt idx="671">
                  <c:v>3.3599999999999998E-2</c:v>
                </c:pt>
                <c:pt idx="672">
                  <c:v>3.3649999999999999E-2</c:v>
                </c:pt>
                <c:pt idx="673">
                  <c:v>3.3700000000000001E-2</c:v>
                </c:pt>
                <c:pt idx="674">
                  <c:v>3.3750000000000002E-2</c:v>
                </c:pt>
                <c:pt idx="675">
                  <c:v>3.3799999999999997E-2</c:v>
                </c:pt>
                <c:pt idx="676">
                  <c:v>3.3849999999999998E-2</c:v>
                </c:pt>
                <c:pt idx="677">
                  <c:v>3.39E-2</c:v>
                </c:pt>
                <c:pt idx="678">
                  <c:v>3.3950000000000001E-2</c:v>
                </c:pt>
                <c:pt idx="679">
                  <c:v>3.4000000000000002E-2</c:v>
                </c:pt>
                <c:pt idx="680">
                  <c:v>3.4049999999999997E-2</c:v>
                </c:pt>
                <c:pt idx="681">
                  <c:v>3.4099999999999998E-2</c:v>
                </c:pt>
                <c:pt idx="682">
                  <c:v>3.415E-2</c:v>
                </c:pt>
                <c:pt idx="683">
                  <c:v>3.4200000000000001E-2</c:v>
                </c:pt>
                <c:pt idx="684">
                  <c:v>3.4250000000000003E-2</c:v>
                </c:pt>
                <c:pt idx="685">
                  <c:v>3.4299999999999997E-2</c:v>
                </c:pt>
                <c:pt idx="686">
                  <c:v>3.4349999999999999E-2</c:v>
                </c:pt>
                <c:pt idx="687">
                  <c:v>3.44E-2</c:v>
                </c:pt>
                <c:pt idx="688">
                  <c:v>3.4450000000000001E-2</c:v>
                </c:pt>
                <c:pt idx="689">
                  <c:v>3.4500000000000003E-2</c:v>
                </c:pt>
                <c:pt idx="690">
                  <c:v>3.4549999999999997E-2</c:v>
                </c:pt>
                <c:pt idx="691">
                  <c:v>3.4599999999999999E-2</c:v>
                </c:pt>
                <c:pt idx="692">
                  <c:v>3.465E-2</c:v>
                </c:pt>
                <c:pt idx="693">
                  <c:v>3.4700000000000002E-2</c:v>
                </c:pt>
                <c:pt idx="694">
                  <c:v>3.4750000000000003E-2</c:v>
                </c:pt>
                <c:pt idx="695">
                  <c:v>3.4799999999999998E-2</c:v>
                </c:pt>
                <c:pt idx="696">
                  <c:v>3.4849999999999999E-2</c:v>
                </c:pt>
                <c:pt idx="697">
                  <c:v>3.49E-2</c:v>
                </c:pt>
                <c:pt idx="698">
                  <c:v>3.4950000000000002E-2</c:v>
                </c:pt>
                <c:pt idx="699">
                  <c:v>3.5000000000000003E-2</c:v>
                </c:pt>
                <c:pt idx="700">
                  <c:v>3.5049999999999998E-2</c:v>
                </c:pt>
                <c:pt idx="701">
                  <c:v>3.5099999999999999E-2</c:v>
                </c:pt>
                <c:pt idx="702">
                  <c:v>3.5150000000000001E-2</c:v>
                </c:pt>
                <c:pt idx="703">
                  <c:v>3.5200000000000002E-2</c:v>
                </c:pt>
                <c:pt idx="704">
                  <c:v>3.5249999999999997E-2</c:v>
                </c:pt>
                <c:pt idx="705">
                  <c:v>3.5299999999999998E-2</c:v>
                </c:pt>
                <c:pt idx="706">
                  <c:v>3.5349999999999999E-2</c:v>
                </c:pt>
                <c:pt idx="707">
                  <c:v>3.5400000000000001E-2</c:v>
                </c:pt>
                <c:pt idx="708">
                  <c:v>3.5450000000000002E-2</c:v>
                </c:pt>
                <c:pt idx="709">
                  <c:v>3.5499999999999997E-2</c:v>
                </c:pt>
                <c:pt idx="710">
                  <c:v>3.5549999999999998E-2</c:v>
                </c:pt>
                <c:pt idx="711">
                  <c:v>3.56E-2</c:v>
                </c:pt>
                <c:pt idx="712">
                  <c:v>3.5650000000000001E-2</c:v>
                </c:pt>
                <c:pt idx="713">
                  <c:v>3.5700000000000003E-2</c:v>
                </c:pt>
                <c:pt idx="714">
                  <c:v>3.5749999999999997E-2</c:v>
                </c:pt>
                <c:pt idx="715">
                  <c:v>3.5799999999999998E-2</c:v>
                </c:pt>
                <c:pt idx="716">
                  <c:v>3.585E-2</c:v>
                </c:pt>
                <c:pt idx="717">
                  <c:v>3.5900000000000001E-2</c:v>
                </c:pt>
                <c:pt idx="718">
                  <c:v>3.5950000000000003E-2</c:v>
                </c:pt>
                <c:pt idx="719">
                  <c:v>3.5999999999999997E-2</c:v>
                </c:pt>
                <c:pt idx="720">
                  <c:v>3.6049999999999999E-2</c:v>
                </c:pt>
                <c:pt idx="721">
                  <c:v>3.61E-2</c:v>
                </c:pt>
                <c:pt idx="722">
                  <c:v>3.6150000000000002E-2</c:v>
                </c:pt>
                <c:pt idx="723">
                  <c:v>3.6200000000000003E-2</c:v>
                </c:pt>
                <c:pt idx="724">
                  <c:v>3.6249999999999998E-2</c:v>
                </c:pt>
                <c:pt idx="725">
                  <c:v>3.6299999999999999E-2</c:v>
                </c:pt>
                <c:pt idx="726">
                  <c:v>3.635E-2</c:v>
                </c:pt>
                <c:pt idx="727">
                  <c:v>3.6400000000000002E-2</c:v>
                </c:pt>
                <c:pt idx="728">
                  <c:v>3.6450000000000003E-2</c:v>
                </c:pt>
                <c:pt idx="729">
                  <c:v>3.6499999999999998E-2</c:v>
                </c:pt>
                <c:pt idx="730">
                  <c:v>3.6549999999999999E-2</c:v>
                </c:pt>
                <c:pt idx="731">
                  <c:v>3.6600000000000001E-2</c:v>
                </c:pt>
                <c:pt idx="732">
                  <c:v>3.6650000000000002E-2</c:v>
                </c:pt>
                <c:pt idx="733">
                  <c:v>3.6700000000000003E-2</c:v>
                </c:pt>
                <c:pt idx="734">
                  <c:v>3.6749999999999998E-2</c:v>
                </c:pt>
                <c:pt idx="735">
                  <c:v>3.6799999999999999E-2</c:v>
                </c:pt>
                <c:pt idx="736">
                  <c:v>3.6850000000000001E-2</c:v>
                </c:pt>
                <c:pt idx="737">
                  <c:v>3.6900000000000002E-2</c:v>
                </c:pt>
                <c:pt idx="738">
                  <c:v>3.6949999999999997E-2</c:v>
                </c:pt>
                <c:pt idx="739">
                  <c:v>3.6999999999999998E-2</c:v>
                </c:pt>
                <c:pt idx="740">
                  <c:v>3.705E-2</c:v>
                </c:pt>
                <c:pt idx="741">
                  <c:v>3.7100000000000001E-2</c:v>
                </c:pt>
                <c:pt idx="742">
                  <c:v>3.7150000000000002E-2</c:v>
                </c:pt>
                <c:pt idx="743">
                  <c:v>3.7199999999999997E-2</c:v>
                </c:pt>
                <c:pt idx="744">
                  <c:v>3.7249999999999998E-2</c:v>
                </c:pt>
                <c:pt idx="745">
                  <c:v>3.73E-2</c:v>
                </c:pt>
                <c:pt idx="746">
                  <c:v>3.7350000000000001E-2</c:v>
                </c:pt>
                <c:pt idx="747">
                  <c:v>3.7400000000000003E-2</c:v>
                </c:pt>
                <c:pt idx="748">
                  <c:v>3.7449999999999997E-2</c:v>
                </c:pt>
                <c:pt idx="749">
                  <c:v>3.7499999999999999E-2</c:v>
                </c:pt>
                <c:pt idx="750">
                  <c:v>3.755E-2</c:v>
                </c:pt>
                <c:pt idx="751">
                  <c:v>3.7600000000000001E-2</c:v>
                </c:pt>
                <c:pt idx="752">
                  <c:v>3.7650000000000003E-2</c:v>
                </c:pt>
                <c:pt idx="753">
                  <c:v>3.7699999999999997E-2</c:v>
                </c:pt>
                <c:pt idx="754">
                  <c:v>3.7749999999999999E-2</c:v>
                </c:pt>
                <c:pt idx="755">
                  <c:v>3.78E-2</c:v>
                </c:pt>
                <c:pt idx="756">
                  <c:v>3.7850000000000002E-2</c:v>
                </c:pt>
                <c:pt idx="757">
                  <c:v>3.7900000000000003E-2</c:v>
                </c:pt>
                <c:pt idx="758">
                  <c:v>3.7949999999999998E-2</c:v>
                </c:pt>
                <c:pt idx="759">
                  <c:v>3.7999999999999999E-2</c:v>
                </c:pt>
                <c:pt idx="760">
                  <c:v>3.805E-2</c:v>
                </c:pt>
                <c:pt idx="761">
                  <c:v>3.8100000000000002E-2</c:v>
                </c:pt>
                <c:pt idx="762">
                  <c:v>3.8150000000000003E-2</c:v>
                </c:pt>
                <c:pt idx="763">
                  <c:v>3.8199999999999998E-2</c:v>
                </c:pt>
                <c:pt idx="764">
                  <c:v>3.8249999999999999E-2</c:v>
                </c:pt>
                <c:pt idx="765">
                  <c:v>3.8300000000000001E-2</c:v>
                </c:pt>
                <c:pt idx="766">
                  <c:v>3.8350000000000002E-2</c:v>
                </c:pt>
                <c:pt idx="767">
                  <c:v>3.8399999999999997E-2</c:v>
                </c:pt>
                <c:pt idx="768">
                  <c:v>3.8449999999999998E-2</c:v>
                </c:pt>
                <c:pt idx="769">
                  <c:v>3.85E-2</c:v>
                </c:pt>
                <c:pt idx="770">
                  <c:v>3.8550000000000001E-2</c:v>
                </c:pt>
                <c:pt idx="771">
                  <c:v>3.8600000000000002E-2</c:v>
                </c:pt>
                <c:pt idx="772">
                  <c:v>3.8649999999999997E-2</c:v>
                </c:pt>
                <c:pt idx="773">
                  <c:v>3.8699999999999998E-2</c:v>
                </c:pt>
                <c:pt idx="774">
                  <c:v>3.875E-2</c:v>
                </c:pt>
                <c:pt idx="775">
                  <c:v>3.8800000000000001E-2</c:v>
                </c:pt>
                <c:pt idx="776">
                  <c:v>3.8850000000000003E-2</c:v>
                </c:pt>
                <c:pt idx="777">
                  <c:v>3.8899999999999997E-2</c:v>
                </c:pt>
                <c:pt idx="778">
                  <c:v>3.8949999999999999E-2</c:v>
                </c:pt>
                <c:pt idx="779">
                  <c:v>3.9E-2</c:v>
                </c:pt>
                <c:pt idx="780">
                  <c:v>3.9050000000000001E-2</c:v>
                </c:pt>
                <c:pt idx="781">
                  <c:v>3.9100000000000003E-2</c:v>
                </c:pt>
                <c:pt idx="782">
                  <c:v>3.9149999999999997E-2</c:v>
                </c:pt>
                <c:pt idx="783">
                  <c:v>3.9199999999999999E-2</c:v>
                </c:pt>
                <c:pt idx="784">
                  <c:v>3.925E-2</c:v>
                </c:pt>
                <c:pt idx="785">
                  <c:v>3.9300000000000002E-2</c:v>
                </c:pt>
                <c:pt idx="786">
                  <c:v>3.9350000000000003E-2</c:v>
                </c:pt>
                <c:pt idx="787">
                  <c:v>3.9399999999999998E-2</c:v>
                </c:pt>
                <c:pt idx="788">
                  <c:v>3.9449999999999999E-2</c:v>
                </c:pt>
                <c:pt idx="789">
                  <c:v>3.95E-2</c:v>
                </c:pt>
                <c:pt idx="790">
                  <c:v>3.9550000000000002E-2</c:v>
                </c:pt>
                <c:pt idx="791">
                  <c:v>3.9600000000000003E-2</c:v>
                </c:pt>
                <c:pt idx="792">
                  <c:v>3.9649999999999998E-2</c:v>
                </c:pt>
                <c:pt idx="793">
                  <c:v>3.9699999999999999E-2</c:v>
                </c:pt>
                <c:pt idx="794">
                  <c:v>3.9750000000000001E-2</c:v>
                </c:pt>
                <c:pt idx="795">
                  <c:v>3.9800000000000002E-2</c:v>
                </c:pt>
                <c:pt idx="796">
                  <c:v>3.9849999999999997E-2</c:v>
                </c:pt>
                <c:pt idx="797">
                  <c:v>3.9899999999999998E-2</c:v>
                </c:pt>
                <c:pt idx="798">
                  <c:v>3.9949999999999999E-2</c:v>
                </c:pt>
                <c:pt idx="799">
                  <c:v>0.04</c:v>
                </c:pt>
                <c:pt idx="800">
                  <c:v>4.0050000000000002E-2</c:v>
                </c:pt>
                <c:pt idx="801">
                  <c:v>4.0099999999999997E-2</c:v>
                </c:pt>
                <c:pt idx="802">
                  <c:v>4.0149999999999998E-2</c:v>
                </c:pt>
                <c:pt idx="803">
                  <c:v>4.02E-2</c:v>
                </c:pt>
                <c:pt idx="804">
                  <c:v>4.0250000000000001E-2</c:v>
                </c:pt>
                <c:pt idx="805">
                  <c:v>4.0300000000000002E-2</c:v>
                </c:pt>
                <c:pt idx="806">
                  <c:v>4.0349999999999997E-2</c:v>
                </c:pt>
                <c:pt idx="807">
                  <c:v>4.0399999999999998E-2</c:v>
                </c:pt>
                <c:pt idx="808">
                  <c:v>4.045E-2</c:v>
                </c:pt>
                <c:pt idx="809">
                  <c:v>4.0500000000000001E-2</c:v>
                </c:pt>
                <c:pt idx="810">
                  <c:v>4.0550000000000003E-2</c:v>
                </c:pt>
                <c:pt idx="811">
                  <c:v>4.0599999999999997E-2</c:v>
                </c:pt>
                <c:pt idx="812">
                  <c:v>4.0649999999999999E-2</c:v>
                </c:pt>
                <c:pt idx="813">
                  <c:v>4.07E-2</c:v>
                </c:pt>
                <c:pt idx="814">
                  <c:v>4.0750000000000001E-2</c:v>
                </c:pt>
                <c:pt idx="815">
                  <c:v>4.0800000000000003E-2</c:v>
                </c:pt>
                <c:pt idx="816">
                  <c:v>4.0849999999999997E-2</c:v>
                </c:pt>
                <c:pt idx="817">
                  <c:v>4.0899999999999999E-2</c:v>
                </c:pt>
                <c:pt idx="818">
                  <c:v>4.095E-2</c:v>
                </c:pt>
                <c:pt idx="819">
                  <c:v>4.1000000000000002E-2</c:v>
                </c:pt>
                <c:pt idx="820">
                  <c:v>4.1050000000000003E-2</c:v>
                </c:pt>
                <c:pt idx="821">
                  <c:v>4.1099999999999998E-2</c:v>
                </c:pt>
                <c:pt idx="822">
                  <c:v>4.1149999999999999E-2</c:v>
                </c:pt>
                <c:pt idx="823">
                  <c:v>4.1200000000000001E-2</c:v>
                </c:pt>
                <c:pt idx="824">
                  <c:v>4.1250000000000002E-2</c:v>
                </c:pt>
                <c:pt idx="825">
                  <c:v>4.1300000000000003E-2</c:v>
                </c:pt>
                <c:pt idx="826">
                  <c:v>4.1349999999999998E-2</c:v>
                </c:pt>
                <c:pt idx="827">
                  <c:v>4.1399999999999999E-2</c:v>
                </c:pt>
                <c:pt idx="828">
                  <c:v>4.1450000000000001E-2</c:v>
                </c:pt>
                <c:pt idx="829">
                  <c:v>4.1500000000000002E-2</c:v>
                </c:pt>
                <c:pt idx="830">
                  <c:v>4.1549999999999997E-2</c:v>
                </c:pt>
                <c:pt idx="831">
                  <c:v>4.1599999999999998E-2</c:v>
                </c:pt>
                <c:pt idx="832">
                  <c:v>4.165E-2</c:v>
                </c:pt>
                <c:pt idx="833">
                  <c:v>4.1700000000000001E-2</c:v>
                </c:pt>
                <c:pt idx="834">
                  <c:v>4.1750000000000002E-2</c:v>
                </c:pt>
                <c:pt idx="835">
                  <c:v>4.1799999999999997E-2</c:v>
                </c:pt>
                <c:pt idx="836">
                  <c:v>4.1849999999999998E-2</c:v>
                </c:pt>
                <c:pt idx="837">
                  <c:v>4.19E-2</c:v>
                </c:pt>
                <c:pt idx="838">
                  <c:v>4.1950000000000001E-2</c:v>
                </c:pt>
                <c:pt idx="839">
                  <c:v>4.2000000000000003E-2</c:v>
                </c:pt>
                <c:pt idx="840">
                  <c:v>4.2049999999999997E-2</c:v>
                </c:pt>
                <c:pt idx="841">
                  <c:v>4.2099999999999999E-2</c:v>
                </c:pt>
                <c:pt idx="842">
                  <c:v>4.215E-2</c:v>
                </c:pt>
                <c:pt idx="843">
                  <c:v>4.2200000000000001E-2</c:v>
                </c:pt>
                <c:pt idx="844">
                  <c:v>4.2250000000000003E-2</c:v>
                </c:pt>
                <c:pt idx="845">
                  <c:v>4.2299999999999997E-2</c:v>
                </c:pt>
                <c:pt idx="846">
                  <c:v>4.2349999999999999E-2</c:v>
                </c:pt>
                <c:pt idx="847">
                  <c:v>4.24E-2</c:v>
                </c:pt>
                <c:pt idx="848">
                  <c:v>4.2450000000000002E-2</c:v>
                </c:pt>
                <c:pt idx="849">
                  <c:v>4.2500000000000003E-2</c:v>
                </c:pt>
                <c:pt idx="850">
                  <c:v>4.2549999999999998E-2</c:v>
                </c:pt>
                <c:pt idx="851">
                  <c:v>4.2599999999999999E-2</c:v>
                </c:pt>
                <c:pt idx="852">
                  <c:v>4.265E-2</c:v>
                </c:pt>
                <c:pt idx="853">
                  <c:v>4.2700000000000002E-2</c:v>
                </c:pt>
                <c:pt idx="854">
                  <c:v>4.2750000000000003E-2</c:v>
                </c:pt>
                <c:pt idx="855">
                  <c:v>4.2799999999999998E-2</c:v>
                </c:pt>
                <c:pt idx="856">
                  <c:v>4.2849999999999999E-2</c:v>
                </c:pt>
                <c:pt idx="857">
                  <c:v>4.2900000000000001E-2</c:v>
                </c:pt>
                <c:pt idx="858">
                  <c:v>4.2950000000000002E-2</c:v>
                </c:pt>
                <c:pt idx="859">
                  <c:v>4.2999999999999997E-2</c:v>
                </c:pt>
                <c:pt idx="860">
                  <c:v>4.3049999999999998E-2</c:v>
                </c:pt>
                <c:pt idx="861">
                  <c:v>4.3099999999999999E-2</c:v>
                </c:pt>
                <c:pt idx="862">
                  <c:v>4.3150000000000001E-2</c:v>
                </c:pt>
                <c:pt idx="863">
                  <c:v>4.3200000000000002E-2</c:v>
                </c:pt>
                <c:pt idx="864">
                  <c:v>4.3249999999999997E-2</c:v>
                </c:pt>
                <c:pt idx="865">
                  <c:v>4.3299999999999998E-2</c:v>
                </c:pt>
                <c:pt idx="866">
                  <c:v>4.335E-2</c:v>
                </c:pt>
                <c:pt idx="867">
                  <c:v>4.3400000000000001E-2</c:v>
                </c:pt>
                <c:pt idx="868">
                  <c:v>4.3450000000000003E-2</c:v>
                </c:pt>
                <c:pt idx="869">
                  <c:v>4.3499999999999997E-2</c:v>
                </c:pt>
                <c:pt idx="870">
                  <c:v>4.3549999999999998E-2</c:v>
                </c:pt>
                <c:pt idx="871">
                  <c:v>4.36E-2</c:v>
                </c:pt>
                <c:pt idx="872">
                  <c:v>4.3650000000000001E-2</c:v>
                </c:pt>
                <c:pt idx="873">
                  <c:v>4.3700000000000003E-2</c:v>
                </c:pt>
                <c:pt idx="874">
                  <c:v>4.3749999999999997E-2</c:v>
                </c:pt>
                <c:pt idx="875">
                  <c:v>4.3799999999999999E-2</c:v>
                </c:pt>
                <c:pt idx="876">
                  <c:v>4.385E-2</c:v>
                </c:pt>
                <c:pt idx="877">
                  <c:v>4.3900000000000002E-2</c:v>
                </c:pt>
                <c:pt idx="878">
                  <c:v>4.3950000000000003E-2</c:v>
                </c:pt>
                <c:pt idx="879">
                  <c:v>4.3999999999999997E-2</c:v>
                </c:pt>
                <c:pt idx="880">
                  <c:v>4.4049999999999999E-2</c:v>
                </c:pt>
                <c:pt idx="881">
                  <c:v>4.41E-2</c:v>
                </c:pt>
                <c:pt idx="882">
                  <c:v>4.4150000000000002E-2</c:v>
                </c:pt>
                <c:pt idx="883">
                  <c:v>4.4200000000000003E-2</c:v>
                </c:pt>
                <c:pt idx="884">
                  <c:v>4.4249999999999998E-2</c:v>
                </c:pt>
                <c:pt idx="885">
                  <c:v>4.4299999999999999E-2</c:v>
                </c:pt>
                <c:pt idx="886">
                  <c:v>4.4350000000000001E-2</c:v>
                </c:pt>
                <c:pt idx="887">
                  <c:v>4.4400000000000002E-2</c:v>
                </c:pt>
                <c:pt idx="888">
                  <c:v>4.4450000000000003E-2</c:v>
                </c:pt>
                <c:pt idx="889">
                  <c:v>4.4499999999999998E-2</c:v>
                </c:pt>
                <c:pt idx="890">
                  <c:v>4.4549999999999999E-2</c:v>
                </c:pt>
                <c:pt idx="891">
                  <c:v>4.4600000000000001E-2</c:v>
                </c:pt>
                <c:pt idx="892">
                  <c:v>4.4650000000000002E-2</c:v>
                </c:pt>
                <c:pt idx="893">
                  <c:v>4.4699999999999997E-2</c:v>
                </c:pt>
                <c:pt idx="894">
                  <c:v>4.4749999999999998E-2</c:v>
                </c:pt>
                <c:pt idx="895">
                  <c:v>4.48E-2</c:v>
                </c:pt>
                <c:pt idx="896">
                  <c:v>4.4850000000000001E-2</c:v>
                </c:pt>
                <c:pt idx="897">
                  <c:v>4.4900000000000002E-2</c:v>
                </c:pt>
                <c:pt idx="898">
                  <c:v>4.4949999999999997E-2</c:v>
                </c:pt>
                <c:pt idx="899">
                  <c:v>4.4999999999999998E-2</c:v>
                </c:pt>
                <c:pt idx="900">
                  <c:v>4.505E-2</c:v>
                </c:pt>
                <c:pt idx="901">
                  <c:v>4.5100000000000001E-2</c:v>
                </c:pt>
                <c:pt idx="902">
                  <c:v>4.5150000000000003E-2</c:v>
                </c:pt>
                <c:pt idx="903">
                  <c:v>4.5199999999999997E-2</c:v>
                </c:pt>
                <c:pt idx="904">
                  <c:v>4.5249999999999999E-2</c:v>
                </c:pt>
                <c:pt idx="905">
                  <c:v>4.53E-2</c:v>
                </c:pt>
                <c:pt idx="906">
                  <c:v>4.5350000000000001E-2</c:v>
                </c:pt>
                <c:pt idx="907">
                  <c:v>4.5400000000000003E-2</c:v>
                </c:pt>
                <c:pt idx="908">
                  <c:v>4.5449999999999997E-2</c:v>
                </c:pt>
                <c:pt idx="909">
                  <c:v>4.5499999999999999E-2</c:v>
                </c:pt>
                <c:pt idx="910">
                  <c:v>4.555E-2</c:v>
                </c:pt>
                <c:pt idx="911">
                  <c:v>4.5600000000000002E-2</c:v>
                </c:pt>
                <c:pt idx="912">
                  <c:v>4.5650000000000003E-2</c:v>
                </c:pt>
                <c:pt idx="913">
                  <c:v>4.5699999999999998E-2</c:v>
                </c:pt>
                <c:pt idx="914">
                  <c:v>4.5749999999999999E-2</c:v>
                </c:pt>
                <c:pt idx="915">
                  <c:v>4.58E-2</c:v>
                </c:pt>
                <c:pt idx="916">
                  <c:v>4.5850000000000002E-2</c:v>
                </c:pt>
                <c:pt idx="917">
                  <c:v>4.5900000000000003E-2</c:v>
                </c:pt>
                <c:pt idx="918">
                  <c:v>4.5949999999999998E-2</c:v>
                </c:pt>
                <c:pt idx="919">
                  <c:v>4.5999999999999999E-2</c:v>
                </c:pt>
                <c:pt idx="920">
                  <c:v>4.6050000000000001E-2</c:v>
                </c:pt>
                <c:pt idx="921">
                  <c:v>4.6100000000000002E-2</c:v>
                </c:pt>
                <c:pt idx="922">
                  <c:v>4.6149999999999997E-2</c:v>
                </c:pt>
                <c:pt idx="923">
                  <c:v>4.6199999999999998E-2</c:v>
                </c:pt>
                <c:pt idx="924">
                  <c:v>4.6249999999999999E-2</c:v>
                </c:pt>
                <c:pt idx="925">
                  <c:v>4.6300000000000001E-2</c:v>
                </c:pt>
                <c:pt idx="926">
                  <c:v>4.6350000000000002E-2</c:v>
                </c:pt>
                <c:pt idx="927">
                  <c:v>4.6399999999999997E-2</c:v>
                </c:pt>
                <c:pt idx="928">
                  <c:v>4.6449999999999998E-2</c:v>
                </c:pt>
                <c:pt idx="929">
                  <c:v>4.65E-2</c:v>
                </c:pt>
                <c:pt idx="930">
                  <c:v>4.6550000000000001E-2</c:v>
                </c:pt>
                <c:pt idx="931">
                  <c:v>4.6600000000000003E-2</c:v>
                </c:pt>
                <c:pt idx="932">
                  <c:v>4.6649999999999997E-2</c:v>
                </c:pt>
                <c:pt idx="933">
                  <c:v>4.6699999999999998E-2</c:v>
                </c:pt>
                <c:pt idx="934">
                  <c:v>4.675E-2</c:v>
                </c:pt>
                <c:pt idx="935">
                  <c:v>4.6800000000000001E-2</c:v>
                </c:pt>
                <c:pt idx="936">
                  <c:v>4.6850000000000003E-2</c:v>
                </c:pt>
                <c:pt idx="937">
                  <c:v>4.6899999999999997E-2</c:v>
                </c:pt>
                <c:pt idx="938">
                  <c:v>4.6949999999999999E-2</c:v>
                </c:pt>
                <c:pt idx="939">
                  <c:v>4.7E-2</c:v>
                </c:pt>
                <c:pt idx="940">
                  <c:v>4.7050000000000002E-2</c:v>
                </c:pt>
                <c:pt idx="941">
                  <c:v>4.7100000000000003E-2</c:v>
                </c:pt>
                <c:pt idx="942">
                  <c:v>4.7149999999999997E-2</c:v>
                </c:pt>
                <c:pt idx="943">
                  <c:v>4.7199999999999999E-2</c:v>
                </c:pt>
                <c:pt idx="944">
                  <c:v>4.725E-2</c:v>
                </c:pt>
                <c:pt idx="945">
                  <c:v>4.7300000000000002E-2</c:v>
                </c:pt>
                <c:pt idx="946">
                  <c:v>4.7350000000000003E-2</c:v>
                </c:pt>
                <c:pt idx="947">
                  <c:v>4.7399999999999998E-2</c:v>
                </c:pt>
                <c:pt idx="948">
                  <c:v>4.7449999999999999E-2</c:v>
                </c:pt>
                <c:pt idx="949">
                  <c:v>4.7500000000000001E-2</c:v>
                </c:pt>
                <c:pt idx="950">
                  <c:v>4.7550000000000002E-2</c:v>
                </c:pt>
                <c:pt idx="951">
                  <c:v>4.7600000000000003E-2</c:v>
                </c:pt>
                <c:pt idx="952">
                  <c:v>4.7649999999999998E-2</c:v>
                </c:pt>
                <c:pt idx="953">
                  <c:v>4.7699999999999999E-2</c:v>
                </c:pt>
                <c:pt idx="954">
                  <c:v>4.7750000000000001E-2</c:v>
                </c:pt>
                <c:pt idx="955">
                  <c:v>4.7800000000000002E-2</c:v>
                </c:pt>
                <c:pt idx="956">
                  <c:v>4.7849999999999997E-2</c:v>
                </c:pt>
                <c:pt idx="957">
                  <c:v>4.7899999999999998E-2</c:v>
                </c:pt>
                <c:pt idx="958">
                  <c:v>4.795E-2</c:v>
                </c:pt>
                <c:pt idx="959">
                  <c:v>4.8000000000000001E-2</c:v>
                </c:pt>
                <c:pt idx="960">
                  <c:v>4.8050000000000002E-2</c:v>
                </c:pt>
                <c:pt idx="961">
                  <c:v>4.8099999999999997E-2</c:v>
                </c:pt>
                <c:pt idx="962">
                  <c:v>4.8149999999999998E-2</c:v>
                </c:pt>
                <c:pt idx="963">
                  <c:v>4.82E-2</c:v>
                </c:pt>
                <c:pt idx="964">
                  <c:v>4.8250000000000001E-2</c:v>
                </c:pt>
                <c:pt idx="965">
                  <c:v>4.8300000000000003E-2</c:v>
                </c:pt>
                <c:pt idx="966">
                  <c:v>4.8349999999999997E-2</c:v>
                </c:pt>
                <c:pt idx="967">
                  <c:v>4.8399999999999999E-2</c:v>
                </c:pt>
                <c:pt idx="968">
                  <c:v>4.845E-2</c:v>
                </c:pt>
                <c:pt idx="969">
                  <c:v>4.8500000000000001E-2</c:v>
                </c:pt>
                <c:pt idx="970">
                  <c:v>4.8550000000000003E-2</c:v>
                </c:pt>
                <c:pt idx="971">
                  <c:v>4.8599999999999997E-2</c:v>
                </c:pt>
                <c:pt idx="972">
                  <c:v>4.8649999999999999E-2</c:v>
                </c:pt>
                <c:pt idx="973">
                  <c:v>4.87E-2</c:v>
                </c:pt>
                <c:pt idx="974">
                  <c:v>4.8750000000000002E-2</c:v>
                </c:pt>
                <c:pt idx="975">
                  <c:v>4.8800000000000003E-2</c:v>
                </c:pt>
                <c:pt idx="976">
                  <c:v>4.8849999999999998E-2</c:v>
                </c:pt>
                <c:pt idx="977">
                  <c:v>4.8899999999999999E-2</c:v>
                </c:pt>
                <c:pt idx="978">
                  <c:v>4.895E-2</c:v>
                </c:pt>
                <c:pt idx="979">
                  <c:v>4.9000000000000002E-2</c:v>
                </c:pt>
                <c:pt idx="980">
                  <c:v>4.9050000000000003E-2</c:v>
                </c:pt>
                <c:pt idx="981">
                  <c:v>4.9099999999999998E-2</c:v>
                </c:pt>
                <c:pt idx="982">
                  <c:v>4.9149999999999999E-2</c:v>
                </c:pt>
                <c:pt idx="983">
                  <c:v>4.9200000000000001E-2</c:v>
                </c:pt>
                <c:pt idx="984">
                  <c:v>4.9250000000000002E-2</c:v>
                </c:pt>
                <c:pt idx="985">
                  <c:v>4.9299999999999997E-2</c:v>
                </c:pt>
                <c:pt idx="986">
                  <c:v>4.9349999999999998E-2</c:v>
                </c:pt>
                <c:pt idx="987">
                  <c:v>4.9399999999999999E-2</c:v>
                </c:pt>
                <c:pt idx="988">
                  <c:v>4.9450000000000001E-2</c:v>
                </c:pt>
                <c:pt idx="989">
                  <c:v>4.9500000000000002E-2</c:v>
                </c:pt>
                <c:pt idx="990">
                  <c:v>4.9549999999999997E-2</c:v>
                </c:pt>
                <c:pt idx="991">
                  <c:v>4.9599999999999998E-2</c:v>
                </c:pt>
                <c:pt idx="992">
                  <c:v>4.965E-2</c:v>
                </c:pt>
                <c:pt idx="993">
                  <c:v>4.9700000000000001E-2</c:v>
                </c:pt>
                <c:pt idx="994">
                  <c:v>4.9750000000000003E-2</c:v>
                </c:pt>
                <c:pt idx="995">
                  <c:v>4.9799999999999997E-2</c:v>
                </c:pt>
                <c:pt idx="996">
                  <c:v>4.9849999999999998E-2</c:v>
                </c:pt>
                <c:pt idx="997">
                  <c:v>4.99E-2</c:v>
                </c:pt>
                <c:pt idx="998">
                  <c:v>4.9950000000000001E-2</c:v>
                </c:pt>
                <c:pt idx="999">
                  <c:v>0.05</c:v>
                </c:pt>
                <c:pt idx="1000">
                  <c:v>5.0049999999999997E-2</c:v>
                </c:pt>
                <c:pt idx="1001">
                  <c:v>5.0099999999999999E-2</c:v>
                </c:pt>
                <c:pt idx="1002">
                  <c:v>5.015E-2</c:v>
                </c:pt>
                <c:pt idx="1003">
                  <c:v>5.0200000000000002E-2</c:v>
                </c:pt>
                <c:pt idx="1004">
                  <c:v>5.0250000000000003E-2</c:v>
                </c:pt>
                <c:pt idx="1005">
                  <c:v>5.0299999999999997E-2</c:v>
                </c:pt>
                <c:pt idx="1006">
                  <c:v>5.0349999999999999E-2</c:v>
                </c:pt>
                <c:pt idx="1007">
                  <c:v>5.04E-2</c:v>
                </c:pt>
                <c:pt idx="1008">
                  <c:v>5.0450000000000002E-2</c:v>
                </c:pt>
                <c:pt idx="1009">
                  <c:v>5.0500000000000003E-2</c:v>
                </c:pt>
                <c:pt idx="1010">
                  <c:v>5.0549999999999998E-2</c:v>
                </c:pt>
                <c:pt idx="1011">
                  <c:v>5.0599999999999999E-2</c:v>
                </c:pt>
                <c:pt idx="1012">
                  <c:v>5.0650000000000001E-2</c:v>
                </c:pt>
                <c:pt idx="1013">
                  <c:v>5.0700000000000002E-2</c:v>
                </c:pt>
                <c:pt idx="1014">
                  <c:v>5.0750000000000003E-2</c:v>
                </c:pt>
                <c:pt idx="1015">
                  <c:v>5.0799999999999998E-2</c:v>
                </c:pt>
                <c:pt idx="1016">
                  <c:v>5.0849999999999999E-2</c:v>
                </c:pt>
                <c:pt idx="1017">
                  <c:v>5.0900000000000001E-2</c:v>
                </c:pt>
                <c:pt idx="1018">
                  <c:v>5.0950000000000002E-2</c:v>
                </c:pt>
                <c:pt idx="1019">
                  <c:v>5.0999999999999997E-2</c:v>
                </c:pt>
                <c:pt idx="1020">
                  <c:v>5.1049999999999998E-2</c:v>
                </c:pt>
                <c:pt idx="1021">
                  <c:v>5.11E-2</c:v>
                </c:pt>
                <c:pt idx="1022">
                  <c:v>5.1150000000000001E-2</c:v>
                </c:pt>
                <c:pt idx="1023">
                  <c:v>5.1200000000000002E-2</c:v>
                </c:pt>
                <c:pt idx="1024">
                  <c:v>5.1249999999999997E-2</c:v>
                </c:pt>
                <c:pt idx="1025">
                  <c:v>5.1299999999999998E-2</c:v>
                </c:pt>
                <c:pt idx="1026">
                  <c:v>5.135E-2</c:v>
                </c:pt>
                <c:pt idx="1027">
                  <c:v>5.1400000000000001E-2</c:v>
                </c:pt>
                <c:pt idx="1028">
                  <c:v>5.1450000000000003E-2</c:v>
                </c:pt>
                <c:pt idx="1029">
                  <c:v>5.1499999999999997E-2</c:v>
                </c:pt>
                <c:pt idx="1030">
                  <c:v>5.1549999999999999E-2</c:v>
                </c:pt>
                <c:pt idx="1031">
                  <c:v>5.16E-2</c:v>
                </c:pt>
                <c:pt idx="1032">
                  <c:v>5.1650000000000001E-2</c:v>
                </c:pt>
                <c:pt idx="1033">
                  <c:v>5.1700000000000003E-2</c:v>
                </c:pt>
                <c:pt idx="1034">
                  <c:v>5.1749999999999997E-2</c:v>
                </c:pt>
                <c:pt idx="1035">
                  <c:v>5.1799999999999999E-2</c:v>
                </c:pt>
                <c:pt idx="1036">
                  <c:v>5.185E-2</c:v>
                </c:pt>
                <c:pt idx="1037">
                  <c:v>5.1900000000000002E-2</c:v>
                </c:pt>
                <c:pt idx="1038">
                  <c:v>5.1950000000000003E-2</c:v>
                </c:pt>
                <c:pt idx="1039">
                  <c:v>5.1999999999999998E-2</c:v>
                </c:pt>
                <c:pt idx="1040">
                  <c:v>5.2049999999999999E-2</c:v>
                </c:pt>
                <c:pt idx="1041">
                  <c:v>5.21E-2</c:v>
                </c:pt>
                <c:pt idx="1042">
                  <c:v>5.2150000000000002E-2</c:v>
                </c:pt>
                <c:pt idx="1043">
                  <c:v>5.2200000000000003E-2</c:v>
                </c:pt>
                <c:pt idx="1044">
                  <c:v>5.2249999999999998E-2</c:v>
                </c:pt>
                <c:pt idx="1045">
                  <c:v>5.2299999999999999E-2</c:v>
                </c:pt>
                <c:pt idx="1046">
                  <c:v>5.2350000000000001E-2</c:v>
                </c:pt>
                <c:pt idx="1047">
                  <c:v>5.2400000000000002E-2</c:v>
                </c:pt>
                <c:pt idx="1048">
                  <c:v>5.2449999999999997E-2</c:v>
                </c:pt>
                <c:pt idx="1049">
                  <c:v>5.2499999999999998E-2</c:v>
                </c:pt>
                <c:pt idx="1050">
                  <c:v>5.2549999999999999E-2</c:v>
                </c:pt>
                <c:pt idx="1051">
                  <c:v>5.2600000000000001E-2</c:v>
                </c:pt>
                <c:pt idx="1052">
                  <c:v>5.2650000000000002E-2</c:v>
                </c:pt>
                <c:pt idx="1053">
                  <c:v>5.2699999999999997E-2</c:v>
                </c:pt>
                <c:pt idx="1054">
                  <c:v>5.2749999999999998E-2</c:v>
                </c:pt>
                <c:pt idx="1055">
                  <c:v>5.28E-2</c:v>
                </c:pt>
                <c:pt idx="1056">
                  <c:v>5.2850000000000001E-2</c:v>
                </c:pt>
                <c:pt idx="1057">
                  <c:v>5.2900000000000003E-2</c:v>
                </c:pt>
                <c:pt idx="1058">
                  <c:v>5.2949999999999997E-2</c:v>
                </c:pt>
                <c:pt idx="1059">
                  <c:v>5.2999999999999999E-2</c:v>
                </c:pt>
                <c:pt idx="1060">
                  <c:v>5.305E-2</c:v>
                </c:pt>
                <c:pt idx="1061">
                  <c:v>5.3100000000000001E-2</c:v>
                </c:pt>
                <c:pt idx="1062">
                  <c:v>5.3150000000000003E-2</c:v>
                </c:pt>
                <c:pt idx="1063">
                  <c:v>5.3199999999999997E-2</c:v>
                </c:pt>
                <c:pt idx="1064">
                  <c:v>5.3249999999999999E-2</c:v>
                </c:pt>
                <c:pt idx="1065">
                  <c:v>5.33E-2</c:v>
                </c:pt>
                <c:pt idx="1066">
                  <c:v>5.3350000000000002E-2</c:v>
                </c:pt>
                <c:pt idx="1067">
                  <c:v>5.3400000000000003E-2</c:v>
                </c:pt>
                <c:pt idx="1068">
                  <c:v>5.3449999999999998E-2</c:v>
                </c:pt>
                <c:pt idx="1069">
                  <c:v>5.3499999999999999E-2</c:v>
                </c:pt>
                <c:pt idx="1070">
                  <c:v>5.355E-2</c:v>
                </c:pt>
                <c:pt idx="1071">
                  <c:v>5.3600000000000002E-2</c:v>
                </c:pt>
                <c:pt idx="1072">
                  <c:v>5.3650000000000003E-2</c:v>
                </c:pt>
                <c:pt idx="1073">
                  <c:v>5.3699999999999998E-2</c:v>
                </c:pt>
                <c:pt idx="1074">
                  <c:v>5.3749999999999999E-2</c:v>
                </c:pt>
                <c:pt idx="1075">
                  <c:v>5.3800000000000001E-2</c:v>
                </c:pt>
                <c:pt idx="1076">
                  <c:v>5.3850000000000002E-2</c:v>
                </c:pt>
                <c:pt idx="1077">
                  <c:v>5.3900000000000003E-2</c:v>
                </c:pt>
                <c:pt idx="1078">
                  <c:v>5.3949999999999998E-2</c:v>
                </c:pt>
                <c:pt idx="1079">
                  <c:v>5.3999999999999999E-2</c:v>
                </c:pt>
                <c:pt idx="1080">
                  <c:v>5.4050000000000001E-2</c:v>
                </c:pt>
                <c:pt idx="1081">
                  <c:v>5.4100000000000002E-2</c:v>
                </c:pt>
                <c:pt idx="1082">
                  <c:v>5.4149999999999997E-2</c:v>
                </c:pt>
                <c:pt idx="1083">
                  <c:v>5.4199999999999998E-2</c:v>
                </c:pt>
                <c:pt idx="1084">
                  <c:v>5.425E-2</c:v>
                </c:pt>
                <c:pt idx="1085">
                  <c:v>5.4300000000000001E-2</c:v>
                </c:pt>
                <c:pt idx="1086">
                  <c:v>5.4350000000000002E-2</c:v>
                </c:pt>
                <c:pt idx="1087">
                  <c:v>5.4399999999999997E-2</c:v>
                </c:pt>
                <c:pt idx="1088">
                  <c:v>5.4449999999999998E-2</c:v>
                </c:pt>
                <c:pt idx="1089">
                  <c:v>5.45E-2</c:v>
                </c:pt>
                <c:pt idx="1090">
                  <c:v>5.4550000000000001E-2</c:v>
                </c:pt>
                <c:pt idx="1091">
                  <c:v>5.4600000000000003E-2</c:v>
                </c:pt>
                <c:pt idx="1092">
                  <c:v>5.4649999999999997E-2</c:v>
                </c:pt>
                <c:pt idx="1093">
                  <c:v>5.4699999999999999E-2</c:v>
                </c:pt>
                <c:pt idx="1094">
                  <c:v>5.475E-2</c:v>
                </c:pt>
                <c:pt idx="1095">
                  <c:v>5.4800000000000001E-2</c:v>
                </c:pt>
                <c:pt idx="1096">
                  <c:v>5.4850000000000003E-2</c:v>
                </c:pt>
                <c:pt idx="1097">
                  <c:v>5.4899999999999997E-2</c:v>
                </c:pt>
                <c:pt idx="1098">
                  <c:v>5.4949999999999999E-2</c:v>
                </c:pt>
                <c:pt idx="1099">
                  <c:v>5.5E-2</c:v>
                </c:pt>
                <c:pt idx="1100">
                  <c:v>5.5050000000000002E-2</c:v>
                </c:pt>
                <c:pt idx="1101">
                  <c:v>5.5100000000000003E-2</c:v>
                </c:pt>
                <c:pt idx="1102">
                  <c:v>5.5149999999999998E-2</c:v>
                </c:pt>
                <c:pt idx="1103">
                  <c:v>5.5199999999999999E-2</c:v>
                </c:pt>
                <c:pt idx="1104">
                  <c:v>5.525E-2</c:v>
                </c:pt>
                <c:pt idx="1105">
                  <c:v>5.5300000000000002E-2</c:v>
                </c:pt>
                <c:pt idx="1106">
                  <c:v>5.5350000000000003E-2</c:v>
                </c:pt>
                <c:pt idx="1107">
                  <c:v>5.5399999999999998E-2</c:v>
                </c:pt>
                <c:pt idx="1108">
                  <c:v>5.5449999999999999E-2</c:v>
                </c:pt>
                <c:pt idx="1109">
                  <c:v>5.5500000000000001E-2</c:v>
                </c:pt>
                <c:pt idx="1110">
                  <c:v>5.5550000000000002E-2</c:v>
                </c:pt>
                <c:pt idx="1111">
                  <c:v>5.5599999999999997E-2</c:v>
                </c:pt>
                <c:pt idx="1112">
                  <c:v>5.5649999999999998E-2</c:v>
                </c:pt>
                <c:pt idx="1113">
                  <c:v>5.57E-2</c:v>
                </c:pt>
                <c:pt idx="1114">
                  <c:v>5.5750000000000001E-2</c:v>
                </c:pt>
                <c:pt idx="1115">
                  <c:v>5.5800000000000002E-2</c:v>
                </c:pt>
                <c:pt idx="1116">
                  <c:v>5.5849999999999997E-2</c:v>
                </c:pt>
                <c:pt idx="1117">
                  <c:v>5.5899999999999998E-2</c:v>
                </c:pt>
                <c:pt idx="1118">
                  <c:v>5.595E-2</c:v>
                </c:pt>
                <c:pt idx="1119">
                  <c:v>5.6000000000000001E-2</c:v>
                </c:pt>
                <c:pt idx="1120">
                  <c:v>5.6050000000000003E-2</c:v>
                </c:pt>
                <c:pt idx="1121">
                  <c:v>5.6099999999999997E-2</c:v>
                </c:pt>
                <c:pt idx="1122">
                  <c:v>5.6149999999999999E-2</c:v>
                </c:pt>
                <c:pt idx="1123">
                  <c:v>5.62E-2</c:v>
                </c:pt>
                <c:pt idx="1124">
                  <c:v>5.6250000000000001E-2</c:v>
                </c:pt>
                <c:pt idx="1125">
                  <c:v>5.6300000000000003E-2</c:v>
                </c:pt>
                <c:pt idx="1126">
                  <c:v>5.6349999999999997E-2</c:v>
                </c:pt>
                <c:pt idx="1127">
                  <c:v>5.6399999999999999E-2</c:v>
                </c:pt>
                <c:pt idx="1128">
                  <c:v>5.645E-2</c:v>
                </c:pt>
                <c:pt idx="1129">
                  <c:v>5.6500000000000002E-2</c:v>
                </c:pt>
                <c:pt idx="1130">
                  <c:v>5.6550000000000003E-2</c:v>
                </c:pt>
                <c:pt idx="1131">
                  <c:v>5.6599999999999998E-2</c:v>
                </c:pt>
                <c:pt idx="1132">
                  <c:v>5.6649999999999999E-2</c:v>
                </c:pt>
                <c:pt idx="1133">
                  <c:v>5.67E-2</c:v>
                </c:pt>
                <c:pt idx="1134">
                  <c:v>5.6750000000000002E-2</c:v>
                </c:pt>
                <c:pt idx="1135">
                  <c:v>5.6800000000000003E-2</c:v>
                </c:pt>
                <c:pt idx="1136">
                  <c:v>5.6849999999999998E-2</c:v>
                </c:pt>
                <c:pt idx="1137">
                  <c:v>5.6899999999999999E-2</c:v>
                </c:pt>
                <c:pt idx="1138">
                  <c:v>5.6950000000000001E-2</c:v>
                </c:pt>
                <c:pt idx="1139">
                  <c:v>5.7000000000000002E-2</c:v>
                </c:pt>
                <c:pt idx="1140">
                  <c:v>5.7049999999999997E-2</c:v>
                </c:pt>
                <c:pt idx="1141">
                  <c:v>5.7099999999999998E-2</c:v>
                </c:pt>
                <c:pt idx="1142">
                  <c:v>5.7149999999999999E-2</c:v>
                </c:pt>
                <c:pt idx="1143">
                  <c:v>5.7200000000000001E-2</c:v>
                </c:pt>
                <c:pt idx="1144">
                  <c:v>5.7250000000000002E-2</c:v>
                </c:pt>
                <c:pt idx="1145">
                  <c:v>5.7299999999999997E-2</c:v>
                </c:pt>
                <c:pt idx="1146">
                  <c:v>5.7349999999999998E-2</c:v>
                </c:pt>
                <c:pt idx="1147">
                  <c:v>5.74E-2</c:v>
                </c:pt>
                <c:pt idx="1148">
                  <c:v>5.7450000000000001E-2</c:v>
                </c:pt>
                <c:pt idx="1149">
                  <c:v>5.7500000000000002E-2</c:v>
                </c:pt>
                <c:pt idx="1150">
                  <c:v>5.7549999999999997E-2</c:v>
                </c:pt>
                <c:pt idx="1151">
                  <c:v>5.7599999999999998E-2</c:v>
                </c:pt>
                <c:pt idx="1152">
                  <c:v>5.765E-2</c:v>
                </c:pt>
                <c:pt idx="1153">
                  <c:v>5.7700000000000001E-2</c:v>
                </c:pt>
                <c:pt idx="1154">
                  <c:v>5.7750000000000003E-2</c:v>
                </c:pt>
                <c:pt idx="1155">
                  <c:v>5.7799999999999997E-2</c:v>
                </c:pt>
                <c:pt idx="1156">
                  <c:v>5.7849999999999999E-2</c:v>
                </c:pt>
                <c:pt idx="1157">
                  <c:v>5.79E-2</c:v>
                </c:pt>
                <c:pt idx="1158">
                  <c:v>5.7950000000000002E-2</c:v>
                </c:pt>
                <c:pt idx="1159">
                  <c:v>5.8000000000000003E-2</c:v>
                </c:pt>
                <c:pt idx="1160">
                  <c:v>5.8049999999999997E-2</c:v>
                </c:pt>
                <c:pt idx="1161">
                  <c:v>5.8099999999999999E-2</c:v>
                </c:pt>
                <c:pt idx="1162">
                  <c:v>5.815E-2</c:v>
                </c:pt>
                <c:pt idx="1163">
                  <c:v>5.8200000000000002E-2</c:v>
                </c:pt>
                <c:pt idx="1164">
                  <c:v>5.8250000000000003E-2</c:v>
                </c:pt>
                <c:pt idx="1165">
                  <c:v>5.8299999999999998E-2</c:v>
                </c:pt>
                <c:pt idx="1166">
                  <c:v>5.8349999999999999E-2</c:v>
                </c:pt>
                <c:pt idx="1167">
                  <c:v>5.8400000000000001E-2</c:v>
                </c:pt>
                <c:pt idx="1168">
                  <c:v>5.8450000000000002E-2</c:v>
                </c:pt>
                <c:pt idx="1169">
                  <c:v>5.8500000000000003E-2</c:v>
                </c:pt>
                <c:pt idx="1170">
                  <c:v>5.8549999999999998E-2</c:v>
                </c:pt>
                <c:pt idx="1171">
                  <c:v>5.8599999999999999E-2</c:v>
                </c:pt>
                <c:pt idx="1172">
                  <c:v>5.8650000000000001E-2</c:v>
                </c:pt>
                <c:pt idx="1173">
                  <c:v>5.8700000000000002E-2</c:v>
                </c:pt>
                <c:pt idx="1174">
                  <c:v>5.8749999999999997E-2</c:v>
                </c:pt>
                <c:pt idx="1175">
                  <c:v>5.8799999999999998E-2</c:v>
                </c:pt>
                <c:pt idx="1176">
                  <c:v>5.885E-2</c:v>
                </c:pt>
                <c:pt idx="1177">
                  <c:v>5.8900000000000001E-2</c:v>
                </c:pt>
                <c:pt idx="1178">
                  <c:v>5.8950000000000002E-2</c:v>
                </c:pt>
                <c:pt idx="1179">
                  <c:v>5.8999999999999997E-2</c:v>
                </c:pt>
                <c:pt idx="1180">
                  <c:v>5.9049999999999998E-2</c:v>
                </c:pt>
                <c:pt idx="1181">
                  <c:v>5.91E-2</c:v>
                </c:pt>
                <c:pt idx="1182">
                  <c:v>5.9150000000000001E-2</c:v>
                </c:pt>
                <c:pt idx="1183">
                  <c:v>5.9200000000000003E-2</c:v>
                </c:pt>
                <c:pt idx="1184">
                  <c:v>5.9249999999999997E-2</c:v>
                </c:pt>
                <c:pt idx="1185">
                  <c:v>5.9299999999999999E-2</c:v>
                </c:pt>
                <c:pt idx="1186">
                  <c:v>5.935E-2</c:v>
                </c:pt>
                <c:pt idx="1187">
                  <c:v>5.9400000000000001E-2</c:v>
                </c:pt>
                <c:pt idx="1188">
                  <c:v>5.9450000000000003E-2</c:v>
                </c:pt>
                <c:pt idx="1189">
                  <c:v>5.9499999999999997E-2</c:v>
                </c:pt>
                <c:pt idx="1190">
                  <c:v>5.9549999999999999E-2</c:v>
                </c:pt>
                <c:pt idx="1191">
                  <c:v>5.96E-2</c:v>
                </c:pt>
                <c:pt idx="1192">
                  <c:v>5.9650000000000002E-2</c:v>
                </c:pt>
                <c:pt idx="1193">
                  <c:v>5.9700000000000003E-2</c:v>
                </c:pt>
                <c:pt idx="1194">
                  <c:v>5.9749999999999998E-2</c:v>
                </c:pt>
                <c:pt idx="1195">
                  <c:v>5.9799999999999999E-2</c:v>
                </c:pt>
                <c:pt idx="1196">
                  <c:v>5.985E-2</c:v>
                </c:pt>
                <c:pt idx="1197">
                  <c:v>5.9900000000000002E-2</c:v>
                </c:pt>
                <c:pt idx="1198">
                  <c:v>5.9950000000000003E-2</c:v>
                </c:pt>
                <c:pt idx="1199">
                  <c:v>0.06</c:v>
                </c:pt>
                <c:pt idx="1200">
                  <c:v>6.0049999999999999E-2</c:v>
                </c:pt>
                <c:pt idx="1201">
                  <c:v>6.0100000000000001E-2</c:v>
                </c:pt>
                <c:pt idx="1202">
                  <c:v>6.0150000000000002E-2</c:v>
                </c:pt>
                <c:pt idx="1203">
                  <c:v>6.0199999999999997E-2</c:v>
                </c:pt>
                <c:pt idx="1204">
                  <c:v>6.0249999999999998E-2</c:v>
                </c:pt>
                <c:pt idx="1205">
                  <c:v>6.0299999999999999E-2</c:v>
                </c:pt>
                <c:pt idx="1206">
                  <c:v>6.0350000000000001E-2</c:v>
                </c:pt>
                <c:pt idx="1207">
                  <c:v>6.0400000000000002E-2</c:v>
                </c:pt>
                <c:pt idx="1208">
                  <c:v>6.0449999999999997E-2</c:v>
                </c:pt>
                <c:pt idx="1209">
                  <c:v>6.0499999999999998E-2</c:v>
                </c:pt>
                <c:pt idx="1210">
                  <c:v>6.055E-2</c:v>
                </c:pt>
                <c:pt idx="1211">
                  <c:v>6.0600000000000001E-2</c:v>
                </c:pt>
                <c:pt idx="1212">
                  <c:v>6.0650000000000003E-2</c:v>
                </c:pt>
                <c:pt idx="1213">
                  <c:v>6.0699999999999997E-2</c:v>
                </c:pt>
                <c:pt idx="1214">
                  <c:v>6.0749999999999998E-2</c:v>
                </c:pt>
                <c:pt idx="1215">
                  <c:v>6.08E-2</c:v>
                </c:pt>
                <c:pt idx="1216">
                  <c:v>6.0850000000000001E-2</c:v>
                </c:pt>
                <c:pt idx="1217">
                  <c:v>6.0900000000000003E-2</c:v>
                </c:pt>
                <c:pt idx="1218">
                  <c:v>6.0949999999999997E-2</c:v>
                </c:pt>
                <c:pt idx="1219">
                  <c:v>6.0999999999999999E-2</c:v>
                </c:pt>
                <c:pt idx="1220">
                  <c:v>6.105E-2</c:v>
                </c:pt>
                <c:pt idx="1221">
                  <c:v>6.1100000000000002E-2</c:v>
                </c:pt>
                <c:pt idx="1222">
                  <c:v>6.1150000000000003E-2</c:v>
                </c:pt>
                <c:pt idx="1223">
                  <c:v>6.1199999999999997E-2</c:v>
                </c:pt>
                <c:pt idx="1224">
                  <c:v>6.1249999999999999E-2</c:v>
                </c:pt>
                <c:pt idx="1225">
                  <c:v>6.13E-2</c:v>
                </c:pt>
                <c:pt idx="1226">
                  <c:v>6.1350000000000002E-2</c:v>
                </c:pt>
                <c:pt idx="1227">
                  <c:v>6.1400000000000003E-2</c:v>
                </c:pt>
                <c:pt idx="1228">
                  <c:v>6.1449999999999998E-2</c:v>
                </c:pt>
                <c:pt idx="1229">
                  <c:v>6.1499999999999999E-2</c:v>
                </c:pt>
                <c:pt idx="1230">
                  <c:v>6.1550000000000001E-2</c:v>
                </c:pt>
                <c:pt idx="1231">
                  <c:v>6.1600000000000002E-2</c:v>
                </c:pt>
                <c:pt idx="1232">
                  <c:v>6.1650000000000003E-2</c:v>
                </c:pt>
                <c:pt idx="1233">
                  <c:v>6.1699999999999998E-2</c:v>
                </c:pt>
                <c:pt idx="1234">
                  <c:v>6.1749999999999999E-2</c:v>
                </c:pt>
                <c:pt idx="1235">
                  <c:v>6.1800000000000001E-2</c:v>
                </c:pt>
                <c:pt idx="1236">
                  <c:v>6.1850000000000002E-2</c:v>
                </c:pt>
                <c:pt idx="1237">
                  <c:v>6.1899999999999997E-2</c:v>
                </c:pt>
                <c:pt idx="1238">
                  <c:v>6.1949999999999998E-2</c:v>
                </c:pt>
                <c:pt idx="1239">
                  <c:v>6.2E-2</c:v>
                </c:pt>
                <c:pt idx="1240">
                  <c:v>6.2050000000000001E-2</c:v>
                </c:pt>
                <c:pt idx="1241">
                  <c:v>6.2100000000000002E-2</c:v>
                </c:pt>
                <c:pt idx="1242">
                  <c:v>6.2149999999999997E-2</c:v>
                </c:pt>
                <c:pt idx="1243">
                  <c:v>6.2199999999999998E-2</c:v>
                </c:pt>
                <c:pt idx="1244">
                  <c:v>6.225E-2</c:v>
                </c:pt>
                <c:pt idx="1245">
                  <c:v>6.2300000000000001E-2</c:v>
                </c:pt>
                <c:pt idx="1246">
                  <c:v>6.2350000000000003E-2</c:v>
                </c:pt>
                <c:pt idx="1247">
                  <c:v>6.2399999999999997E-2</c:v>
                </c:pt>
                <c:pt idx="1248">
                  <c:v>6.2449999999999999E-2</c:v>
                </c:pt>
                <c:pt idx="1249">
                  <c:v>6.25E-2</c:v>
                </c:pt>
                <c:pt idx="1250">
                  <c:v>6.2549999999999994E-2</c:v>
                </c:pt>
                <c:pt idx="1251">
                  <c:v>6.2600000000000003E-2</c:v>
                </c:pt>
                <c:pt idx="1252">
                  <c:v>6.2649999999999997E-2</c:v>
                </c:pt>
                <c:pt idx="1253">
                  <c:v>6.2700000000000006E-2</c:v>
                </c:pt>
                <c:pt idx="1254">
                  <c:v>6.275E-2</c:v>
                </c:pt>
                <c:pt idx="1255">
                  <c:v>6.2799999999999995E-2</c:v>
                </c:pt>
                <c:pt idx="1256">
                  <c:v>6.2850000000000003E-2</c:v>
                </c:pt>
                <c:pt idx="1257">
                  <c:v>6.2899999999999998E-2</c:v>
                </c:pt>
                <c:pt idx="1258">
                  <c:v>6.2950000000000006E-2</c:v>
                </c:pt>
                <c:pt idx="1259">
                  <c:v>6.3E-2</c:v>
                </c:pt>
                <c:pt idx="1260">
                  <c:v>6.3049999999999995E-2</c:v>
                </c:pt>
                <c:pt idx="1261">
                  <c:v>6.3100000000000003E-2</c:v>
                </c:pt>
                <c:pt idx="1262">
                  <c:v>6.3149999999999998E-2</c:v>
                </c:pt>
                <c:pt idx="1263">
                  <c:v>6.3200000000000006E-2</c:v>
                </c:pt>
                <c:pt idx="1264">
                  <c:v>6.3250000000000001E-2</c:v>
                </c:pt>
                <c:pt idx="1265">
                  <c:v>6.3299999999999995E-2</c:v>
                </c:pt>
                <c:pt idx="1266">
                  <c:v>6.3350000000000004E-2</c:v>
                </c:pt>
                <c:pt idx="1267">
                  <c:v>6.3399999999999998E-2</c:v>
                </c:pt>
                <c:pt idx="1268">
                  <c:v>6.3450000000000006E-2</c:v>
                </c:pt>
                <c:pt idx="1269">
                  <c:v>6.3500000000000001E-2</c:v>
                </c:pt>
                <c:pt idx="1270">
                  <c:v>6.3549999999999995E-2</c:v>
                </c:pt>
                <c:pt idx="1271">
                  <c:v>6.3600000000000004E-2</c:v>
                </c:pt>
                <c:pt idx="1272">
                  <c:v>6.3649999999999998E-2</c:v>
                </c:pt>
                <c:pt idx="1273">
                  <c:v>6.3700000000000007E-2</c:v>
                </c:pt>
                <c:pt idx="1274">
                  <c:v>6.3750000000000001E-2</c:v>
                </c:pt>
                <c:pt idx="1275">
                  <c:v>6.3799999999999996E-2</c:v>
                </c:pt>
                <c:pt idx="1276">
                  <c:v>6.3850000000000004E-2</c:v>
                </c:pt>
                <c:pt idx="1277">
                  <c:v>6.3899999999999998E-2</c:v>
                </c:pt>
                <c:pt idx="1278">
                  <c:v>6.3950000000000007E-2</c:v>
                </c:pt>
                <c:pt idx="1279">
                  <c:v>6.4000000000000001E-2</c:v>
                </c:pt>
                <c:pt idx="1280">
                  <c:v>6.4049999999999996E-2</c:v>
                </c:pt>
                <c:pt idx="1281">
                  <c:v>6.4100000000000004E-2</c:v>
                </c:pt>
                <c:pt idx="1282">
                  <c:v>6.4149999999999999E-2</c:v>
                </c:pt>
                <c:pt idx="1283">
                  <c:v>6.4199999999999993E-2</c:v>
                </c:pt>
                <c:pt idx="1284">
                  <c:v>6.4250000000000002E-2</c:v>
                </c:pt>
                <c:pt idx="1285">
                  <c:v>6.4299999999999996E-2</c:v>
                </c:pt>
                <c:pt idx="1286">
                  <c:v>6.4350000000000004E-2</c:v>
                </c:pt>
                <c:pt idx="1287">
                  <c:v>6.4399999999999999E-2</c:v>
                </c:pt>
                <c:pt idx="1288">
                  <c:v>6.4449999999999993E-2</c:v>
                </c:pt>
                <c:pt idx="1289">
                  <c:v>6.4500000000000002E-2</c:v>
                </c:pt>
                <c:pt idx="1290">
                  <c:v>6.4549999999999996E-2</c:v>
                </c:pt>
                <c:pt idx="1291">
                  <c:v>6.4600000000000005E-2</c:v>
                </c:pt>
                <c:pt idx="1292">
                  <c:v>6.4649999999999999E-2</c:v>
                </c:pt>
                <c:pt idx="1293">
                  <c:v>6.4699999999999994E-2</c:v>
                </c:pt>
                <c:pt idx="1294">
                  <c:v>6.4750000000000002E-2</c:v>
                </c:pt>
                <c:pt idx="1295">
                  <c:v>6.4799999999999996E-2</c:v>
                </c:pt>
                <c:pt idx="1296">
                  <c:v>6.4850000000000005E-2</c:v>
                </c:pt>
                <c:pt idx="1297">
                  <c:v>6.4899999999999999E-2</c:v>
                </c:pt>
                <c:pt idx="1298">
                  <c:v>6.4949999999999994E-2</c:v>
                </c:pt>
                <c:pt idx="1299">
                  <c:v>6.5000000000000002E-2</c:v>
                </c:pt>
                <c:pt idx="1300">
                  <c:v>6.5049999999999997E-2</c:v>
                </c:pt>
                <c:pt idx="1301">
                  <c:v>6.5100000000000005E-2</c:v>
                </c:pt>
                <c:pt idx="1302">
                  <c:v>6.515E-2</c:v>
                </c:pt>
                <c:pt idx="1303">
                  <c:v>6.5199999999999994E-2</c:v>
                </c:pt>
                <c:pt idx="1304">
                  <c:v>6.5250000000000002E-2</c:v>
                </c:pt>
                <c:pt idx="1305">
                  <c:v>6.5299999999999997E-2</c:v>
                </c:pt>
                <c:pt idx="1306">
                  <c:v>6.5350000000000005E-2</c:v>
                </c:pt>
                <c:pt idx="1307">
                  <c:v>6.54E-2</c:v>
                </c:pt>
                <c:pt idx="1308">
                  <c:v>6.5449999999999994E-2</c:v>
                </c:pt>
                <c:pt idx="1309">
                  <c:v>6.5500000000000003E-2</c:v>
                </c:pt>
                <c:pt idx="1310">
                  <c:v>6.5549999999999997E-2</c:v>
                </c:pt>
                <c:pt idx="1311">
                  <c:v>6.5600000000000006E-2</c:v>
                </c:pt>
                <c:pt idx="1312">
                  <c:v>6.565E-2</c:v>
                </c:pt>
                <c:pt idx="1313">
                  <c:v>6.5699999999999995E-2</c:v>
                </c:pt>
                <c:pt idx="1314">
                  <c:v>6.5750000000000003E-2</c:v>
                </c:pt>
                <c:pt idx="1315">
                  <c:v>6.5799999999999997E-2</c:v>
                </c:pt>
                <c:pt idx="1316">
                  <c:v>6.5850000000000006E-2</c:v>
                </c:pt>
                <c:pt idx="1317">
                  <c:v>6.59E-2</c:v>
                </c:pt>
                <c:pt idx="1318">
                  <c:v>6.5949999999999995E-2</c:v>
                </c:pt>
                <c:pt idx="1319">
                  <c:v>6.6000000000000003E-2</c:v>
                </c:pt>
                <c:pt idx="1320">
                  <c:v>6.6049999999999998E-2</c:v>
                </c:pt>
                <c:pt idx="1321">
                  <c:v>6.6100000000000006E-2</c:v>
                </c:pt>
                <c:pt idx="1322">
                  <c:v>6.615E-2</c:v>
                </c:pt>
                <c:pt idx="1323">
                  <c:v>6.6199999999999995E-2</c:v>
                </c:pt>
                <c:pt idx="1324">
                  <c:v>6.6250000000000003E-2</c:v>
                </c:pt>
                <c:pt idx="1325">
                  <c:v>6.6299999999999998E-2</c:v>
                </c:pt>
                <c:pt idx="1326">
                  <c:v>6.6350000000000006E-2</c:v>
                </c:pt>
                <c:pt idx="1327">
                  <c:v>6.6400000000000001E-2</c:v>
                </c:pt>
                <c:pt idx="1328">
                  <c:v>6.6449999999999995E-2</c:v>
                </c:pt>
                <c:pt idx="1329">
                  <c:v>6.6500000000000004E-2</c:v>
                </c:pt>
                <c:pt idx="1330">
                  <c:v>6.6549999999999998E-2</c:v>
                </c:pt>
                <c:pt idx="1331">
                  <c:v>6.6600000000000006E-2</c:v>
                </c:pt>
                <c:pt idx="1332">
                  <c:v>6.6650000000000001E-2</c:v>
                </c:pt>
                <c:pt idx="1333">
                  <c:v>6.6699999999999995E-2</c:v>
                </c:pt>
                <c:pt idx="1334">
                  <c:v>6.6750000000000004E-2</c:v>
                </c:pt>
                <c:pt idx="1335">
                  <c:v>6.6799999999999998E-2</c:v>
                </c:pt>
                <c:pt idx="1336">
                  <c:v>6.6850000000000007E-2</c:v>
                </c:pt>
                <c:pt idx="1337">
                  <c:v>6.6900000000000001E-2</c:v>
                </c:pt>
                <c:pt idx="1338">
                  <c:v>6.6949999999999996E-2</c:v>
                </c:pt>
                <c:pt idx="1339">
                  <c:v>6.7000000000000004E-2</c:v>
                </c:pt>
                <c:pt idx="1340">
                  <c:v>6.7049999999999998E-2</c:v>
                </c:pt>
                <c:pt idx="1341">
                  <c:v>6.7100000000000007E-2</c:v>
                </c:pt>
                <c:pt idx="1342">
                  <c:v>6.7150000000000001E-2</c:v>
                </c:pt>
                <c:pt idx="1343">
                  <c:v>6.7199999999999996E-2</c:v>
                </c:pt>
                <c:pt idx="1344">
                  <c:v>6.7250000000000004E-2</c:v>
                </c:pt>
                <c:pt idx="1345">
                  <c:v>6.7299999999999999E-2</c:v>
                </c:pt>
                <c:pt idx="1346">
                  <c:v>6.7349999999999993E-2</c:v>
                </c:pt>
                <c:pt idx="1347">
                  <c:v>6.7400000000000002E-2</c:v>
                </c:pt>
                <c:pt idx="1348">
                  <c:v>6.7449999999999996E-2</c:v>
                </c:pt>
                <c:pt idx="1349">
                  <c:v>6.7500000000000004E-2</c:v>
                </c:pt>
                <c:pt idx="1350">
                  <c:v>6.7549999999999999E-2</c:v>
                </c:pt>
                <c:pt idx="1351">
                  <c:v>6.7599999999999993E-2</c:v>
                </c:pt>
                <c:pt idx="1352">
                  <c:v>6.7650000000000002E-2</c:v>
                </c:pt>
                <c:pt idx="1353">
                  <c:v>6.7699999999999996E-2</c:v>
                </c:pt>
                <c:pt idx="1354">
                  <c:v>6.7750000000000005E-2</c:v>
                </c:pt>
                <c:pt idx="1355">
                  <c:v>6.7799999999999999E-2</c:v>
                </c:pt>
                <c:pt idx="1356">
                  <c:v>6.7849999999999994E-2</c:v>
                </c:pt>
                <c:pt idx="1357">
                  <c:v>6.7900000000000002E-2</c:v>
                </c:pt>
                <c:pt idx="1358">
                  <c:v>6.7949999999999997E-2</c:v>
                </c:pt>
                <c:pt idx="1359">
                  <c:v>6.8000000000000005E-2</c:v>
                </c:pt>
                <c:pt idx="1360">
                  <c:v>6.8049999999999999E-2</c:v>
                </c:pt>
                <c:pt idx="1361">
                  <c:v>6.8099999999999994E-2</c:v>
                </c:pt>
                <c:pt idx="1362">
                  <c:v>6.8150000000000002E-2</c:v>
                </c:pt>
                <c:pt idx="1363">
                  <c:v>6.8199999999999997E-2</c:v>
                </c:pt>
                <c:pt idx="1364">
                  <c:v>6.8250000000000005E-2</c:v>
                </c:pt>
                <c:pt idx="1365">
                  <c:v>6.83E-2</c:v>
                </c:pt>
                <c:pt idx="1366">
                  <c:v>6.8349999999999994E-2</c:v>
                </c:pt>
                <c:pt idx="1367">
                  <c:v>6.8400000000000002E-2</c:v>
                </c:pt>
                <c:pt idx="1368">
                  <c:v>6.8449999999999997E-2</c:v>
                </c:pt>
                <c:pt idx="1369">
                  <c:v>6.8500000000000005E-2</c:v>
                </c:pt>
                <c:pt idx="1370">
                  <c:v>6.855E-2</c:v>
                </c:pt>
                <c:pt idx="1371">
                  <c:v>6.8599999999999994E-2</c:v>
                </c:pt>
                <c:pt idx="1372">
                  <c:v>6.8650000000000003E-2</c:v>
                </c:pt>
                <c:pt idx="1373">
                  <c:v>6.8699999999999997E-2</c:v>
                </c:pt>
                <c:pt idx="1374">
                  <c:v>6.8750000000000006E-2</c:v>
                </c:pt>
                <c:pt idx="1375">
                  <c:v>6.88E-2</c:v>
                </c:pt>
                <c:pt idx="1376">
                  <c:v>6.8849999999999995E-2</c:v>
                </c:pt>
                <c:pt idx="1377">
                  <c:v>6.8900000000000003E-2</c:v>
                </c:pt>
                <c:pt idx="1378">
                  <c:v>6.8949999999999997E-2</c:v>
                </c:pt>
                <c:pt idx="1379">
                  <c:v>6.9000000000000006E-2</c:v>
                </c:pt>
                <c:pt idx="1380">
                  <c:v>6.905E-2</c:v>
                </c:pt>
                <c:pt idx="1381">
                  <c:v>6.9099999999999995E-2</c:v>
                </c:pt>
                <c:pt idx="1382">
                  <c:v>6.9150000000000003E-2</c:v>
                </c:pt>
                <c:pt idx="1383">
                  <c:v>6.9199999999999998E-2</c:v>
                </c:pt>
                <c:pt idx="1384">
                  <c:v>6.9250000000000006E-2</c:v>
                </c:pt>
                <c:pt idx="1385">
                  <c:v>6.93E-2</c:v>
                </c:pt>
                <c:pt idx="1386">
                  <c:v>6.9349999999999995E-2</c:v>
                </c:pt>
                <c:pt idx="1387">
                  <c:v>6.9400000000000003E-2</c:v>
                </c:pt>
                <c:pt idx="1388">
                  <c:v>6.9449999999999998E-2</c:v>
                </c:pt>
                <c:pt idx="1389">
                  <c:v>6.9500000000000006E-2</c:v>
                </c:pt>
                <c:pt idx="1390">
                  <c:v>6.9550000000000001E-2</c:v>
                </c:pt>
                <c:pt idx="1391">
                  <c:v>6.9599999999999995E-2</c:v>
                </c:pt>
                <c:pt idx="1392">
                  <c:v>6.9650000000000004E-2</c:v>
                </c:pt>
                <c:pt idx="1393">
                  <c:v>6.9699999999999998E-2</c:v>
                </c:pt>
                <c:pt idx="1394">
                  <c:v>6.9750000000000006E-2</c:v>
                </c:pt>
                <c:pt idx="1395">
                  <c:v>6.9800000000000001E-2</c:v>
                </c:pt>
                <c:pt idx="1396">
                  <c:v>6.9849999999999995E-2</c:v>
                </c:pt>
                <c:pt idx="1397">
                  <c:v>6.9900000000000004E-2</c:v>
                </c:pt>
                <c:pt idx="1398">
                  <c:v>6.9949999999999998E-2</c:v>
                </c:pt>
                <c:pt idx="1399">
                  <c:v>7.0000000000000007E-2</c:v>
                </c:pt>
                <c:pt idx="1400">
                  <c:v>7.0050000000000001E-2</c:v>
                </c:pt>
                <c:pt idx="1401">
                  <c:v>7.0099999999999996E-2</c:v>
                </c:pt>
                <c:pt idx="1402">
                  <c:v>7.0150000000000004E-2</c:v>
                </c:pt>
                <c:pt idx="1403">
                  <c:v>7.0199999999999999E-2</c:v>
                </c:pt>
                <c:pt idx="1404">
                  <c:v>7.0250000000000007E-2</c:v>
                </c:pt>
                <c:pt idx="1405">
                  <c:v>7.0300000000000001E-2</c:v>
                </c:pt>
                <c:pt idx="1406">
                  <c:v>7.0349999999999996E-2</c:v>
                </c:pt>
                <c:pt idx="1407">
                  <c:v>7.0400000000000004E-2</c:v>
                </c:pt>
                <c:pt idx="1408">
                  <c:v>7.0449999999999999E-2</c:v>
                </c:pt>
                <c:pt idx="1409">
                  <c:v>7.0499999999999993E-2</c:v>
                </c:pt>
                <c:pt idx="1410">
                  <c:v>7.0550000000000002E-2</c:v>
                </c:pt>
                <c:pt idx="1411">
                  <c:v>7.0599999999999996E-2</c:v>
                </c:pt>
                <c:pt idx="1412">
                  <c:v>7.0650000000000004E-2</c:v>
                </c:pt>
                <c:pt idx="1413">
                  <c:v>7.0699999999999999E-2</c:v>
                </c:pt>
                <c:pt idx="1414">
                  <c:v>7.0749999999999993E-2</c:v>
                </c:pt>
                <c:pt idx="1415">
                  <c:v>7.0800000000000002E-2</c:v>
                </c:pt>
                <c:pt idx="1416">
                  <c:v>7.0849999999999996E-2</c:v>
                </c:pt>
                <c:pt idx="1417">
                  <c:v>7.0900000000000005E-2</c:v>
                </c:pt>
                <c:pt idx="1418">
                  <c:v>7.0949999999999999E-2</c:v>
                </c:pt>
                <c:pt idx="1419">
                  <c:v>7.0999999999999994E-2</c:v>
                </c:pt>
                <c:pt idx="1420">
                  <c:v>7.1050000000000002E-2</c:v>
                </c:pt>
                <c:pt idx="1421">
                  <c:v>7.1099999999999997E-2</c:v>
                </c:pt>
                <c:pt idx="1422">
                  <c:v>7.1150000000000005E-2</c:v>
                </c:pt>
                <c:pt idx="1423">
                  <c:v>7.1199999999999999E-2</c:v>
                </c:pt>
                <c:pt idx="1424">
                  <c:v>7.1249999999999994E-2</c:v>
                </c:pt>
                <c:pt idx="1425">
                  <c:v>7.1300000000000002E-2</c:v>
                </c:pt>
                <c:pt idx="1426">
                  <c:v>7.1349999999999997E-2</c:v>
                </c:pt>
                <c:pt idx="1427">
                  <c:v>7.1400000000000005E-2</c:v>
                </c:pt>
                <c:pt idx="1428">
                  <c:v>7.145E-2</c:v>
                </c:pt>
                <c:pt idx="1429">
                  <c:v>7.1499999999999994E-2</c:v>
                </c:pt>
                <c:pt idx="1430">
                  <c:v>7.1550000000000002E-2</c:v>
                </c:pt>
                <c:pt idx="1431">
                  <c:v>7.1599999999999997E-2</c:v>
                </c:pt>
                <c:pt idx="1432">
                  <c:v>7.1650000000000005E-2</c:v>
                </c:pt>
                <c:pt idx="1433">
                  <c:v>7.17E-2</c:v>
                </c:pt>
                <c:pt idx="1434">
                  <c:v>7.1749999999999994E-2</c:v>
                </c:pt>
                <c:pt idx="1435">
                  <c:v>7.1800000000000003E-2</c:v>
                </c:pt>
                <c:pt idx="1436">
                  <c:v>7.1849999999999997E-2</c:v>
                </c:pt>
                <c:pt idx="1437">
                  <c:v>7.1900000000000006E-2</c:v>
                </c:pt>
                <c:pt idx="1438">
                  <c:v>7.195E-2</c:v>
                </c:pt>
                <c:pt idx="1439">
                  <c:v>7.1999999999999995E-2</c:v>
                </c:pt>
                <c:pt idx="1440">
                  <c:v>7.2050000000000003E-2</c:v>
                </c:pt>
                <c:pt idx="1441">
                  <c:v>7.2099999999999997E-2</c:v>
                </c:pt>
                <c:pt idx="1442">
                  <c:v>7.2150000000000006E-2</c:v>
                </c:pt>
                <c:pt idx="1443">
                  <c:v>7.22E-2</c:v>
                </c:pt>
                <c:pt idx="1444">
                  <c:v>7.2249999999999995E-2</c:v>
                </c:pt>
                <c:pt idx="1445">
                  <c:v>7.2300000000000003E-2</c:v>
                </c:pt>
                <c:pt idx="1446">
                  <c:v>7.2349999999999998E-2</c:v>
                </c:pt>
                <c:pt idx="1447">
                  <c:v>7.2400000000000006E-2</c:v>
                </c:pt>
                <c:pt idx="1448">
                  <c:v>7.2450000000000001E-2</c:v>
                </c:pt>
                <c:pt idx="1449">
                  <c:v>7.2499999999999995E-2</c:v>
                </c:pt>
                <c:pt idx="1450">
                  <c:v>7.2550000000000003E-2</c:v>
                </c:pt>
                <c:pt idx="1451">
                  <c:v>7.2599999999999998E-2</c:v>
                </c:pt>
                <c:pt idx="1452">
                  <c:v>7.2650000000000006E-2</c:v>
                </c:pt>
                <c:pt idx="1453">
                  <c:v>7.2700000000000001E-2</c:v>
                </c:pt>
                <c:pt idx="1454">
                  <c:v>7.2749999999999995E-2</c:v>
                </c:pt>
                <c:pt idx="1455">
                  <c:v>7.2800000000000004E-2</c:v>
                </c:pt>
                <c:pt idx="1456">
                  <c:v>7.2849999999999998E-2</c:v>
                </c:pt>
                <c:pt idx="1457">
                  <c:v>7.2900000000000006E-2</c:v>
                </c:pt>
                <c:pt idx="1458">
                  <c:v>7.2950000000000001E-2</c:v>
                </c:pt>
                <c:pt idx="1459">
                  <c:v>7.2999999999999995E-2</c:v>
                </c:pt>
                <c:pt idx="1460">
                  <c:v>7.3050000000000004E-2</c:v>
                </c:pt>
                <c:pt idx="1461">
                  <c:v>7.3099999999999998E-2</c:v>
                </c:pt>
                <c:pt idx="1462">
                  <c:v>7.3150000000000007E-2</c:v>
                </c:pt>
                <c:pt idx="1463">
                  <c:v>7.3200000000000001E-2</c:v>
                </c:pt>
                <c:pt idx="1464">
                  <c:v>7.3249999999999996E-2</c:v>
                </c:pt>
                <c:pt idx="1465">
                  <c:v>7.3300000000000004E-2</c:v>
                </c:pt>
                <c:pt idx="1466">
                  <c:v>7.3349999999999999E-2</c:v>
                </c:pt>
                <c:pt idx="1467">
                  <c:v>7.3400000000000007E-2</c:v>
                </c:pt>
                <c:pt idx="1468">
                  <c:v>7.3450000000000001E-2</c:v>
                </c:pt>
                <c:pt idx="1469">
                  <c:v>7.3499999999999996E-2</c:v>
                </c:pt>
                <c:pt idx="1470">
                  <c:v>7.3550000000000004E-2</c:v>
                </c:pt>
                <c:pt idx="1471">
                  <c:v>7.3599999999999999E-2</c:v>
                </c:pt>
                <c:pt idx="1472">
                  <c:v>7.3649999999999993E-2</c:v>
                </c:pt>
                <c:pt idx="1473">
                  <c:v>7.3700000000000002E-2</c:v>
                </c:pt>
                <c:pt idx="1474">
                  <c:v>7.3749999999999996E-2</c:v>
                </c:pt>
                <c:pt idx="1475">
                  <c:v>7.3800000000000004E-2</c:v>
                </c:pt>
                <c:pt idx="1476">
                  <c:v>7.3849999999999999E-2</c:v>
                </c:pt>
                <c:pt idx="1477">
                  <c:v>7.3899999999999993E-2</c:v>
                </c:pt>
                <c:pt idx="1478">
                  <c:v>7.3950000000000002E-2</c:v>
                </c:pt>
                <c:pt idx="1479">
                  <c:v>7.3999999999999996E-2</c:v>
                </c:pt>
                <c:pt idx="1480">
                  <c:v>7.4050000000000005E-2</c:v>
                </c:pt>
                <c:pt idx="1481">
                  <c:v>7.4099999999999999E-2</c:v>
                </c:pt>
                <c:pt idx="1482">
                  <c:v>7.4149999999999994E-2</c:v>
                </c:pt>
                <c:pt idx="1483">
                  <c:v>7.4200000000000002E-2</c:v>
                </c:pt>
                <c:pt idx="1484">
                  <c:v>7.4249999999999997E-2</c:v>
                </c:pt>
                <c:pt idx="1485">
                  <c:v>7.4300000000000005E-2</c:v>
                </c:pt>
                <c:pt idx="1486">
                  <c:v>7.4349999999999999E-2</c:v>
                </c:pt>
                <c:pt idx="1487">
                  <c:v>7.4399999999999994E-2</c:v>
                </c:pt>
                <c:pt idx="1488">
                  <c:v>7.4450000000000002E-2</c:v>
                </c:pt>
                <c:pt idx="1489">
                  <c:v>7.4499999999999997E-2</c:v>
                </c:pt>
                <c:pt idx="1490">
                  <c:v>7.4550000000000005E-2</c:v>
                </c:pt>
                <c:pt idx="1491">
                  <c:v>7.46E-2</c:v>
                </c:pt>
                <c:pt idx="1492">
                  <c:v>7.4649999999999994E-2</c:v>
                </c:pt>
                <c:pt idx="1493">
                  <c:v>7.4700000000000003E-2</c:v>
                </c:pt>
                <c:pt idx="1494">
                  <c:v>7.4749999999999997E-2</c:v>
                </c:pt>
                <c:pt idx="1495">
                  <c:v>7.4800000000000005E-2</c:v>
                </c:pt>
                <c:pt idx="1496">
                  <c:v>7.485E-2</c:v>
                </c:pt>
                <c:pt idx="1497">
                  <c:v>7.4899999999999994E-2</c:v>
                </c:pt>
                <c:pt idx="1498">
                  <c:v>7.4950000000000003E-2</c:v>
                </c:pt>
                <c:pt idx="1499">
                  <c:v>7.4999999999999997E-2</c:v>
                </c:pt>
                <c:pt idx="1500">
                  <c:v>7.5050000000000006E-2</c:v>
                </c:pt>
                <c:pt idx="1501">
                  <c:v>7.51E-2</c:v>
                </c:pt>
                <c:pt idx="1502">
                  <c:v>7.5149999999999995E-2</c:v>
                </c:pt>
                <c:pt idx="1503">
                  <c:v>7.5200000000000003E-2</c:v>
                </c:pt>
                <c:pt idx="1504">
                  <c:v>7.5249999999999997E-2</c:v>
                </c:pt>
                <c:pt idx="1505">
                  <c:v>7.5300000000000006E-2</c:v>
                </c:pt>
                <c:pt idx="1506">
                  <c:v>7.535E-2</c:v>
                </c:pt>
                <c:pt idx="1507">
                  <c:v>7.5399999999999995E-2</c:v>
                </c:pt>
                <c:pt idx="1508">
                  <c:v>7.5450000000000003E-2</c:v>
                </c:pt>
                <c:pt idx="1509">
                  <c:v>7.5499999999999998E-2</c:v>
                </c:pt>
                <c:pt idx="1510">
                  <c:v>7.5550000000000006E-2</c:v>
                </c:pt>
                <c:pt idx="1511">
                  <c:v>7.5600000000000001E-2</c:v>
                </c:pt>
                <c:pt idx="1512">
                  <c:v>7.5649999999999995E-2</c:v>
                </c:pt>
                <c:pt idx="1513">
                  <c:v>7.5700000000000003E-2</c:v>
                </c:pt>
                <c:pt idx="1514">
                  <c:v>7.5749999999999998E-2</c:v>
                </c:pt>
                <c:pt idx="1515">
                  <c:v>7.5800000000000006E-2</c:v>
                </c:pt>
                <c:pt idx="1516">
                  <c:v>7.5850000000000001E-2</c:v>
                </c:pt>
                <c:pt idx="1517">
                  <c:v>7.5899999999999995E-2</c:v>
                </c:pt>
                <c:pt idx="1518">
                  <c:v>7.5950000000000004E-2</c:v>
                </c:pt>
                <c:pt idx="1519">
                  <c:v>7.5999999999999998E-2</c:v>
                </c:pt>
                <c:pt idx="1520">
                  <c:v>7.6050000000000006E-2</c:v>
                </c:pt>
                <c:pt idx="1521">
                  <c:v>7.6100000000000001E-2</c:v>
                </c:pt>
                <c:pt idx="1522">
                  <c:v>7.6149999999999995E-2</c:v>
                </c:pt>
                <c:pt idx="1523">
                  <c:v>7.6200000000000004E-2</c:v>
                </c:pt>
                <c:pt idx="1524">
                  <c:v>7.6249999999999998E-2</c:v>
                </c:pt>
                <c:pt idx="1525">
                  <c:v>7.6300000000000007E-2</c:v>
                </c:pt>
                <c:pt idx="1526">
                  <c:v>7.6350000000000001E-2</c:v>
                </c:pt>
                <c:pt idx="1527">
                  <c:v>7.6399999999999996E-2</c:v>
                </c:pt>
                <c:pt idx="1528">
                  <c:v>7.6450000000000004E-2</c:v>
                </c:pt>
                <c:pt idx="1529">
                  <c:v>7.6499999999999999E-2</c:v>
                </c:pt>
                <c:pt idx="1530">
                  <c:v>7.6550000000000007E-2</c:v>
                </c:pt>
                <c:pt idx="1531">
                  <c:v>7.6600000000000001E-2</c:v>
                </c:pt>
                <c:pt idx="1532">
                  <c:v>7.6649999999999996E-2</c:v>
                </c:pt>
                <c:pt idx="1533">
                  <c:v>7.6700000000000004E-2</c:v>
                </c:pt>
                <c:pt idx="1534">
                  <c:v>7.6749999999999999E-2</c:v>
                </c:pt>
                <c:pt idx="1535">
                  <c:v>7.6799999999999993E-2</c:v>
                </c:pt>
                <c:pt idx="1536">
                  <c:v>7.6850000000000002E-2</c:v>
                </c:pt>
                <c:pt idx="1537">
                  <c:v>7.6899999999999996E-2</c:v>
                </c:pt>
                <c:pt idx="1538">
                  <c:v>7.6950000000000005E-2</c:v>
                </c:pt>
                <c:pt idx="1539">
                  <c:v>7.6999999999999999E-2</c:v>
                </c:pt>
                <c:pt idx="1540">
                  <c:v>7.7049999999999993E-2</c:v>
                </c:pt>
                <c:pt idx="1541">
                  <c:v>7.7100000000000002E-2</c:v>
                </c:pt>
                <c:pt idx="1542">
                  <c:v>7.7149999999999996E-2</c:v>
                </c:pt>
                <c:pt idx="1543">
                  <c:v>7.7200000000000005E-2</c:v>
                </c:pt>
                <c:pt idx="1544">
                  <c:v>7.7249999999999999E-2</c:v>
                </c:pt>
                <c:pt idx="1545">
                  <c:v>7.7299999999999994E-2</c:v>
                </c:pt>
                <c:pt idx="1546">
                  <c:v>7.7350000000000002E-2</c:v>
                </c:pt>
                <c:pt idx="1547">
                  <c:v>7.7399999999999997E-2</c:v>
                </c:pt>
                <c:pt idx="1548">
                  <c:v>7.7450000000000005E-2</c:v>
                </c:pt>
                <c:pt idx="1549">
                  <c:v>7.7499999999999999E-2</c:v>
                </c:pt>
                <c:pt idx="1550">
                  <c:v>7.7549999999999994E-2</c:v>
                </c:pt>
                <c:pt idx="1551">
                  <c:v>7.7600000000000002E-2</c:v>
                </c:pt>
                <c:pt idx="1552">
                  <c:v>7.7649999999999997E-2</c:v>
                </c:pt>
                <c:pt idx="1553">
                  <c:v>7.7700000000000005E-2</c:v>
                </c:pt>
                <c:pt idx="1554">
                  <c:v>7.775E-2</c:v>
                </c:pt>
                <c:pt idx="1555">
                  <c:v>7.7799999999999994E-2</c:v>
                </c:pt>
                <c:pt idx="1556">
                  <c:v>7.7850000000000003E-2</c:v>
                </c:pt>
                <c:pt idx="1557">
                  <c:v>7.7899999999999997E-2</c:v>
                </c:pt>
                <c:pt idx="1558">
                  <c:v>7.7950000000000005E-2</c:v>
                </c:pt>
                <c:pt idx="1559">
                  <c:v>7.8E-2</c:v>
                </c:pt>
                <c:pt idx="1560">
                  <c:v>7.8049999999999994E-2</c:v>
                </c:pt>
                <c:pt idx="1561">
                  <c:v>7.8100000000000003E-2</c:v>
                </c:pt>
                <c:pt idx="1562">
                  <c:v>7.8149999999999997E-2</c:v>
                </c:pt>
                <c:pt idx="1563">
                  <c:v>7.8200000000000006E-2</c:v>
                </c:pt>
                <c:pt idx="1564">
                  <c:v>7.825E-2</c:v>
                </c:pt>
                <c:pt idx="1565">
                  <c:v>7.8299999999999995E-2</c:v>
                </c:pt>
                <c:pt idx="1566">
                  <c:v>7.8350000000000003E-2</c:v>
                </c:pt>
                <c:pt idx="1567">
                  <c:v>7.8399999999999997E-2</c:v>
                </c:pt>
                <c:pt idx="1568">
                  <c:v>7.8450000000000006E-2</c:v>
                </c:pt>
                <c:pt idx="1569">
                  <c:v>7.85E-2</c:v>
                </c:pt>
                <c:pt idx="1570">
                  <c:v>7.8549999999999995E-2</c:v>
                </c:pt>
                <c:pt idx="1571">
                  <c:v>7.8600000000000003E-2</c:v>
                </c:pt>
                <c:pt idx="1572">
                  <c:v>7.8649999999999998E-2</c:v>
                </c:pt>
                <c:pt idx="1573">
                  <c:v>7.8700000000000006E-2</c:v>
                </c:pt>
                <c:pt idx="1574">
                  <c:v>7.8750000000000001E-2</c:v>
                </c:pt>
                <c:pt idx="1575">
                  <c:v>7.8799999999999995E-2</c:v>
                </c:pt>
                <c:pt idx="1576">
                  <c:v>7.8850000000000003E-2</c:v>
                </c:pt>
                <c:pt idx="1577">
                  <c:v>7.8899999999999998E-2</c:v>
                </c:pt>
                <c:pt idx="1578">
                  <c:v>7.8950000000000006E-2</c:v>
                </c:pt>
                <c:pt idx="1579">
                  <c:v>7.9000000000000001E-2</c:v>
                </c:pt>
                <c:pt idx="1580">
                  <c:v>7.9049999999999995E-2</c:v>
                </c:pt>
                <c:pt idx="1581">
                  <c:v>7.9100000000000004E-2</c:v>
                </c:pt>
                <c:pt idx="1582">
                  <c:v>7.9149999999999998E-2</c:v>
                </c:pt>
                <c:pt idx="1583">
                  <c:v>7.9200000000000007E-2</c:v>
                </c:pt>
                <c:pt idx="1584">
                  <c:v>7.9250000000000001E-2</c:v>
                </c:pt>
                <c:pt idx="1585">
                  <c:v>7.9299999999999995E-2</c:v>
                </c:pt>
                <c:pt idx="1586">
                  <c:v>7.9350000000000004E-2</c:v>
                </c:pt>
                <c:pt idx="1587">
                  <c:v>7.9399999999999998E-2</c:v>
                </c:pt>
                <c:pt idx="1588">
                  <c:v>7.9450000000000007E-2</c:v>
                </c:pt>
                <c:pt idx="1589">
                  <c:v>7.9500000000000001E-2</c:v>
                </c:pt>
                <c:pt idx="1590">
                  <c:v>7.9549999999999996E-2</c:v>
                </c:pt>
                <c:pt idx="1591">
                  <c:v>7.9600000000000004E-2</c:v>
                </c:pt>
                <c:pt idx="1592">
                  <c:v>7.9649999999999999E-2</c:v>
                </c:pt>
                <c:pt idx="1593">
                  <c:v>7.9699999999999993E-2</c:v>
                </c:pt>
                <c:pt idx="1594">
                  <c:v>7.9750000000000001E-2</c:v>
                </c:pt>
                <c:pt idx="1595">
                  <c:v>7.9799999999999996E-2</c:v>
                </c:pt>
                <c:pt idx="1596">
                  <c:v>7.9850000000000004E-2</c:v>
                </c:pt>
                <c:pt idx="1597">
                  <c:v>7.9899999999999999E-2</c:v>
                </c:pt>
                <c:pt idx="1598">
                  <c:v>7.9949999999999993E-2</c:v>
                </c:pt>
                <c:pt idx="1599">
                  <c:v>0.08</c:v>
                </c:pt>
                <c:pt idx="1600">
                  <c:v>8.0049999999999996E-2</c:v>
                </c:pt>
                <c:pt idx="1601">
                  <c:v>8.0100000000000005E-2</c:v>
                </c:pt>
                <c:pt idx="1602">
                  <c:v>8.0149999999999999E-2</c:v>
                </c:pt>
                <c:pt idx="1603">
                  <c:v>8.0199999999999994E-2</c:v>
                </c:pt>
                <c:pt idx="1604">
                  <c:v>8.0250000000000002E-2</c:v>
                </c:pt>
                <c:pt idx="1605">
                  <c:v>8.0299999999999996E-2</c:v>
                </c:pt>
                <c:pt idx="1606">
                  <c:v>8.0350000000000005E-2</c:v>
                </c:pt>
                <c:pt idx="1607">
                  <c:v>8.0399999999999999E-2</c:v>
                </c:pt>
                <c:pt idx="1608">
                  <c:v>8.0449999999999994E-2</c:v>
                </c:pt>
                <c:pt idx="1609">
                  <c:v>8.0500000000000002E-2</c:v>
                </c:pt>
                <c:pt idx="1610">
                  <c:v>8.0549999999999997E-2</c:v>
                </c:pt>
                <c:pt idx="1611">
                  <c:v>8.0600000000000005E-2</c:v>
                </c:pt>
                <c:pt idx="1612">
                  <c:v>8.0649999999999999E-2</c:v>
                </c:pt>
                <c:pt idx="1613">
                  <c:v>8.0699999999999994E-2</c:v>
                </c:pt>
                <c:pt idx="1614">
                  <c:v>8.0750000000000002E-2</c:v>
                </c:pt>
                <c:pt idx="1615">
                  <c:v>8.0799999999999997E-2</c:v>
                </c:pt>
                <c:pt idx="1616">
                  <c:v>8.0850000000000005E-2</c:v>
                </c:pt>
                <c:pt idx="1617">
                  <c:v>8.09E-2</c:v>
                </c:pt>
                <c:pt idx="1618">
                  <c:v>8.0949999999999994E-2</c:v>
                </c:pt>
                <c:pt idx="1619">
                  <c:v>8.1000000000000003E-2</c:v>
                </c:pt>
                <c:pt idx="1620">
                  <c:v>8.1049999999999997E-2</c:v>
                </c:pt>
                <c:pt idx="1621">
                  <c:v>8.1100000000000005E-2</c:v>
                </c:pt>
                <c:pt idx="1622">
                  <c:v>8.115E-2</c:v>
                </c:pt>
                <c:pt idx="1623">
                  <c:v>8.1199999999999994E-2</c:v>
                </c:pt>
                <c:pt idx="1624">
                  <c:v>8.1250000000000003E-2</c:v>
                </c:pt>
                <c:pt idx="1625">
                  <c:v>8.1299999999999997E-2</c:v>
                </c:pt>
                <c:pt idx="1626">
                  <c:v>8.1350000000000006E-2</c:v>
                </c:pt>
                <c:pt idx="1627">
                  <c:v>8.14E-2</c:v>
                </c:pt>
                <c:pt idx="1628">
                  <c:v>8.1449999999999995E-2</c:v>
                </c:pt>
                <c:pt idx="1629">
                  <c:v>8.1500000000000003E-2</c:v>
                </c:pt>
                <c:pt idx="1630">
                  <c:v>8.1549999999999997E-2</c:v>
                </c:pt>
                <c:pt idx="1631">
                  <c:v>8.1600000000000006E-2</c:v>
                </c:pt>
                <c:pt idx="1632">
                  <c:v>8.165E-2</c:v>
                </c:pt>
                <c:pt idx="1633">
                  <c:v>8.1699999999999995E-2</c:v>
                </c:pt>
                <c:pt idx="1634">
                  <c:v>8.1750000000000003E-2</c:v>
                </c:pt>
                <c:pt idx="1635">
                  <c:v>8.1799999999999998E-2</c:v>
                </c:pt>
                <c:pt idx="1636">
                  <c:v>8.1850000000000006E-2</c:v>
                </c:pt>
                <c:pt idx="1637">
                  <c:v>8.1900000000000001E-2</c:v>
                </c:pt>
                <c:pt idx="1638">
                  <c:v>8.1949999999999995E-2</c:v>
                </c:pt>
                <c:pt idx="1639">
                  <c:v>8.2000000000000003E-2</c:v>
                </c:pt>
                <c:pt idx="1640">
                  <c:v>8.2049999999999998E-2</c:v>
                </c:pt>
                <c:pt idx="1641">
                  <c:v>8.2100000000000006E-2</c:v>
                </c:pt>
                <c:pt idx="1642">
                  <c:v>8.2150000000000001E-2</c:v>
                </c:pt>
                <c:pt idx="1643">
                  <c:v>8.2199999999999995E-2</c:v>
                </c:pt>
                <c:pt idx="1644">
                  <c:v>8.2250000000000004E-2</c:v>
                </c:pt>
                <c:pt idx="1645">
                  <c:v>8.2299999999999998E-2</c:v>
                </c:pt>
                <c:pt idx="1646">
                  <c:v>8.2350000000000007E-2</c:v>
                </c:pt>
                <c:pt idx="1647">
                  <c:v>8.2400000000000001E-2</c:v>
                </c:pt>
                <c:pt idx="1648">
                  <c:v>8.2449999999999996E-2</c:v>
                </c:pt>
                <c:pt idx="1649">
                  <c:v>8.2500000000000004E-2</c:v>
                </c:pt>
                <c:pt idx="1650">
                  <c:v>8.2549999999999998E-2</c:v>
                </c:pt>
                <c:pt idx="1651">
                  <c:v>8.2600000000000007E-2</c:v>
                </c:pt>
                <c:pt idx="1652">
                  <c:v>8.2650000000000001E-2</c:v>
                </c:pt>
                <c:pt idx="1653">
                  <c:v>8.2699999999999996E-2</c:v>
                </c:pt>
                <c:pt idx="1654">
                  <c:v>8.2750000000000004E-2</c:v>
                </c:pt>
                <c:pt idx="1655">
                  <c:v>8.2799999999999999E-2</c:v>
                </c:pt>
                <c:pt idx="1656">
                  <c:v>8.2849999999999993E-2</c:v>
                </c:pt>
                <c:pt idx="1657">
                  <c:v>8.2900000000000001E-2</c:v>
                </c:pt>
                <c:pt idx="1658">
                  <c:v>8.2949999999999996E-2</c:v>
                </c:pt>
                <c:pt idx="1659">
                  <c:v>8.3000000000000004E-2</c:v>
                </c:pt>
                <c:pt idx="1660">
                  <c:v>8.3049999999999999E-2</c:v>
                </c:pt>
                <c:pt idx="1661">
                  <c:v>8.3099999999999993E-2</c:v>
                </c:pt>
                <c:pt idx="1662">
                  <c:v>8.3150000000000002E-2</c:v>
                </c:pt>
                <c:pt idx="1663">
                  <c:v>8.3199999999999996E-2</c:v>
                </c:pt>
                <c:pt idx="1664">
                  <c:v>8.3250000000000005E-2</c:v>
                </c:pt>
                <c:pt idx="1665">
                  <c:v>8.3299999999999999E-2</c:v>
                </c:pt>
                <c:pt idx="1666">
                  <c:v>8.3349999999999994E-2</c:v>
                </c:pt>
                <c:pt idx="1667">
                  <c:v>8.3400000000000002E-2</c:v>
                </c:pt>
                <c:pt idx="1668">
                  <c:v>8.3449999999999996E-2</c:v>
                </c:pt>
                <c:pt idx="1669">
                  <c:v>8.3500000000000005E-2</c:v>
                </c:pt>
                <c:pt idx="1670">
                  <c:v>8.3549999999999999E-2</c:v>
                </c:pt>
                <c:pt idx="1671">
                  <c:v>8.3599999999999994E-2</c:v>
                </c:pt>
                <c:pt idx="1672">
                  <c:v>8.3650000000000002E-2</c:v>
                </c:pt>
                <c:pt idx="1673">
                  <c:v>8.3699999999999997E-2</c:v>
                </c:pt>
                <c:pt idx="1674">
                  <c:v>8.3750000000000005E-2</c:v>
                </c:pt>
                <c:pt idx="1675">
                  <c:v>8.3799999999999999E-2</c:v>
                </c:pt>
                <c:pt idx="1676">
                  <c:v>8.3849999999999994E-2</c:v>
                </c:pt>
                <c:pt idx="1677">
                  <c:v>8.3900000000000002E-2</c:v>
                </c:pt>
                <c:pt idx="1678">
                  <c:v>8.3949999999999997E-2</c:v>
                </c:pt>
                <c:pt idx="1679">
                  <c:v>8.4000000000000005E-2</c:v>
                </c:pt>
                <c:pt idx="1680">
                  <c:v>8.405E-2</c:v>
                </c:pt>
                <c:pt idx="1681">
                  <c:v>8.4099999999999994E-2</c:v>
                </c:pt>
                <c:pt idx="1682">
                  <c:v>8.4150000000000003E-2</c:v>
                </c:pt>
                <c:pt idx="1683">
                  <c:v>8.4199999999999997E-2</c:v>
                </c:pt>
                <c:pt idx="1684">
                  <c:v>8.4250000000000005E-2</c:v>
                </c:pt>
                <c:pt idx="1685">
                  <c:v>8.43E-2</c:v>
                </c:pt>
                <c:pt idx="1686">
                  <c:v>8.4349999999999994E-2</c:v>
                </c:pt>
                <c:pt idx="1687">
                  <c:v>8.4400000000000003E-2</c:v>
                </c:pt>
                <c:pt idx="1688">
                  <c:v>8.4449999999999997E-2</c:v>
                </c:pt>
                <c:pt idx="1689">
                  <c:v>8.4500000000000006E-2</c:v>
                </c:pt>
                <c:pt idx="1690">
                  <c:v>8.455E-2</c:v>
                </c:pt>
                <c:pt idx="1691">
                  <c:v>8.4599999999999995E-2</c:v>
                </c:pt>
                <c:pt idx="1692">
                  <c:v>8.4650000000000003E-2</c:v>
                </c:pt>
                <c:pt idx="1693">
                  <c:v>8.4699999999999998E-2</c:v>
                </c:pt>
                <c:pt idx="1694">
                  <c:v>8.4750000000000006E-2</c:v>
                </c:pt>
                <c:pt idx="1695">
                  <c:v>8.48E-2</c:v>
                </c:pt>
                <c:pt idx="1696">
                  <c:v>8.4849999999999995E-2</c:v>
                </c:pt>
                <c:pt idx="1697">
                  <c:v>8.4900000000000003E-2</c:v>
                </c:pt>
                <c:pt idx="1698">
                  <c:v>8.4949999999999998E-2</c:v>
                </c:pt>
                <c:pt idx="1699">
                  <c:v>8.5000000000000006E-2</c:v>
                </c:pt>
                <c:pt idx="1700">
                  <c:v>8.5050000000000001E-2</c:v>
                </c:pt>
                <c:pt idx="1701">
                  <c:v>8.5099999999999995E-2</c:v>
                </c:pt>
                <c:pt idx="1702">
                  <c:v>8.5150000000000003E-2</c:v>
                </c:pt>
                <c:pt idx="1703">
                  <c:v>8.5199999999999998E-2</c:v>
                </c:pt>
                <c:pt idx="1704">
                  <c:v>8.5250000000000006E-2</c:v>
                </c:pt>
                <c:pt idx="1705">
                  <c:v>8.5300000000000001E-2</c:v>
                </c:pt>
                <c:pt idx="1706">
                  <c:v>8.5349999999999995E-2</c:v>
                </c:pt>
                <c:pt idx="1707">
                  <c:v>8.5400000000000004E-2</c:v>
                </c:pt>
                <c:pt idx="1708">
                  <c:v>8.5449999999999998E-2</c:v>
                </c:pt>
                <c:pt idx="1709">
                  <c:v>8.5500000000000007E-2</c:v>
                </c:pt>
                <c:pt idx="1710">
                  <c:v>8.5550000000000001E-2</c:v>
                </c:pt>
                <c:pt idx="1711">
                  <c:v>8.5599999999999996E-2</c:v>
                </c:pt>
                <c:pt idx="1712">
                  <c:v>8.5650000000000004E-2</c:v>
                </c:pt>
                <c:pt idx="1713">
                  <c:v>8.5699999999999998E-2</c:v>
                </c:pt>
                <c:pt idx="1714">
                  <c:v>8.5750000000000007E-2</c:v>
                </c:pt>
                <c:pt idx="1715">
                  <c:v>8.5800000000000001E-2</c:v>
                </c:pt>
                <c:pt idx="1716">
                  <c:v>8.5849999999999996E-2</c:v>
                </c:pt>
                <c:pt idx="1717">
                  <c:v>8.5900000000000004E-2</c:v>
                </c:pt>
                <c:pt idx="1718">
                  <c:v>8.5949999999999999E-2</c:v>
                </c:pt>
                <c:pt idx="1719">
                  <c:v>8.5999999999999993E-2</c:v>
                </c:pt>
                <c:pt idx="1720">
                  <c:v>8.6050000000000001E-2</c:v>
                </c:pt>
                <c:pt idx="1721">
                  <c:v>8.6099999999999996E-2</c:v>
                </c:pt>
                <c:pt idx="1722">
                  <c:v>8.6150000000000004E-2</c:v>
                </c:pt>
                <c:pt idx="1723">
                  <c:v>8.6199999999999999E-2</c:v>
                </c:pt>
                <c:pt idx="1724">
                  <c:v>8.6249999999999993E-2</c:v>
                </c:pt>
                <c:pt idx="1725">
                  <c:v>8.6300000000000002E-2</c:v>
                </c:pt>
                <c:pt idx="1726">
                  <c:v>8.6349999999999996E-2</c:v>
                </c:pt>
                <c:pt idx="1727">
                  <c:v>8.6400000000000005E-2</c:v>
                </c:pt>
                <c:pt idx="1728">
                  <c:v>8.6449999999999999E-2</c:v>
                </c:pt>
                <c:pt idx="1729">
                  <c:v>8.6499999999999994E-2</c:v>
                </c:pt>
                <c:pt idx="1730">
                  <c:v>8.6550000000000002E-2</c:v>
                </c:pt>
                <c:pt idx="1731">
                  <c:v>8.6599999999999996E-2</c:v>
                </c:pt>
                <c:pt idx="1732">
                  <c:v>8.6650000000000005E-2</c:v>
                </c:pt>
                <c:pt idx="1733">
                  <c:v>8.6699999999999999E-2</c:v>
                </c:pt>
                <c:pt idx="1734">
                  <c:v>8.6749999999999994E-2</c:v>
                </c:pt>
                <c:pt idx="1735">
                  <c:v>8.6800000000000002E-2</c:v>
                </c:pt>
                <c:pt idx="1736">
                  <c:v>8.6849999999999997E-2</c:v>
                </c:pt>
                <c:pt idx="1737">
                  <c:v>8.6900000000000005E-2</c:v>
                </c:pt>
                <c:pt idx="1738">
                  <c:v>8.695E-2</c:v>
                </c:pt>
                <c:pt idx="1739">
                  <c:v>8.6999999999999994E-2</c:v>
                </c:pt>
                <c:pt idx="1740">
                  <c:v>8.7050000000000002E-2</c:v>
                </c:pt>
                <c:pt idx="1741">
                  <c:v>8.7099999999999997E-2</c:v>
                </c:pt>
                <c:pt idx="1742">
                  <c:v>8.7150000000000005E-2</c:v>
                </c:pt>
                <c:pt idx="1743">
                  <c:v>8.72E-2</c:v>
                </c:pt>
                <c:pt idx="1744">
                  <c:v>8.7249999999999994E-2</c:v>
                </c:pt>
                <c:pt idx="1745">
                  <c:v>8.7300000000000003E-2</c:v>
                </c:pt>
                <c:pt idx="1746">
                  <c:v>8.7349999999999997E-2</c:v>
                </c:pt>
                <c:pt idx="1747">
                  <c:v>8.7400000000000005E-2</c:v>
                </c:pt>
                <c:pt idx="1748">
                  <c:v>8.745E-2</c:v>
                </c:pt>
                <c:pt idx="1749">
                  <c:v>8.7499999999999994E-2</c:v>
                </c:pt>
                <c:pt idx="1750">
                  <c:v>8.7550000000000003E-2</c:v>
                </c:pt>
                <c:pt idx="1751">
                  <c:v>8.7599999999999997E-2</c:v>
                </c:pt>
                <c:pt idx="1752">
                  <c:v>8.7650000000000006E-2</c:v>
                </c:pt>
                <c:pt idx="1753">
                  <c:v>8.77E-2</c:v>
                </c:pt>
                <c:pt idx="1754">
                  <c:v>8.7749999999999995E-2</c:v>
                </c:pt>
                <c:pt idx="1755">
                  <c:v>8.7800000000000003E-2</c:v>
                </c:pt>
                <c:pt idx="1756">
                  <c:v>8.7849999999999998E-2</c:v>
                </c:pt>
                <c:pt idx="1757">
                  <c:v>8.7900000000000006E-2</c:v>
                </c:pt>
                <c:pt idx="1758">
                  <c:v>8.795E-2</c:v>
                </c:pt>
                <c:pt idx="1759">
                  <c:v>8.7999999999999995E-2</c:v>
                </c:pt>
                <c:pt idx="1760">
                  <c:v>8.8050000000000003E-2</c:v>
                </c:pt>
                <c:pt idx="1761">
                  <c:v>8.8099999999999998E-2</c:v>
                </c:pt>
                <c:pt idx="1762">
                  <c:v>8.8150000000000006E-2</c:v>
                </c:pt>
                <c:pt idx="1763">
                  <c:v>8.8200000000000001E-2</c:v>
                </c:pt>
                <c:pt idx="1764">
                  <c:v>8.8249999999999995E-2</c:v>
                </c:pt>
                <c:pt idx="1765">
                  <c:v>8.8300000000000003E-2</c:v>
                </c:pt>
                <c:pt idx="1766">
                  <c:v>8.8349999999999998E-2</c:v>
                </c:pt>
                <c:pt idx="1767">
                  <c:v>8.8400000000000006E-2</c:v>
                </c:pt>
                <c:pt idx="1768">
                  <c:v>8.8450000000000001E-2</c:v>
                </c:pt>
                <c:pt idx="1769">
                  <c:v>8.8499999999999995E-2</c:v>
                </c:pt>
                <c:pt idx="1770">
                  <c:v>8.8550000000000004E-2</c:v>
                </c:pt>
                <c:pt idx="1771">
                  <c:v>8.8599999999999998E-2</c:v>
                </c:pt>
                <c:pt idx="1772">
                  <c:v>8.8650000000000007E-2</c:v>
                </c:pt>
                <c:pt idx="1773">
                  <c:v>8.8700000000000001E-2</c:v>
                </c:pt>
                <c:pt idx="1774">
                  <c:v>8.8749999999999996E-2</c:v>
                </c:pt>
                <c:pt idx="1775">
                  <c:v>8.8800000000000004E-2</c:v>
                </c:pt>
                <c:pt idx="1776">
                  <c:v>8.8849999999999998E-2</c:v>
                </c:pt>
                <c:pt idx="1777">
                  <c:v>8.8900000000000007E-2</c:v>
                </c:pt>
                <c:pt idx="1778">
                  <c:v>8.8950000000000001E-2</c:v>
                </c:pt>
                <c:pt idx="1779">
                  <c:v>8.8999999999999996E-2</c:v>
                </c:pt>
                <c:pt idx="1780">
                  <c:v>8.9050000000000004E-2</c:v>
                </c:pt>
                <c:pt idx="1781">
                  <c:v>8.9099999999999999E-2</c:v>
                </c:pt>
                <c:pt idx="1782">
                  <c:v>8.9149999999999993E-2</c:v>
                </c:pt>
                <c:pt idx="1783">
                  <c:v>8.9200000000000002E-2</c:v>
                </c:pt>
                <c:pt idx="1784">
                  <c:v>8.9249999999999996E-2</c:v>
                </c:pt>
                <c:pt idx="1785">
                  <c:v>8.9300000000000004E-2</c:v>
                </c:pt>
                <c:pt idx="1786">
                  <c:v>8.9349999999999999E-2</c:v>
                </c:pt>
                <c:pt idx="1787">
                  <c:v>8.9399999999999993E-2</c:v>
                </c:pt>
                <c:pt idx="1788">
                  <c:v>8.9450000000000002E-2</c:v>
                </c:pt>
                <c:pt idx="1789">
                  <c:v>8.9499999999999996E-2</c:v>
                </c:pt>
                <c:pt idx="1790">
                  <c:v>8.9550000000000005E-2</c:v>
                </c:pt>
                <c:pt idx="1791">
                  <c:v>8.9599999999999999E-2</c:v>
                </c:pt>
                <c:pt idx="1792">
                  <c:v>8.9649999999999994E-2</c:v>
                </c:pt>
                <c:pt idx="1793">
                  <c:v>8.9700000000000002E-2</c:v>
                </c:pt>
                <c:pt idx="1794">
                  <c:v>8.9749999999999996E-2</c:v>
                </c:pt>
                <c:pt idx="1795">
                  <c:v>8.9800000000000005E-2</c:v>
                </c:pt>
                <c:pt idx="1796">
                  <c:v>8.9849999999999999E-2</c:v>
                </c:pt>
                <c:pt idx="1797">
                  <c:v>8.9899999999999994E-2</c:v>
                </c:pt>
                <c:pt idx="1798">
                  <c:v>8.9950000000000002E-2</c:v>
                </c:pt>
                <c:pt idx="1799">
                  <c:v>0.09</c:v>
                </c:pt>
                <c:pt idx="1800">
                  <c:v>9.0050000000000005E-2</c:v>
                </c:pt>
                <c:pt idx="1801">
                  <c:v>9.01E-2</c:v>
                </c:pt>
                <c:pt idx="1802">
                  <c:v>9.0149999999999994E-2</c:v>
                </c:pt>
                <c:pt idx="1803">
                  <c:v>9.0200000000000002E-2</c:v>
                </c:pt>
                <c:pt idx="1804">
                  <c:v>9.0249999999999997E-2</c:v>
                </c:pt>
                <c:pt idx="1805">
                  <c:v>9.0300000000000005E-2</c:v>
                </c:pt>
                <c:pt idx="1806">
                  <c:v>9.035E-2</c:v>
                </c:pt>
                <c:pt idx="1807">
                  <c:v>9.0399999999999994E-2</c:v>
                </c:pt>
                <c:pt idx="1808">
                  <c:v>9.0450000000000003E-2</c:v>
                </c:pt>
                <c:pt idx="1809">
                  <c:v>9.0499999999999997E-2</c:v>
                </c:pt>
                <c:pt idx="1810">
                  <c:v>9.0550000000000005E-2</c:v>
                </c:pt>
                <c:pt idx="1811">
                  <c:v>9.06E-2</c:v>
                </c:pt>
                <c:pt idx="1812">
                  <c:v>9.0649999999999994E-2</c:v>
                </c:pt>
                <c:pt idx="1813">
                  <c:v>9.0700000000000003E-2</c:v>
                </c:pt>
                <c:pt idx="1814">
                  <c:v>9.0749999999999997E-2</c:v>
                </c:pt>
                <c:pt idx="1815">
                  <c:v>9.0800000000000006E-2</c:v>
                </c:pt>
                <c:pt idx="1816">
                  <c:v>9.085E-2</c:v>
                </c:pt>
                <c:pt idx="1817">
                  <c:v>9.0899999999999995E-2</c:v>
                </c:pt>
                <c:pt idx="1818">
                  <c:v>9.0950000000000003E-2</c:v>
                </c:pt>
                <c:pt idx="1819">
                  <c:v>9.0999999999999998E-2</c:v>
                </c:pt>
                <c:pt idx="1820">
                  <c:v>9.1050000000000006E-2</c:v>
                </c:pt>
                <c:pt idx="1821">
                  <c:v>9.11E-2</c:v>
                </c:pt>
                <c:pt idx="1822">
                  <c:v>9.1149999999999995E-2</c:v>
                </c:pt>
                <c:pt idx="1823">
                  <c:v>9.1200000000000003E-2</c:v>
                </c:pt>
                <c:pt idx="1824">
                  <c:v>9.1249999999999998E-2</c:v>
                </c:pt>
                <c:pt idx="1825">
                  <c:v>9.1300000000000006E-2</c:v>
                </c:pt>
                <c:pt idx="1826">
                  <c:v>9.1350000000000001E-2</c:v>
                </c:pt>
                <c:pt idx="1827">
                  <c:v>9.1399999999999995E-2</c:v>
                </c:pt>
                <c:pt idx="1828">
                  <c:v>9.1450000000000004E-2</c:v>
                </c:pt>
                <c:pt idx="1829">
                  <c:v>9.1499999999999998E-2</c:v>
                </c:pt>
                <c:pt idx="1830">
                  <c:v>9.1550000000000006E-2</c:v>
                </c:pt>
                <c:pt idx="1831">
                  <c:v>9.1600000000000001E-2</c:v>
                </c:pt>
                <c:pt idx="1832">
                  <c:v>9.1649999999999995E-2</c:v>
                </c:pt>
                <c:pt idx="1833">
                  <c:v>9.1700000000000004E-2</c:v>
                </c:pt>
                <c:pt idx="1834">
                  <c:v>9.1749999999999998E-2</c:v>
                </c:pt>
                <c:pt idx="1835">
                  <c:v>9.1800000000000007E-2</c:v>
                </c:pt>
                <c:pt idx="1836">
                  <c:v>9.1850000000000001E-2</c:v>
                </c:pt>
                <c:pt idx="1837">
                  <c:v>9.1899999999999996E-2</c:v>
                </c:pt>
                <c:pt idx="1838">
                  <c:v>9.1950000000000004E-2</c:v>
                </c:pt>
                <c:pt idx="1839">
                  <c:v>9.1999999999999998E-2</c:v>
                </c:pt>
                <c:pt idx="1840">
                  <c:v>9.2050000000000007E-2</c:v>
                </c:pt>
                <c:pt idx="1841">
                  <c:v>9.2100000000000001E-2</c:v>
                </c:pt>
                <c:pt idx="1842">
                  <c:v>9.2149999999999996E-2</c:v>
                </c:pt>
                <c:pt idx="1843">
                  <c:v>9.2200000000000004E-2</c:v>
                </c:pt>
                <c:pt idx="1844">
                  <c:v>9.2249999999999999E-2</c:v>
                </c:pt>
                <c:pt idx="1845">
                  <c:v>9.2299999999999993E-2</c:v>
                </c:pt>
                <c:pt idx="1846">
                  <c:v>9.2350000000000002E-2</c:v>
                </c:pt>
                <c:pt idx="1847">
                  <c:v>9.2399999999999996E-2</c:v>
                </c:pt>
                <c:pt idx="1848">
                  <c:v>9.2450000000000004E-2</c:v>
                </c:pt>
                <c:pt idx="1849">
                  <c:v>9.2499999999999999E-2</c:v>
                </c:pt>
                <c:pt idx="1850">
                  <c:v>9.2549999999999993E-2</c:v>
                </c:pt>
                <c:pt idx="1851">
                  <c:v>9.2600000000000002E-2</c:v>
                </c:pt>
                <c:pt idx="1852">
                  <c:v>9.2649999999999996E-2</c:v>
                </c:pt>
                <c:pt idx="1853">
                  <c:v>9.2700000000000005E-2</c:v>
                </c:pt>
                <c:pt idx="1854">
                  <c:v>9.2749999999999999E-2</c:v>
                </c:pt>
                <c:pt idx="1855">
                  <c:v>9.2799999999999994E-2</c:v>
                </c:pt>
                <c:pt idx="1856">
                  <c:v>9.2850000000000002E-2</c:v>
                </c:pt>
                <c:pt idx="1857">
                  <c:v>9.2899999999999996E-2</c:v>
                </c:pt>
                <c:pt idx="1858">
                  <c:v>9.2950000000000005E-2</c:v>
                </c:pt>
                <c:pt idx="1859">
                  <c:v>9.2999999999999999E-2</c:v>
                </c:pt>
                <c:pt idx="1860">
                  <c:v>9.3049999999999994E-2</c:v>
                </c:pt>
                <c:pt idx="1861">
                  <c:v>9.3100000000000002E-2</c:v>
                </c:pt>
                <c:pt idx="1862">
                  <c:v>9.3149999999999997E-2</c:v>
                </c:pt>
                <c:pt idx="1863">
                  <c:v>9.3200000000000005E-2</c:v>
                </c:pt>
                <c:pt idx="1864">
                  <c:v>9.325E-2</c:v>
                </c:pt>
                <c:pt idx="1865">
                  <c:v>9.3299999999999994E-2</c:v>
                </c:pt>
                <c:pt idx="1866">
                  <c:v>9.3350000000000002E-2</c:v>
                </c:pt>
                <c:pt idx="1867">
                  <c:v>9.3399999999999997E-2</c:v>
                </c:pt>
                <c:pt idx="1868">
                  <c:v>9.3450000000000005E-2</c:v>
                </c:pt>
                <c:pt idx="1869">
                  <c:v>9.35E-2</c:v>
                </c:pt>
                <c:pt idx="1870">
                  <c:v>9.3549999999999994E-2</c:v>
                </c:pt>
                <c:pt idx="1871">
                  <c:v>9.3600000000000003E-2</c:v>
                </c:pt>
                <c:pt idx="1872">
                  <c:v>9.3649999999999997E-2</c:v>
                </c:pt>
                <c:pt idx="1873">
                  <c:v>9.3700000000000006E-2</c:v>
                </c:pt>
                <c:pt idx="1874">
                  <c:v>9.375E-2</c:v>
                </c:pt>
                <c:pt idx="1875">
                  <c:v>9.3799999999999994E-2</c:v>
                </c:pt>
                <c:pt idx="1876">
                  <c:v>9.3850000000000003E-2</c:v>
                </c:pt>
                <c:pt idx="1877">
                  <c:v>9.3899999999999997E-2</c:v>
                </c:pt>
                <c:pt idx="1878">
                  <c:v>9.3950000000000006E-2</c:v>
                </c:pt>
                <c:pt idx="1879">
                  <c:v>9.4E-2</c:v>
                </c:pt>
                <c:pt idx="1880">
                  <c:v>9.4049999999999995E-2</c:v>
                </c:pt>
                <c:pt idx="1881">
                  <c:v>9.4100000000000003E-2</c:v>
                </c:pt>
                <c:pt idx="1882">
                  <c:v>9.4149999999999998E-2</c:v>
                </c:pt>
                <c:pt idx="1883">
                  <c:v>9.4200000000000006E-2</c:v>
                </c:pt>
                <c:pt idx="1884">
                  <c:v>9.425E-2</c:v>
                </c:pt>
                <c:pt idx="1885">
                  <c:v>9.4299999999999995E-2</c:v>
                </c:pt>
                <c:pt idx="1886">
                  <c:v>9.4350000000000003E-2</c:v>
                </c:pt>
                <c:pt idx="1887">
                  <c:v>9.4399999999999998E-2</c:v>
                </c:pt>
                <c:pt idx="1888">
                  <c:v>9.4450000000000006E-2</c:v>
                </c:pt>
                <c:pt idx="1889">
                  <c:v>9.4500000000000001E-2</c:v>
                </c:pt>
                <c:pt idx="1890">
                  <c:v>9.4549999999999995E-2</c:v>
                </c:pt>
                <c:pt idx="1891">
                  <c:v>9.4600000000000004E-2</c:v>
                </c:pt>
                <c:pt idx="1892">
                  <c:v>9.4649999999999998E-2</c:v>
                </c:pt>
                <c:pt idx="1893">
                  <c:v>9.4700000000000006E-2</c:v>
                </c:pt>
                <c:pt idx="1894">
                  <c:v>9.4750000000000001E-2</c:v>
                </c:pt>
                <c:pt idx="1895">
                  <c:v>9.4799999999999995E-2</c:v>
                </c:pt>
                <c:pt idx="1896">
                  <c:v>9.4850000000000004E-2</c:v>
                </c:pt>
                <c:pt idx="1897">
                  <c:v>9.4899999999999998E-2</c:v>
                </c:pt>
                <c:pt idx="1898">
                  <c:v>9.4950000000000007E-2</c:v>
                </c:pt>
                <c:pt idx="1899">
                  <c:v>9.5000000000000001E-2</c:v>
                </c:pt>
                <c:pt idx="1900">
                  <c:v>9.5049999999999996E-2</c:v>
                </c:pt>
                <c:pt idx="1901">
                  <c:v>9.5100000000000004E-2</c:v>
                </c:pt>
                <c:pt idx="1902">
                  <c:v>9.5149999999999998E-2</c:v>
                </c:pt>
                <c:pt idx="1903">
                  <c:v>9.5200000000000007E-2</c:v>
                </c:pt>
                <c:pt idx="1904">
                  <c:v>9.5250000000000001E-2</c:v>
                </c:pt>
                <c:pt idx="1905">
                  <c:v>9.5299999999999996E-2</c:v>
                </c:pt>
                <c:pt idx="1906">
                  <c:v>9.5350000000000004E-2</c:v>
                </c:pt>
                <c:pt idx="1907">
                  <c:v>9.5399999999999999E-2</c:v>
                </c:pt>
                <c:pt idx="1908">
                  <c:v>9.5449999999999993E-2</c:v>
                </c:pt>
                <c:pt idx="1909">
                  <c:v>9.5500000000000002E-2</c:v>
                </c:pt>
                <c:pt idx="1910">
                  <c:v>9.5549999999999996E-2</c:v>
                </c:pt>
                <c:pt idx="1911">
                  <c:v>9.5600000000000004E-2</c:v>
                </c:pt>
                <c:pt idx="1912">
                  <c:v>9.5649999999999999E-2</c:v>
                </c:pt>
                <c:pt idx="1913">
                  <c:v>9.5699999999999993E-2</c:v>
                </c:pt>
                <c:pt idx="1914">
                  <c:v>9.5750000000000002E-2</c:v>
                </c:pt>
                <c:pt idx="1915">
                  <c:v>9.5799999999999996E-2</c:v>
                </c:pt>
                <c:pt idx="1916">
                  <c:v>9.5850000000000005E-2</c:v>
                </c:pt>
                <c:pt idx="1917">
                  <c:v>9.5899999999999999E-2</c:v>
                </c:pt>
                <c:pt idx="1918">
                  <c:v>9.5949999999999994E-2</c:v>
                </c:pt>
                <c:pt idx="1919">
                  <c:v>9.6000000000000002E-2</c:v>
                </c:pt>
                <c:pt idx="1920">
                  <c:v>9.6049999999999996E-2</c:v>
                </c:pt>
                <c:pt idx="1921">
                  <c:v>9.6100000000000005E-2</c:v>
                </c:pt>
                <c:pt idx="1922">
                  <c:v>9.6149999999999999E-2</c:v>
                </c:pt>
                <c:pt idx="1923">
                  <c:v>9.6199999999999994E-2</c:v>
                </c:pt>
                <c:pt idx="1924">
                  <c:v>9.6250000000000002E-2</c:v>
                </c:pt>
                <c:pt idx="1925">
                  <c:v>9.6299999999999997E-2</c:v>
                </c:pt>
                <c:pt idx="1926">
                  <c:v>9.6350000000000005E-2</c:v>
                </c:pt>
                <c:pt idx="1927">
                  <c:v>9.64E-2</c:v>
                </c:pt>
                <c:pt idx="1928">
                  <c:v>9.6449999999999994E-2</c:v>
                </c:pt>
                <c:pt idx="1929">
                  <c:v>9.6500000000000002E-2</c:v>
                </c:pt>
                <c:pt idx="1930">
                  <c:v>9.6549999999999997E-2</c:v>
                </c:pt>
                <c:pt idx="1931">
                  <c:v>9.6600000000000005E-2</c:v>
                </c:pt>
                <c:pt idx="1932">
                  <c:v>9.665E-2</c:v>
                </c:pt>
                <c:pt idx="1933">
                  <c:v>9.6699999999999994E-2</c:v>
                </c:pt>
                <c:pt idx="1934">
                  <c:v>9.6750000000000003E-2</c:v>
                </c:pt>
                <c:pt idx="1935">
                  <c:v>9.6799999999999997E-2</c:v>
                </c:pt>
                <c:pt idx="1936">
                  <c:v>9.6850000000000006E-2</c:v>
                </c:pt>
                <c:pt idx="1937">
                  <c:v>9.69E-2</c:v>
                </c:pt>
                <c:pt idx="1938">
                  <c:v>9.6949999999999995E-2</c:v>
                </c:pt>
                <c:pt idx="1939">
                  <c:v>9.7000000000000003E-2</c:v>
                </c:pt>
                <c:pt idx="1940">
                  <c:v>9.7049999999999997E-2</c:v>
                </c:pt>
                <c:pt idx="1941">
                  <c:v>9.7100000000000006E-2</c:v>
                </c:pt>
                <c:pt idx="1942">
                  <c:v>9.715E-2</c:v>
                </c:pt>
                <c:pt idx="1943">
                  <c:v>9.7199999999999995E-2</c:v>
                </c:pt>
                <c:pt idx="1944">
                  <c:v>9.7250000000000003E-2</c:v>
                </c:pt>
                <c:pt idx="1945">
                  <c:v>9.7299999999999998E-2</c:v>
                </c:pt>
                <c:pt idx="1946">
                  <c:v>9.7350000000000006E-2</c:v>
                </c:pt>
                <c:pt idx="1947">
                  <c:v>9.74E-2</c:v>
                </c:pt>
                <c:pt idx="1948">
                  <c:v>9.7449999999999995E-2</c:v>
                </c:pt>
                <c:pt idx="1949">
                  <c:v>9.7500000000000003E-2</c:v>
                </c:pt>
                <c:pt idx="1950">
                  <c:v>9.7549999999999998E-2</c:v>
                </c:pt>
                <c:pt idx="1951">
                  <c:v>9.7600000000000006E-2</c:v>
                </c:pt>
                <c:pt idx="1952">
                  <c:v>9.7650000000000001E-2</c:v>
                </c:pt>
                <c:pt idx="1953">
                  <c:v>9.7699999999999995E-2</c:v>
                </c:pt>
                <c:pt idx="1954">
                  <c:v>9.7750000000000004E-2</c:v>
                </c:pt>
                <c:pt idx="1955">
                  <c:v>9.7799999999999998E-2</c:v>
                </c:pt>
                <c:pt idx="1956">
                  <c:v>9.7850000000000006E-2</c:v>
                </c:pt>
                <c:pt idx="1957">
                  <c:v>9.7900000000000001E-2</c:v>
                </c:pt>
                <c:pt idx="1958">
                  <c:v>9.7949999999999995E-2</c:v>
                </c:pt>
                <c:pt idx="1959">
                  <c:v>9.8000000000000004E-2</c:v>
                </c:pt>
                <c:pt idx="1960">
                  <c:v>9.8049999999999998E-2</c:v>
                </c:pt>
                <c:pt idx="1961">
                  <c:v>9.8100000000000007E-2</c:v>
                </c:pt>
                <c:pt idx="1962">
                  <c:v>9.8150000000000001E-2</c:v>
                </c:pt>
                <c:pt idx="1963">
                  <c:v>9.8199999999999996E-2</c:v>
                </c:pt>
                <c:pt idx="1964">
                  <c:v>9.8250000000000004E-2</c:v>
                </c:pt>
                <c:pt idx="1965">
                  <c:v>9.8299999999999998E-2</c:v>
                </c:pt>
                <c:pt idx="1966">
                  <c:v>9.8350000000000007E-2</c:v>
                </c:pt>
                <c:pt idx="1967">
                  <c:v>9.8400000000000001E-2</c:v>
                </c:pt>
                <c:pt idx="1968">
                  <c:v>9.8449999999999996E-2</c:v>
                </c:pt>
                <c:pt idx="1969">
                  <c:v>9.8500000000000004E-2</c:v>
                </c:pt>
                <c:pt idx="1970">
                  <c:v>9.8549999999999999E-2</c:v>
                </c:pt>
                <c:pt idx="1971">
                  <c:v>9.8599999999999993E-2</c:v>
                </c:pt>
                <c:pt idx="1972">
                  <c:v>9.8650000000000002E-2</c:v>
                </c:pt>
                <c:pt idx="1973">
                  <c:v>9.8699999999999996E-2</c:v>
                </c:pt>
                <c:pt idx="1974">
                  <c:v>9.8750000000000004E-2</c:v>
                </c:pt>
                <c:pt idx="1975">
                  <c:v>9.8799999999999999E-2</c:v>
                </c:pt>
                <c:pt idx="1976">
                  <c:v>9.8849999999999993E-2</c:v>
                </c:pt>
                <c:pt idx="1977">
                  <c:v>9.8900000000000002E-2</c:v>
                </c:pt>
                <c:pt idx="1978">
                  <c:v>9.8949999999999996E-2</c:v>
                </c:pt>
                <c:pt idx="1979">
                  <c:v>9.9000000000000005E-2</c:v>
                </c:pt>
                <c:pt idx="1980">
                  <c:v>9.9049999999999999E-2</c:v>
                </c:pt>
                <c:pt idx="1981">
                  <c:v>9.9099999999999994E-2</c:v>
                </c:pt>
                <c:pt idx="1982">
                  <c:v>9.9150000000000002E-2</c:v>
                </c:pt>
                <c:pt idx="1983">
                  <c:v>9.9199999999999997E-2</c:v>
                </c:pt>
                <c:pt idx="1984">
                  <c:v>9.9250000000000005E-2</c:v>
                </c:pt>
                <c:pt idx="1985">
                  <c:v>9.9299999999999999E-2</c:v>
                </c:pt>
                <c:pt idx="1986">
                  <c:v>9.9349999999999994E-2</c:v>
                </c:pt>
                <c:pt idx="1987">
                  <c:v>9.9400000000000002E-2</c:v>
                </c:pt>
                <c:pt idx="1988">
                  <c:v>9.9449999999999997E-2</c:v>
                </c:pt>
                <c:pt idx="1989">
                  <c:v>9.9500000000000005E-2</c:v>
                </c:pt>
                <c:pt idx="1990">
                  <c:v>9.955E-2</c:v>
                </c:pt>
                <c:pt idx="1991">
                  <c:v>9.9599999999999994E-2</c:v>
                </c:pt>
                <c:pt idx="1992">
                  <c:v>9.9650000000000002E-2</c:v>
                </c:pt>
                <c:pt idx="1993">
                  <c:v>9.9699999999999997E-2</c:v>
                </c:pt>
                <c:pt idx="1994">
                  <c:v>9.9750000000000005E-2</c:v>
                </c:pt>
                <c:pt idx="1995">
                  <c:v>9.98E-2</c:v>
                </c:pt>
                <c:pt idx="1996">
                  <c:v>9.9849999999999994E-2</c:v>
                </c:pt>
                <c:pt idx="1997">
                  <c:v>9.9900000000000003E-2</c:v>
                </c:pt>
                <c:pt idx="1998">
                  <c:v>9.9949999999999997E-2</c:v>
                </c:pt>
                <c:pt idx="1999">
                  <c:v>0.1</c:v>
                </c:pt>
              </c:numCache>
            </c:numRef>
          </c:xVal>
          <c:yVal>
            <c:numRef>
              <c:f>'Sine - 100 Hz'!$Q$2:$Q$2001</c:f>
              <c:numCache>
                <c:formatCode>0.00E+00</c:formatCode>
                <c:ptCount val="2000"/>
                <c:pt idx="0">
                  <c:v>-0.97481517151516872</c:v>
                </c:pt>
                <c:pt idx="1">
                  <c:v>-0.95780697837596485</c:v>
                </c:pt>
                <c:pt idx="2">
                  <c:v>-0.6654612260684587</c:v>
                </c:pt>
                <c:pt idx="3">
                  <c:v>1.571825764596857E-2</c:v>
                </c:pt>
                <c:pt idx="4">
                  <c:v>0.68210538519506114</c:v>
                </c:pt>
                <c:pt idx="5">
                  <c:v>-0.40654822913107852</c:v>
                </c:pt>
                <c:pt idx="6">
                  <c:v>-0.78025810537983453</c:v>
                </c:pt>
                <c:pt idx="7">
                  <c:v>-0.55759965892133878</c:v>
                </c:pt>
                <c:pt idx="8">
                  <c:v>-0.71678739873174924</c:v>
                </c:pt>
                <c:pt idx="9">
                  <c:v>1.4314234702158739</c:v>
                </c:pt>
                <c:pt idx="10">
                  <c:v>0.5573820544448651</c:v>
                </c:pt>
                <c:pt idx="11">
                  <c:v>0.32379327773565836</c:v>
                </c:pt>
                <c:pt idx="12">
                  <c:v>0.2329206785878038</c:v>
                </c:pt>
                <c:pt idx="13">
                  <c:v>0.18569527405527531</c:v>
                </c:pt>
                <c:pt idx="14">
                  <c:v>0.16392728018667146</c:v>
                </c:pt>
                <c:pt idx="15">
                  <c:v>0.15161725067385443</c:v>
                </c:pt>
                <c:pt idx="16">
                  <c:v>0.14267865555168674</c:v>
                </c:pt>
                <c:pt idx="17">
                  <c:v>0.14024150409062305</c:v>
                </c:pt>
                <c:pt idx="18">
                  <c:v>0.14186023909029064</c:v>
                </c:pt>
                <c:pt idx="19">
                  <c:v>0.14965674143849292</c:v>
                </c:pt>
                <c:pt idx="20">
                  <c:v>0.16612370775779692</c:v>
                </c:pt>
                <c:pt idx="21">
                  <c:v>0.19664159258415023</c:v>
                </c:pt>
                <c:pt idx="22">
                  <c:v>0.26395602940202628</c:v>
                </c:pt>
                <c:pt idx="23">
                  <c:v>0.40134650351368606</c:v>
                </c:pt>
                <c:pt idx="24">
                  <c:v>0.33892368828719621</c:v>
                </c:pt>
                <c:pt idx="25">
                  <c:v>0.22354183161784097</c:v>
                </c:pt>
                <c:pt idx="26">
                  <c:v>-0.30404325918643238</c:v>
                </c:pt>
                <c:pt idx="27">
                  <c:v>-0.28434035680199699</c:v>
                </c:pt>
                <c:pt idx="28">
                  <c:v>-0.20872181725716227</c:v>
                </c:pt>
                <c:pt idx="29">
                  <c:v>-0.14797351524879609</c:v>
                </c:pt>
                <c:pt idx="30">
                  <c:v>-0.11331935359352337</c:v>
                </c:pt>
                <c:pt idx="31">
                  <c:v>-9.1333762886597974E-2</c:v>
                </c:pt>
                <c:pt idx="32">
                  <c:v>-7.6401122202648969E-2</c:v>
                </c:pt>
                <c:pt idx="33">
                  <c:v>-6.5639175821172818E-2</c:v>
                </c:pt>
                <c:pt idx="34">
                  <c:v>-5.7345149341210752E-2</c:v>
                </c:pt>
                <c:pt idx="35">
                  <c:v>-5.0731186329280295E-2</c:v>
                </c:pt>
                <c:pt idx="36">
                  <c:v>-4.5207031392756662E-2</c:v>
                </c:pt>
                <c:pt idx="37">
                  <c:v>-4.0269559500328733E-2</c:v>
                </c:pt>
                <c:pt idx="38">
                  <c:v>-3.6384377532947085E-2</c:v>
                </c:pt>
                <c:pt idx="39">
                  <c:v>-3.3277685030606512E-2</c:v>
                </c:pt>
                <c:pt idx="40">
                  <c:v>-3.0628428798003249E-2</c:v>
                </c:pt>
                <c:pt idx="41">
                  <c:v>-2.8538729393430315E-2</c:v>
                </c:pt>
                <c:pt idx="42">
                  <c:v>-2.6587753243796964E-2</c:v>
                </c:pt>
                <c:pt idx="43">
                  <c:v>-2.5078703309793289E-2</c:v>
                </c:pt>
                <c:pt idx="44">
                  <c:v>-2.3994734322642472E-2</c:v>
                </c:pt>
                <c:pt idx="45">
                  <c:v>-2.3151535618468756E-2</c:v>
                </c:pt>
                <c:pt idx="46">
                  <c:v>-2.2522363257080243E-2</c:v>
                </c:pt>
                <c:pt idx="47">
                  <c:v>-2.1894025556968007E-2</c:v>
                </c:pt>
                <c:pt idx="48">
                  <c:v>-2.1349993641103827E-2</c:v>
                </c:pt>
                <c:pt idx="49">
                  <c:v>-2.0878438734878595E-2</c:v>
                </c:pt>
                <c:pt idx="50">
                  <c:v>-2.0338053378368508E-2</c:v>
                </c:pt>
                <c:pt idx="51">
                  <c:v>-1.9618100967826315E-2</c:v>
                </c:pt>
                <c:pt idx="52">
                  <c:v>-1.8790871129553202E-2</c:v>
                </c:pt>
                <c:pt idx="53">
                  <c:v>-1.7955368442155697E-2</c:v>
                </c:pt>
                <c:pt idx="54">
                  <c:v>-1.7028660324298471E-2</c:v>
                </c:pt>
                <c:pt idx="55">
                  <c:v>-1.6069998856227789E-2</c:v>
                </c:pt>
                <c:pt idx="56">
                  <c:v>-1.505761173184365E-2</c:v>
                </c:pt>
                <c:pt idx="57">
                  <c:v>-1.4070476902004792E-2</c:v>
                </c:pt>
                <c:pt idx="58">
                  <c:v>-1.3115077408539658E-2</c:v>
                </c:pt>
                <c:pt idx="59">
                  <c:v>-1.2196266066235105E-2</c:v>
                </c:pt>
                <c:pt idx="60">
                  <c:v>-1.1445944737548024E-2</c:v>
                </c:pt>
                <c:pt idx="61">
                  <c:v>-1.0764630499786338E-2</c:v>
                </c:pt>
                <c:pt idx="62">
                  <c:v>-1.0062995991164161E-2</c:v>
                </c:pt>
                <c:pt idx="63">
                  <c:v>-9.5836606441477186E-3</c:v>
                </c:pt>
                <c:pt idx="64">
                  <c:v>-9.0757827862653143E-3</c:v>
                </c:pt>
                <c:pt idx="65">
                  <c:v>-8.7495442945679913E-3</c:v>
                </c:pt>
                <c:pt idx="66">
                  <c:v>-8.3720275784438507E-3</c:v>
                </c:pt>
                <c:pt idx="67">
                  <c:v>-8.1577158395649222E-3</c:v>
                </c:pt>
                <c:pt idx="68">
                  <c:v>-7.8968149513029742E-3</c:v>
                </c:pt>
                <c:pt idx="69">
                  <c:v>-7.6579451180599873E-3</c:v>
                </c:pt>
                <c:pt idx="70">
                  <c:v>-7.5024801587301026E-3</c:v>
                </c:pt>
                <c:pt idx="71">
                  <c:v>-7.3001508295625394E-3</c:v>
                </c:pt>
                <c:pt idx="72">
                  <c:v>-7.0476302343337053E-3</c:v>
                </c:pt>
                <c:pt idx="73">
                  <c:v>-6.8101178894357847E-3</c:v>
                </c:pt>
                <c:pt idx="74">
                  <c:v>-6.4855194006485017E-3</c:v>
                </c:pt>
                <c:pt idx="75">
                  <c:v>-6.1883899233296574E-3</c:v>
                </c:pt>
                <c:pt idx="76">
                  <c:v>-5.8605301360288671E-3</c:v>
                </c:pt>
                <c:pt idx="77">
                  <c:v>-5.4477177764848759E-3</c:v>
                </c:pt>
                <c:pt idx="78">
                  <c:v>-5.1070926051384547E-3</c:v>
                </c:pt>
                <c:pt idx="79">
                  <c:v>-4.6791443850266916E-3</c:v>
                </c:pt>
                <c:pt idx="80">
                  <c:v>-4.3643745242323822E-3</c:v>
                </c:pt>
                <c:pt idx="81">
                  <c:v>-4.156442485853163E-3</c:v>
                </c:pt>
                <c:pt idx="82">
                  <c:v>-3.903933583712129E-3</c:v>
                </c:pt>
                <c:pt idx="83">
                  <c:v>-3.7069554189834699E-3</c:v>
                </c:pt>
                <c:pt idx="84">
                  <c:v>-3.6132389073565549E-3</c:v>
                </c:pt>
                <c:pt idx="85">
                  <c:v>-3.5229707212568869E-3</c:v>
                </c:pt>
                <c:pt idx="86">
                  <c:v>-3.4818613842752038E-3</c:v>
                </c:pt>
                <c:pt idx="87">
                  <c:v>-3.3950330201840424E-3</c:v>
                </c:pt>
                <c:pt idx="88">
                  <c:v>-3.356167532527115E-3</c:v>
                </c:pt>
                <c:pt idx="89">
                  <c:v>-3.2294746418011868E-3</c:v>
                </c:pt>
                <c:pt idx="90">
                  <c:v>-3.1102096010818532E-3</c:v>
                </c:pt>
                <c:pt idx="91">
                  <c:v>-2.9518314772574395E-3</c:v>
                </c:pt>
                <c:pt idx="92">
                  <c:v>-2.7083425831373989E-3</c:v>
                </c:pt>
                <c:pt idx="93">
                  <c:v>-2.4696802646085596E-3</c:v>
                </c:pt>
                <c:pt idx="94">
                  <c:v>-2.1917327839389819E-3</c:v>
                </c:pt>
                <c:pt idx="95">
                  <c:v>-1.9171277939959441E-3</c:v>
                </c:pt>
                <c:pt idx="96">
                  <c:v>-1.6458766458767246E-3</c:v>
                </c:pt>
                <c:pt idx="97">
                  <c:v>-1.3353435278914104E-3</c:v>
                </c:pt>
                <c:pt idx="98">
                  <c:v>-1.0293802273215059E-3</c:v>
                </c:pt>
                <c:pt idx="99">
                  <c:v>-7.7011936850219555E-4</c:v>
                </c:pt>
                <c:pt idx="100">
                  <c:v>-5.55816836974724E-4</c:v>
                </c:pt>
                <c:pt idx="101">
                  <c:v>-2.9961905577206388E-4</c:v>
                </c:pt>
                <c:pt idx="102">
                  <c:v>-1.7165171866287212E-4</c:v>
                </c:pt>
                <c:pt idx="103">
                  <c:v>4.3099732781813556E-5</c:v>
                </c:pt>
                <c:pt idx="104">
                  <c:v>1.7351320869285394E-4</c:v>
                </c:pt>
                <c:pt idx="105">
                  <c:v>2.6259354895177427E-4</c:v>
                </c:pt>
                <c:pt idx="106">
                  <c:v>3.9837110481590429E-4</c:v>
                </c:pt>
                <c:pt idx="107">
                  <c:v>4.9325142370293222E-4</c:v>
                </c:pt>
                <c:pt idx="108">
                  <c:v>5.457522284881836E-4</c:v>
                </c:pt>
                <c:pt idx="109">
                  <c:v>6.928406466512702E-4</c:v>
                </c:pt>
                <c:pt idx="110">
                  <c:v>7.9849694692335276E-4</c:v>
                </c:pt>
                <c:pt idx="111">
                  <c:v>9.0843891943585505E-4</c:v>
                </c:pt>
                <c:pt idx="112">
                  <c:v>1.0719680358621147E-3</c:v>
                </c:pt>
                <c:pt idx="113">
                  <c:v>1.2939185826614456E-3</c:v>
                </c:pt>
                <c:pt idx="114">
                  <c:v>1.6310719200773832E-3</c:v>
                </c:pt>
                <c:pt idx="115">
                  <c:v>1.9884877027733935E-3</c:v>
                </c:pt>
                <c:pt idx="116">
                  <c:v>2.3689027673090683E-3</c:v>
                </c:pt>
                <c:pt idx="117">
                  <c:v>2.8856825749167844E-3</c:v>
                </c:pt>
                <c:pt idx="118">
                  <c:v>3.3795394661473772E-3</c:v>
                </c:pt>
                <c:pt idx="119">
                  <c:v>3.7912445945145969E-3</c:v>
                </c:pt>
                <c:pt idx="120">
                  <c:v>4.3603758521157873E-3</c:v>
                </c:pt>
                <c:pt idx="121">
                  <c:v>4.84910355388256E-3</c:v>
                </c:pt>
                <c:pt idx="122">
                  <c:v>5.3120849933598934E-3</c:v>
                </c:pt>
                <c:pt idx="123">
                  <c:v>5.6735625821629047E-3</c:v>
                </c:pt>
                <c:pt idx="124">
                  <c:v>6.0658578856153172E-3</c:v>
                </c:pt>
                <c:pt idx="125">
                  <c:v>6.4223649414431429E-3</c:v>
                </c:pt>
                <c:pt idx="126">
                  <c:v>6.7406819984139575E-3</c:v>
                </c:pt>
                <c:pt idx="127">
                  <c:v>7.2693850267380065E-3</c:v>
                </c:pt>
                <c:pt idx="128">
                  <c:v>7.7910579902611375E-3</c:v>
                </c:pt>
                <c:pt idx="129">
                  <c:v>8.5098335854765506E-3</c:v>
                </c:pt>
                <c:pt idx="130">
                  <c:v>9.425214742054799E-3</c:v>
                </c:pt>
                <c:pt idx="131">
                  <c:v>1.0633231062326139E-2</c:v>
                </c:pt>
                <c:pt idx="132">
                  <c:v>1.222936750100284E-2</c:v>
                </c:pt>
                <c:pt idx="133">
                  <c:v>1.433836931426952E-2</c:v>
                </c:pt>
                <c:pt idx="134">
                  <c:v>1.6930572472594406E-2</c:v>
                </c:pt>
                <c:pt idx="135">
                  <c:v>2.0281166736782947E-2</c:v>
                </c:pt>
                <c:pt idx="136">
                  <c:v>2.5178660462024275E-2</c:v>
                </c:pt>
                <c:pt idx="137">
                  <c:v>3.248949472173826E-2</c:v>
                </c:pt>
                <c:pt idx="138">
                  <c:v>4.4000268294318884E-2</c:v>
                </c:pt>
                <c:pt idx="139">
                  <c:v>6.558098591549294E-2</c:v>
                </c:pt>
                <c:pt idx="140">
                  <c:v>0.12606049428255259</c:v>
                </c:pt>
                <c:pt idx="141">
                  <c:v>9.9808493860538472E-2</c:v>
                </c:pt>
                <c:pt idx="142">
                  <c:v>-0.14934586226246926</c:v>
                </c:pt>
                <c:pt idx="143">
                  <c:v>-7.2786277236903091E-2</c:v>
                </c:pt>
                <c:pt idx="144">
                  <c:v>-4.706352909806015E-2</c:v>
                </c:pt>
                <c:pt idx="145">
                  <c:v>-3.4728864689868355E-2</c:v>
                </c:pt>
                <c:pt idx="146">
                  <c:v>-2.743742596943629E-2</c:v>
                </c:pt>
                <c:pt idx="147">
                  <c:v>-2.2656855151045645E-2</c:v>
                </c:pt>
                <c:pt idx="148">
                  <c:v>-1.9297103356559975E-2</c:v>
                </c:pt>
                <c:pt idx="149">
                  <c:v>-1.686588761749578E-2</c:v>
                </c:pt>
                <c:pt idx="150">
                  <c:v>-1.5089997177410575E-2</c:v>
                </c:pt>
                <c:pt idx="151">
                  <c:v>-1.3647520864015687E-2</c:v>
                </c:pt>
                <c:pt idx="152">
                  <c:v>-1.2562814070351758E-2</c:v>
                </c:pt>
                <c:pt idx="153">
                  <c:v>-1.1837748344370824E-2</c:v>
                </c:pt>
                <c:pt idx="154">
                  <c:v>-1.115899645990457E-2</c:v>
                </c:pt>
                <c:pt idx="155">
                  <c:v>-1.0722510074841584E-2</c:v>
                </c:pt>
                <c:pt idx="156">
                  <c:v>-1.0277214334009497E-2</c:v>
                </c:pt>
                <c:pt idx="157">
                  <c:v>-9.9534230842850176E-3</c:v>
                </c:pt>
                <c:pt idx="158">
                  <c:v>-9.6118969894813753E-3</c:v>
                </c:pt>
                <c:pt idx="159">
                  <c:v>-9.3087398724358127E-3</c:v>
                </c:pt>
                <c:pt idx="160">
                  <c:v>-8.9315068493150442E-3</c:v>
                </c:pt>
                <c:pt idx="161">
                  <c:v>-8.5488015943776963E-3</c:v>
                </c:pt>
                <c:pt idx="162">
                  <c:v>-8.1124659881083895E-3</c:v>
                </c:pt>
                <c:pt idx="163">
                  <c:v>-7.7221952404080089E-3</c:v>
                </c:pt>
                <c:pt idx="164">
                  <c:v>-7.3187895847993947E-3</c:v>
                </c:pt>
                <c:pt idx="165">
                  <c:v>-6.942868811544098E-3</c:v>
                </c:pt>
                <c:pt idx="166">
                  <c:v>-6.5037792230619295E-3</c:v>
                </c:pt>
                <c:pt idx="167">
                  <c:v>-6.1352307102382053E-3</c:v>
                </c:pt>
                <c:pt idx="168">
                  <c:v>-5.8310243579669614E-3</c:v>
                </c:pt>
                <c:pt idx="169">
                  <c:v>-5.586143149941763E-3</c:v>
                </c:pt>
                <c:pt idx="170">
                  <c:v>-5.357003206381588E-3</c:v>
                </c:pt>
                <c:pt idx="171">
                  <c:v>-5.1793739050957285E-3</c:v>
                </c:pt>
                <c:pt idx="172">
                  <c:v>-5.0501299665799883E-3</c:v>
                </c:pt>
                <c:pt idx="173">
                  <c:v>-4.9312882990680982E-3</c:v>
                </c:pt>
                <c:pt idx="174">
                  <c:v>-4.8579837594410905E-3</c:v>
                </c:pt>
                <c:pt idx="175">
                  <c:v>-4.7579356810447566E-3</c:v>
                </c:pt>
                <c:pt idx="176">
                  <c:v>-4.6349942062572118E-3</c:v>
                </c:pt>
                <c:pt idx="177">
                  <c:v>-4.5250385466246565E-3</c:v>
                </c:pt>
                <c:pt idx="178">
                  <c:v>-4.4263865490701583E-3</c:v>
                </c:pt>
                <c:pt idx="179">
                  <c:v>-4.2708571055978754E-3</c:v>
                </c:pt>
                <c:pt idx="180">
                  <c:v>-4.1229143851058839E-3</c:v>
                </c:pt>
                <c:pt idx="181">
                  <c:v>-3.9822867883653511E-3</c:v>
                </c:pt>
                <c:pt idx="182">
                  <c:v>-3.7862055909635892E-3</c:v>
                </c:pt>
                <c:pt idx="183">
                  <c:v>-3.6304456685027258E-3</c:v>
                </c:pt>
                <c:pt idx="184">
                  <c:v>-3.45170719572124E-3</c:v>
                </c:pt>
                <c:pt idx="185">
                  <c:v>-3.2190169617432496E-3</c:v>
                </c:pt>
                <c:pt idx="186">
                  <c:v>-3.0553669526571315E-3</c:v>
                </c:pt>
                <c:pt idx="187">
                  <c:v>-2.8670078303225173E-3</c:v>
                </c:pt>
                <c:pt idx="188">
                  <c:v>-2.7147925343205866E-3</c:v>
                </c:pt>
                <c:pt idx="189">
                  <c:v>-2.5981256379326626E-3</c:v>
                </c:pt>
                <c:pt idx="190">
                  <c:v>-2.4543308065117717E-3</c:v>
                </c:pt>
                <c:pt idx="191">
                  <c:v>-2.3445559411047548E-3</c:v>
                </c:pt>
                <c:pt idx="192">
                  <c:v>-2.3005168284380836E-3</c:v>
                </c:pt>
                <c:pt idx="193">
                  <c:v>-2.2278803309993636E-3</c:v>
                </c:pt>
                <c:pt idx="194">
                  <c:v>-2.1881838074397373E-3</c:v>
                </c:pt>
                <c:pt idx="195">
                  <c:v>-2.1813446198925015E-3</c:v>
                </c:pt>
                <c:pt idx="196">
                  <c:v>-2.1757046316136174E-3</c:v>
                </c:pt>
                <c:pt idx="197">
                  <c:v>-2.1384656508955128E-3</c:v>
                </c:pt>
                <c:pt idx="198">
                  <c:v>-2.1028354361688618E-3</c:v>
                </c:pt>
                <c:pt idx="199">
                  <c:v>-2.0001379405476865E-3</c:v>
                </c:pt>
                <c:pt idx="200">
                  <c:v>-1.9317902427031014E-3</c:v>
                </c:pt>
                <c:pt idx="201">
                  <c:v>-1.7560835752428378E-3</c:v>
                </c:pt>
                <c:pt idx="202">
                  <c:v>-1.5386306187492465E-3</c:v>
                </c:pt>
                <c:pt idx="203">
                  <c:v>-1.2757016358996085E-3</c:v>
                </c:pt>
                <c:pt idx="204">
                  <c:v>-1.0011166300873701E-3</c:v>
                </c:pt>
                <c:pt idx="205">
                  <c:v>-7.5229648400383707E-4</c:v>
                </c:pt>
                <c:pt idx="206">
                  <c:v>-4.0807998367680065E-4</c:v>
                </c:pt>
                <c:pt idx="207">
                  <c:v>-8.4324142001970161E-5</c:v>
                </c:pt>
                <c:pt idx="208">
                  <c:v>2.1841691420583612E-4</c:v>
                </c:pt>
                <c:pt idx="209">
                  <c:v>4.5378227526432822E-4</c:v>
                </c:pt>
                <c:pt idx="210">
                  <c:v>7.5614366729674339E-4</c:v>
                </c:pt>
                <c:pt idx="211">
                  <c:v>9.3790107611812178E-4</c:v>
                </c:pt>
                <c:pt idx="212">
                  <c:v>1.139306059036792E-3</c:v>
                </c:pt>
                <c:pt idx="213">
                  <c:v>1.311332094852947E-3</c:v>
                </c:pt>
                <c:pt idx="214">
                  <c:v>1.508820798514339E-3</c:v>
                </c:pt>
                <c:pt idx="215">
                  <c:v>1.8011303645736857E-3</c:v>
                </c:pt>
                <c:pt idx="216">
                  <c:v>2.1460666621957252E-3</c:v>
                </c:pt>
                <c:pt idx="217">
                  <c:v>2.6335040234088582E-3</c:v>
                </c:pt>
                <c:pt idx="218">
                  <c:v>3.229713362939039E-3</c:v>
                </c:pt>
                <c:pt idx="219">
                  <c:v>3.9786599150012326E-3</c:v>
                </c:pt>
                <c:pt idx="220">
                  <c:v>5.1247679934007294E-3</c:v>
                </c:pt>
                <c:pt idx="221">
                  <c:v>6.7065608707693285E-3</c:v>
                </c:pt>
                <c:pt idx="222">
                  <c:v>8.9821664752991349E-3</c:v>
                </c:pt>
                <c:pt idx="223">
                  <c:v>1.2494931996608994E-2</c:v>
                </c:pt>
                <c:pt idx="224">
                  <c:v>1.9009289493001218E-2</c:v>
                </c:pt>
                <c:pt idx="225">
                  <c:v>3.302327470652746E-2</c:v>
                </c:pt>
                <c:pt idx="226">
                  <c:v>9.0568978955572921E-2</c:v>
                </c:pt>
                <c:pt idx="227">
                  <c:v>-0.16634470916505695</c:v>
                </c:pt>
                <c:pt idx="228">
                  <c:v>-4.6370776947099512E-2</c:v>
                </c:pt>
                <c:pt idx="229">
                  <c:v>-2.7976947428231216E-2</c:v>
                </c:pt>
                <c:pt idx="230">
                  <c:v>-2.0289800313604004E-2</c:v>
                </c:pt>
                <c:pt idx="231">
                  <c:v>-1.601113818308383E-2</c:v>
                </c:pt>
                <c:pt idx="232">
                  <c:v>-1.3375563692879986E-2</c:v>
                </c:pt>
                <c:pt idx="233">
                  <c:v>-1.1450684659654658E-2</c:v>
                </c:pt>
                <c:pt idx="234">
                  <c:v>-1.0046367851622719E-2</c:v>
                </c:pt>
                <c:pt idx="235">
                  <c:v>-8.9414260816851974E-3</c:v>
                </c:pt>
                <c:pt idx="236">
                  <c:v>-8.0760095011877097E-3</c:v>
                </c:pt>
                <c:pt idx="237">
                  <c:v>-7.4402016848059459E-3</c:v>
                </c:pt>
                <c:pt idx="238">
                  <c:v>-6.9717755538062885E-3</c:v>
                </c:pt>
                <c:pt idx="239">
                  <c:v>-6.5271446332367056E-3</c:v>
                </c:pt>
                <c:pt idx="240">
                  <c:v>-6.2460961898813238E-3</c:v>
                </c:pt>
                <c:pt idx="241">
                  <c:v>-6.0497423257898277E-3</c:v>
                </c:pt>
                <c:pt idx="242">
                  <c:v>-5.8771672054069943E-3</c:v>
                </c:pt>
                <c:pt idx="243">
                  <c:v>-5.800876050668805E-3</c:v>
                </c:pt>
                <c:pt idx="244">
                  <c:v>-5.7304457840292068E-3</c:v>
                </c:pt>
                <c:pt idx="245">
                  <c:v>-5.5974089980990252E-3</c:v>
                </c:pt>
                <c:pt idx="246">
                  <c:v>-5.5136002138608566E-3</c:v>
                </c:pt>
                <c:pt idx="247">
                  <c:v>-5.3771994018263674E-3</c:v>
                </c:pt>
                <c:pt idx="248">
                  <c:v>-5.2257398067692392E-3</c:v>
                </c:pt>
                <c:pt idx="249">
                  <c:v>-5.032141714418739E-3</c:v>
                </c:pt>
                <c:pt idx="250">
                  <c:v>-4.8568079048735809E-3</c:v>
                </c:pt>
                <c:pt idx="251">
                  <c:v>-4.6426750395835497E-3</c:v>
                </c:pt>
                <c:pt idx="252">
                  <c:v>-4.4194040265682069E-3</c:v>
                </c:pt>
                <c:pt idx="253">
                  <c:v>-4.2378162782001749E-3</c:v>
                </c:pt>
                <c:pt idx="254">
                  <c:v>-4.0457555689344211E-3</c:v>
                </c:pt>
                <c:pt idx="255">
                  <c:v>-3.8914132587672882E-3</c:v>
                </c:pt>
                <c:pt idx="256">
                  <c:v>-3.7264555761326165E-3</c:v>
                </c:pt>
                <c:pt idx="257">
                  <c:v>-3.5954662048101518E-3</c:v>
                </c:pt>
                <c:pt idx="258">
                  <c:v>-3.5163242690307733E-3</c:v>
                </c:pt>
                <c:pt idx="259">
                  <c:v>-3.4437690600170865E-3</c:v>
                </c:pt>
                <c:pt idx="260">
                  <c:v>-3.3985394372180893E-3</c:v>
                </c:pt>
                <c:pt idx="261">
                  <c:v>-3.3596837944664033E-3</c:v>
                </c:pt>
                <c:pt idx="262">
                  <c:v>-3.3270145847034346E-3</c:v>
                </c:pt>
                <c:pt idx="263">
                  <c:v>-3.2998919000928593E-3</c:v>
                </c:pt>
                <c:pt idx="264">
                  <c:v>-3.2405251885649754E-3</c:v>
                </c:pt>
                <c:pt idx="265">
                  <c:v>-3.2050108054650014E-3</c:v>
                </c:pt>
                <c:pt idx="266">
                  <c:v>-3.1917771165809786E-3</c:v>
                </c:pt>
                <c:pt idx="267">
                  <c:v>-3.1816000426584212E-3</c:v>
                </c:pt>
                <c:pt idx="268">
                  <c:v>-3.0691523878005581E-3</c:v>
                </c:pt>
                <c:pt idx="269">
                  <c:v>-3.0143963411466044E-3</c:v>
                </c:pt>
                <c:pt idx="270">
                  <c:v>-2.9811876777576917E-3</c:v>
                </c:pt>
                <c:pt idx="271">
                  <c:v>-2.9010094155569369E-3</c:v>
                </c:pt>
                <c:pt idx="272">
                  <c:v>-2.8085163633917156E-3</c:v>
                </c:pt>
                <c:pt idx="273">
                  <c:v>-2.6868262074028664E-3</c:v>
                </c:pt>
                <c:pt idx="274">
                  <c:v>-2.6024831335885786E-3</c:v>
                </c:pt>
                <c:pt idx="275">
                  <c:v>-2.5877272502514755E-3</c:v>
                </c:pt>
                <c:pt idx="276">
                  <c:v>-2.4612355402412012E-3</c:v>
                </c:pt>
                <c:pt idx="277">
                  <c:v>-2.3547495625726531E-3</c:v>
                </c:pt>
                <c:pt idx="278">
                  <c:v>-2.3162496329887329E-3</c:v>
                </c:pt>
                <c:pt idx="279">
                  <c:v>-2.2634381462605306E-3</c:v>
                </c:pt>
                <c:pt idx="280">
                  <c:v>-2.2610449606351333E-3</c:v>
                </c:pt>
                <c:pt idx="281">
                  <c:v>-2.1949435005284125E-3</c:v>
                </c:pt>
                <c:pt idx="282">
                  <c:v>-2.1300813008130674E-3</c:v>
                </c:pt>
                <c:pt idx="283">
                  <c:v>-2.1640795339907225E-3</c:v>
                </c:pt>
                <c:pt idx="284">
                  <c:v>-2.1998794140173058E-3</c:v>
                </c:pt>
                <c:pt idx="285">
                  <c:v>-2.1236278097229483E-3</c:v>
                </c:pt>
                <c:pt idx="286">
                  <c:v>-2.0656076329119257E-3</c:v>
                </c:pt>
                <c:pt idx="287">
                  <c:v>-2.0422616400677962E-3</c:v>
                </c:pt>
                <c:pt idx="288">
                  <c:v>-1.9877422560874605E-3</c:v>
                </c:pt>
                <c:pt idx="289">
                  <c:v>-1.9512357826623225E-3</c:v>
                </c:pt>
                <c:pt idx="290">
                  <c:v>-1.7651508783726991E-3</c:v>
                </c:pt>
                <c:pt idx="291">
                  <c:v>-1.6459089829300266E-3</c:v>
                </c:pt>
                <c:pt idx="292">
                  <c:v>-1.6121839947862218E-3</c:v>
                </c:pt>
                <c:pt idx="293">
                  <c:v>-1.5101544870681858E-3</c:v>
                </c:pt>
                <c:pt idx="294">
                  <c:v>-1.35434622014279E-3</c:v>
                </c:pt>
                <c:pt idx="295">
                  <c:v>-1.2134622934437671E-3</c:v>
                </c:pt>
                <c:pt idx="296">
                  <c:v>-1.1421112742698975E-3</c:v>
                </c:pt>
                <c:pt idx="297">
                  <c:v>-1.1250046106745333E-3</c:v>
                </c:pt>
                <c:pt idx="298">
                  <c:v>-1.0523348679884175E-3</c:v>
                </c:pt>
                <c:pt idx="299">
                  <c:v>-9.2077498561292576E-4</c:v>
                </c:pt>
                <c:pt idx="300">
                  <c:v>-8.8301087084494329E-4</c:v>
                </c:pt>
                <c:pt idx="301">
                  <c:v>-8.8515158220838007E-4</c:v>
                </c:pt>
                <c:pt idx="302">
                  <c:v>-8.4744011078736765E-4</c:v>
                </c:pt>
                <c:pt idx="303">
                  <c:v>-7.4487103090150675E-4</c:v>
                </c:pt>
                <c:pt idx="304">
                  <c:v>-5.9287235677756912E-4</c:v>
                </c:pt>
                <c:pt idx="305">
                  <c:v>-6.1302334029602636E-4</c:v>
                </c:pt>
                <c:pt idx="306">
                  <c:v>-6.1182228915671207E-4</c:v>
                </c:pt>
                <c:pt idx="307">
                  <c:v>-4.1564792176034671E-4</c:v>
                </c:pt>
                <c:pt idx="308">
                  <c:v>-2.5466028318223491E-4</c:v>
                </c:pt>
                <c:pt idx="309">
                  <c:v>-1.0635752080621419E-4</c:v>
                </c:pt>
                <c:pt idx="310">
                  <c:v>0</c:v>
                </c:pt>
                <c:pt idx="311">
                  <c:v>1.4612192413349697E-4</c:v>
                </c:pt>
                <c:pt idx="312">
                  <c:v>4.9259567131551031E-4</c:v>
                </c:pt>
                <c:pt idx="313">
                  <c:v>8.1398756227004851E-4</c:v>
                </c:pt>
                <c:pt idx="314">
                  <c:v>1.0377032168799724E-3</c:v>
                </c:pt>
                <c:pt idx="315">
                  <c:v>1.3300328813685906E-3</c:v>
                </c:pt>
                <c:pt idx="316">
                  <c:v>1.8661160962440534E-3</c:v>
                </c:pt>
                <c:pt idx="317">
                  <c:v>2.3624414758816204E-3</c:v>
                </c:pt>
                <c:pt idx="318">
                  <c:v>2.8558052434456502E-3</c:v>
                </c:pt>
                <c:pt idx="319">
                  <c:v>3.3453422542460112E-3</c:v>
                </c:pt>
                <c:pt idx="320">
                  <c:v>3.9446604161901804E-3</c:v>
                </c:pt>
                <c:pt idx="321">
                  <c:v>4.9549549549549841E-3</c:v>
                </c:pt>
                <c:pt idx="322">
                  <c:v>5.8966610156998599E-3</c:v>
                </c:pt>
                <c:pt idx="323">
                  <c:v>6.9960269476594724E-3</c:v>
                </c:pt>
                <c:pt idx="324">
                  <c:v>8.7846660051182617E-3</c:v>
                </c:pt>
                <c:pt idx="325">
                  <c:v>1.1809876870117931E-2</c:v>
                </c:pt>
                <c:pt idx="326">
                  <c:v>1.7401244760574173E-2</c:v>
                </c:pt>
                <c:pt idx="327">
                  <c:v>2.8533240353324014E-2</c:v>
                </c:pt>
                <c:pt idx="328">
                  <c:v>7.5416914830256074E-2</c:v>
                </c:pt>
                <c:pt idx="329">
                  <c:v>-9.6567728412621123E-2</c:v>
                </c:pt>
                <c:pt idx="330">
                  <c:v>-4.053502144169889E-2</c:v>
                </c:pt>
                <c:pt idx="331">
                  <c:v>-2.4540956999550268E-2</c:v>
                </c:pt>
                <c:pt idx="332">
                  <c:v>-1.7914170972738182E-2</c:v>
                </c:pt>
                <c:pt idx="333">
                  <c:v>-1.4467195370497529E-2</c:v>
                </c:pt>
                <c:pt idx="334">
                  <c:v>-1.25558995528035E-2</c:v>
                </c:pt>
                <c:pt idx="335">
                  <c:v>-1.1110304262580754E-2</c:v>
                </c:pt>
                <c:pt idx="336">
                  <c:v>-9.6843164381839337E-3</c:v>
                </c:pt>
                <c:pt idx="337">
                  <c:v>-8.6556067247405589E-3</c:v>
                </c:pt>
                <c:pt idx="338">
                  <c:v>-8.0468905225511856E-3</c:v>
                </c:pt>
                <c:pt idx="339">
                  <c:v>-7.4704108725979525E-3</c:v>
                </c:pt>
                <c:pt idx="340">
                  <c:v>-6.8772392208542076E-3</c:v>
                </c:pt>
                <c:pt idx="341">
                  <c:v>-6.3067512632498423E-3</c:v>
                </c:pt>
                <c:pt idx="342">
                  <c:v>-5.9299001094206801E-3</c:v>
                </c:pt>
                <c:pt idx="343">
                  <c:v>-5.707687231936715E-3</c:v>
                </c:pt>
                <c:pt idx="344">
                  <c:v>-5.4261883352454193E-3</c:v>
                </c:pt>
                <c:pt idx="345">
                  <c:v>-5.1247510835187998E-3</c:v>
                </c:pt>
                <c:pt idx="346">
                  <c:v>-4.8894321591287666E-3</c:v>
                </c:pt>
                <c:pt idx="347">
                  <c:v>-4.764047322870074E-3</c:v>
                </c:pt>
                <c:pt idx="348">
                  <c:v>-4.7087415508467907E-3</c:v>
                </c:pt>
                <c:pt idx="349">
                  <c:v>-4.5690954163224084E-3</c:v>
                </c:pt>
                <c:pt idx="350">
                  <c:v>-4.3997191668617326E-3</c:v>
                </c:pt>
                <c:pt idx="351">
                  <c:v>-4.36039943970001E-3</c:v>
                </c:pt>
                <c:pt idx="352">
                  <c:v>-4.3716802553061271E-3</c:v>
                </c:pt>
                <c:pt idx="353">
                  <c:v>-4.2802958065814457E-3</c:v>
                </c:pt>
                <c:pt idx="354">
                  <c:v>-4.1776424102733332E-3</c:v>
                </c:pt>
                <c:pt idx="355">
                  <c:v>-4.084820087703599E-3</c:v>
                </c:pt>
                <c:pt idx="356">
                  <c:v>-4.0787650514237704E-3</c:v>
                </c:pt>
                <c:pt idx="357">
                  <c:v>-4.0576838816604463E-3</c:v>
                </c:pt>
                <c:pt idx="358">
                  <c:v>-3.9294560217515793E-3</c:v>
                </c:pt>
                <c:pt idx="359">
                  <c:v>-3.7924370054334281E-3</c:v>
                </c:pt>
                <c:pt idx="360">
                  <c:v>-3.7362126602191025E-3</c:v>
                </c:pt>
                <c:pt idx="361">
                  <c:v>-3.6858918102994349E-3</c:v>
                </c:pt>
                <c:pt idx="362">
                  <c:v>-3.5723530934506547E-3</c:v>
                </c:pt>
                <c:pt idx="363">
                  <c:v>-3.3985861881457311E-3</c:v>
                </c:pt>
                <c:pt idx="364">
                  <c:v>-3.3175276041754239E-3</c:v>
                </c:pt>
                <c:pt idx="365">
                  <c:v>-3.2914867927024325E-3</c:v>
                </c:pt>
                <c:pt idx="366">
                  <c:v>-3.2034518828450995E-3</c:v>
                </c:pt>
                <c:pt idx="367">
                  <c:v>-3.1036823898354109E-3</c:v>
                </c:pt>
                <c:pt idx="368">
                  <c:v>-3.0566846973722694E-3</c:v>
                </c:pt>
                <c:pt idx="369">
                  <c:v>-3.0613054167658309E-3</c:v>
                </c:pt>
                <c:pt idx="370">
                  <c:v>-3.0536754289311563E-3</c:v>
                </c:pt>
                <c:pt idx="371">
                  <c:v>-3.0031439162873349E-3</c:v>
                </c:pt>
                <c:pt idx="372">
                  <c:v>-2.9416342412450797E-3</c:v>
                </c:pt>
                <c:pt idx="373">
                  <c:v>-2.9466958234463936E-3</c:v>
                </c:pt>
                <c:pt idx="374">
                  <c:v>-2.9714002723784708E-3</c:v>
                </c:pt>
                <c:pt idx="375">
                  <c:v>-2.8922296461273084E-3</c:v>
                </c:pt>
                <c:pt idx="376">
                  <c:v>-2.8173810740104058E-3</c:v>
                </c:pt>
                <c:pt idx="377">
                  <c:v>-2.7464428134746101E-3</c:v>
                </c:pt>
                <c:pt idx="378">
                  <c:v>-2.7415184273653949E-3</c:v>
                </c:pt>
                <c:pt idx="379">
                  <c:v>-2.6623651198847353E-3</c:v>
                </c:pt>
                <c:pt idx="380">
                  <c:v>-2.5227441149109943E-3</c:v>
                </c:pt>
                <c:pt idx="381">
                  <c:v>-2.4793782482238204E-3</c:v>
                </c:pt>
                <c:pt idx="382">
                  <c:v>-2.4542042282891443E-3</c:v>
                </c:pt>
                <c:pt idx="383">
                  <c:v>-2.3991311254841661E-3</c:v>
                </c:pt>
                <c:pt idx="384">
                  <c:v>-2.2969270397532444E-3</c:v>
                </c:pt>
                <c:pt idx="385">
                  <c:v>-2.2453595901802941E-3</c:v>
                </c:pt>
                <c:pt idx="386">
                  <c:v>-2.2294661104261012E-3</c:v>
                </c:pt>
                <c:pt idx="387">
                  <c:v>-2.2334850957821495E-3</c:v>
                </c:pt>
                <c:pt idx="388">
                  <c:v>-2.1882221132973885E-3</c:v>
                </c:pt>
                <c:pt idx="389">
                  <c:v>-2.0904055744148326E-3</c:v>
                </c:pt>
                <c:pt idx="390">
                  <c:v>-2.1187988602324038E-3</c:v>
                </c:pt>
                <c:pt idx="391">
                  <c:v>-2.1510203318182669E-3</c:v>
                </c:pt>
                <c:pt idx="392">
                  <c:v>-2.091327705295402E-3</c:v>
                </c:pt>
                <c:pt idx="393">
                  <c:v>-2.0109220669124101E-3</c:v>
                </c:pt>
                <c:pt idx="394">
                  <c:v>-1.9686237899051847E-3</c:v>
                </c:pt>
                <c:pt idx="395">
                  <c:v>-2.0093770931012148E-3</c:v>
                </c:pt>
                <c:pt idx="396">
                  <c:v>-1.9464930683219068E-3</c:v>
                </c:pt>
                <c:pt idx="397">
                  <c:v>-1.813784764208062E-3</c:v>
                </c:pt>
                <c:pt idx="398">
                  <c:v>-1.6733289950729333E-3</c:v>
                </c:pt>
                <c:pt idx="399">
                  <c:v>-1.6208631701182328E-3</c:v>
                </c:pt>
                <c:pt idx="400">
                  <c:v>-1.5412992394572376E-3</c:v>
                </c:pt>
                <c:pt idx="401">
                  <c:v>-1.2980476304008293E-3</c:v>
                </c:pt>
                <c:pt idx="402">
                  <c:v>-1.0876234034246446E-3</c:v>
                </c:pt>
                <c:pt idx="403">
                  <c:v>-9.1418460631079591E-4</c:v>
                </c:pt>
                <c:pt idx="404">
                  <c:v>-7.8350256988842914E-4</c:v>
                </c:pt>
                <c:pt idx="405">
                  <c:v>-5.6936164512032717E-4</c:v>
                </c:pt>
                <c:pt idx="406">
                  <c:v>-2.1614611477355417E-4</c:v>
                </c:pt>
                <c:pt idx="407">
                  <c:v>-3.9041149371401988E-5</c:v>
                </c:pt>
                <c:pt idx="408">
                  <c:v>1.2808470668609936E-4</c:v>
                </c:pt>
                <c:pt idx="409">
                  <c:v>2.832593711643678E-4</c:v>
                </c:pt>
                <c:pt idx="410">
                  <c:v>6.8801270177293176E-4</c:v>
                </c:pt>
                <c:pt idx="411">
                  <c:v>1.1469966797465082E-3</c:v>
                </c:pt>
                <c:pt idx="412">
                  <c:v>1.4794983795969486E-3</c:v>
                </c:pt>
                <c:pt idx="413">
                  <c:v>2.1224212581713218E-3</c:v>
                </c:pt>
                <c:pt idx="414">
                  <c:v>3.3931064103941608E-3</c:v>
                </c:pt>
                <c:pt idx="415">
                  <c:v>5.9867908153508021E-3</c:v>
                </c:pt>
                <c:pt idx="416">
                  <c:v>1.1048812664907646E-2</c:v>
                </c:pt>
                <c:pt idx="417">
                  <c:v>3.1396326089566509E-2</c:v>
                </c:pt>
                <c:pt idx="418">
                  <c:v>-6.5297257580014326E-2</c:v>
                </c:pt>
                <c:pt idx="419">
                  <c:v>-2.0237621510999955E-2</c:v>
                </c:pt>
                <c:pt idx="420">
                  <c:v>-1.320077959939083E-2</c:v>
                </c:pt>
                <c:pt idx="421">
                  <c:v>-9.7527836309832545E-3</c:v>
                </c:pt>
                <c:pt idx="422">
                  <c:v>-8.1755976184129091E-3</c:v>
                </c:pt>
                <c:pt idx="423">
                  <c:v>-7.3130113677502785E-3</c:v>
                </c:pt>
                <c:pt idx="424">
                  <c:v>-6.7245384521335124E-3</c:v>
                </c:pt>
                <c:pt idx="425">
                  <c:v>-6.0346196601555576E-3</c:v>
                </c:pt>
                <c:pt idx="426">
                  <c:v>-5.4655019386181244E-3</c:v>
                </c:pt>
                <c:pt idx="427">
                  <c:v>-5.1880674448768213E-3</c:v>
                </c:pt>
                <c:pt idx="428">
                  <c:v>-4.9670129673162616E-3</c:v>
                </c:pt>
                <c:pt idx="429">
                  <c:v>-4.6826222684703432E-3</c:v>
                </c:pt>
                <c:pt idx="430">
                  <c:v>-4.413316703444364E-3</c:v>
                </c:pt>
                <c:pt idx="431">
                  <c:v>-4.1864608076009231E-3</c:v>
                </c:pt>
                <c:pt idx="432">
                  <c:v>-4.1049536805902757E-3</c:v>
                </c:pt>
                <c:pt idx="433">
                  <c:v>-4.0121928978975301E-3</c:v>
                </c:pt>
                <c:pt idx="434">
                  <c:v>-3.8116316242468953E-3</c:v>
                </c:pt>
                <c:pt idx="435">
                  <c:v>-3.6827261496865443E-3</c:v>
                </c:pt>
                <c:pt idx="436">
                  <c:v>-3.6363636363635557E-3</c:v>
                </c:pt>
                <c:pt idx="437">
                  <c:v>-3.6602136887760885E-3</c:v>
                </c:pt>
                <c:pt idx="438">
                  <c:v>-3.5829959514169672E-3</c:v>
                </c:pt>
                <c:pt idx="439">
                  <c:v>-3.5139490186180001E-3</c:v>
                </c:pt>
                <c:pt idx="440">
                  <c:v>-3.4893918755016188E-3</c:v>
                </c:pt>
                <c:pt idx="441">
                  <c:v>-3.5225189604973679E-3</c:v>
                </c:pt>
                <c:pt idx="442">
                  <c:v>-3.5035989940160987E-3</c:v>
                </c:pt>
                <c:pt idx="443">
                  <c:v>-3.437982156034078E-3</c:v>
                </c:pt>
                <c:pt idx="444">
                  <c:v>-3.4112506294569612E-3</c:v>
                </c:pt>
                <c:pt idx="445">
                  <c:v>-3.3884948778565801E-3</c:v>
                </c:pt>
                <c:pt idx="446">
                  <c:v>-3.3392050241250184E-3</c:v>
                </c:pt>
                <c:pt idx="447">
                  <c:v>-3.2361976914128641E-3</c:v>
                </c:pt>
                <c:pt idx="448">
                  <c:v>-3.1418638816563811E-3</c:v>
                </c:pt>
                <c:pt idx="449">
                  <c:v>-3.083744262388242E-3</c:v>
                </c:pt>
                <c:pt idx="450">
                  <c:v>-3.0035458527428718E-3</c:v>
                </c:pt>
                <c:pt idx="451">
                  <c:v>-2.9295544352091565E-3</c:v>
                </c:pt>
                <c:pt idx="452">
                  <c:v>-2.8210064709343233E-3</c:v>
                </c:pt>
                <c:pt idx="453">
                  <c:v>-2.7714657244559343E-3</c:v>
                </c:pt>
                <c:pt idx="454">
                  <c:v>-2.7390888653453342E-3</c:v>
                </c:pt>
                <c:pt idx="455">
                  <c:v>-2.7105443994808204E-3</c:v>
                </c:pt>
                <c:pt idx="456">
                  <c:v>-2.6732598709807202E-3</c:v>
                </c:pt>
                <c:pt idx="457">
                  <c:v>-2.6525856512470305E-3</c:v>
                </c:pt>
                <c:pt idx="458">
                  <c:v>-2.6847447653606184E-3</c:v>
                </c:pt>
                <c:pt idx="459">
                  <c:v>-2.7073949518619214E-3</c:v>
                </c:pt>
                <c:pt idx="460">
                  <c:v>-2.7088199176518741E-3</c:v>
                </c:pt>
                <c:pt idx="461">
                  <c:v>-2.6777602448239675E-3</c:v>
                </c:pt>
                <c:pt idx="462">
                  <c:v>-2.6980768773621736E-3</c:v>
                </c:pt>
                <c:pt idx="463">
                  <c:v>-2.7216680275006801E-3</c:v>
                </c:pt>
                <c:pt idx="464">
                  <c:v>-2.6893769610039486E-3</c:v>
                </c:pt>
                <c:pt idx="465">
                  <c:v>-2.648429775413155E-3</c:v>
                </c:pt>
                <c:pt idx="466">
                  <c:v>-2.6220178955660002E-3</c:v>
                </c:pt>
                <c:pt idx="467">
                  <c:v>-2.6098610425337667E-3</c:v>
                </c:pt>
                <c:pt idx="468">
                  <c:v>-2.6000305885952027E-3</c:v>
                </c:pt>
                <c:pt idx="469">
                  <c:v>-2.510105235867529E-3</c:v>
                </c:pt>
                <c:pt idx="470">
                  <c:v>-2.4458544539362791E-3</c:v>
                </c:pt>
                <c:pt idx="471">
                  <c:v>-2.4430740037951096E-3</c:v>
                </c:pt>
                <c:pt idx="472">
                  <c:v>-2.3953094835188842E-3</c:v>
                </c:pt>
                <c:pt idx="473">
                  <c:v>-2.3256650323077374E-3</c:v>
                </c:pt>
                <c:pt idx="474">
                  <c:v>-2.2695994398434548E-3</c:v>
                </c:pt>
                <c:pt idx="475">
                  <c:v>-2.2149741992015031E-3</c:v>
                </c:pt>
                <c:pt idx="476">
                  <c:v>-2.2475221988873147E-3</c:v>
                </c:pt>
                <c:pt idx="477">
                  <c:v>-2.2333891680625349E-3</c:v>
                </c:pt>
                <c:pt idx="478">
                  <c:v>-2.1584990901675118E-3</c:v>
                </c:pt>
                <c:pt idx="479">
                  <c:v>-2.1602114465792415E-3</c:v>
                </c:pt>
                <c:pt idx="480">
                  <c:v>-2.1640003091428078E-3</c:v>
                </c:pt>
                <c:pt idx="481">
                  <c:v>-2.2091214493928897E-3</c:v>
                </c:pt>
                <c:pt idx="482">
                  <c:v>-2.2046909448295289E-3</c:v>
                </c:pt>
                <c:pt idx="483">
                  <c:v>-2.1348466423456534E-3</c:v>
                </c:pt>
                <c:pt idx="484">
                  <c:v>-2.1337811979460636E-3</c:v>
                </c:pt>
                <c:pt idx="485">
                  <c:v>-2.1776085643237472E-3</c:v>
                </c:pt>
                <c:pt idx="486">
                  <c:v>-2.1403125718226479E-3</c:v>
                </c:pt>
                <c:pt idx="487">
                  <c:v>-2.0161587025946236E-3</c:v>
                </c:pt>
                <c:pt idx="488">
                  <c:v>-1.9339145149349845E-3</c:v>
                </c:pt>
                <c:pt idx="489">
                  <c:v>-1.865352629369977E-3</c:v>
                </c:pt>
                <c:pt idx="490">
                  <c:v>-1.8272158999839134E-3</c:v>
                </c:pt>
                <c:pt idx="491">
                  <c:v>-1.7227099552757389E-3</c:v>
                </c:pt>
                <c:pt idx="492">
                  <c:v>-1.5272939440221964E-3</c:v>
                </c:pt>
                <c:pt idx="493">
                  <c:v>-1.4795800131914688E-3</c:v>
                </c:pt>
                <c:pt idx="494">
                  <c:v>-1.448494865271272E-3</c:v>
                </c:pt>
                <c:pt idx="495">
                  <c:v>-1.3776777398324207E-3</c:v>
                </c:pt>
                <c:pt idx="496">
                  <c:v>-1.301791998047423E-3</c:v>
                </c:pt>
                <c:pt idx="497">
                  <c:v>-1.1769489204168538E-3</c:v>
                </c:pt>
                <c:pt idx="498">
                  <c:v>-1.265851398087537E-3</c:v>
                </c:pt>
                <c:pt idx="499">
                  <c:v>-1.343312224141327E-3</c:v>
                </c:pt>
                <c:pt idx="500">
                  <c:v>-1.1771630370806124E-3</c:v>
                </c:pt>
                <c:pt idx="501">
                  <c:v>-1.0711343037627275E-3</c:v>
                </c:pt>
                <c:pt idx="502">
                  <c:v>-1.0388222723495192E-3</c:v>
                </c:pt>
                <c:pt idx="503">
                  <c:v>-1.0343935867597033E-3</c:v>
                </c:pt>
                <c:pt idx="504">
                  <c:v>-8.8797328976344383E-4</c:v>
                </c:pt>
                <c:pt idx="505">
                  <c:v>-5.5209401372351564E-4</c:v>
                </c:pt>
                <c:pt idx="506">
                  <c:v>-1.7736786094343571E-4</c:v>
                </c:pt>
                <c:pt idx="507">
                  <c:v>-5.0663694396549321E-5</c:v>
                </c:pt>
                <c:pt idx="508">
                  <c:v>4.1390728476823881E-4</c:v>
                </c:pt>
                <c:pt idx="509">
                  <c:v>1.5629440181870174E-3</c:v>
                </c:pt>
                <c:pt idx="510">
                  <c:v>2.7599715099714288E-3</c:v>
                </c:pt>
                <c:pt idx="511">
                  <c:v>4.8197370618691558E-3</c:v>
                </c:pt>
                <c:pt idx="512">
                  <c:v>8.4360687195640192E-3</c:v>
                </c:pt>
                <c:pt idx="513">
                  <c:v>2.1177179892983664E-2</c:v>
                </c:pt>
                <c:pt idx="514">
                  <c:v>-0.12527604898614736</c:v>
                </c:pt>
                <c:pt idx="515">
                  <c:v>-2.4212378058531884E-2</c:v>
                </c:pt>
                <c:pt idx="516">
                  <c:v>-1.3324052898478612E-2</c:v>
                </c:pt>
                <c:pt idx="517">
                  <c:v>-9.7894595681909512E-3</c:v>
                </c:pt>
                <c:pt idx="518">
                  <c:v>-8.1780625579629188E-3</c:v>
                </c:pt>
                <c:pt idx="519">
                  <c:v>-6.9773743395203595E-3</c:v>
                </c:pt>
                <c:pt idx="520">
                  <c:v>-5.9500198333994449E-3</c:v>
                </c:pt>
                <c:pt idx="521">
                  <c:v>-5.1182061905922496E-3</c:v>
                </c:pt>
                <c:pt idx="522">
                  <c:v>-4.8350519875057672E-3</c:v>
                </c:pt>
                <c:pt idx="523">
                  <c:v>-4.653114153857993E-3</c:v>
                </c:pt>
                <c:pt idx="524">
                  <c:v>-4.2324765149168051E-3</c:v>
                </c:pt>
                <c:pt idx="525">
                  <c:v>-4.0135457167940949E-3</c:v>
                </c:pt>
                <c:pt idx="526">
                  <c:v>-3.8610038610038871E-3</c:v>
                </c:pt>
                <c:pt idx="527">
                  <c:v>-3.8666666666666667E-3</c:v>
                </c:pt>
                <c:pt idx="528">
                  <c:v>-3.8490191209336975E-3</c:v>
                </c:pt>
                <c:pt idx="529">
                  <c:v>-3.6733934715893661E-3</c:v>
                </c:pt>
                <c:pt idx="530">
                  <c:v>-3.6311138332313329E-3</c:v>
                </c:pt>
                <c:pt idx="531">
                  <c:v>-3.7210071526026381E-3</c:v>
                </c:pt>
                <c:pt idx="532">
                  <c:v>-3.6682490486091681E-3</c:v>
                </c:pt>
                <c:pt idx="533">
                  <c:v>-3.5503400852081616E-3</c:v>
                </c:pt>
                <c:pt idx="534">
                  <c:v>-3.447659878528078E-3</c:v>
                </c:pt>
                <c:pt idx="535">
                  <c:v>-3.4096360770337259E-3</c:v>
                </c:pt>
                <c:pt idx="536">
                  <c:v>-3.3955297685765748E-3</c:v>
                </c:pt>
                <c:pt idx="537">
                  <c:v>-3.2591933099095378E-3</c:v>
                </c:pt>
                <c:pt idx="538">
                  <c:v>-3.1048740374121672E-3</c:v>
                </c:pt>
                <c:pt idx="539">
                  <c:v>-3.0826966894517893E-3</c:v>
                </c:pt>
                <c:pt idx="540">
                  <c:v>-3.0506759199017369E-3</c:v>
                </c:pt>
                <c:pt idx="541">
                  <c:v>-2.9957805907173253E-3</c:v>
                </c:pt>
                <c:pt idx="542">
                  <c:v>-2.9472645272724781E-3</c:v>
                </c:pt>
                <c:pt idx="543">
                  <c:v>-2.8644090483201227E-3</c:v>
                </c:pt>
                <c:pt idx="544">
                  <c:v>-2.8933139572942098E-3</c:v>
                </c:pt>
                <c:pt idx="545">
                  <c:v>-2.9243891489771283E-3</c:v>
                </c:pt>
                <c:pt idx="546">
                  <c:v>-2.8696571514877137E-3</c:v>
                </c:pt>
                <c:pt idx="547">
                  <c:v>-2.8572842193801008E-3</c:v>
                </c:pt>
                <c:pt idx="548">
                  <c:v>-2.8608297623685238E-3</c:v>
                </c:pt>
                <c:pt idx="549">
                  <c:v>-2.8795277574477783E-3</c:v>
                </c:pt>
                <c:pt idx="550">
                  <c:v>-2.9126558448478394E-3</c:v>
                </c:pt>
                <c:pt idx="551">
                  <c:v>-2.8542685351987031E-3</c:v>
                </c:pt>
                <c:pt idx="552">
                  <c:v>-2.8228978666296027E-3</c:v>
                </c:pt>
                <c:pt idx="553">
                  <c:v>-2.8631636813413346E-3</c:v>
                </c:pt>
                <c:pt idx="554">
                  <c:v>-2.848226950354651E-3</c:v>
                </c:pt>
                <c:pt idx="555">
                  <c:v>-2.802286846133028E-3</c:v>
                </c:pt>
                <c:pt idx="556">
                  <c:v>-2.7708878013900347E-3</c:v>
                </c:pt>
                <c:pt idx="557">
                  <c:v>-2.7205596579867857E-3</c:v>
                </c:pt>
                <c:pt idx="558">
                  <c:v>-2.7288897727397073E-3</c:v>
                </c:pt>
                <c:pt idx="559">
                  <c:v>-2.6960703399249502E-3</c:v>
                </c:pt>
                <c:pt idx="560">
                  <c:v>-2.6005376639052754E-3</c:v>
                </c:pt>
                <c:pt idx="561">
                  <c:v>-2.5631476329221678E-3</c:v>
                </c:pt>
                <c:pt idx="562">
                  <c:v>-2.5396547383171202E-3</c:v>
                </c:pt>
                <c:pt idx="563">
                  <c:v>-2.508077323257175E-3</c:v>
                </c:pt>
                <c:pt idx="564">
                  <c:v>-2.4792935110526425E-3</c:v>
                </c:pt>
                <c:pt idx="565">
                  <c:v>-2.4312698709557162E-3</c:v>
                </c:pt>
                <c:pt idx="566">
                  <c:v>-2.44085617724375E-3</c:v>
                </c:pt>
                <c:pt idx="567">
                  <c:v>-2.4643118797594218E-3</c:v>
                </c:pt>
                <c:pt idx="568">
                  <c:v>-2.4572219988384038E-3</c:v>
                </c:pt>
                <c:pt idx="569">
                  <c:v>-2.4528832630097636E-3</c:v>
                </c:pt>
                <c:pt idx="570">
                  <c:v>-2.4742642468817562E-3</c:v>
                </c:pt>
                <c:pt idx="571">
                  <c:v>-2.4879900021782995E-3</c:v>
                </c:pt>
                <c:pt idx="572">
                  <c:v>-2.4939391478847918E-3</c:v>
                </c:pt>
                <c:pt idx="573">
                  <c:v>-2.4565692658501184E-3</c:v>
                </c:pt>
                <c:pt idx="574">
                  <c:v>-2.4334673330867621E-3</c:v>
                </c:pt>
                <c:pt idx="575">
                  <c:v>-2.4370726029390808E-3</c:v>
                </c:pt>
                <c:pt idx="576">
                  <c:v>-2.3945296107038615E-3</c:v>
                </c:pt>
                <c:pt idx="577">
                  <c:v>-2.3029875915532181E-3</c:v>
                </c:pt>
                <c:pt idx="578">
                  <c:v>-2.2874473116068906E-3</c:v>
                </c:pt>
                <c:pt idx="579">
                  <c:v>-2.2343725356185271E-3</c:v>
                </c:pt>
                <c:pt idx="580">
                  <c:v>-2.2081594183384458E-3</c:v>
                </c:pt>
                <c:pt idx="581">
                  <c:v>-2.155291516993695E-3</c:v>
                </c:pt>
                <c:pt idx="582">
                  <c:v>-2.1016458158788121E-3</c:v>
                </c:pt>
                <c:pt idx="583">
                  <c:v>-2.1200380144747425E-3</c:v>
                </c:pt>
                <c:pt idx="584">
                  <c:v>-2.0964992986531946E-3</c:v>
                </c:pt>
                <c:pt idx="585">
                  <c:v>-2.0893102157915283E-3</c:v>
                </c:pt>
                <c:pt idx="586">
                  <c:v>-2.0841748121818624E-3</c:v>
                </c:pt>
                <c:pt idx="587">
                  <c:v>-2.1147681307800074E-3</c:v>
                </c:pt>
                <c:pt idx="588">
                  <c:v>-2.0803468410194813E-3</c:v>
                </c:pt>
                <c:pt idx="589">
                  <c:v>-2.0633616360814719E-3</c:v>
                </c:pt>
                <c:pt idx="590">
                  <c:v>-2.0467109164291242E-3</c:v>
                </c:pt>
                <c:pt idx="591">
                  <c:v>-2.0301915616393203E-3</c:v>
                </c:pt>
                <c:pt idx="592">
                  <c:v>-2.0348898827817485E-3</c:v>
                </c:pt>
                <c:pt idx="593">
                  <c:v>-1.9298088142894387E-3</c:v>
                </c:pt>
                <c:pt idx="594">
                  <c:v>-1.8612198148325336E-3</c:v>
                </c:pt>
                <c:pt idx="595">
                  <c:v>-1.7598000459078504E-3</c:v>
                </c:pt>
                <c:pt idx="596">
                  <c:v>-1.6728369669545891E-3</c:v>
                </c:pt>
                <c:pt idx="597">
                  <c:v>-1.5144316427128843E-3</c:v>
                </c:pt>
                <c:pt idx="598">
                  <c:v>-1.2969748062643884E-3</c:v>
                </c:pt>
                <c:pt idx="599">
                  <c:v>-1.0729613733905579E-3</c:v>
                </c:pt>
                <c:pt idx="600">
                  <c:v>-8.3912730760005963E-4</c:v>
                </c:pt>
                <c:pt idx="601">
                  <c:v>-5.4443990744513322E-4</c:v>
                </c:pt>
                <c:pt idx="602">
                  <c:v>0</c:v>
                </c:pt>
                <c:pt idx="603">
                  <c:v>5.0200803212862818E-4</c:v>
                </c:pt>
                <c:pt idx="604">
                  <c:v>1.0905125408942912E-3</c:v>
                </c:pt>
                <c:pt idx="605">
                  <c:v>2.1910199043357458E-3</c:v>
                </c:pt>
                <c:pt idx="606">
                  <c:v>4.140755346579734E-3</c:v>
                </c:pt>
                <c:pt idx="607">
                  <c:v>9.8989840516368523E-3</c:v>
                </c:pt>
                <c:pt idx="608">
                  <c:v>5.3268403441682634E-2</c:v>
                </c:pt>
                <c:pt idx="609">
                  <c:v>-1.4836690925711167E-2</c:v>
                </c:pt>
                <c:pt idx="610">
                  <c:v>-8.0471834857800441E-3</c:v>
                </c:pt>
                <c:pt idx="611">
                  <c:v>-6.0142989685095134E-3</c:v>
                </c:pt>
                <c:pt idx="612">
                  <c:v>-5.0336932694650038E-3</c:v>
                </c:pt>
                <c:pt idx="613">
                  <c:v>-4.5275208589353856E-3</c:v>
                </c:pt>
                <c:pt idx="614">
                  <c:v>-4.1424574994620433E-3</c:v>
                </c:pt>
                <c:pt idx="615">
                  <c:v>-4.01032543560444E-3</c:v>
                </c:pt>
                <c:pt idx="616">
                  <c:v>-3.9556004036327679E-3</c:v>
                </c:pt>
                <c:pt idx="617">
                  <c:v>-3.8102084831056469E-3</c:v>
                </c:pt>
                <c:pt idx="618">
                  <c:v>-3.7639118725461269E-3</c:v>
                </c:pt>
                <c:pt idx="619">
                  <c:v>-3.7321169396640828E-3</c:v>
                </c:pt>
                <c:pt idx="620">
                  <c:v>-3.7116890914549029E-3</c:v>
                </c:pt>
                <c:pt idx="621">
                  <c:v>-3.6242903487428346E-3</c:v>
                </c:pt>
                <c:pt idx="622">
                  <c:v>-3.5299692016109063E-3</c:v>
                </c:pt>
                <c:pt idx="623">
                  <c:v>-3.4293094617764796E-3</c:v>
                </c:pt>
                <c:pt idx="624">
                  <c:v>-3.4068684149651377E-3</c:v>
                </c:pt>
                <c:pt idx="625">
                  <c:v>-3.3105318788266285E-3</c:v>
                </c:pt>
                <c:pt idx="626">
                  <c:v>-3.2269086215405644E-3</c:v>
                </c:pt>
                <c:pt idx="627">
                  <c:v>-3.1541166660625283E-3</c:v>
                </c:pt>
                <c:pt idx="628">
                  <c:v>-3.1081785032123E-3</c:v>
                </c:pt>
                <c:pt idx="629">
                  <c:v>-3.1024819855883798E-3</c:v>
                </c:pt>
                <c:pt idx="630">
                  <c:v>-3.0361445783131944E-3</c:v>
                </c:pt>
                <c:pt idx="631">
                  <c:v>-2.9930369244607386E-3</c:v>
                </c:pt>
                <c:pt idx="632">
                  <c:v>-2.9857912346771352E-3</c:v>
                </c:pt>
                <c:pt idx="633">
                  <c:v>-3.0112594920135897E-3</c:v>
                </c:pt>
                <c:pt idx="634">
                  <c:v>-2.9679461812425799E-3</c:v>
                </c:pt>
                <c:pt idx="635">
                  <c:v>-2.9714002723784084E-3</c:v>
                </c:pt>
                <c:pt idx="636">
                  <c:v>-2.9643340978901403E-3</c:v>
                </c:pt>
                <c:pt idx="637">
                  <c:v>-2.9865213575573637E-3</c:v>
                </c:pt>
                <c:pt idx="638">
                  <c:v>-2.9847304775567833E-3</c:v>
                </c:pt>
                <c:pt idx="639">
                  <c:v>-2.9604726720774055E-3</c:v>
                </c:pt>
                <c:pt idx="640">
                  <c:v>-2.9521021427341386E-3</c:v>
                </c:pt>
                <c:pt idx="641">
                  <c:v>-2.9589729344557301E-3</c:v>
                </c:pt>
                <c:pt idx="642">
                  <c:v>-2.9449134931660522E-3</c:v>
                </c:pt>
                <c:pt idx="643">
                  <c:v>-2.9112592072956431E-3</c:v>
                </c:pt>
                <c:pt idx="644">
                  <c:v>-2.8936052476855249E-3</c:v>
                </c:pt>
                <c:pt idx="645">
                  <c:v>-2.8572404293829455E-3</c:v>
                </c:pt>
                <c:pt idx="646">
                  <c:v>-2.8140477262494374E-3</c:v>
                </c:pt>
                <c:pt idx="647">
                  <c:v>-2.7864156663434422E-3</c:v>
                </c:pt>
                <c:pt idx="648">
                  <c:v>-2.7297945470418656E-3</c:v>
                </c:pt>
                <c:pt idx="649">
                  <c:v>-2.7105624142661979E-3</c:v>
                </c:pt>
                <c:pt idx="650">
                  <c:v>-2.6842415380922639E-3</c:v>
                </c:pt>
                <c:pt idx="651">
                  <c:v>-2.6615391300569241E-3</c:v>
                </c:pt>
                <c:pt idx="652">
                  <c:v>-2.6638944837892669E-3</c:v>
                </c:pt>
                <c:pt idx="653">
                  <c:v>-2.6801538927075054E-3</c:v>
                </c:pt>
                <c:pt idx="654">
                  <c:v>-2.6671273850272553E-3</c:v>
                </c:pt>
                <c:pt idx="655">
                  <c:v>-2.7004839267196681E-3</c:v>
                </c:pt>
                <c:pt idx="656">
                  <c:v>-2.7265055287474006E-3</c:v>
                </c:pt>
                <c:pt idx="657">
                  <c:v>-2.7561960154520201E-3</c:v>
                </c:pt>
                <c:pt idx="658">
                  <c:v>-2.7788675297502289E-3</c:v>
                </c:pt>
                <c:pt idx="659">
                  <c:v>-2.7835311393847339E-3</c:v>
                </c:pt>
                <c:pt idx="660">
                  <c:v>-2.7918165566861346E-3</c:v>
                </c:pt>
                <c:pt idx="661">
                  <c:v>-2.8147076820380789E-3</c:v>
                </c:pt>
                <c:pt idx="662">
                  <c:v>-2.8187678278642908E-3</c:v>
                </c:pt>
                <c:pt idx="663">
                  <c:v>-2.7806466989751333E-3</c:v>
                </c:pt>
                <c:pt idx="664">
                  <c:v>-2.7676653995889113E-3</c:v>
                </c:pt>
                <c:pt idx="665">
                  <c:v>-2.7340523309250407E-3</c:v>
                </c:pt>
                <c:pt idx="666">
                  <c:v>-2.7257923677814128E-3</c:v>
                </c:pt>
                <c:pt idx="667">
                  <c:v>-2.6959668336169092E-3</c:v>
                </c:pt>
                <c:pt idx="668">
                  <c:v>-2.6433435250263616E-3</c:v>
                </c:pt>
                <c:pt idx="669">
                  <c:v>-2.6163403474400108E-3</c:v>
                </c:pt>
                <c:pt idx="670">
                  <c:v>-2.6290510137014235E-3</c:v>
                </c:pt>
                <c:pt idx="671">
                  <c:v>-2.619490038195543E-3</c:v>
                </c:pt>
                <c:pt idx="672">
                  <c:v>-2.5732043652102769E-3</c:v>
                </c:pt>
                <c:pt idx="673">
                  <c:v>-2.5820929823850377E-3</c:v>
                </c:pt>
                <c:pt idx="674">
                  <c:v>-2.5670200366320695E-3</c:v>
                </c:pt>
                <c:pt idx="675">
                  <c:v>-2.6256831770765923E-3</c:v>
                </c:pt>
                <c:pt idx="676">
                  <c:v>-2.6616081406975259E-3</c:v>
                </c:pt>
                <c:pt idx="677">
                  <c:v>-2.6271032011176854E-3</c:v>
                </c:pt>
                <c:pt idx="678">
                  <c:v>-2.6877072756708053E-3</c:v>
                </c:pt>
                <c:pt idx="679">
                  <c:v>-2.7399494414091464E-3</c:v>
                </c:pt>
                <c:pt idx="680">
                  <c:v>-2.7830572902526039E-3</c:v>
                </c:pt>
                <c:pt idx="681">
                  <c:v>-2.7628712608257378E-3</c:v>
                </c:pt>
                <c:pt idx="682">
                  <c:v>-2.7632506212676897E-3</c:v>
                </c:pt>
                <c:pt idx="683">
                  <c:v>-2.7678153750194563E-3</c:v>
                </c:pt>
                <c:pt idx="684">
                  <c:v>-2.8184081137237588E-3</c:v>
                </c:pt>
                <c:pt idx="685">
                  <c:v>-2.7272330584282413E-3</c:v>
                </c:pt>
                <c:pt idx="686">
                  <c:v>-2.6523347525652138E-3</c:v>
                </c:pt>
                <c:pt idx="687">
                  <c:v>-2.6216573868317896E-3</c:v>
                </c:pt>
                <c:pt idx="688">
                  <c:v>-2.5910231842595096E-3</c:v>
                </c:pt>
                <c:pt idx="689">
                  <c:v>-2.5593504545054196E-3</c:v>
                </c:pt>
                <c:pt idx="690">
                  <c:v>-2.3959075309201877E-3</c:v>
                </c:pt>
                <c:pt idx="691">
                  <c:v>-2.3428489042675894E-3</c:v>
                </c:pt>
                <c:pt idx="692">
                  <c:v>-2.4821973550355684E-3</c:v>
                </c:pt>
                <c:pt idx="693">
                  <c:v>-2.6190253484238658E-3</c:v>
                </c:pt>
                <c:pt idx="694">
                  <c:v>-2.5872509082901125E-3</c:v>
                </c:pt>
                <c:pt idx="695">
                  <c:v>-2.8131279303416244E-3</c:v>
                </c:pt>
                <c:pt idx="696">
                  <c:v>-3.1686220775884607E-3</c:v>
                </c:pt>
                <c:pt idx="697">
                  <c:v>-4.1367505111502287E-3</c:v>
                </c:pt>
                <c:pt idx="698">
                  <c:v>-5.3700677095494739E-3</c:v>
                </c:pt>
                <c:pt idx="699">
                  <c:v>-9.9962379749555831E-3</c:v>
                </c:pt>
                <c:pt idx="700">
                  <c:v>8.8601364179733549E-3</c:v>
                </c:pt>
                <c:pt idx="701">
                  <c:v>1.4027332043952839E-3</c:v>
                </c:pt>
                <c:pt idx="702">
                  <c:v>-3.2568393626628993E-4</c:v>
                </c:pt>
                <c:pt idx="703">
                  <c:v>-1.4222222222221414E-3</c:v>
                </c:pt>
                <c:pt idx="704">
                  <c:v>-1.7934745119680875E-3</c:v>
                </c:pt>
                <c:pt idx="705">
                  <c:v>-1.9753922564623547E-3</c:v>
                </c:pt>
                <c:pt idx="706">
                  <c:v>-2.1044576238760716E-3</c:v>
                </c:pt>
                <c:pt idx="707">
                  <c:v>-2.4099389205134531E-3</c:v>
                </c:pt>
                <c:pt idx="708">
                  <c:v>-2.5370445269697526E-3</c:v>
                </c:pt>
                <c:pt idx="709">
                  <c:v>-2.5737477727181836E-3</c:v>
                </c:pt>
                <c:pt idx="710">
                  <c:v>-2.5452149958078811E-3</c:v>
                </c:pt>
                <c:pt idx="711">
                  <c:v>-2.5502509117831815E-3</c:v>
                </c:pt>
                <c:pt idx="712">
                  <c:v>-2.6064072068424974E-3</c:v>
                </c:pt>
                <c:pt idx="713">
                  <c:v>-2.5854977083088495E-3</c:v>
                </c:pt>
                <c:pt idx="714">
                  <c:v>-2.4810626852563799E-3</c:v>
                </c:pt>
                <c:pt idx="715">
                  <c:v>-2.4321873196471639E-3</c:v>
                </c:pt>
                <c:pt idx="716">
                  <c:v>-2.4294015898004002E-3</c:v>
                </c:pt>
                <c:pt idx="717">
                  <c:v>-2.4287028518858913E-3</c:v>
                </c:pt>
                <c:pt idx="718">
                  <c:v>-2.3601811220475884E-3</c:v>
                </c:pt>
                <c:pt idx="719">
                  <c:v>-2.2835616895022534E-3</c:v>
                </c:pt>
                <c:pt idx="720">
                  <c:v>-2.2796837138120427E-3</c:v>
                </c:pt>
                <c:pt idx="721">
                  <c:v>-2.3242656390965667E-3</c:v>
                </c:pt>
                <c:pt idx="722">
                  <c:v>-2.3382696804364238E-3</c:v>
                </c:pt>
                <c:pt idx="723">
                  <c:v>-2.3109094775643556E-3</c:v>
                </c:pt>
                <c:pt idx="724">
                  <c:v>-2.3422090729783534E-3</c:v>
                </c:pt>
                <c:pt idx="725">
                  <c:v>-2.413281001379114E-3</c:v>
                </c:pt>
                <c:pt idx="726">
                  <c:v>-2.4565284494288834E-3</c:v>
                </c:pt>
                <c:pt idx="727">
                  <c:v>-2.4747525247475481E-3</c:v>
                </c:pt>
                <c:pt idx="728">
                  <c:v>-2.4825370555162994E-3</c:v>
                </c:pt>
                <c:pt idx="729">
                  <c:v>-2.5046591408186491E-3</c:v>
                </c:pt>
                <c:pt idx="730">
                  <c:v>-2.5518489305433115E-3</c:v>
                </c:pt>
                <c:pt idx="731">
                  <c:v>-2.5432869713312104E-3</c:v>
                </c:pt>
                <c:pt idx="732">
                  <c:v>-2.493682300422084E-3</c:v>
                </c:pt>
                <c:pt idx="733">
                  <c:v>-2.481769381306999E-3</c:v>
                </c:pt>
                <c:pt idx="734">
                  <c:v>-2.4840846524432597E-3</c:v>
                </c:pt>
                <c:pt idx="735">
                  <c:v>-2.4575229863140237E-3</c:v>
                </c:pt>
                <c:pt idx="736">
                  <c:v>-2.4137174383246657E-3</c:v>
                </c:pt>
                <c:pt idx="737">
                  <c:v>-2.363383043500659E-3</c:v>
                </c:pt>
                <c:pt idx="738">
                  <c:v>-2.367709343266901E-3</c:v>
                </c:pt>
                <c:pt idx="739">
                  <c:v>-2.3742410006162926E-3</c:v>
                </c:pt>
                <c:pt idx="740">
                  <c:v>-2.3528469448032118E-3</c:v>
                </c:pt>
                <c:pt idx="741">
                  <c:v>-2.3837902264600714E-3</c:v>
                </c:pt>
                <c:pt idx="742">
                  <c:v>-2.3673308344841193E-3</c:v>
                </c:pt>
                <c:pt idx="743">
                  <c:v>-2.4517014808276942E-3</c:v>
                </c:pt>
                <c:pt idx="744">
                  <c:v>-2.440214738897023E-3</c:v>
                </c:pt>
                <c:pt idx="745">
                  <c:v>-2.4311971214626082E-3</c:v>
                </c:pt>
                <c:pt idx="746">
                  <c:v>-2.4248302618816685E-3</c:v>
                </c:pt>
                <c:pt idx="747">
                  <c:v>-2.5176721216229304E-3</c:v>
                </c:pt>
                <c:pt idx="748">
                  <c:v>-2.5159667118250435E-3</c:v>
                </c:pt>
                <c:pt idx="749">
                  <c:v>-2.6132404181184671E-3</c:v>
                </c:pt>
                <c:pt idx="750">
                  <c:v>-2.5196239945731174E-3</c:v>
                </c:pt>
                <c:pt idx="751">
                  <c:v>-2.5250072836748567E-3</c:v>
                </c:pt>
                <c:pt idx="752">
                  <c:v>-2.5326319890902008E-3</c:v>
                </c:pt>
                <c:pt idx="753">
                  <c:v>-2.4449877750611247E-3</c:v>
                </c:pt>
                <c:pt idx="754">
                  <c:v>-2.5550314465408804E-3</c:v>
                </c:pt>
                <c:pt idx="755">
                  <c:v>-2.4713325425069197E-3</c:v>
                </c:pt>
                <c:pt idx="756">
                  <c:v>-2.3890105514632692E-3</c:v>
                </c:pt>
                <c:pt idx="757">
                  <c:v>-2.4083086648938839E-3</c:v>
                </c:pt>
                <c:pt idx="758">
                  <c:v>-2.3803253448939489E-3</c:v>
                </c:pt>
                <c:pt idx="759">
                  <c:v>-2.3342001269476519E-3</c:v>
                </c:pt>
                <c:pt idx="760">
                  <c:v>-2.3416534560109568E-3</c:v>
                </c:pt>
                <c:pt idx="761">
                  <c:v>-2.3730771250066009E-3</c:v>
                </c:pt>
                <c:pt idx="762">
                  <c:v>-2.3442661381412101E-3</c:v>
                </c:pt>
                <c:pt idx="763">
                  <c:v>-2.3605591709890622E-3</c:v>
                </c:pt>
                <c:pt idx="764">
                  <c:v>-2.3911055281917856E-3</c:v>
                </c:pt>
                <c:pt idx="765">
                  <c:v>-2.4479804161565894E-3</c:v>
                </c:pt>
                <c:pt idx="766">
                  <c:v>-2.4870205035928748E-3</c:v>
                </c:pt>
                <c:pt idx="767">
                  <c:v>-2.5188326675023723E-3</c:v>
                </c:pt>
                <c:pt idx="768">
                  <c:v>-2.5310078449248328E-3</c:v>
                </c:pt>
                <c:pt idx="769">
                  <c:v>-2.5958368190541134E-3</c:v>
                </c:pt>
                <c:pt idx="770">
                  <c:v>-2.6165767086752446E-3</c:v>
                </c:pt>
                <c:pt idx="771">
                  <c:v>-2.6025739456322305E-3</c:v>
                </c:pt>
                <c:pt idx="772">
                  <c:v>-2.5909170235330686E-3</c:v>
                </c:pt>
                <c:pt idx="773">
                  <c:v>-2.5399380976834202E-3</c:v>
                </c:pt>
                <c:pt idx="774">
                  <c:v>-2.5313906827562609E-3</c:v>
                </c:pt>
                <c:pt idx="775">
                  <c:v>-2.4799438277782774E-3</c:v>
                </c:pt>
                <c:pt idx="776">
                  <c:v>-2.3643236012381307E-3</c:v>
                </c:pt>
                <c:pt idx="777">
                  <c:v>-2.3541254018248532E-3</c:v>
                </c:pt>
                <c:pt idx="778">
                  <c:v>-2.3107637413984135E-3</c:v>
                </c:pt>
                <c:pt idx="779">
                  <c:v>-2.2825757440662273E-3</c:v>
                </c:pt>
                <c:pt idx="780">
                  <c:v>-2.2718311710257719E-3</c:v>
                </c:pt>
                <c:pt idx="781">
                  <c:v>-2.2615457863832218E-3</c:v>
                </c:pt>
                <c:pt idx="782">
                  <c:v>-2.3148635282729015E-3</c:v>
                </c:pt>
                <c:pt idx="783">
                  <c:v>-2.4442750145758706E-3</c:v>
                </c:pt>
                <c:pt idx="784">
                  <c:v>-2.4978984027860299E-3</c:v>
                </c:pt>
                <c:pt idx="785">
                  <c:v>-2.5619791936234244E-3</c:v>
                </c:pt>
                <c:pt idx="786">
                  <c:v>-2.6114059472664986E-3</c:v>
                </c:pt>
                <c:pt idx="787">
                  <c:v>-2.7343389965897849E-3</c:v>
                </c:pt>
                <c:pt idx="788">
                  <c:v>-2.8859538926425152E-3</c:v>
                </c:pt>
                <c:pt idx="789">
                  <c:v>-2.8864413216862549E-3</c:v>
                </c:pt>
                <c:pt idx="790">
                  <c:v>-2.7600483008453037E-3</c:v>
                </c:pt>
                <c:pt idx="791">
                  <c:v>-2.8451632225217358E-3</c:v>
                </c:pt>
                <c:pt idx="792">
                  <c:v>-2.7860106698281242E-3</c:v>
                </c:pt>
                <c:pt idx="793">
                  <c:v>-2.4824766355139192E-3</c:v>
                </c:pt>
                <c:pt idx="794">
                  <c:v>-2.0930453810292251E-3</c:v>
                </c:pt>
                <c:pt idx="795">
                  <c:v>-1.1212755192735453E-3</c:v>
                </c:pt>
                <c:pt idx="796">
                  <c:v>-9.753956448575587E-5</c:v>
                </c:pt>
                <c:pt idx="797">
                  <c:v>1.135078964497379E-2</c:v>
                </c:pt>
                <c:pt idx="798">
                  <c:v>-9.6618357487922753E-3</c:v>
                </c:pt>
                <c:pt idx="799">
                  <c:v>-5.7326547013126818E-3</c:v>
                </c:pt>
                <c:pt idx="800">
                  <c:v>-4.3449235678157914E-3</c:v>
                </c:pt>
                <c:pt idx="801">
                  <c:v>-3.5628469632945411E-3</c:v>
                </c:pt>
                <c:pt idx="802">
                  <c:v>-3.2705389848246991E-3</c:v>
                </c:pt>
                <c:pt idx="803">
                  <c:v>-3.0834144758194407E-3</c:v>
                </c:pt>
                <c:pt idx="804">
                  <c:v>-2.8172917051542167E-3</c:v>
                </c:pt>
                <c:pt idx="805">
                  <c:v>-2.4620600581207255E-3</c:v>
                </c:pt>
                <c:pt idx="806">
                  <c:v>-2.3698384201076873E-3</c:v>
                </c:pt>
                <c:pt idx="807">
                  <c:v>-2.3323615160349264E-3</c:v>
                </c:pt>
                <c:pt idx="808">
                  <c:v>-2.3052370256530699E-3</c:v>
                </c:pt>
                <c:pt idx="809">
                  <c:v>-2.2859008898684619E-3</c:v>
                </c:pt>
                <c:pt idx="810">
                  <c:v>-2.2473044971340786E-3</c:v>
                </c:pt>
                <c:pt idx="811">
                  <c:v>-2.4054334496745162E-3</c:v>
                </c:pt>
                <c:pt idx="812">
                  <c:v>-2.5253084642138418E-3</c:v>
                </c:pt>
                <c:pt idx="813">
                  <c:v>-2.5513938557416437E-3</c:v>
                </c:pt>
                <c:pt idx="814">
                  <c:v>-2.6180606517383961E-3</c:v>
                </c:pt>
                <c:pt idx="815">
                  <c:v>-2.7576827909261588E-3</c:v>
                </c:pt>
                <c:pt idx="816">
                  <c:v>-2.8527579669585957E-3</c:v>
                </c:pt>
                <c:pt idx="817">
                  <c:v>-2.9093931837072722E-3</c:v>
                </c:pt>
                <c:pt idx="818">
                  <c:v>-2.8824685927555369E-3</c:v>
                </c:pt>
                <c:pt idx="819">
                  <c:v>-2.8776284483312386E-3</c:v>
                </c:pt>
                <c:pt idx="820">
                  <c:v>-2.9082426127526933E-3</c:v>
                </c:pt>
                <c:pt idx="821">
                  <c:v>-2.8805405160841923E-3</c:v>
                </c:pt>
                <c:pt idx="822">
                  <c:v>-2.7993551223802378E-3</c:v>
                </c:pt>
                <c:pt idx="823">
                  <c:v>-2.7399997145833369E-3</c:v>
                </c:pt>
                <c:pt idx="824">
                  <c:v>-2.6864508226385935E-3</c:v>
                </c:pt>
                <c:pt idx="825">
                  <c:v>-2.6788142507478676E-3</c:v>
                </c:pt>
                <c:pt idx="826">
                  <c:v>-2.6474735917835918E-3</c:v>
                </c:pt>
                <c:pt idx="827">
                  <c:v>-2.5939491898796401E-3</c:v>
                </c:pt>
                <c:pt idx="828">
                  <c:v>-2.5963727521551403E-3</c:v>
                </c:pt>
                <c:pt idx="829">
                  <c:v>-2.6141162276292203E-3</c:v>
                </c:pt>
                <c:pt idx="830">
                  <c:v>-2.6589824136139897E-3</c:v>
                </c:pt>
                <c:pt idx="831">
                  <c:v>-2.7177224754429126E-3</c:v>
                </c:pt>
                <c:pt idx="832">
                  <c:v>-2.705855471239763E-3</c:v>
                </c:pt>
                <c:pt idx="833">
                  <c:v>-2.780550406388093E-3</c:v>
                </c:pt>
                <c:pt idx="834">
                  <c:v>-2.856773374402028E-3</c:v>
                </c:pt>
                <c:pt idx="835">
                  <c:v>-2.9115471961800501E-3</c:v>
                </c:pt>
                <c:pt idx="836">
                  <c:v>-2.9226255111707935E-3</c:v>
                </c:pt>
                <c:pt idx="837">
                  <c:v>-2.9254190232542131E-3</c:v>
                </c:pt>
                <c:pt idx="838">
                  <c:v>-2.9543613902610392E-3</c:v>
                </c:pt>
                <c:pt idx="839">
                  <c:v>-2.9636863261645087E-3</c:v>
                </c:pt>
                <c:pt idx="840">
                  <c:v>-2.942441320929811E-3</c:v>
                </c:pt>
                <c:pt idx="841">
                  <c:v>-2.8797614879897009E-3</c:v>
                </c:pt>
                <c:pt idx="842">
                  <c:v>-2.8774542992552471E-3</c:v>
                </c:pt>
                <c:pt idx="843">
                  <c:v>-2.8339806702193282E-3</c:v>
                </c:pt>
                <c:pt idx="844">
                  <c:v>-2.8170607534788593E-3</c:v>
                </c:pt>
                <c:pt idx="845">
                  <c:v>-2.7814359020934564E-3</c:v>
                </c:pt>
                <c:pt idx="846">
                  <c:v>-2.7152521876033079E-3</c:v>
                </c:pt>
                <c:pt idx="847">
                  <c:v>-2.7439409421246182E-3</c:v>
                </c:pt>
                <c:pt idx="848">
                  <c:v>-2.7651155795172778E-3</c:v>
                </c:pt>
                <c:pt idx="849">
                  <c:v>-2.7901655420392302E-3</c:v>
                </c:pt>
                <c:pt idx="850">
                  <c:v>-2.7957014615501291E-3</c:v>
                </c:pt>
                <c:pt idx="851">
                  <c:v>-2.8525051917981091E-3</c:v>
                </c:pt>
                <c:pt idx="852">
                  <c:v>-2.9746070133011321E-3</c:v>
                </c:pt>
                <c:pt idx="853">
                  <c:v>-3.0544651619234097E-3</c:v>
                </c:pt>
                <c:pt idx="854">
                  <c:v>-3.0778816199376721E-3</c:v>
                </c:pt>
                <c:pt idx="855">
                  <c:v>-3.1435778479167687E-3</c:v>
                </c:pt>
                <c:pt idx="856">
                  <c:v>-3.254048190904137E-3</c:v>
                </c:pt>
                <c:pt idx="857">
                  <c:v>-3.3200706173750123E-3</c:v>
                </c:pt>
                <c:pt idx="858">
                  <c:v>-3.3391229416596222E-3</c:v>
                </c:pt>
                <c:pt idx="859">
                  <c:v>-3.3217554305876411E-3</c:v>
                </c:pt>
                <c:pt idx="860">
                  <c:v>-3.2932862190812977E-3</c:v>
                </c:pt>
                <c:pt idx="861">
                  <c:v>-3.3395768901279201E-3</c:v>
                </c:pt>
                <c:pt idx="862">
                  <c:v>-3.3022533022532209E-3</c:v>
                </c:pt>
                <c:pt idx="863">
                  <c:v>-3.2042394552791809E-3</c:v>
                </c:pt>
                <c:pt idx="864">
                  <c:v>-3.1665711921583027E-3</c:v>
                </c:pt>
                <c:pt idx="865">
                  <c:v>-3.1623157374618821E-3</c:v>
                </c:pt>
                <c:pt idx="866">
                  <c:v>-3.2293891499358628E-3</c:v>
                </c:pt>
                <c:pt idx="867">
                  <c:v>-3.1986920903452811E-3</c:v>
                </c:pt>
                <c:pt idx="868">
                  <c:v>-3.1690728145442756E-3</c:v>
                </c:pt>
                <c:pt idx="869">
                  <c:v>-3.2957233143344577E-3</c:v>
                </c:pt>
                <c:pt idx="870">
                  <c:v>-3.4595738619019518E-3</c:v>
                </c:pt>
                <c:pt idx="871">
                  <c:v>-3.5815389894483609E-3</c:v>
                </c:pt>
                <c:pt idx="872">
                  <c:v>-3.6778895270960154E-3</c:v>
                </c:pt>
                <c:pt idx="873">
                  <c:v>-3.8651077398782489E-3</c:v>
                </c:pt>
                <c:pt idx="874">
                  <c:v>-4.0849039530495056E-3</c:v>
                </c:pt>
                <c:pt idx="875">
                  <c:v>-4.4007464557279836E-3</c:v>
                </c:pt>
                <c:pt idx="876">
                  <c:v>-4.474814053335001E-3</c:v>
                </c:pt>
                <c:pt idx="877">
                  <c:v>-4.6026490066225466E-3</c:v>
                </c:pt>
                <c:pt idx="878">
                  <c:v>-4.9840583428005679E-3</c:v>
                </c:pt>
                <c:pt idx="879">
                  <c:v>-5.2183917491884042E-3</c:v>
                </c:pt>
                <c:pt idx="880">
                  <c:v>-5.5735094374971157E-3</c:v>
                </c:pt>
                <c:pt idx="881">
                  <c:v>-5.6198166739414857E-3</c:v>
                </c:pt>
                <c:pt idx="882">
                  <c:v>-6.0899744613973905E-3</c:v>
                </c:pt>
                <c:pt idx="883">
                  <c:v>-7.1399261386951539E-3</c:v>
                </c:pt>
                <c:pt idx="884">
                  <c:v>-8.2542621306796373E-3</c:v>
                </c:pt>
                <c:pt idx="885">
                  <c:v>-1.0397213950436498E-2</c:v>
                </c:pt>
                <c:pt idx="886">
                  <c:v>-1.8216237454013011E-2</c:v>
                </c:pt>
                <c:pt idx="887">
                  <c:v>8.2237466446137608E-2</c:v>
                </c:pt>
                <c:pt idx="888">
                  <c:v>1.1469984021912754E-2</c:v>
                </c:pt>
                <c:pt idx="889">
                  <c:v>5.0539235594061838E-3</c:v>
                </c:pt>
                <c:pt idx="890">
                  <c:v>2.5272420320254026E-3</c:v>
                </c:pt>
                <c:pt idx="891">
                  <c:v>1.7868241143567079E-3</c:v>
                </c:pt>
                <c:pt idx="892">
                  <c:v>1.443182531216637E-3</c:v>
                </c:pt>
                <c:pt idx="893">
                  <c:v>9.4911679409436043E-4</c:v>
                </c:pt>
                <c:pt idx="894">
                  <c:v>5.4652274900955178E-4</c:v>
                </c:pt>
                <c:pt idx="895">
                  <c:v>2.408091186385893E-4</c:v>
                </c:pt>
                <c:pt idx="896">
                  <c:v>1.077431403532995E-4</c:v>
                </c:pt>
                <c:pt idx="897">
                  <c:v>-9.7589538401394611E-5</c:v>
                </c:pt>
                <c:pt idx="898">
                  <c:v>-5.0587710162172835E-4</c:v>
                </c:pt>
                <c:pt idx="899">
                  <c:v>-7.960253630150397E-4</c:v>
                </c:pt>
                <c:pt idx="900">
                  <c:v>-9.6894283237293629E-4</c:v>
                </c:pt>
                <c:pt idx="901">
                  <c:v>-1.1677231781134446E-3</c:v>
                </c:pt>
                <c:pt idx="902">
                  <c:v>-1.4105951368053786E-3</c:v>
                </c:pt>
                <c:pt idx="903">
                  <c:v>-1.6274252863845414E-3</c:v>
                </c:pt>
                <c:pt idx="904">
                  <c:v>-1.7629617757833522E-3</c:v>
                </c:pt>
                <c:pt idx="905">
                  <c:v>-1.8107999923755789E-3</c:v>
                </c:pt>
                <c:pt idx="906">
                  <c:v>-1.8742607588026897E-3</c:v>
                </c:pt>
                <c:pt idx="907">
                  <c:v>-1.9863395595204275E-3</c:v>
                </c:pt>
                <c:pt idx="908">
                  <c:v>-1.9574055175413342E-3</c:v>
                </c:pt>
                <c:pt idx="909">
                  <c:v>-1.9322426896818241E-3</c:v>
                </c:pt>
                <c:pt idx="910">
                  <c:v>-1.9258845090548481E-3</c:v>
                </c:pt>
                <c:pt idx="911">
                  <c:v>-1.8913239267487787E-3</c:v>
                </c:pt>
                <c:pt idx="912">
                  <c:v>-1.9185488793930145E-3</c:v>
                </c:pt>
                <c:pt idx="913">
                  <c:v>-1.861120902361624E-3</c:v>
                </c:pt>
                <c:pt idx="914">
                  <c:v>-1.8360943259205197E-3</c:v>
                </c:pt>
                <c:pt idx="915">
                  <c:v>-1.8676129238814332E-3</c:v>
                </c:pt>
                <c:pt idx="916">
                  <c:v>-1.8734875491139493E-3</c:v>
                </c:pt>
                <c:pt idx="917">
                  <c:v>-1.9319741725558909E-3</c:v>
                </c:pt>
                <c:pt idx="918">
                  <c:v>-1.9651985721214535E-3</c:v>
                </c:pt>
                <c:pt idx="919">
                  <c:v>-1.9993173062856145E-3</c:v>
                </c:pt>
                <c:pt idx="920">
                  <c:v>-2.0823609665026671E-3</c:v>
                </c:pt>
                <c:pt idx="921">
                  <c:v>-2.1414284033416551E-3</c:v>
                </c:pt>
                <c:pt idx="922">
                  <c:v>-2.201112140871177E-3</c:v>
                </c:pt>
                <c:pt idx="923">
                  <c:v>-2.2844089091947459E-3</c:v>
                </c:pt>
                <c:pt idx="924">
                  <c:v>-2.345511953089679E-3</c:v>
                </c:pt>
                <c:pt idx="925">
                  <c:v>-2.3519707508471957E-3</c:v>
                </c:pt>
                <c:pt idx="926">
                  <c:v>-2.3939544376414285E-3</c:v>
                </c:pt>
                <c:pt idx="927">
                  <c:v>-2.405028696365127E-3</c:v>
                </c:pt>
                <c:pt idx="928">
                  <c:v>-2.4078874583772494E-3</c:v>
                </c:pt>
                <c:pt idx="929">
                  <c:v>-2.413637049328668E-3</c:v>
                </c:pt>
                <c:pt idx="930">
                  <c:v>-2.3687284965541286E-3</c:v>
                </c:pt>
                <c:pt idx="931">
                  <c:v>-2.3698200217766082E-3</c:v>
                </c:pt>
                <c:pt idx="932">
                  <c:v>-2.3417458779950396E-3</c:v>
                </c:pt>
                <c:pt idx="933">
                  <c:v>-2.3270393471538542E-3</c:v>
                </c:pt>
                <c:pt idx="934">
                  <c:v>-2.304294270059118E-3</c:v>
                </c:pt>
                <c:pt idx="935">
                  <c:v>-2.3051510033250183E-3</c:v>
                </c:pt>
                <c:pt idx="936">
                  <c:v>-2.3508137432188452E-3</c:v>
                </c:pt>
                <c:pt idx="937">
                  <c:v>-2.3668891400301629E-3</c:v>
                </c:pt>
                <c:pt idx="938">
                  <c:v>-2.4065972853582621E-3</c:v>
                </c:pt>
                <c:pt idx="939">
                  <c:v>-2.4594565567607816E-3</c:v>
                </c:pt>
                <c:pt idx="940">
                  <c:v>-2.5365095469901885E-3</c:v>
                </c:pt>
                <c:pt idx="941">
                  <c:v>-2.6275216607674888E-3</c:v>
                </c:pt>
                <c:pt idx="942">
                  <c:v>-2.667453784176712E-3</c:v>
                </c:pt>
                <c:pt idx="943">
                  <c:v>-2.7436807193070979E-3</c:v>
                </c:pt>
                <c:pt idx="944">
                  <c:v>-2.7684507793913249E-3</c:v>
                </c:pt>
                <c:pt idx="945">
                  <c:v>-2.8078214674798116E-3</c:v>
                </c:pt>
                <c:pt idx="946">
                  <c:v>-2.8395861019297826E-3</c:v>
                </c:pt>
                <c:pt idx="947">
                  <c:v>-2.8059522988108784E-3</c:v>
                </c:pt>
                <c:pt idx="948">
                  <c:v>-2.8324319283850579E-3</c:v>
                </c:pt>
                <c:pt idx="949">
                  <c:v>-2.779650592006435E-3</c:v>
                </c:pt>
                <c:pt idx="950">
                  <c:v>-2.7639579878385848E-3</c:v>
                </c:pt>
                <c:pt idx="951">
                  <c:v>-2.713836900847135E-3</c:v>
                </c:pt>
                <c:pt idx="952">
                  <c:v>-2.6647075670223311E-3</c:v>
                </c:pt>
                <c:pt idx="953">
                  <c:v>-2.6926789615403924E-3</c:v>
                </c:pt>
                <c:pt idx="954">
                  <c:v>-2.6599540671346459E-3</c:v>
                </c:pt>
                <c:pt idx="955">
                  <c:v>-2.6819262071986908E-3</c:v>
                </c:pt>
                <c:pt idx="956">
                  <c:v>-2.6673561873137765E-3</c:v>
                </c:pt>
                <c:pt idx="957">
                  <c:v>-2.753203918773471E-3</c:v>
                </c:pt>
                <c:pt idx="958">
                  <c:v>-2.8618681239662956E-3</c:v>
                </c:pt>
                <c:pt idx="959">
                  <c:v>-2.9068905170112958E-3</c:v>
                </c:pt>
                <c:pt idx="960">
                  <c:v>-3.0198975994113223E-3</c:v>
                </c:pt>
                <c:pt idx="961">
                  <c:v>-3.0810767886920729E-3</c:v>
                </c:pt>
                <c:pt idx="962">
                  <c:v>-3.2656561824809388E-3</c:v>
                </c:pt>
                <c:pt idx="963">
                  <c:v>-3.3139874308870808E-3</c:v>
                </c:pt>
                <c:pt idx="964">
                  <c:v>-3.405384091479371E-3</c:v>
                </c:pt>
                <c:pt idx="965">
                  <c:v>-3.5083769535282127E-3</c:v>
                </c:pt>
                <c:pt idx="966">
                  <c:v>-3.5655891101787451E-3</c:v>
                </c:pt>
                <c:pt idx="967">
                  <c:v>-3.6528164044662853E-3</c:v>
                </c:pt>
                <c:pt idx="968">
                  <c:v>-3.5995698075109292E-3</c:v>
                </c:pt>
                <c:pt idx="969">
                  <c:v>-3.6594177563340135E-3</c:v>
                </c:pt>
                <c:pt idx="970">
                  <c:v>-3.7054537315660122E-3</c:v>
                </c:pt>
                <c:pt idx="971">
                  <c:v>-3.7343291544411844E-3</c:v>
                </c:pt>
                <c:pt idx="972">
                  <c:v>-3.7129781538727483E-3</c:v>
                </c:pt>
                <c:pt idx="973">
                  <c:v>-3.6279477075123251E-3</c:v>
                </c:pt>
                <c:pt idx="974">
                  <c:v>-3.8714540222009666E-3</c:v>
                </c:pt>
                <c:pt idx="975">
                  <c:v>-4.0165207836004354E-3</c:v>
                </c:pt>
                <c:pt idx="976">
                  <c:v>-4.1965156203637366E-3</c:v>
                </c:pt>
                <c:pt idx="977">
                  <c:v>-4.424140418369713E-3</c:v>
                </c:pt>
                <c:pt idx="978">
                  <c:v>-4.8875312413218294E-3</c:v>
                </c:pt>
                <c:pt idx="979">
                  <c:v>-5.8471848104591443E-3</c:v>
                </c:pt>
                <c:pt idx="980">
                  <c:v>-6.8316990837485932E-3</c:v>
                </c:pt>
                <c:pt idx="981">
                  <c:v>-8.2795164762377877E-3</c:v>
                </c:pt>
                <c:pt idx="982">
                  <c:v>-1.0900212190797315E-2</c:v>
                </c:pt>
                <c:pt idx="983">
                  <c:v>-1.7704517704517704E-2</c:v>
                </c:pt>
                <c:pt idx="984">
                  <c:v>-5.2675905367123563E-2</c:v>
                </c:pt>
                <c:pt idx="985">
                  <c:v>3.8272353614985558E-2</c:v>
                </c:pt>
                <c:pt idx="986">
                  <c:v>1.1047913301968425E-2</c:v>
                </c:pt>
                <c:pt idx="987">
                  <c:v>5.3008291403869451E-3</c:v>
                </c:pt>
                <c:pt idx="988">
                  <c:v>3.0314435978556283E-3</c:v>
                </c:pt>
                <c:pt idx="989">
                  <c:v>1.3499563249424645E-3</c:v>
                </c:pt>
                <c:pt idx="990">
                  <c:v>1.3040359913936591E-4</c:v>
                </c:pt>
                <c:pt idx="991">
                  <c:v>-3.8766129478874975E-4</c:v>
                </c:pt>
                <c:pt idx="992">
                  <c:v>-7.711586658956833E-4</c:v>
                </c:pt>
                <c:pt idx="993">
                  <c:v>-9.8257006151750755E-4</c:v>
                </c:pt>
                <c:pt idx="994">
                  <c:v>-1.3059343191857465E-3</c:v>
                </c:pt>
                <c:pt idx="995">
                  <c:v>-1.466890192791219E-3</c:v>
                </c:pt>
                <c:pt idx="996">
                  <c:v>-1.4104372355430476E-3</c:v>
                </c:pt>
                <c:pt idx="997">
                  <c:v>-1.3936249073387154E-3</c:v>
                </c:pt>
                <c:pt idx="998">
                  <c:v>-1.4358691150075434E-3</c:v>
                </c:pt>
                <c:pt idx="999">
                  <c:v>-1.52620414920588E-3</c:v>
                </c:pt>
                <c:pt idx="1000">
                  <c:v>-1.4618102083079547E-3</c:v>
                </c:pt>
                <c:pt idx="1001">
                  <c:v>-1.4065346215037134E-3</c:v>
                </c:pt>
                <c:pt idx="1002">
                  <c:v>-1.4247512165183464E-3</c:v>
                </c:pt>
                <c:pt idx="1003">
                  <c:v>-1.506244639233641E-3</c:v>
                </c:pt>
                <c:pt idx="1004">
                  <c:v>-1.5831346065210206E-3</c:v>
                </c:pt>
                <c:pt idx="1005">
                  <c:v>-1.5986440416801697E-3</c:v>
                </c:pt>
                <c:pt idx="1006">
                  <c:v>-1.7083859466686137E-3</c:v>
                </c:pt>
                <c:pt idx="1007">
                  <c:v>-1.8133180128906182E-3</c:v>
                </c:pt>
                <c:pt idx="1008">
                  <c:v>-1.9491141972085583E-3</c:v>
                </c:pt>
                <c:pt idx="1009">
                  <c:v>-2.0627969497657912E-3</c:v>
                </c:pt>
                <c:pt idx="1010">
                  <c:v>-2.123561657365736E-3</c:v>
                </c:pt>
                <c:pt idx="1011">
                  <c:v>-2.2801355235479901E-3</c:v>
                </c:pt>
                <c:pt idx="1012">
                  <c:v>-2.3693707829907994E-3</c:v>
                </c:pt>
                <c:pt idx="1013">
                  <c:v>-2.442133718340522E-3</c:v>
                </c:pt>
                <c:pt idx="1014">
                  <c:v>-2.469805126351561E-3</c:v>
                </c:pt>
                <c:pt idx="1015">
                  <c:v>-2.4994823557250921E-3</c:v>
                </c:pt>
                <c:pt idx="1016">
                  <c:v>-2.5167297061391013E-3</c:v>
                </c:pt>
                <c:pt idx="1017">
                  <c:v>-2.5078819145887073E-3</c:v>
                </c:pt>
                <c:pt idx="1018">
                  <c:v>-2.5022265575299798E-3</c:v>
                </c:pt>
                <c:pt idx="1019">
                  <c:v>-2.4576200184320742E-3</c:v>
                </c:pt>
                <c:pt idx="1020">
                  <c:v>-2.4304692462782688E-3</c:v>
                </c:pt>
                <c:pt idx="1021">
                  <c:v>-2.4064098006508741E-3</c:v>
                </c:pt>
                <c:pt idx="1022">
                  <c:v>-2.3852440131729782E-3</c:v>
                </c:pt>
                <c:pt idx="1023">
                  <c:v>-2.4205260609972568E-3</c:v>
                </c:pt>
                <c:pt idx="1024">
                  <c:v>-2.4041351123933164E-3</c:v>
                </c:pt>
                <c:pt idx="1025">
                  <c:v>-2.4698899172718941E-3</c:v>
                </c:pt>
                <c:pt idx="1026">
                  <c:v>-2.5240845237938397E-3</c:v>
                </c:pt>
                <c:pt idx="1027">
                  <c:v>-2.593572679279042E-3</c:v>
                </c:pt>
                <c:pt idx="1028">
                  <c:v>-2.7047964181143055E-3</c:v>
                </c:pt>
                <c:pt idx="1029">
                  <c:v>-2.7270105147231393E-3</c:v>
                </c:pt>
                <c:pt idx="1030">
                  <c:v>-2.8312273895034152E-3</c:v>
                </c:pt>
                <c:pt idx="1031">
                  <c:v>-2.93913111936291E-3</c:v>
                </c:pt>
                <c:pt idx="1032">
                  <c:v>-2.9985796201799386E-3</c:v>
                </c:pt>
                <c:pt idx="1033">
                  <c:v>-3.0225835830155279E-3</c:v>
                </c:pt>
                <c:pt idx="1034">
                  <c:v>-3.0372964082975946E-3</c:v>
                </c:pt>
                <c:pt idx="1035">
                  <c:v>-3.0692038752035016E-3</c:v>
                </c:pt>
                <c:pt idx="1036">
                  <c:v>-3.0649692830928329E-3</c:v>
                </c:pt>
                <c:pt idx="1037">
                  <c:v>-3.0373293197195404E-3</c:v>
                </c:pt>
                <c:pt idx="1038">
                  <c:v>-2.9992193812568833E-3</c:v>
                </c:pt>
                <c:pt idx="1039">
                  <c:v>-3.0055817947616751E-3</c:v>
                </c:pt>
                <c:pt idx="1040">
                  <c:v>-2.9877125063120943E-3</c:v>
                </c:pt>
                <c:pt idx="1041">
                  <c:v>-2.9304654603391888E-3</c:v>
                </c:pt>
                <c:pt idx="1042">
                  <c:v>-2.9764484901026391E-3</c:v>
                </c:pt>
                <c:pt idx="1043">
                  <c:v>-2.9984566767104633E-3</c:v>
                </c:pt>
                <c:pt idx="1044">
                  <c:v>-3.0702411262543057E-3</c:v>
                </c:pt>
                <c:pt idx="1045">
                  <c:v>-3.1335982879853257E-3</c:v>
                </c:pt>
                <c:pt idx="1046">
                  <c:v>-3.1723706829192345E-3</c:v>
                </c:pt>
                <c:pt idx="1047">
                  <c:v>-3.3445886476019199E-3</c:v>
                </c:pt>
                <c:pt idx="1048">
                  <c:v>-3.4796310278043408E-3</c:v>
                </c:pt>
                <c:pt idx="1049">
                  <c:v>-3.5577587805823013E-3</c:v>
                </c:pt>
                <c:pt idx="1050">
                  <c:v>-3.7126995142261685E-3</c:v>
                </c:pt>
                <c:pt idx="1051">
                  <c:v>-3.8621774813595322E-3</c:v>
                </c:pt>
                <c:pt idx="1052">
                  <c:v>-4.0059812808063318E-3</c:v>
                </c:pt>
                <c:pt idx="1053">
                  <c:v>-4.1248138104877903E-3</c:v>
                </c:pt>
                <c:pt idx="1054">
                  <c:v>-4.1567695961995249E-3</c:v>
                </c:pt>
                <c:pt idx="1055">
                  <c:v>-4.2563691320707782E-3</c:v>
                </c:pt>
                <c:pt idx="1056">
                  <c:v>-4.3466158490889622E-3</c:v>
                </c:pt>
                <c:pt idx="1057">
                  <c:v>-4.2923252330600093E-3</c:v>
                </c:pt>
                <c:pt idx="1058">
                  <c:v>-4.2840087084767614E-3</c:v>
                </c:pt>
                <c:pt idx="1059">
                  <c:v>-4.2792848183763532E-3</c:v>
                </c:pt>
                <c:pt idx="1060">
                  <c:v>-4.2523400834909731E-3</c:v>
                </c:pt>
                <c:pt idx="1061">
                  <c:v>-4.3634567359148412E-3</c:v>
                </c:pt>
                <c:pt idx="1062">
                  <c:v>-4.3464309675914038E-3</c:v>
                </c:pt>
                <c:pt idx="1063">
                  <c:v>-4.3617783593482258E-3</c:v>
                </c:pt>
                <c:pt idx="1064">
                  <c:v>-4.7172967547674501E-3</c:v>
                </c:pt>
                <c:pt idx="1065">
                  <c:v>-5.0254889909252289E-3</c:v>
                </c:pt>
                <c:pt idx="1066">
                  <c:v>-5.3543307086613813E-3</c:v>
                </c:pt>
                <c:pt idx="1067">
                  <c:v>-5.884643676171481E-3</c:v>
                </c:pt>
                <c:pt idx="1068">
                  <c:v>-6.3973063973064848E-3</c:v>
                </c:pt>
                <c:pt idx="1069">
                  <c:v>-7.3764712263384149E-3</c:v>
                </c:pt>
                <c:pt idx="1070">
                  <c:v>-8.4714089946431644E-3</c:v>
                </c:pt>
                <c:pt idx="1071">
                  <c:v>-9.4553983727918081E-3</c:v>
                </c:pt>
                <c:pt idx="1072">
                  <c:v>-1.12409670800251E-2</c:v>
                </c:pt>
                <c:pt idx="1073">
                  <c:v>-1.3944564360845624E-2</c:v>
                </c:pt>
                <c:pt idx="1074">
                  <c:v>-1.8012718600953961E-2</c:v>
                </c:pt>
                <c:pt idx="1075">
                  <c:v>-2.776395400612908E-2</c:v>
                </c:pt>
                <c:pt idx="1076">
                  <c:v>-6.9149725478557703E-2</c:v>
                </c:pt>
                <c:pt idx="1077">
                  <c:v>7.4406901509705262E-2</c:v>
                </c:pt>
                <c:pt idx="1078">
                  <c:v>2.1334007926469438E-2</c:v>
                </c:pt>
                <c:pt idx="1079">
                  <c:v>1.0513471952931867E-2</c:v>
                </c:pt>
                <c:pt idx="1080">
                  <c:v>6.1765933345258022E-3</c:v>
                </c:pt>
                <c:pt idx="1081">
                  <c:v>4.1790490341753342E-3</c:v>
                </c:pt>
                <c:pt idx="1082">
                  <c:v>2.8184034125533558E-3</c:v>
                </c:pt>
                <c:pt idx="1083">
                  <c:v>2.069322296947632E-3</c:v>
                </c:pt>
                <c:pt idx="1084">
                  <c:v>1.4630577907828127E-3</c:v>
                </c:pt>
                <c:pt idx="1085">
                  <c:v>9.4796188195384469E-4</c:v>
                </c:pt>
                <c:pt idx="1086">
                  <c:v>8.5297418630756047E-4</c:v>
                </c:pt>
                <c:pt idx="1087">
                  <c:v>7.3586525489562245E-4</c:v>
                </c:pt>
                <c:pt idx="1088">
                  <c:v>5.2635536506490566E-4</c:v>
                </c:pt>
                <c:pt idx="1089">
                  <c:v>4.1838086604848785E-4</c:v>
                </c:pt>
                <c:pt idx="1090">
                  <c:v>2.2792393852574659E-4</c:v>
                </c:pt>
                <c:pt idx="1091">
                  <c:v>1.5298005140129727E-4</c:v>
                </c:pt>
                <c:pt idx="1092">
                  <c:v>2.8902569438396788E-5</c:v>
                </c:pt>
                <c:pt idx="1093">
                  <c:v>-2.7428822206374459E-4</c:v>
                </c:pt>
                <c:pt idx="1094">
                  <c:v>-4.7041605686812195E-4</c:v>
                </c:pt>
                <c:pt idx="1095">
                  <c:v>-6.2465643895857285E-4</c:v>
                </c:pt>
                <c:pt idx="1096">
                  <c:v>-8.8654606445425139E-4</c:v>
                </c:pt>
                <c:pt idx="1097">
                  <c:v>-1.0827996129569016E-3</c:v>
                </c:pt>
                <c:pt idx="1098">
                  <c:v>-1.3544419033238125E-3</c:v>
                </c:pt>
                <c:pt idx="1099">
                  <c:v>-1.5443352923512116E-3</c:v>
                </c:pt>
                <c:pt idx="1100">
                  <c:v>-1.6403654485049079E-3</c:v>
                </c:pt>
                <c:pt idx="1101">
                  <c:v>-1.8129079042784628E-3</c:v>
                </c:pt>
                <c:pt idx="1102">
                  <c:v>-1.9384398496239889E-3</c:v>
                </c:pt>
                <c:pt idx="1103">
                  <c:v>-1.9259372258875432E-3</c:v>
                </c:pt>
                <c:pt idx="1104">
                  <c:v>-1.9533430070320349E-3</c:v>
                </c:pt>
                <c:pt idx="1105">
                  <c:v>-1.9270625022725454E-3</c:v>
                </c:pt>
                <c:pt idx="1106">
                  <c:v>-1.9039823481262353E-3</c:v>
                </c:pt>
                <c:pt idx="1107">
                  <c:v>-1.9362604008581392E-3</c:v>
                </c:pt>
                <c:pt idx="1108">
                  <c:v>-1.8323486599879815E-3</c:v>
                </c:pt>
                <c:pt idx="1109">
                  <c:v>-1.7676470093096076E-3</c:v>
                </c:pt>
                <c:pt idx="1110">
                  <c:v>-1.822882142383667E-3</c:v>
                </c:pt>
                <c:pt idx="1111">
                  <c:v>-1.8294077292476264E-3</c:v>
                </c:pt>
                <c:pt idx="1112">
                  <c:v>-1.8860928860444954E-3</c:v>
                </c:pt>
                <c:pt idx="1113">
                  <c:v>-1.927672454994482E-3</c:v>
                </c:pt>
                <c:pt idx="1114">
                  <c:v>-1.9707695460923582E-3</c:v>
                </c:pt>
                <c:pt idx="1115">
                  <c:v>-2.1719768114129784E-3</c:v>
                </c:pt>
                <c:pt idx="1116">
                  <c:v>-2.2954277560643002E-3</c:v>
                </c:pt>
                <c:pt idx="1117">
                  <c:v>-2.3589269195189921E-3</c:v>
                </c:pt>
                <c:pt idx="1118">
                  <c:v>-2.4864931237720744E-3</c:v>
                </c:pt>
                <c:pt idx="1119">
                  <c:v>-2.6165192643142661E-3</c:v>
                </c:pt>
                <c:pt idx="1120">
                  <c:v>-2.7341602004033339E-3</c:v>
                </c:pt>
                <c:pt idx="1121">
                  <c:v>-2.8397380112672645E-3</c:v>
                </c:pt>
                <c:pt idx="1122">
                  <c:v>-2.8113922503362281E-3</c:v>
                </c:pt>
                <c:pt idx="1123">
                  <c:v>-2.8781824583963738E-3</c:v>
                </c:pt>
                <c:pt idx="1124">
                  <c:v>-2.9793899929354112E-3</c:v>
                </c:pt>
                <c:pt idx="1125">
                  <c:v>-2.9304707261397986E-3</c:v>
                </c:pt>
                <c:pt idx="1126">
                  <c:v>-2.8843022624714214E-3</c:v>
                </c:pt>
                <c:pt idx="1127">
                  <c:v>-2.8719933819282371E-3</c:v>
                </c:pt>
                <c:pt idx="1128">
                  <c:v>-2.8627154901221729E-3</c:v>
                </c:pt>
                <c:pt idx="1129">
                  <c:v>-2.9199860348493411E-3</c:v>
                </c:pt>
                <c:pt idx="1130">
                  <c:v>-2.8534329363107645E-3</c:v>
                </c:pt>
                <c:pt idx="1131">
                  <c:v>-2.8048899121242876E-3</c:v>
                </c:pt>
                <c:pt idx="1132">
                  <c:v>-2.9387138612074247E-3</c:v>
                </c:pt>
                <c:pt idx="1133">
                  <c:v>-2.9957061545118663E-3</c:v>
                </c:pt>
                <c:pt idx="1134">
                  <c:v>-3.0738570149808002E-3</c:v>
                </c:pt>
                <c:pt idx="1135">
                  <c:v>-3.1740585056189412E-3</c:v>
                </c:pt>
                <c:pt idx="1136">
                  <c:v>-3.2975085490963333E-3</c:v>
                </c:pt>
                <c:pt idx="1137">
                  <c:v>-3.5522716777379136E-3</c:v>
                </c:pt>
                <c:pt idx="1138">
                  <c:v>-3.7470810781456143E-3</c:v>
                </c:pt>
                <c:pt idx="1139">
                  <c:v>-3.7682872764889437E-3</c:v>
                </c:pt>
                <c:pt idx="1140">
                  <c:v>-3.9448104037297415E-3</c:v>
                </c:pt>
                <c:pt idx="1141">
                  <c:v>-4.1140340711552656E-3</c:v>
                </c:pt>
                <c:pt idx="1142">
                  <c:v>-4.19693940173813E-3</c:v>
                </c:pt>
                <c:pt idx="1143">
                  <c:v>-4.2686397268070575E-3</c:v>
                </c:pt>
                <c:pt idx="1144">
                  <c:v>-4.161525753361559E-3</c:v>
                </c:pt>
                <c:pt idx="1145">
                  <c:v>-4.2471541911003408E-3</c:v>
                </c:pt>
                <c:pt idx="1146">
                  <c:v>-4.3216752060591746E-3</c:v>
                </c:pt>
                <c:pt idx="1147">
                  <c:v>-4.1760878593510809E-3</c:v>
                </c:pt>
                <c:pt idx="1148">
                  <c:v>-4.1680640061324548E-3</c:v>
                </c:pt>
                <c:pt idx="1149">
                  <c:v>-4.1891083183722777E-3</c:v>
                </c:pt>
                <c:pt idx="1150">
                  <c:v>-4.2684989979438568E-3</c:v>
                </c:pt>
                <c:pt idx="1151">
                  <c:v>-4.4420220738520732E-3</c:v>
                </c:pt>
                <c:pt idx="1152">
                  <c:v>-4.5237209035988574E-3</c:v>
                </c:pt>
                <c:pt idx="1153">
                  <c:v>-4.6202627208214346E-3</c:v>
                </c:pt>
                <c:pt idx="1154">
                  <c:v>-5.150022391401673E-3</c:v>
                </c:pt>
                <c:pt idx="1155">
                  <c:v>-5.5844996084038669E-3</c:v>
                </c:pt>
                <c:pt idx="1156">
                  <c:v>-5.9050812859955792E-3</c:v>
                </c:pt>
                <c:pt idx="1157">
                  <c:v>-6.4397062865667876E-3</c:v>
                </c:pt>
                <c:pt idx="1158">
                  <c:v>-7.0722563053851016E-3</c:v>
                </c:pt>
                <c:pt idx="1159">
                  <c:v>-7.8780533283608224E-3</c:v>
                </c:pt>
                <c:pt idx="1160">
                  <c:v>-8.704609837754361E-3</c:v>
                </c:pt>
                <c:pt idx="1161">
                  <c:v>-9.1547673883002438E-3</c:v>
                </c:pt>
                <c:pt idx="1162">
                  <c:v>-1.0183432338925606E-2</c:v>
                </c:pt>
                <c:pt idx="1163">
                  <c:v>-1.1600753295668618E-2</c:v>
                </c:pt>
                <c:pt idx="1164">
                  <c:v>-1.2898060843266322E-2</c:v>
                </c:pt>
                <c:pt idx="1165">
                  <c:v>-1.4672392478365512E-2</c:v>
                </c:pt>
                <c:pt idx="1166">
                  <c:v>-1.6996381683834015E-2</c:v>
                </c:pt>
                <c:pt idx="1167">
                  <c:v>-2.21233848395384E-2</c:v>
                </c:pt>
                <c:pt idx="1168">
                  <c:v>-3.4405871605091239E-2</c:v>
                </c:pt>
                <c:pt idx="1169">
                  <c:v>-7.8846461096021767E-2</c:v>
                </c:pt>
                <c:pt idx="1170">
                  <c:v>0.12218460591477567</c:v>
                </c:pt>
                <c:pt idx="1171">
                  <c:v>3.1600254901225804E-2</c:v>
                </c:pt>
                <c:pt idx="1172">
                  <c:v>1.7786174995113681E-2</c:v>
                </c:pt>
                <c:pt idx="1173">
                  <c:v>1.2110434902579946E-2</c:v>
                </c:pt>
                <c:pt idx="1174">
                  <c:v>8.85796385570785E-3</c:v>
                </c:pt>
                <c:pt idx="1175">
                  <c:v>6.7967763860568983E-3</c:v>
                </c:pt>
                <c:pt idx="1176">
                  <c:v>6.2541145490453498E-3</c:v>
                </c:pt>
                <c:pt idx="1177">
                  <c:v>5.507080532112749E-3</c:v>
                </c:pt>
                <c:pt idx="1178">
                  <c:v>4.4340279977196423E-3</c:v>
                </c:pt>
                <c:pt idx="1179">
                  <c:v>3.9275956284153526E-3</c:v>
                </c:pt>
                <c:pt idx="1180">
                  <c:v>3.4147350993378191E-3</c:v>
                </c:pt>
                <c:pt idx="1181">
                  <c:v>3.0372057706910078E-3</c:v>
                </c:pt>
                <c:pt idx="1182">
                  <c:v>2.4998903556862737E-3</c:v>
                </c:pt>
                <c:pt idx="1183">
                  <c:v>1.7538850593466502E-3</c:v>
                </c:pt>
                <c:pt idx="1184">
                  <c:v>1.2587252546058597E-3</c:v>
                </c:pt>
                <c:pt idx="1185">
                  <c:v>1.0037281330657376E-3</c:v>
                </c:pt>
                <c:pt idx="1186">
                  <c:v>5.4147348472026436E-4</c:v>
                </c:pt>
                <c:pt idx="1187">
                  <c:v>6.4164260506839303E-5</c:v>
                </c:pt>
                <c:pt idx="1188">
                  <c:v>-2.7478398925292064E-4</c:v>
                </c:pt>
                <c:pt idx="1189">
                  <c:v>-4.9571353589557146E-4</c:v>
                </c:pt>
                <c:pt idx="1190">
                  <c:v>-5.3088937941828237E-4</c:v>
                </c:pt>
                <c:pt idx="1191">
                  <c:v>-7.2512421109166591E-4</c:v>
                </c:pt>
                <c:pt idx="1192">
                  <c:v>-9.0603158167227541E-4</c:v>
                </c:pt>
                <c:pt idx="1193">
                  <c:v>-8.2559855895517433E-4</c:v>
                </c:pt>
                <c:pt idx="1194">
                  <c:v>-7.5138764330888203E-4</c:v>
                </c:pt>
                <c:pt idx="1195">
                  <c:v>-7.531361058155801E-4</c:v>
                </c:pt>
                <c:pt idx="1196">
                  <c:v>-7.7863784179923632E-4</c:v>
                </c:pt>
                <c:pt idx="1197">
                  <c:v>-8.2609569313889979E-4</c:v>
                </c:pt>
                <c:pt idx="1198">
                  <c:v>-7.4148384001387804E-4</c:v>
                </c:pt>
                <c:pt idx="1199">
                  <c:v>-7.6829502528959486E-4</c:v>
                </c:pt>
                <c:pt idx="1200">
                  <c:v>-9.2063691335562644E-4</c:v>
                </c:pt>
                <c:pt idx="1201">
                  <c:v>-1.0481103187487319E-3</c:v>
                </c:pt>
                <c:pt idx="1202">
                  <c:v>-1.1728544851573612E-3</c:v>
                </c:pt>
                <c:pt idx="1203">
                  <c:v>-1.2756118950808491E-3</c:v>
                </c:pt>
                <c:pt idx="1204">
                  <c:v>-1.4364140807934084E-3</c:v>
                </c:pt>
                <c:pt idx="1205">
                  <c:v>-1.711929032759955E-3</c:v>
                </c:pt>
                <c:pt idx="1206">
                  <c:v>-1.8873738540943058E-3</c:v>
                </c:pt>
                <c:pt idx="1207">
                  <c:v>-1.9471222678247243E-3</c:v>
                </c:pt>
                <c:pt idx="1208">
                  <c:v>-2.121533565691737E-3</c:v>
                </c:pt>
                <c:pt idx="1209">
                  <c:v>-2.2578460149017838E-3</c:v>
                </c:pt>
                <c:pt idx="1210">
                  <c:v>-2.357122813581585E-3</c:v>
                </c:pt>
                <c:pt idx="1211">
                  <c:v>-2.420045422391005E-3</c:v>
                </c:pt>
                <c:pt idx="1212">
                  <c:v>-2.3546425393059789E-3</c:v>
                </c:pt>
                <c:pt idx="1213">
                  <c:v>-2.4025577999963041E-3</c:v>
                </c:pt>
                <c:pt idx="1214">
                  <c:v>-2.4522909560247409E-3</c:v>
                </c:pt>
                <c:pt idx="1215">
                  <c:v>-2.3568403608912139E-3</c:v>
                </c:pt>
                <c:pt idx="1216">
                  <c:v>-2.3190326321021041E-3</c:v>
                </c:pt>
                <c:pt idx="1217">
                  <c:v>-2.2650682282747145E-3</c:v>
                </c:pt>
                <c:pt idx="1218">
                  <c:v>-2.2684100842816114E-3</c:v>
                </c:pt>
                <c:pt idx="1219">
                  <c:v>-2.3478084040448521E-3</c:v>
                </c:pt>
                <c:pt idx="1220">
                  <c:v>-2.3368819318224645E-3</c:v>
                </c:pt>
                <c:pt idx="1221">
                  <c:v>-2.3650347306280973E-3</c:v>
                </c:pt>
                <c:pt idx="1222">
                  <c:v>-2.5263867055917359E-3</c:v>
                </c:pt>
                <c:pt idx="1223">
                  <c:v>-2.6916633726730629E-3</c:v>
                </c:pt>
                <c:pt idx="1224">
                  <c:v>-2.8046769883831933E-3</c:v>
                </c:pt>
                <c:pt idx="1225">
                  <c:v>-2.9602184832222453E-3</c:v>
                </c:pt>
                <c:pt idx="1226">
                  <c:v>-3.1021194605010335E-3</c:v>
                </c:pt>
                <c:pt idx="1227">
                  <c:v>-3.3280137012960676E-3</c:v>
                </c:pt>
                <c:pt idx="1228">
                  <c:v>-3.5035921661254171E-3</c:v>
                </c:pt>
                <c:pt idx="1229">
                  <c:v>-3.5084222067179038E-3</c:v>
                </c:pt>
                <c:pt idx="1230">
                  <c:v>-3.5786494136675734E-3</c:v>
                </c:pt>
                <c:pt idx="1231">
                  <c:v>-3.6761685697855166E-3</c:v>
                </c:pt>
                <c:pt idx="1232">
                  <c:v>-3.7188701320406306E-3</c:v>
                </c:pt>
                <c:pt idx="1233">
                  <c:v>-3.6612103280188636E-3</c:v>
                </c:pt>
                <c:pt idx="1234">
                  <c:v>-3.5833731485905396E-3</c:v>
                </c:pt>
                <c:pt idx="1235">
                  <c:v>-3.5501908227567229E-3</c:v>
                </c:pt>
                <c:pt idx="1236">
                  <c:v>-3.6547716335238933E-3</c:v>
                </c:pt>
                <c:pt idx="1237">
                  <c:v>-3.6048188287827339E-3</c:v>
                </c:pt>
                <c:pt idx="1238">
                  <c:v>-3.5554070821801433E-3</c:v>
                </c:pt>
                <c:pt idx="1239">
                  <c:v>-3.6780030895225951E-3</c:v>
                </c:pt>
                <c:pt idx="1240">
                  <c:v>-3.8359621451103643E-3</c:v>
                </c:pt>
                <c:pt idx="1241">
                  <c:v>-4.0326776979914668E-3</c:v>
                </c:pt>
                <c:pt idx="1242">
                  <c:v>-4.2183889515826408E-3</c:v>
                </c:pt>
                <c:pt idx="1243">
                  <c:v>-4.3642630788903857E-3</c:v>
                </c:pt>
                <c:pt idx="1244">
                  <c:v>-4.7252715590513838E-3</c:v>
                </c:pt>
                <c:pt idx="1245">
                  <c:v>-5.1163904015318982E-3</c:v>
                </c:pt>
                <c:pt idx="1246">
                  <c:v>-5.323620061641888E-3</c:v>
                </c:pt>
                <c:pt idx="1247">
                  <c:v>-5.6146955731532283E-3</c:v>
                </c:pt>
                <c:pt idx="1248">
                  <c:v>-5.9661016949152232E-3</c:v>
                </c:pt>
                <c:pt idx="1249">
                  <c:v>-6.2083155952887747E-3</c:v>
                </c:pt>
                <c:pt idx="1250">
                  <c:v>-6.5106588786785222E-3</c:v>
                </c:pt>
                <c:pt idx="1251">
                  <c:v>-6.5696855936179131E-3</c:v>
                </c:pt>
                <c:pt idx="1252">
                  <c:v>-6.6350710900473561E-3</c:v>
                </c:pt>
                <c:pt idx="1253">
                  <c:v>-6.8833318811536903E-3</c:v>
                </c:pt>
                <c:pt idx="1254">
                  <c:v>-6.8869886757569176E-3</c:v>
                </c:pt>
                <c:pt idx="1255">
                  <c:v>-6.8452674086476231E-3</c:v>
                </c:pt>
                <c:pt idx="1256">
                  <c:v>-6.9070969102604188E-3</c:v>
                </c:pt>
                <c:pt idx="1257">
                  <c:v>-6.9822888283378494E-3</c:v>
                </c:pt>
                <c:pt idx="1258">
                  <c:v>-7.3203740157479482E-3</c:v>
                </c:pt>
                <c:pt idx="1259">
                  <c:v>-7.7243417517463735E-3</c:v>
                </c:pt>
                <c:pt idx="1260">
                  <c:v>-8.0657096344532268E-3</c:v>
                </c:pt>
                <c:pt idx="1261">
                  <c:v>-9.0646889163576438E-3</c:v>
                </c:pt>
                <c:pt idx="1262">
                  <c:v>-1.0413761041376146E-2</c:v>
                </c:pt>
                <c:pt idx="1263">
                  <c:v>-1.2020307600418199E-2</c:v>
                </c:pt>
                <c:pt idx="1264">
                  <c:v>-1.4375539082715601E-2</c:v>
                </c:pt>
                <c:pt idx="1265">
                  <c:v>-1.738316910865987E-2</c:v>
                </c:pt>
                <c:pt idx="1266">
                  <c:v>-2.2579417918965197E-2</c:v>
                </c:pt>
                <c:pt idx="1267">
                  <c:v>-3.117043438006328E-2</c:v>
                </c:pt>
                <c:pt idx="1268">
                  <c:v>-4.6540231709252464E-2</c:v>
                </c:pt>
                <c:pt idx="1269">
                  <c:v>-9.7869391997228453E-2</c:v>
                </c:pt>
                <c:pt idx="1270">
                  <c:v>0.53374890425635535</c:v>
                </c:pt>
                <c:pt idx="1271">
                  <c:v>6.5851303508207393E-2</c:v>
                </c:pt>
                <c:pt idx="1272">
                  <c:v>3.2810765815760194E-2</c:v>
                </c:pt>
                <c:pt idx="1273">
                  <c:v>1.9865810271961017E-2</c:v>
                </c:pt>
                <c:pt idx="1274">
                  <c:v>1.3088526030606973E-2</c:v>
                </c:pt>
                <c:pt idx="1275">
                  <c:v>9.7721813597506507E-3</c:v>
                </c:pt>
                <c:pt idx="1276">
                  <c:v>7.0597165991903351E-3</c:v>
                </c:pt>
                <c:pt idx="1277">
                  <c:v>5.086110835291667E-3</c:v>
                </c:pt>
                <c:pt idx="1278">
                  <c:v>3.9288871427168252E-3</c:v>
                </c:pt>
                <c:pt idx="1279">
                  <c:v>3.1988626266215648E-3</c:v>
                </c:pt>
                <c:pt idx="1280">
                  <c:v>2.8490028490028491E-3</c:v>
                </c:pt>
                <c:pt idx="1281">
                  <c:v>2.4855012427505872E-3</c:v>
                </c:pt>
                <c:pt idx="1282">
                  <c:v>2.0378047923547827E-3</c:v>
                </c:pt>
                <c:pt idx="1283">
                  <c:v>2.0463396923888766E-3</c:v>
                </c:pt>
                <c:pt idx="1284">
                  <c:v>2.0582548493731393E-3</c:v>
                </c:pt>
                <c:pt idx="1285">
                  <c:v>1.8958469103618804E-3</c:v>
                </c:pt>
                <c:pt idx="1286">
                  <c:v>1.7527988239286084E-3</c:v>
                </c:pt>
                <c:pt idx="1287">
                  <c:v>1.4633353205788552E-3</c:v>
                </c:pt>
                <c:pt idx="1288">
                  <c:v>1.303848962136226E-3</c:v>
                </c:pt>
                <c:pt idx="1289">
                  <c:v>1.0575615651910706E-3</c:v>
                </c:pt>
                <c:pt idx="1290">
                  <c:v>5.8533730061961504E-4</c:v>
                </c:pt>
                <c:pt idx="1291">
                  <c:v>1.4211947510527602E-4</c:v>
                </c:pt>
                <c:pt idx="1292">
                  <c:v>-2.3056349718712535E-4</c:v>
                </c:pt>
                <c:pt idx="1293">
                  <c:v>-6.2966627687329802E-4</c:v>
                </c:pt>
                <c:pt idx="1294">
                  <c:v>-1.0986113552469679E-3</c:v>
                </c:pt>
                <c:pt idx="1295">
                  <c:v>-1.5051173991571343E-3</c:v>
                </c:pt>
                <c:pt idx="1296">
                  <c:v>-1.9384745048461479E-3</c:v>
                </c:pt>
                <c:pt idx="1297">
                  <c:v>-2.0673971469919372E-3</c:v>
                </c:pt>
                <c:pt idx="1298">
                  <c:v>-2.2748507129219278E-3</c:v>
                </c:pt>
                <c:pt idx="1299">
                  <c:v>-2.5176837309675822E-3</c:v>
                </c:pt>
                <c:pt idx="1300">
                  <c:v>-2.5593574044178447E-3</c:v>
                </c:pt>
                <c:pt idx="1301">
                  <c:v>-2.5257431513503012E-3</c:v>
                </c:pt>
                <c:pt idx="1302">
                  <c:v>-2.4201913103606191E-3</c:v>
                </c:pt>
                <c:pt idx="1303">
                  <c:v>-2.3207152368270533E-3</c:v>
                </c:pt>
                <c:pt idx="1304">
                  <c:v>-2.3400641630495632E-3</c:v>
                </c:pt>
                <c:pt idx="1305">
                  <c:v>-2.250393818918311E-3</c:v>
                </c:pt>
                <c:pt idx="1306">
                  <c:v>-2.0904882783337178E-3</c:v>
                </c:pt>
                <c:pt idx="1307">
                  <c:v>-2.195512224165553E-3</c:v>
                </c:pt>
                <c:pt idx="1308">
                  <c:v>-2.3034626244612193E-3</c:v>
                </c:pt>
                <c:pt idx="1309">
                  <c:v>-2.4891332615075302E-3</c:v>
                </c:pt>
                <c:pt idx="1310">
                  <c:v>-2.7161780026788685E-3</c:v>
                </c:pt>
                <c:pt idx="1311">
                  <c:v>-2.9487514463812817E-3</c:v>
                </c:pt>
                <c:pt idx="1312">
                  <c:v>-3.375717339934736E-3</c:v>
                </c:pt>
                <c:pt idx="1313">
                  <c:v>-3.813767322433396E-3</c:v>
                </c:pt>
                <c:pt idx="1314">
                  <c:v>-4.1130322187524493E-3</c:v>
                </c:pt>
                <c:pt idx="1315">
                  <c:v>-4.4642857142856793E-3</c:v>
                </c:pt>
                <c:pt idx="1316">
                  <c:v>-4.8324240062354211E-3</c:v>
                </c:pt>
                <c:pt idx="1317">
                  <c:v>-5.1405749535371106E-3</c:v>
                </c:pt>
                <c:pt idx="1318">
                  <c:v>-5.3869346733668704E-3</c:v>
                </c:pt>
                <c:pt idx="1319">
                  <c:v>-5.4450176041921424E-3</c:v>
                </c:pt>
                <c:pt idx="1320">
                  <c:v>-5.5121727147449864E-3</c:v>
                </c:pt>
                <c:pt idx="1321">
                  <c:v>-5.6728513542333896E-3</c:v>
                </c:pt>
                <c:pt idx="1322">
                  <c:v>-5.7145349851683422E-3</c:v>
                </c:pt>
                <c:pt idx="1323">
                  <c:v>-5.6729351855987044E-3</c:v>
                </c:pt>
                <c:pt idx="1324">
                  <c:v>-5.6334157735642492E-3</c:v>
                </c:pt>
                <c:pt idx="1325">
                  <c:v>-5.6895659942633701E-3</c:v>
                </c:pt>
                <c:pt idx="1326">
                  <c:v>-5.8979937152525107E-3</c:v>
                </c:pt>
                <c:pt idx="1327">
                  <c:v>-6.0729752600926102E-3</c:v>
                </c:pt>
                <c:pt idx="1328">
                  <c:v>-6.1611131077681366E-3</c:v>
                </c:pt>
                <c:pt idx="1329">
                  <c:v>-6.6309479603204081E-3</c:v>
                </c:pt>
                <c:pt idx="1330">
                  <c:v>-7.1938495332234537E-3</c:v>
                </c:pt>
                <c:pt idx="1331">
                  <c:v>-7.7475219323231946E-3</c:v>
                </c:pt>
                <c:pt idx="1332">
                  <c:v>-8.3506070476753978E-3</c:v>
                </c:pt>
                <c:pt idx="1333">
                  <c:v>-9.0090090090089534E-3</c:v>
                </c:pt>
                <c:pt idx="1334">
                  <c:v>-9.8588826599653213E-3</c:v>
                </c:pt>
                <c:pt idx="1335">
                  <c:v>-1.072367977338645E-2</c:v>
                </c:pt>
                <c:pt idx="1336">
                  <c:v>-1.1395003184938874E-2</c:v>
                </c:pt>
                <c:pt idx="1337">
                  <c:v>-1.1995231709134359E-2</c:v>
                </c:pt>
                <c:pt idx="1338">
                  <c:v>-1.2909319899244404E-2</c:v>
                </c:pt>
                <c:pt idx="1339">
                  <c:v>-1.3618514495780918E-2</c:v>
                </c:pt>
                <c:pt idx="1340">
                  <c:v>-1.4267879436418761E-2</c:v>
                </c:pt>
                <c:pt idx="1341">
                  <c:v>-1.4659384880712804E-2</c:v>
                </c:pt>
                <c:pt idx="1342">
                  <c:v>-1.5232324070807546E-2</c:v>
                </c:pt>
                <c:pt idx="1343">
                  <c:v>-1.631217741478078E-2</c:v>
                </c:pt>
                <c:pt idx="1344">
                  <c:v>-1.7308415903674847E-2</c:v>
                </c:pt>
                <c:pt idx="1345">
                  <c:v>-1.8418795607609385E-2</c:v>
                </c:pt>
                <c:pt idx="1346">
                  <c:v>-2.0426814603408758E-2</c:v>
                </c:pt>
                <c:pt idx="1347">
                  <c:v>-2.3603505952269701E-2</c:v>
                </c:pt>
                <c:pt idx="1348">
                  <c:v>-2.8592572658772873E-2</c:v>
                </c:pt>
                <c:pt idx="1349">
                  <c:v>-3.6058770749214937E-2</c:v>
                </c:pt>
                <c:pt idx="1350">
                  <c:v>-4.831296939804957E-2</c:v>
                </c:pt>
                <c:pt idx="1351">
                  <c:v>-7.52303825746998E-2</c:v>
                </c:pt>
                <c:pt idx="1352">
                  <c:v>-0.15543927534957347</c:v>
                </c:pt>
                <c:pt idx="1353">
                  <c:v>9.7002005990492191E-2</c:v>
                </c:pt>
                <c:pt idx="1354">
                  <c:v>0.17571634175062162</c:v>
                </c:pt>
                <c:pt idx="1355">
                  <c:v>8.7649402390438128E-2</c:v>
                </c:pt>
                <c:pt idx="1356">
                  <c:v>5.9124059124058992E-2</c:v>
                </c:pt>
                <c:pt idx="1357">
                  <c:v>4.4510298691391399E-2</c:v>
                </c:pt>
                <c:pt idx="1358">
                  <c:v>3.4595947669201425E-2</c:v>
                </c:pt>
                <c:pt idx="1359">
                  <c:v>2.7803687312707121E-2</c:v>
                </c:pt>
                <c:pt idx="1360">
                  <c:v>2.3291391639163838E-2</c:v>
                </c:pt>
                <c:pt idx="1361">
                  <c:v>1.9548139577370314E-2</c:v>
                </c:pt>
                <c:pt idx="1362">
                  <c:v>1.644741354476743E-2</c:v>
                </c:pt>
                <c:pt idx="1363">
                  <c:v>1.3869747162152066E-2</c:v>
                </c:pt>
                <c:pt idx="1364">
                  <c:v>1.1870054144106612E-2</c:v>
                </c:pt>
                <c:pt idx="1365">
                  <c:v>1.0669483122817581E-2</c:v>
                </c:pt>
                <c:pt idx="1366">
                  <c:v>9.4733542953624079E-3</c:v>
                </c:pt>
                <c:pt idx="1367">
                  <c:v>8.392942298521654E-3</c:v>
                </c:pt>
                <c:pt idx="1368">
                  <c:v>7.7722548576592042E-3</c:v>
                </c:pt>
                <c:pt idx="1369">
                  <c:v>7.4780814853015447E-3</c:v>
                </c:pt>
                <c:pt idx="1370">
                  <c:v>7.2166639330818053E-3</c:v>
                </c:pt>
                <c:pt idx="1371">
                  <c:v>6.9836785938479778E-3</c:v>
                </c:pt>
                <c:pt idx="1372">
                  <c:v>6.700798072579328E-3</c:v>
                </c:pt>
                <c:pt idx="1373">
                  <c:v>6.5908597088432741E-3</c:v>
                </c:pt>
                <c:pt idx="1374">
                  <c:v>6.5656212893761704E-3</c:v>
                </c:pt>
                <c:pt idx="1375">
                  <c:v>6.2786929516607847E-3</c:v>
                </c:pt>
                <c:pt idx="1376">
                  <c:v>5.885045445628719E-3</c:v>
                </c:pt>
                <c:pt idx="1377">
                  <c:v>5.4565065668422926E-3</c:v>
                </c:pt>
                <c:pt idx="1378">
                  <c:v>5.1184015786878284E-3</c:v>
                </c:pt>
                <c:pt idx="1379">
                  <c:v>4.6818727490996123E-3</c:v>
                </c:pt>
                <c:pt idx="1380">
                  <c:v>3.9782367050839257E-3</c:v>
                </c:pt>
                <c:pt idx="1381">
                  <c:v>3.2541676181776923E-3</c:v>
                </c:pt>
                <c:pt idx="1382">
                  <c:v>2.7889335118250784E-3</c:v>
                </c:pt>
                <c:pt idx="1383">
                  <c:v>2.291450706530535E-3</c:v>
                </c:pt>
                <c:pt idx="1384">
                  <c:v>1.7098584023510796E-3</c:v>
                </c:pt>
                <c:pt idx="1385">
                  <c:v>1.3102038677218176E-3</c:v>
                </c:pt>
                <c:pt idx="1386">
                  <c:v>9.2673634351024797E-4</c:v>
                </c:pt>
                <c:pt idx="1387">
                  <c:v>8.6145738319642147E-4</c:v>
                </c:pt>
                <c:pt idx="1388">
                  <c:v>7.4962518740629683E-4</c:v>
                </c:pt>
                <c:pt idx="1389">
                  <c:v>6.4197530864195285E-4</c:v>
                </c:pt>
                <c:pt idx="1390">
                  <c:v>6.8449616193227937E-4</c:v>
                </c:pt>
                <c:pt idx="1391">
                  <c:v>7.7587042963842684E-4</c:v>
                </c:pt>
                <c:pt idx="1392">
                  <c:v>8.6713556219275795E-4</c:v>
                </c:pt>
                <c:pt idx="1393">
                  <c:v>9.1070315870183391E-4</c:v>
                </c:pt>
                <c:pt idx="1394">
                  <c:v>8.1180459385906734E-4</c:v>
                </c:pt>
                <c:pt idx="1395">
                  <c:v>7.621951219513929E-4</c:v>
                </c:pt>
                <c:pt idx="1396">
                  <c:v>7.1364003996384222E-4</c:v>
                </c:pt>
                <c:pt idx="1397">
                  <c:v>3.8053560386230655E-4</c:v>
                </c:pt>
                <c:pt idx="1398">
                  <c:v>4.7609979051565911E-5</c:v>
                </c:pt>
                <c:pt idx="1399">
                  <c:v>-3.8158836155505936E-4</c:v>
                </c:pt>
                <c:pt idx="1400">
                  <c:v>-7.6544036741155034E-4</c:v>
                </c:pt>
                <c:pt idx="1401">
                  <c:v>-1.152793121667751E-3</c:v>
                </c:pt>
                <c:pt idx="1402">
                  <c:v>-1.7378711078927874E-3</c:v>
                </c:pt>
                <c:pt idx="1403">
                  <c:v>-2.2339857219172985E-3</c:v>
                </c:pt>
                <c:pt idx="1404">
                  <c:v>-2.5422900166226876E-3</c:v>
                </c:pt>
                <c:pt idx="1405">
                  <c:v>-2.8069138720638429E-3</c:v>
                </c:pt>
                <c:pt idx="1406">
                  <c:v>-3.0758545418465275E-3</c:v>
                </c:pt>
                <c:pt idx="1407">
                  <c:v>-3.2487005197920833E-3</c:v>
                </c:pt>
                <c:pt idx="1408">
                  <c:v>-3.3229282046118901E-3</c:v>
                </c:pt>
                <c:pt idx="1409">
                  <c:v>-3.2959789057350032E-3</c:v>
                </c:pt>
                <c:pt idx="1410">
                  <c:v>-3.2172403227453553E-3</c:v>
                </c:pt>
                <c:pt idx="1411">
                  <c:v>-3.240074058835724E-3</c:v>
                </c:pt>
                <c:pt idx="1412">
                  <c:v>-3.2114368590074683E-3</c:v>
                </c:pt>
                <c:pt idx="1413">
                  <c:v>-3.0786892089334642E-3</c:v>
                </c:pt>
                <c:pt idx="1414">
                  <c:v>-3.1026503996633699E-3</c:v>
                </c:pt>
                <c:pt idx="1415">
                  <c:v>-3.1818422866839897E-3</c:v>
                </c:pt>
                <c:pt idx="1416">
                  <c:v>-3.3713276609407365E-3</c:v>
                </c:pt>
                <c:pt idx="1417">
                  <c:v>-3.6210344268497248E-3</c:v>
                </c:pt>
                <c:pt idx="1418">
                  <c:v>-3.8782979188289376E-3</c:v>
                </c:pt>
                <c:pt idx="1419">
                  <c:v>-4.309868493756191E-3</c:v>
                </c:pt>
                <c:pt idx="1420">
                  <c:v>-4.8657718120805622E-3</c:v>
                </c:pt>
                <c:pt idx="1421">
                  <c:v>-5.324873959100359E-3</c:v>
                </c:pt>
                <c:pt idx="1422">
                  <c:v>-5.7985991503042306E-3</c:v>
                </c:pt>
                <c:pt idx="1423">
                  <c:v>-6.2885757540469206E-3</c:v>
                </c:pt>
                <c:pt idx="1424">
                  <c:v>-6.7974937935926238E-3</c:v>
                </c:pt>
                <c:pt idx="1425">
                  <c:v>-7.2085060371238057E-3</c:v>
                </c:pt>
                <c:pt idx="1426">
                  <c:v>-7.4567569219484257E-3</c:v>
                </c:pt>
                <c:pt idx="1427">
                  <c:v>-7.5974592103624644E-3</c:v>
                </c:pt>
                <c:pt idx="1428">
                  <c:v>-7.7514454539678789E-3</c:v>
                </c:pt>
                <c:pt idx="1429">
                  <c:v>-7.8535730512105766E-3</c:v>
                </c:pt>
                <c:pt idx="1430">
                  <c:v>-7.7673770165306022E-3</c:v>
                </c:pt>
                <c:pt idx="1431">
                  <c:v>-7.6802827431522837E-3</c:v>
                </c:pt>
                <c:pt idx="1432">
                  <c:v>-7.5910578731110036E-3</c:v>
                </c:pt>
                <c:pt idx="1433">
                  <c:v>-7.7807123991720257E-3</c:v>
                </c:pt>
                <c:pt idx="1434">
                  <c:v>-7.9022462866759017E-3</c:v>
                </c:pt>
                <c:pt idx="1435">
                  <c:v>-7.9478143510535622E-3</c:v>
                </c:pt>
                <c:pt idx="1436">
                  <c:v>-8.2917466410748208E-3</c:v>
                </c:pt>
                <c:pt idx="1437">
                  <c:v>-8.7988058763453884E-3</c:v>
                </c:pt>
                <c:pt idx="1438">
                  <c:v>-9.4779116465863091E-3</c:v>
                </c:pt>
                <c:pt idx="1439">
                  <c:v>-1.0175611357295146E-2</c:v>
                </c:pt>
                <c:pt idx="1440">
                  <c:v>-1.0724759111855848E-2</c:v>
                </c:pt>
                <c:pt idx="1441">
                  <c:v>-1.1542407660738715E-2</c:v>
                </c:pt>
                <c:pt idx="1442">
                  <c:v>-1.2380122057541453E-2</c:v>
                </c:pt>
                <c:pt idx="1443">
                  <c:v>-1.2969707737407956E-2</c:v>
                </c:pt>
                <c:pt idx="1444">
                  <c:v>-1.3382765168641089E-2</c:v>
                </c:pt>
                <c:pt idx="1445">
                  <c:v>-1.3607944097094479E-2</c:v>
                </c:pt>
                <c:pt idx="1446">
                  <c:v>-1.3818860877684365E-2</c:v>
                </c:pt>
                <c:pt idx="1447">
                  <c:v>-1.382575757575749E-2</c:v>
                </c:pt>
                <c:pt idx="1448">
                  <c:v>-1.3523882601189249E-2</c:v>
                </c:pt>
                <c:pt idx="1449">
                  <c:v>-1.3097894634714271E-2</c:v>
                </c:pt>
                <c:pt idx="1450">
                  <c:v>-1.2841878247230685E-2</c:v>
                </c:pt>
                <c:pt idx="1451">
                  <c:v>-1.2490102929532863E-2</c:v>
                </c:pt>
                <c:pt idx="1452">
                  <c:v>-1.2105473431881746E-2</c:v>
                </c:pt>
                <c:pt idx="1453">
                  <c:v>-1.1654165658520795E-2</c:v>
                </c:pt>
                <c:pt idx="1454">
                  <c:v>-1.1392327740674432E-2</c:v>
                </c:pt>
                <c:pt idx="1455">
                  <c:v>-1.1503596159980192E-2</c:v>
                </c:pt>
                <c:pt idx="1456">
                  <c:v>-1.166760340556623E-2</c:v>
                </c:pt>
                <c:pt idx="1457">
                  <c:v>-1.1789744292141162E-2</c:v>
                </c:pt>
                <c:pt idx="1458">
                  <c:v>-1.2174302725080645E-2</c:v>
                </c:pt>
                <c:pt idx="1459">
                  <c:v>-1.2772993008353167E-2</c:v>
                </c:pt>
                <c:pt idx="1460">
                  <c:v>-1.3458655666312826E-2</c:v>
                </c:pt>
                <c:pt idx="1461">
                  <c:v>-1.4053000520481435E-2</c:v>
                </c:pt>
                <c:pt idx="1462">
                  <c:v>-1.4403476546749712E-2</c:v>
                </c:pt>
                <c:pt idx="1463">
                  <c:v>-1.4860505913643818E-2</c:v>
                </c:pt>
                <c:pt idx="1464">
                  <c:v>-1.5299010534494168E-2</c:v>
                </c:pt>
                <c:pt idx="1465">
                  <c:v>-1.5255565285523355E-2</c:v>
                </c:pt>
                <c:pt idx="1466">
                  <c:v>-1.4938366181488968E-2</c:v>
                </c:pt>
                <c:pt idx="1467">
                  <c:v>-1.4460251827972056E-2</c:v>
                </c:pt>
                <c:pt idx="1468">
                  <c:v>-1.3925581504573384E-2</c:v>
                </c:pt>
                <c:pt idx="1469">
                  <c:v>-1.3251747839517099E-2</c:v>
                </c:pt>
                <c:pt idx="1470">
                  <c:v>-1.2199735199545982E-2</c:v>
                </c:pt>
                <c:pt idx="1471">
                  <c:v>-1.1157782642134474E-2</c:v>
                </c:pt>
                <c:pt idx="1472">
                  <c:v>-1.0386755999858159E-2</c:v>
                </c:pt>
                <c:pt idx="1473">
                  <c:v>-9.7456480032014365E-3</c:v>
                </c:pt>
                <c:pt idx="1474">
                  <c:v>-9.0608303227993868E-3</c:v>
                </c:pt>
                <c:pt idx="1475">
                  <c:v>-8.5247344707367802E-3</c:v>
                </c:pt>
                <c:pt idx="1476">
                  <c:v>-8.2198053806524906E-3</c:v>
                </c:pt>
                <c:pt idx="1477">
                  <c:v>-8.29050657931895E-3</c:v>
                </c:pt>
                <c:pt idx="1478">
                  <c:v>-8.4029872341372241E-3</c:v>
                </c:pt>
                <c:pt idx="1479">
                  <c:v>-8.2960722426793469E-3</c:v>
                </c:pt>
                <c:pt idx="1480">
                  <c:v>-8.3721733126186672E-3</c:v>
                </c:pt>
                <c:pt idx="1481">
                  <c:v>-8.4777273741355151E-3</c:v>
                </c:pt>
                <c:pt idx="1482">
                  <c:v>-8.499413833528726E-3</c:v>
                </c:pt>
                <c:pt idx="1483">
                  <c:v>-8.2575530805833967E-3</c:v>
                </c:pt>
                <c:pt idx="1484">
                  <c:v>-7.7535176109792391E-3</c:v>
                </c:pt>
                <c:pt idx="1485">
                  <c:v>-7.2782548295197338E-3</c:v>
                </c:pt>
                <c:pt idx="1486">
                  <c:v>-6.749626679940242E-3</c:v>
                </c:pt>
                <c:pt idx="1487">
                  <c:v>-5.9113300492610842E-3</c:v>
                </c:pt>
                <c:pt idx="1488">
                  <c:v>-4.9756097560975827E-3</c:v>
                </c:pt>
                <c:pt idx="1489">
                  <c:v>-4.1574011408681763E-3</c:v>
                </c:pt>
                <c:pt idx="1490">
                  <c:v>-3.3566701831782872E-3</c:v>
                </c:pt>
                <c:pt idx="1491">
                  <c:v>-2.6669206591105644E-3</c:v>
                </c:pt>
                <c:pt idx="1492">
                  <c:v>-1.7999242137171881E-3</c:v>
                </c:pt>
                <c:pt idx="1493">
                  <c:v>-1.038029631027778E-3</c:v>
                </c:pt>
                <c:pt idx="1494">
                  <c:v>-7.531538316700758E-4</c:v>
                </c:pt>
                <c:pt idx="1495">
                  <c:v>-5.6433408577890936E-4</c:v>
                </c:pt>
                <c:pt idx="1496">
                  <c:v>-3.7632891146870909E-4</c:v>
                </c:pt>
                <c:pt idx="1497">
                  <c:v>-2.8261893546863354E-4</c:v>
                </c:pt>
                <c:pt idx="1498">
                  <c:v>-2.8315243039165125E-4</c:v>
                </c:pt>
                <c:pt idx="1499">
                  <c:v>-5.675905779963193E-4</c:v>
                </c:pt>
                <c:pt idx="1500">
                  <c:v>-7.5843761850583481E-4</c:v>
                </c:pt>
                <c:pt idx="1501">
                  <c:v>-6.648304682306443E-4</c:v>
                </c:pt>
                <c:pt idx="1502">
                  <c:v>-6.6565233929233379E-4</c:v>
                </c:pt>
                <c:pt idx="1503">
                  <c:v>-5.709391949758649E-4</c:v>
                </c:pt>
                <c:pt idx="1504">
                  <c:v>-4.7582794061667305E-4</c:v>
                </c:pt>
                <c:pt idx="1505">
                  <c:v>9.5156532495869293E-5</c:v>
                </c:pt>
                <c:pt idx="1506">
                  <c:v>7.6125225996760346E-4</c:v>
                </c:pt>
                <c:pt idx="1507">
                  <c:v>1.5232292460014365E-3</c:v>
                </c:pt>
                <c:pt idx="1508">
                  <c:v>2.1921463972550078E-3</c:v>
                </c:pt>
                <c:pt idx="1509">
                  <c:v>3.1509596104267686E-3</c:v>
                </c:pt>
                <c:pt idx="1510">
                  <c:v>4.1160141667463904E-3</c:v>
                </c:pt>
                <c:pt idx="1511">
                  <c:v>4.9937578027466111E-3</c:v>
                </c:pt>
                <c:pt idx="1512">
                  <c:v>5.6889403143381466E-3</c:v>
                </c:pt>
                <c:pt idx="1513">
                  <c:v>6.2009495203953994E-3</c:v>
                </c:pt>
                <c:pt idx="1514">
                  <c:v>6.8219471786375606E-3</c:v>
                </c:pt>
                <c:pt idx="1515">
                  <c:v>7.262734321326899E-3</c:v>
                </c:pt>
                <c:pt idx="1516">
                  <c:v>7.225576561417469E-3</c:v>
                </c:pt>
                <c:pt idx="1517">
                  <c:v>7.1302139064171877E-3</c:v>
                </c:pt>
                <c:pt idx="1518">
                  <c:v>7.1390959170447871E-3</c:v>
                </c:pt>
                <c:pt idx="1519">
                  <c:v>7.1564443987456039E-3</c:v>
                </c:pt>
                <c:pt idx="1520">
                  <c:v>7.0809066912474392E-3</c:v>
                </c:pt>
                <c:pt idx="1521">
                  <c:v>7.0157023200016653E-3</c:v>
                </c:pt>
                <c:pt idx="1522">
                  <c:v>7.1704296759009583E-3</c:v>
                </c:pt>
                <c:pt idx="1523">
                  <c:v>7.7677609570788939E-3</c:v>
                </c:pt>
                <c:pt idx="1524">
                  <c:v>8.4780592055048992E-3</c:v>
                </c:pt>
                <c:pt idx="1525">
                  <c:v>9.2551892551893059E-3</c:v>
                </c:pt>
                <c:pt idx="1526">
                  <c:v>1.0389577278058204E-2</c:v>
                </c:pt>
                <c:pt idx="1527">
                  <c:v>1.1920990030203351E-2</c:v>
                </c:pt>
                <c:pt idx="1528">
                  <c:v>1.3774957436929216E-2</c:v>
                </c:pt>
                <c:pt idx="1529">
                  <c:v>1.5641044720589314E-2</c:v>
                </c:pt>
                <c:pt idx="1530">
                  <c:v>1.7544969861886625E-2</c:v>
                </c:pt>
                <c:pt idx="1531">
                  <c:v>1.9892418552725236E-2</c:v>
                </c:pt>
                <c:pt idx="1532">
                  <c:v>2.2556390977443587E-2</c:v>
                </c:pt>
                <c:pt idx="1533">
                  <c:v>2.5097744954780576E-2</c:v>
                </c:pt>
                <c:pt idx="1534">
                  <c:v>2.7668496822446091E-2</c:v>
                </c:pt>
                <c:pt idx="1535">
                  <c:v>3.0628604244933008E-2</c:v>
                </c:pt>
                <c:pt idx="1536">
                  <c:v>3.4370720442522901E-2</c:v>
                </c:pt>
                <c:pt idx="1537">
                  <c:v>3.8885824600110308E-2</c:v>
                </c:pt>
                <c:pt idx="1538">
                  <c:v>4.3888154840552876E-2</c:v>
                </c:pt>
                <c:pt idx="1539">
                  <c:v>5.1030883736846638E-2</c:v>
                </c:pt>
                <c:pt idx="1540">
                  <c:v>6.2446763202725665E-2</c:v>
                </c:pt>
                <c:pt idx="1541">
                  <c:v>8.1751722198790913E-2</c:v>
                </c:pt>
                <c:pt idx="1542">
                  <c:v>0.11848214101479473</c:v>
                </c:pt>
                <c:pt idx="1543">
                  <c:v>0.18570486863169788</c:v>
                </c:pt>
                <c:pt idx="1544">
                  <c:v>0.11118971061093241</c:v>
                </c:pt>
                <c:pt idx="1545">
                  <c:v>-0.14533892749442776</c:v>
                </c:pt>
                <c:pt idx="1546">
                  <c:v>-0.14142615172351911</c:v>
                </c:pt>
                <c:pt idx="1547">
                  <c:v>-9.427973743057054E-2</c:v>
                </c:pt>
                <c:pt idx="1548">
                  <c:v>-7.2113358617783382E-2</c:v>
                </c:pt>
                <c:pt idx="1549">
                  <c:v>-5.9329710144927522E-2</c:v>
                </c:pt>
                <c:pt idx="1550">
                  <c:v>-5.060953084595491E-2</c:v>
                </c:pt>
                <c:pt idx="1551">
                  <c:v>-4.3562903817396942E-2</c:v>
                </c:pt>
                <c:pt idx="1552">
                  <c:v>-3.7850150237472145E-2</c:v>
                </c:pt>
                <c:pt idx="1553">
                  <c:v>-3.3458272451983163E-2</c:v>
                </c:pt>
                <c:pt idx="1554">
                  <c:v>-2.9728055852711054E-2</c:v>
                </c:pt>
                <c:pt idx="1555">
                  <c:v>-2.6133342308080593E-2</c:v>
                </c:pt>
                <c:pt idx="1556">
                  <c:v>-2.2819016862918363E-2</c:v>
                </c:pt>
                <c:pt idx="1557">
                  <c:v>-2.00147330673968E-2</c:v>
                </c:pt>
                <c:pt idx="1558">
                  <c:v>-1.7770061531391313E-2</c:v>
                </c:pt>
                <c:pt idx="1559">
                  <c:v>-1.5764650395000593E-2</c:v>
                </c:pt>
                <c:pt idx="1560">
                  <c:v>-1.3911082897357796E-2</c:v>
                </c:pt>
                <c:pt idx="1561">
                  <c:v>-1.2461981261099353E-2</c:v>
                </c:pt>
                <c:pt idx="1562">
                  <c:v>-1.1471178663607686E-2</c:v>
                </c:pt>
                <c:pt idx="1563">
                  <c:v>-1.0790396547073106E-2</c:v>
                </c:pt>
                <c:pt idx="1564">
                  <c:v>-1.0107873948865934E-2</c:v>
                </c:pt>
                <c:pt idx="1565">
                  <c:v>-9.6672842987190859E-3</c:v>
                </c:pt>
                <c:pt idx="1566">
                  <c:v>-9.4361334867663627E-3</c:v>
                </c:pt>
                <c:pt idx="1567">
                  <c:v>-9.3862286426633079E-3</c:v>
                </c:pt>
                <c:pt idx="1568">
                  <c:v>-9.2156173056629678E-3</c:v>
                </c:pt>
                <c:pt idx="1569">
                  <c:v>-9.0742872621386132E-3</c:v>
                </c:pt>
                <c:pt idx="1570">
                  <c:v>-8.8281454355218416E-3</c:v>
                </c:pt>
                <c:pt idx="1571">
                  <c:v>-8.6747293104540279E-3</c:v>
                </c:pt>
                <c:pt idx="1572">
                  <c:v>-8.480825958702037E-3</c:v>
                </c:pt>
                <c:pt idx="1573">
                  <c:v>-8.0090849321617745E-3</c:v>
                </c:pt>
                <c:pt idx="1574">
                  <c:v>-7.5695819261674619E-3</c:v>
                </c:pt>
                <c:pt idx="1575">
                  <c:v>-7.1586841656723537E-3</c:v>
                </c:pt>
                <c:pt idx="1576">
                  <c:v>-6.6625950807839658E-3</c:v>
                </c:pt>
                <c:pt idx="1577">
                  <c:v>-6.1396359684867995E-3</c:v>
                </c:pt>
                <c:pt idx="1578">
                  <c:v>-5.5381010703445819E-3</c:v>
                </c:pt>
                <c:pt idx="1579">
                  <c:v>-5.0692448392997361E-3</c:v>
                </c:pt>
                <c:pt idx="1580">
                  <c:v>-4.6736171742591086E-3</c:v>
                </c:pt>
                <c:pt idx="1581">
                  <c:v>-4.3460683242368655E-3</c:v>
                </c:pt>
                <c:pt idx="1582">
                  <c:v>-3.9824771007566711E-3</c:v>
                </c:pt>
                <c:pt idx="1583">
                  <c:v>-3.779697624190087E-3</c:v>
                </c:pt>
                <c:pt idx="1584">
                  <c:v>-3.6818137777346717E-3</c:v>
                </c:pt>
                <c:pt idx="1585">
                  <c:v>-3.6842105263157027E-3</c:v>
                </c:pt>
                <c:pt idx="1586">
                  <c:v>-3.6882920370721493E-3</c:v>
                </c:pt>
                <c:pt idx="1587">
                  <c:v>-3.6472458617786063E-3</c:v>
                </c:pt>
                <c:pt idx="1588">
                  <c:v>-3.7011334721258385E-3</c:v>
                </c:pt>
                <c:pt idx="1589">
                  <c:v>-3.7557825310311327E-3</c:v>
                </c:pt>
                <c:pt idx="1590">
                  <c:v>-3.7211835178797507E-3</c:v>
                </c:pt>
                <c:pt idx="1591">
                  <c:v>-3.6003600360036002E-3</c:v>
                </c:pt>
                <c:pt idx="1592">
                  <c:v>-3.4408794351596535E-3</c:v>
                </c:pt>
                <c:pt idx="1593">
                  <c:v>-3.1992890468783906E-3</c:v>
                </c:pt>
                <c:pt idx="1594">
                  <c:v>-2.9204832072215179E-3</c:v>
                </c:pt>
                <c:pt idx="1595">
                  <c:v>-2.5599152579775467E-3</c:v>
                </c:pt>
                <c:pt idx="1596">
                  <c:v>-2.1606843637005427E-3</c:v>
                </c:pt>
                <c:pt idx="1597">
                  <c:v>-1.7651471691452275E-3</c:v>
                </c:pt>
                <c:pt idx="1598">
                  <c:v>-1.3713173493762317E-3</c:v>
                </c:pt>
                <c:pt idx="1599">
                  <c:v>-9.3279438546633661E-4</c:v>
                </c:pt>
                <c:pt idx="1600">
                  <c:v>-5.3614511661148167E-4</c:v>
                </c:pt>
                <c:pt idx="1601">
                  <c:v>-2.7009993697664042E-4</c:v>
                </c:pt>
                <c:pt idx="1602">
                  <c:v>-9.0880174489852374E-5</c:v>
                </c:pt>
                <c:pt idx="1603">
                  <c:v>0</c:v>
                </c:pt>
                <c:pt idx="1604">
                  <c:v>9.3122875634526646E-5</c:v>
                </c:pt>
                <c:pt idx="1605">
                  <c:v>1.4185067851894991E-4</c:v>
                </c:pt>
                <c:pt idx="1606">
                  <c:v>4.812551133351415E-5</c:v>
                </c:pt>
                <c:pt idx="1607">
                  <c:v>4.9106265959491776E-5</c:v>
                </c:pt>
                <c:pt idx="1608">
                  <c:v>0</c:v>
                </c:pt>
                <c:pt idx="1609">
                  <c:v>5.1514527096594401E-5</c:v>
                </c:pt>
                <c:pt idx="1610">
                  <c:v>1.0592098294674582E-4</c:v>
                </c:pt>
                <c:pt idx="1611">
                  <c:v>2.1830486274086719E-4</c:v>
                </c:pt>
                <c:pt idx="1612">
                  <c:v>4.5095828635848619E-4</c:v>
                </c:pt>
                <c:pt idx="1613">
                  <c:v>8.7535014005602244E-4</c:v>
                </c:pt>
                <c:pt idx="1614">
                  <c:v>1.2715712988192001E-3</c:v>
                </c:pt>
                <c:pt idx="1615">
                  <c:v>1.8264265020784048E-3</c:v>
                </c:pt>
                <c:pt idx="1616">
                  <c:v>2.4958949096879832E-3</c:v>
                </c:pt>
                <c:pt idx="1617">
                  <c:v>3.2973827024798752E-3</c:v>
                </c:pt>
                <c:pt idx="1618">
                  <c:v>4.1087003532040986E-3</c:v>
                </c:pt>
                <c:pt idx="1619">
                  <c:v>4.9350846556829404E-3</c:v>
                </c:pt>
                <c:pt idx="1620">
                  <c:v>5.7032693389026494E-3</c:v>
                </c:pt>
                <c:pt idx="1621">
                  <c:v>6.6632496155819088E-3</c:v>
                </c:pt>
                <c:pt idx="1622">
                  <c:v>7.5861438625355838E-3</c:v>
                </c:pt>
                <c:pt idx="1623">
                  <c:v>8.3710852865865673E-3</c:v>
                </c:pt>
                <c:pt idx="1624">
                  <c:v>9.2871969356529398E-3</c:v>
                </c:pt>
                <c:pt idx="1625">
                  <c:v>1.0187793427229988E-2</c:v>
                </c:pt>
                <c:pt idx="1626">
                  <c:v>1.1373110995310081E-2</c:v>
                </c:pt>
                <c:pt idx="1627">
                  <c:v>1.2722870349988933E-2</c:v>
                </c:pt>
                <c:pt idx="1628">
                  <c:v>1.4307863426472091E-2</c:v>
                </c:pt>
                <c:pt idx="1629">
                  <c:v>1.6774321772831158E-2</c:v>
                </c:pt>
                <c:pt idx="1630">
                  <c:v>2.0952102519124941E-2</c:v>
                </c:pt>
                <c:pt idx="1631">
                  <c:v>2.8059038247897079E-2</c:v>
                </c:pt>
                <c:pt idx="1632">
                  <c:v>4.2497231450719861E-2</c:v>
                </c:pt>
                <c:pt idx="1633">
                  <c:v>8.3817283522579542E-2</c:v>
                </c:pt>
                <c:pt idx="1634">
                  <c:v>0.13952943382077243</c:v>
                </c:pt>
                <c:pt idx="1635">
                  <c:v>-0.11630029980186103</c:v>
                </c:pt>
                <c:pt idx="1636">
                  <c:v>-5.8171074300106651E-2</c:v>
                </c:pt>
                <c:pt idx="1637">
                  <c:v>-3.9981185324553158E-2</c:v>
                </c:pt>
                <c:pt idx="1638">
                  <c:v>-3.1254328055029819E-2</c:v>
                </c:pt>
                <c:pt idx="1639">
                  <c:v>-2.5907302142544868E-2</c:v>
                </c:pt>
                <c:pt idx="1640">
                  <c:v>-2.221387239798598E-2</c:v>
                </c:pt>
                <c:pt idx="1641">
                  <c:v>-1.9240849409989987E-2</c:v>
                </c:pt>
                <c:pt idx="1642">
                  <c:v>-1.6772327883439041E-2</c:v>
                </c:pt>
                <c:pt idx="1643">
                  <c:v>-1.4863667683827171E-2</c:v>
                </c:pt>
                <c:pt idx="1644">
                  <c:v>-1.3243863676496558E-2</c:v>
                </c:pt>
                <c:pt idx="1645">
                  <c:v>-1.1769415532425977E-2</c:v>
                </c:pt>
                <c:pt idx="1646">
                  <c:v>-1.0476190476190443E-2</c:v>
                </c:pt>
                <c:pt idx="1647">
                  <c:v>-9.4569035395838958E-3</c:v>
                </c:pt>
                <c:pt idx="1648">
                  <c:v>-8.6525800990658857E-3</c:v>
                </c:pt>
                <c:pt idx="1649">
                  <c:v>-7.962063111059018E-3</c:v>
                </c:pt>
                <c:pt idx="1650">
                  <c:v>-7.418805297576523E-3</c:v>
                </c:pt>
                <c:pt idx="1651">
                  <c:v>-7.0484581497796883E-3</c:v>
                </c:pt>
                <c:pt idx="1652">
                  <c:v>-6.823760432007899E-3</c:v>
                </c:pt>
                <c:pt idx="1653">
                  <c:v>-6.7223752392512447E-3</c:v>
                </c:pt>
                <c:pt idx="1654">
                  <c:v>-6.5938961906884305E-3</c:v>
                </c:pt>
                <c:pt idx="1655">
                  <c:v>-6.4838117988313239E-3</c:v>
                </c:pt>
                <c:pt idx="1656">
                  <c:v>-6.4711664482305573E-3</c:v>
                </c:pt>
                <c:pt idx="1657">
                  <c:v>-6.4650924429375317E-3</c:v>
                </c:pt>
                <c:pt idx="1658">
                  <c:v>-6.4260998517054226E-3</c:v>
                </c:pt>
                <c:pt idx="1659">
                  <c:v>-6.2832996509277639E-3</c:v>
                </c:pt>
                <c:pt idx="1660">
                  <c:v>-6.1879867705110746E-3</c:v>
                </c:pt>
                <c:pt idx="1661">
                  <c:v>-6.0324026197862805E-3</c:v>
                </c:pt>
                <c:pt idx="1662">
                  <c:v>-5.8215396968784808E-3</c:v>
                </c:pt>
                <c:pt idx="1663">
                  <c:v>-5.5279159756771697E-3</c:v>
                </c:pt>
                <c:pt idx="1664">
                  <c:v>-5.2215189873417722E-3</c:v>
                </c:pt>
                <c:pt idx="1665">
                  <c:v>-4.9340076477118536E-3</c:v>
                </c:pt>
                <c:pt idx="1666">
                  <c:v>-4.6938468482021689E-3</c:v>
                </c:pt>
                <c:pt idx="1667">
                  <c:v>-4.3800340995943593E-3</c:v>
                </c:pt>
                <c:pt idx="1668">
                  <c:v>-4.1120312859442513E-3</c:v>
                </c:pt>
                <c:pt idx="1669">
                  <c:v>-3.886557580195378E-3</c:v>
                </c:pt>
                <c:pt idx="1670">
                  <c:v>-3.728251864125932E-3</c:v>
                </c:pt>
                <c:pt idx="1671">
                  <c:v>-3.6058995770524298E-3</c:v>
                </c:pt>
                <c:pt idx="1672">
                  <c:v>-3.4906339097764152E-3</c:v>
                </c:pt>
                <c:pt idx="1673">
                  <c:v>-3.4343540268456135E-3</c:v>
                </c:pt>
                <c:pt idx="1674">
                  <c:v>-3.4602076124567709E-3</c:v>
                </c:pt>
                <c:pt idx="1675">
                  <c:v>-3.4884017009141834E-3</c:v>
                </c:pt>
                <c:pt idx="1676">
                  <c:v>-3.5194449332562406E-3</c:v>
                </c:pt>
                <c:pt idx="1677">
                  <c:v>-3.5289147344616596E-3</c:v>
                </c:pt>
                <c:pt idx="1678">
                  <c:v>-3.5180948163455426E-3</c:v>
                </c:pt>
                <c:pt idx="1679">
                  <c:v>-3.512280787336188E-3</c:v>
                </c:pt>
                <c:pt idx="1680">
                  <c:v>-3.4632244314742149E-3</c:v>
                </c:pt>
                <c:pt idx="1681">
                  <c:v>-3.3476229468714504E-3</c:v>
                </c:pt>
                <c:pt idx="1682">
                  <c:v>-3.1901369600153945E-3</c:v>
                </c:pt>
                <c:pt idx="1683">
                  <c:v>-3.038277511961679E-3</c:v>
                </c:pt>
                <c:pt idx="1684">
                  <c:v>-2.843556596334354E-3</c:v>
                </c:pt>
                <c:pt idx="1685">
                  <c:v>-2.6528368624825424E-3</c:v>
                </c:pt>
                <c:pt idx="1686">
                  <c:v>-2.4413595021540971E-3</c:v>
                </c:pt>
                <c:pt idx="1687">
                  <c:v>-2.3040368645899207E-3</c:v>
                </c:pt>
                <c:pt idx="1688">
                  <c:v>-2.12043083299202E-3</c:v>
                </c:pt>
                <c:pt idx="1689">
                  <c:v>-1.9619241389333825E-3</c:v>
                </c:pt>
                <c:pt idx="1690">
                  <c:v>-1.8526644239676051E-3</c:v>
                </c:pt>
                <c:pt idx="1691">
                  <c:v>-1.8177798521211749E-3</c:v>
                </c:pt>
                <c:pt idx="1692">
                  <c:v>-1.7598651596271834E-3</c:v>
                </c:pt>
                <c:pt idx="1693">
                  <c:v>-1.7781116954670446E-3</c:v>
                </c:pt>
                <c:pt idx="1694">
                  <c:v>-1.7990168752850325E-3</c:v>
                </c:pt>
                <c:pt idx="1695">
                  <c:v>-1.8226158387883221E-3</c:v>
                </c:pt>
                <c:pt idx="1696">
                  <c:v>-1.8749023488359509E-3</c:v>
                </c:pt>
                <c:pt idx="1697">
                  <c:v>-1.8514600084638172E-3</c:v>
                </c:pt>
                <c:pt idx="1698">
                  <c:v>-1.8559363064177983E-3</c:v>
                </c:pt>
                <c:pt idx="1699">
                  <c:v>-1.8349126362491846E-3</c:v>
                </c:pt>
                <c:pt idx="1700">
                  <c:v>-1.7590395085858388E-3</c:v>
                </c:pt>
                <c:pt idx="1701">
                  <c:v>-1.6532223584072576E-3</c:v>
                </c:pt>
                <c:pt idx="1702">
                  <c:v>-1.4279053502739513E-3</c:v>
                </c:pt>
                <c:pt idx="1703">
                  <c:v>-1.2533198054369664E-3</c:v>
                </c:pt>
                <c:pt idx="1704">
                  <c:v>-1.0101937735328397E-3</c:v>
                </c:pt>
                <c:pt idx="1705">
                  <c:v>-7.2374838729984635E-4</c:v>
                </c:pt>
                <c:pt idx="1706">
                  <c:v>-3.8905459732858021E-4</c:v>
                </c:pt>
                <c:pt idx="1707">
                  <c:v>-3.3490739810411953E-5</c:v>
                </c:pt>
                <c:pt idx="1708">
                  <c:v>2.4286160358041081E-4</c:v>
                </c:pt>
                <c:pt idx="1709">
                  <c:v>5.0477735713001294E-4</c:v>
                </c:pt>
                <c:pt idx="1710">
                  <c:v>8.2716095800288488E-4</c:v>
                </c:pt>
                <c:pt idx="1711">
                  <c:v>1.1018850104286262E-3</c:v>
                </c:pt>
                <c:pt idx="1712">
                  <c:v>1.1993878985897229E-3</c:v>
                </c:pt>
                <c:pt idx="1713">
                  <c:v>1.3098720691612452E-3</c:v>
                </c:pt>
                <c:pt idx="1714">
                  <c:v>1.4363821703272932E-3</c:v>
                </c:pt>
                <c:pt idx="1715">
                  <c:v>1.6322896572191494E-3</c:v>
                </c:pt>
                <c:pt idx="1716">
                  <c:v>1.7544792386623182E-3</c:v>
                </c:pt>
                <c:pt idx="1717">
                  <c:v>1.8437427978797221E-3</c:v>
                </c:pt>
                <c:pt idx="1718">
                  <c:v>2.0805749952715353E-3</c:v>
                </c:pt>
                <c:pt idx="1719">
                  <c:v>2.5832576974097925E-3</c:v>
                </c:pt>
                <c:pt idx="1720">
                  <c:v>3.2954099646920719E-3</c:v>
                </c:pt>
                <c:pt idx="1721">
                  <c:v>4.2224418291259055E-3</c:v>
                </c:pt>
                <c:pt idx="1722">
                  <c:v>5.7786401214778814E-3</c:v>
                </c:pt>
                <c:pt idx="1723">
                  <c:v>8.1706879770503497E-3</c:v>
                </c:pt>
                <c:pt idx="1724">
                  <c:v>1.2286700587340266E-2</c:v>
                </c:pt>
                <c:pt idx="1725">
                  <c:v>1.9221593620066754E-2</c:v>
                </c:pt>
                <c:pt idx="1726">
                  <c:v>3.4832550160364108E-2</c:v>
                </c:pt>
                <c:pt idx="1727">
                  <c:v>0.10664089032864844</c:v>
                </c:pt>
                <c:pt idx="1728">
                  <c:v>-0.14385057321860287</c:v>
                </c:pt>
                <c:pt idx="1729">
                  <c:v>-4.6752934577941649E-2</c:v>
                </c:pt>
                <c:pt idx="1730">
                  <c:v>-2.862554753166812E-2</c:v>
                </c:pt>
                <c:pt idx="1731">
                  <c:v>-2.056624380408302E-2</c:v>
                </c:pt>
                <c:pt idx="1732">
                  <c:v>-1.6196862183451521E-2</c:v>
                </c:pt>
                <c:pt idx="1733">
                  <c:v>-1.3411407135038635E-2</c:v>
                </c:pt>
                <c:pt idx="1734">
                  <c:v>-1.1132058533082046E-2</c:v>
                </c:pt>
                <c:pt idx="1735">
                  <c:v>-9.6378050676199783E-3</c:v>
                </c:pt>
                <c:pt idx="1736">
                  <c:v>-8.4304318026044919E-3</c:v>
                </c:pt>
                <c:pt idx="1737">
                  <c:v>-7.6640098099325571E-3</c:v>
                </c:pt>
                <c:pt idx="1738">
                  <c:v>-7.0465516284747521E-3</c:v>
                </c:pt>
                <c:pt idx="1739">
                  <c:v>-6.4885689663912172E-3</c:v>
                </c:pt>
                <c:pt idx="1740">
                  <c:v>-6.1618896461580709E-3</c:v>
                </c:pt>
                <c:pt idx="1741">
                  <c:v>-5.9722162115375113E-3</c:v>
                </c:pt>
                <c:pt idx="1742">
                  <c:v>-5.8510209022677754E-3</c:v>
                </c:pt>
                <c:pt idx="1743">
                  <c:v>-5.7088846880907025E-3</c:v>
                </c:pt>
                <c:pt idx="1744">
                  <c:v>-5.6559476380192222E-3</c:v>
                </c:pt>
                <c:pt idx="1745">
                  <c:v>-5.5760833053409165E-3</c:v>
                </c:pt>
                <c:pt idx="1746">
                  <c:v>-5.5371690427698864E-3</c:v>
                </c:pt>
                <c:pt idx="1747">
                  <c:v>-5.442341416218177E-3</c:v>
                </c:pt>
                <c:pt idx="1748">
                  <c:v>-5.2714964712660762E-3</c:v>
                </c:pt>
                <c:pt idx="1749">
                  <c:v>-5.1726509836291599E-3</c:v>
                </c:pt>
                <c:pt idx="1750">
                  <c:v>-4.9793187027424813E-3</c:v>
                </c:pt>
                <c:pt idx="1751">
                  <c:v>-4.7539574166792411E-3</c:v>
                </c:pt>
                <c:pt idx="1752">
                  <c:v>-4.5488822398987621E-3</c:v>
                </c:pt>
                <c:pt idx="1753">
                  <c:v>-4.2918454935620617E-3</c:v>
                </c:pt>
                <c:pt idx="1754">
                  <c:v>-4.0333544820085609E-3</c:v>
                </c:pt>
                <c:pt idx="1755">
                  <c:v>-3.8390663390663392E-3</c:v>
                </c:pt>
                <c:pt idx="1756">
                  <c:v>-3.6387623951992711E-3</c:v>
                </c:pt>
                <c:pt idx="1757">
                  <c:v>-3.4534099838702628E-3</c:v>
                </c:pt>
                <c:pt idx="1758">
                  <c:v>-3.3215903371917464E-3</c:v>
                </c:pt>
                <c:pt idx="1759">
                  <c:v>-3.2192211055275671E-3</c:v>
                </c:pt>
                <c:pt idx="1760">
                  <c:v>-3.1823323045070957E-3</c:v>
                </c:pt>
                <c:pt idx="1761">
                  <c:v>-3.1502559582964754E-3</c:v>
                </c:pt>
                <c:pt idx="1762">
                  <c:v>-3.1411304395744695E-3</c:v>
                </c:pt>
                <c:pt idx="1763">
                  <c:v>-3.1898788927335309E-3</c:v>
                </c:pt>
                <c:pt idx="1764">
                  <c:v>-3.2228360957642405E-3</c:v>
                </c:pt>
                <c:pt idx="1765">
                  <c:v>-3.2410956994494257E-3</c:v>
                </c:pt>
                <c:pt idx="1766">
                  <c:v>-3.2454709367218402E-3</c:v>
                </c:pt>
                <c:pt idx="1767">
                  <c:v>-3.2535204107569209E-3</c:v>
                </c:pt>
                <c:pt idx="1768">
                  <c:v>-3.2316399316834974E-3</c:v>
                </c:pt>
                <c:pt idx="1769">
                  <c:v>-3.1640851486789304E-3</c:v>
                </c:pt>
                <c:pt idx="1770">
                  <c:v>-3.068340306834001E-3</c:v>
                </c:pt>
                <c:pt idx="1771">
                  <c:v>-2.9611310869953984E-3</c:v>
                </c:pt>
                <c:pt idx="1772">
                  <c:v>-2.890686820729058E-3</c:v>
                </c:pt>
                <c:pt idx="1773">
                  <c:v>-2.7595944037992265E-3</c:v>
                </c:pt>
                <c:pt idx="1774">
                  <c:v>-2.6164645820037709E-3</c:v>
                </c:pt>
                <c:pt idx="1775">
                  <c:v>-2.5087727655249007E-3</c:v>
                </c:pt>
                <c:pt idx="1776">
                  <c:v>-2.3725167657851452E-3</c:v>
                </c:pt>
                <c:pt idx="1777">
                  <c:v>-2.2865973853941619E-3</c:v>
                </c:pt>
                <c:pt idx="1778">
                  <c:v>-2.2188999921316176E-3</c:v>
                </c:pt>
                <c:pt idx="1779">
                  <c:v>-2.1535462776661103E-3</c:v>
                </c:pt>
                <c:pt idx="1780">
                  <c:v>-2.1532078081288666E-3</c:v>
                </c:pt>
                <c:pt idx="1781">
                  <c:v>-2.1235096108472018E-3</c:v>
                </c:pt>
                <c:pt idx="1782">
                  <c:v>-2.1430147174686357E-3</c:v>
                </c:pt>
                <c:pt idx="1783">
                  <c:v>-2.1646731659529807E-3</c:v>
                </c:pt>
                <c:pt idx="1784">
                  <c:v>-2.1885308297386738E-3</c:v>
                </c:pt>
                <c:pt idx="1785">
                  <c:v>-2.1828494949172779E-3</c:v>
                </c:pt>
                <c:pt idx="1786">
                  <c:v>-2.2112904001154008E-3</c:v>
                </c:pt>
                <c:pt idx="1787">
                  <c:v>-2.1939022422972033E-3</c:v>
                </c:pt>
                <c:pt idx="1788">
                  <c:v>-2.1298735082756746E-3</c:v>
                </c:pt>
                <c:pt idx="1789">
                  <c:v>-2.0670986793536812E-3</c:v>
                </c:pt>
                <c:pt idx="1790">
                  <c:v>-1.9724192799840277E-3</c:v>
                </c:pt>
                <c:pt idx="1791">
                  <c:v>-1.8780917246583077E-3</c:v>
                </c:pt>
                <c:pt idx="1792">
                  <c:v>-1.7159652729403243E-3</c:v>
                </c:pt>
                <c:pt idx="1793">
                  <c:v>-1.5688843680499911E-3</c:v>
                </c:pt>
                <c:pt idx="1794">
                  <c:v>-1.4018855360459818E-3</c:v>
                </c:pt>
                <c:pt idx="1795">
                  <c:v>-1.2667261373774065E-3</c:v>
                </c:pt>
                <c:pt idx="1796">
                  <c:v>-1.1099183027346666E-3</c:v>
                </c:pt>
                <c:pt idx="1797">
                  <c:v>-1.0038107630820031E-3</c:v>
                </c:pt>
                <c:pt idx="1798">
                  <c:v>-9.1318988642204244E-4</c:v>
                </c:pt>
                <c:pt idx="1799">
                  <c:v>-8.5825189693167854E-4</c:v>
                </c:pt>
                <c:pt idx="1800">
                  <c:v>-8.2149512112032991E-4</c:v>
                </c:pt>
                <c:pt idx="1801">
                  <c:v>-8.0423978718589188E-4</c:v>
                </c:pt>
                <c:pt idx="1802">
                  <c:v>-8.2943428328363167E-4</c:v>
                </c:pt>
                <c:pt idx="1803">
                  <c:v>-8.3531170315663897E-4</c:v>
                </c:pt>
                <c:pt idx="1804">
                  <c:v>-8.6538680512859682E-4</c:v>
                </c:pt>
                <c:pt idx="1805">
                  <c:v>-8.514865536080453E-4</c:v>
                </c:pt>
                <c:pt idx="1806">
                  <c:v>-7.8821616828421914E-4</c:v>
                </c:pt>
                <c:pt idx="1807">
                  <c:v>-7.2031282156815376E-4</c:v>
                </c:pt>
                <c:pt idx="1808">
                  <c:v>-6.4683053040105938E-4</c:v>
                </c:pt>
                <c:pt idx="1809">
                  <c:v>-4.5328347215149972E-4</c:v>
                </c:pt>
                <c:pt idx="1810">
                  <c:v>-1.4943662392779221E-4</c:v>
                </c:pt>
                <c:pt idx="1811">
                  <c:v>1.2661433274249525E-4</c:v>
                </c:pt>
                <c:pt idx="1812">
                  <c:v>5.3868426368606961E-4</c:v>
                </c:pt>
                <c:pt idx="1813">
                  <c:v>9.3558834112987012E-4</c:v>
                </c:pt>
                <c:pt idx="1814">
                  <c:v>1.469564544821613E-3</c:v>
                </c:pt>
                <c:pt idx="1815">
                  <c:v>2.0496946373295788E-3</c:v>
                </c:pt>
                <c:pt idx="1816">
                  <c:v>2.6446582463180803E-3</c:v>
                </c:pt>
                <c:pt idx="1817">
                  <c:v>3.2609240957206641E-3</c:v>
                </c:pt>
                <c:pt idx="1818">
                  <c:v>4.0203249762688137E-3</c:v>
                </c:pt>
                <c:pt idx="1819">
                  <c:v>4.855287218613921E-3</c:v>
                </c:pt>
                <c:pt idx="1820">
                  <c:v>5.8772311710926636E-3</c:v>
                </c:pt>
                <c:pt idx="1821">
                  <c:v>7.1923966092986239E-3</c:v>
                </c:pt>
                <c:pt idx="1822">
                  <c:v>8.6894616721456368E-3</c:v>
                </c:pt>
                <c:pt idx="1823">
                  <c:v>1.167362490373311E-2</c:v>
                </c:pt>
                <c:pt idx="1824">
                  <c:v>1.6766077846600867E-2</c:v>
                </c:pt>
                <c:pt idx="1825">
                  <c:v>2.9207871997897251E-2</c:v>
                </c:pt>
                <c:pt idx="1826">
                  <c:v>0.10851904123723574</c:v>
                </c:pt>
                <c:pt idx="1827">
                  <c:v>-6.9748758399065025E-2</c:v>
                </c:pt>
                <c:pt idx="1828">
                  <c:v>-2.8439319239018355E-2</c:v>
                </c:pt>
                <c:pt idx="1829">
                  <c:v>-1.8765143573969308E-2</c:v>
                </c:pt>
                <c:pt idx="1830">
                  <c:v>-1.4374379344587936E-2</c:v>
                </c:pt>
                <c:pt idx="1831">
                  <c:v>-1.2137100689387429E-2</c:v>
                </c:pt>
                <c:pt idx="1832">
                  <c:v>-1.0840972499003515E-2</c:v>
                </c:pt>
                <c:pt idx="1833">
                  <c:v>-9.8708674193765875E-3</c:v>
                </c:pt>
                <c:pt idx="1834">
                  <c:v>-9.1010510246021959E-3</c:v>
                </c:pt>
                <c:pt idx="1835">
                  <c:v>-8.4112149532710508E-3</c:v>
                </c:pt>
                <c:pt idx="1836">
                  <c:v>-7.8710819244562861E-3</c:v>
                </c:pt>
                <c:pt idx="1837">
                  <c:v>-7.4816129850368892E-3</c:v>
                </c:pt>
                <c:pt idx="1838">
                  <c:v>-6.9729604090803437E-3</c:v>
                </c:pt>
                <c:pt idx="1839">
                  <c:v>-6.4439909784126297E-3</c:v>
                </c:pt>
                <c:pt idx="1840">
                  <c:v>-6.0309209649473247E-3</c:v>
                </c:pt>
                <c:pt idx="1841">
                  <c:v>-5.6171009517865505E-3</c:v>
                </c:pt>
                <c:pt idx="1842">
                  <c:v>-5.2597555242123997E-3</c:v>
                </c:pt>
                <c:pt idx="1843">
                  <c:v>-4.8929663608562437E-3</c:v>
                </c:pt>
                <c:pt idx="1844">
                  <c:v>-4.5694664553619074E-3</c:v>
                </c:pt>
                <c:pt idx="1845">
                  <c:v>-4.4078383960505767E-3</c:v>
                </c:pt>
                <c:pt idx="1846">
                  <c:v>-4.2655741655620721E-3</c:v>
                </c:pt>
                <c:pt idx="1847">
                  <c:v>-4.0935266773051687E-3</c:v>
                </c:pt>
                <c:pt idx="1848">
                  <c:v>-3.9839750723346615E-3</c:v>
                </c:pt>
                <c:pt idx="1849">
                  <c:v>-3.9941590791960921E-3</c:v>
                </c:pt>
                <c:pt idx="1850">
                  <c:v>-4.0499283474215459E-3</c:v>
                </c:pt>
                <c:pt idx="1851">
                  <c:v>-4.0264943327092267E-3</c:v>
                </c:pt>
                <c:pt idx="1852">
                  <c:v>-3.9895957600767692E-3</c:v>
                </c:pt>
                <c:pt idx="1853">
                  <c:v>-4.01629358915798E-3</c:v>
                </c:pt>
                <c:pt idx="1854">
                  <c:v>-4.1017836262735863E-3</c:v>
                </c:pt>
                <c:pt idx="1855">
                  <c:v>-4.0788209488243927E-3</c:v>
                </c:pt>
                <c:pt idx="1856">
                  <c:v>-3.9899984040006383E-3</c:v>
                </c:pt>
                <c:pt idx="1857">
                  <c:v>-3.9262013133663622E-3</c:v>
                </c:pt>
                <c:pt idx="1858">
                  <c:v>-3.8685049165800064E-3</c:v>
                </c:pt>
                <c:pt idx="1859">
                  <c:v>-3.8163466849673068E-3</c:v>
                </c:pt>
                <c:pt idx="1860">
                  <c:v>-3.6213395664268897E-3</c:v>
                </c:pt>
                <c:pt idx="1861">
                  <c:v>-3.4520201610943034E-3</c:v>
                </c:pt>
                <c:pt idx="1862">
                  <c:v>-3.3549005511622335E-3</c:v>
                </c:pt>
                <c:pt idx="1863">
                  <c:v>-3.2638516603071205E-3</c:v>
                </c:pt>
                <c:pt idx="1864">
                  <c:v>-3.1007510361807074E-3</c:v>
                </c:pt>
                <c:pt idx="1865">
                  <c:v>-2.9448041936479129E-3</c:v>
                </c:pt>
                <c:pt idx="1866">
                  <c:v>-2.9023585482097032E-3</c:v>
                </c:pt>
                <c:pt idx="1867">
                  <c:v>-2.8793986603218862E-3</c:v>
                </c:pt>
                <c:pt idx="1868">
                  <c:v>-2.8453142642076985E-3</c:v>
                </c:pt>
                <c:pt idx="1869">
                  <c:v>-2.7852650494160471E-3</c:v>
                </c:pt>
                <c:pt idx="1870">
                  <c:v>-2.7740905904636093E-3</c:v>
                </c:pt>
                <c:pt idx="1871">
                  <c:v>-2.8557404845834362E-3</c:v>
                </c:pt>
                <c:pt idx="1872">
                  <c:v>-2.8962259947422362E-3</c:v>
                </c:pt>
                <c:pt idx="1873">
                  <c:v>-2.9107325838691142E-3</c:v>
                </c:pt>
                <c:pt idx="1874">
                  <c:v>-2.9291066968003933E-3</c:v>
                </c:pt>
                <c:pt idx="1875">
                  <c:v>-2.9515674612048031E-3</c:v>
                </c:pt>
                <c:pt idx="1876">
                  <c:v>-2.9932502207522037E-3</c:v>
                </c:pt>
                <c:pt idx="1877">
                  <c:v>-2.949319850728356E-3</c:v>
                </c:pt>
                <c:pt idx="1878">
                  <c:v>-2.848614330954465E-3</c:v>
                </c:pt>
                <c:pt idx="1879">
                  <c:v>-2.7658078909567944E-3</c:v>
                </c:pt>
                <c:pt idx="1880">
                  <c:v>-2.7318187430546703E-3</c:v>
                </c:pt>
                <c:pt idx="1881">
                  <c:v>-2.6386048181860195E-3</c:v>
                </c:pt>
                <c:pt idx="1882">
                  <c:v>-2.4518721230048879E-3</c:v>
                </c:pt>
                <c:pt idx="1883">
                  <c:v>-2.2952714198581398E-3</c:v>
                </c:pt>
                <c:pt idx="1884">
                  <c:v>-2.2508563040287361E-3</c:v>
                </c:pt>
                <c:pt idx="1885">
                  <c:v>-2.1745265010043265E-3</c:v>
                </c:pt>
                <c:pt idx="1886">
                  <c:v>-2.0641231706285115E-3</c:v>
                </c:pt>
                <c:pt idx="1887">
                  <c:v>-2.0034542314335689E-3</c:v>
                </c:pt>
                <c:pt idx="1888">
                  <c:v>-2.0131028271732922E-3</c:v>
                </c:pt>
                <c:pt idx="1889">
                  <c:v>-2.0798292731448826E-3</c:v>
                </c:pt>
                <c:pt idx="1890">
                  <c:v>-2.1153417947004445E-3</c:v>
                </c:pt>
                <c:pt idx="1891">
                  <c:v>-2.0790813893603747E-3</c:v>
                </c:pt>
                <c:pt idx="1892">
                  <c:v>-2.1807894064715329E-3</c:v>
                </c:pt>
                <c:pt idx="1893">
                  <c:v>-2.2714827509278234E-3</c:v>
                </c:pt>
                <c:pt idx="1894">
                  <c:v>-2.3083541434956874E-3</c:v>
                </c:pt>
                <c:pt idx="1895">
                  <c:v>-2.2856894074622315E-3</c:v>
                </c:pt>
                <c:pt idx="1896">
                  <c:v>-2.2189014173799259E-3</c:v>
                </c:pt>
                <c:pt idx="1897">
                  <c:v>-2.2201752521315188E-3</c:v>
                </c:pt>
                <c:pt idx="1898">
                  <c:v>-2.1503250203910806E-3</c:v>
                </c:pt>
                <c:pt idx="1899">
                  <c:v>-1.8688677776046872E-3</c:v>
                </c:pt>
                <c:pt idx="1900">
                  <c:v>-1.6419462536259647E-3</c:v>
                </c:pt>
                <c:pt idx="1901">
                  <c:v>-1.4491073498724785E-3</c:v>
                </c:pt>
                <c:pt idx="1902">
                  <c:v>-1.1724776303610558E-3</c:v>
                </c:pt>
                <c:pt idx="1903">
                  <c:v>-8.2617316589557173E-4</c:v>
                </c:pt>
                <c:pt idx="1904">
                  <c:v>-4.2776173671274829E-4</c:v>
                </c:pt>
                <c:pt idx="1905">
                  <c:v>-3.8779229844460023E-5</c:v>
                </c:pt>
                <c:pt idx="1906">
                  <c:v>1.2785543811785166E-4</c:v>
                </c:pt>
                <c:pt idx="1907">
                  <c:v>4.7427080863172874E-4</c:v>
                </c:pt>
                <c:pt idx="1908">
                  <c:v>9.6494049533609654E-4</c:v>
                </c:pt>
                <c:pt idx="1909">
                  <c:v>1.2982998454404383E-3</c:v>
                </c:pt>
                <c:pt idx="1910">
                  <c:v>1.6114854966305637E-3</c:v>
                </c:pt>
                <c:pt idx="1911">
                  <c:v>1.8930857297395985E-3</c:v>
                </c:pt>
                <c:pt idx="1912">
                  <c:v>2.7407572959430217E-3</c:v>
                </c:pt>
                <c:pt idx="1913">
                  <c:v>4.844137743481699E-3</c:v>
                </c:pt>
                <c:pt idx="1914">
                  <c:v>8.8806660499537327E-3</c:v>
                </c:pt>
                <c:pt idx="1915">
                  <c:v>5.1243806682782105E-2</c:v>
                </c:pt>
                <c:pt idx="1916">
                  <c:v>-1.7823012232415853E-2</c:v>
                </c:pt>
                <c:pt idx="1917">
                  <c:v>-9.7649715623954834E-3</c:v>
                </c:pt>
                <c:pt idx="1918">
                  <c:v>-7.5648222400428785E-3</c:v>
                </c:pt>
                <c:pt idx="1919">
                  <c:v>-6.3806812604299597E-3</c:v>
                </c:pt>
                <c:pt idx="1920">
                  <c:v>-5.8946715271852241E-3</c:v>
                </c:pt>
                <c:pt idx="1921">
                  <c:v>-5.8355777863281621E-3</c:v>
                </c:pt>
                <c:pt idx="1922">
                  <c:v>-5.7427258805513018E-3</c:v>
                </c:pt>
                <c:pt idx="1923">
                  <c:v>-5.4391908010878809E-3</c:v>
                </c:pt>
                <c:pt idx="1924">
                  <c:v>-5.2513445983145262E-3</c:v>
                </c:pt>
                <c:pt idx="1925">
                  <c:v>-5.0684044053198153E-3</c:v>
                </c:pt>
                <c:pt idx="1926">
                  <c:v>-4.9235463402794001E-3</c:v>
                </c:pt>
                <c:pt idx="1927">
                  <c:v>-4.6800382043934476E-3</c:v>
                </c:pt>
                <c:pt idx="1928">
                  <c:v>-4.3006951808649586E-3</c:v>
                </c:pt>
                <c:pt idx="1929">
                  <c:v>-4.0324792889669921E-3</c:v>
                </c:pt>
                <c:pt idx="1930">
                  <c:v>-3.8786571112994551E-3</c:v>
                </c:pt>
                <c:pt idx="1931">
                  <c:v>-3.6491940356218021E-3</c:v>
                </c:pt>
                <c:pt idx="1932">
                  <c:v>-3.4019041530627724E-3</c:v>
                </c:pt>
                <c:pt idx="1933">
                  <c:v>-3.204156743883997E-3</c:v>
                </c:pt>
                <c:pt idx="1934">
                  <c:v>-3.1101316141789793E-3</c:v>
                </c:pt>
                <c:pt idx="1935">
                  <c:v>-3.085752471550113E-3</c:v>
                </c:pt>
                <c:pt idx="1936">
                  <c:v>-3.0091591280961426E-3</c:v>
                </c:pt>
                <c:pt idx="1937">
                  <c:v>-2.9590069284064009E-3</c:v>
                </c:pt>
                <c:pt idx="1938">
                  <c:v>-3.0189988722130016E-3</c:v>
                </c:pt>
                <c:pt idx="1939">
                  <c:v>-3.1102638707734614E-3</c:v>
                </c:pt>
                <c:pt idx="1940">
                  <c:v>-3.1330243374623383E-3</c:v>
                </c:pt>
                <c:pt idx="1941">
                  <c:v>-3.1878984873108572E-3</c:v>
                </c:pt>
                <c:pt idx="1942">
                  <c:v>-3.1660430521261791E-3</c:v>
                </c:pt>
                <c:pt idx="1943">
                  <c:v>-3.2067311935512609E-3</c:v>
                </c:pt>
                <c:pt idx="1944">
                  <c:v>-3.2619425726426289E-3</c:v>
                </c:pt>
                <c:pt idx="1945">
                  <c:v>-3.1913262817564333E-3</c:v>
                </c:pt>
                <c:pt idx="1946">
                  <c:v>-3.1267843062617253E-3</c:v>
                </c:pt>
                <c:pt idx="1947">
                  <c:v>-3.0679327976625755E-3</c:v>
                </c:pt>
                <c:pt idx="1948">
                  <c:v>-2.9884489949716098E-3</c:v>
                </c:pt>
                <c:pt idx="1949">
                  <c:v>-2.9151549869517708E-3</c:v>
                </c:pt>
                <c:pt idx="1950">
                  <c:v>-2.7727471429463335E-3</c:v>
                </c:pt>
                <c:pt idx="1951">
                  <c:v>-2.6384252896131943E-3</c:v>
                </c:pt>
                <c:pt idx="1952">
                  <c:v>-2.5960226518069525E-3</c:v>
                </c:pt>
                <c:pt idx="1953">
                  <c:v>-2.5340550829812945E-3</c:v>
                </c:pt>
                <c:pt idx="1954">
                  <c:v>-2.4415151479580803E-3</c:v>
                </c:pt>
                <c:pt idx="1955">
                  <c:v>-2.388848945891454E-3</c:v>
                </c:pt>
                <c:pt idx="1956">
                  <c:v>-2.3859777920529836E-3</c:v>
                </c:pt>
                <c:pt idx="1957">
                  <c:v>-2.4198770747890946E-3</c:v>
                </c:pt>
                <c:pt idx="1958">
                  <c:v>-2.4558399423214756E-3</c:v>
                </c:pt>
                <c:pt idx="1959">
                  <c:v>-2.4268044465318964E-3</c:v>
                </c:pt>
                <c:pt idx="1960">
                  <c:v>-2.5118925888054462E-3</c:v>
                </c:pt>
                <c:pt idx="1961">
                  <c:v>-2.5987238607084011E-3</c:v>
                </c:pt>
                <c:pt idx="1962">
                  <c:v>-2.5994338521186889E-3</c:v>
                </c:pt>
                <c:pt idx="1963">
                  <c:v>-2.6139196713930754E-3</c:v>
                </c:pt>
                <c:pt idx="1964">
                  <c:v>-2.6202118095905932E-3</c:v>
                </c:pt>
                <c:pt idx="1965">
                  <c:v>-2.6512122174869256E-3</c:v>
                </c:pt>
                <c:pt idx="1966">
                  <c:v>-2.6302522850316723E-3</c:v>
                </c:pt>
                <c:pt idx="1967">
                  <c:v>-2.5351463470846217E-3</c:v>
                </c:pt>
                <c:pt idx="1968">
                  <c:v>-2.4422442244225223E-3</c:v>
                </c:pt>
                <c:pt idx="1969">
                  <c:v>-2.4173786343466056E-3</c:v>
                </c:pt>
                <c:pt idx="1970">
                  <c:v>-2.3391683203439514E-3</c:v>
                </c:pt>
                <c:pt idx="1971">
                  <c:v>-2.2177644043240427E-3</c:v>
                </c:pt>
                <c:pt idx="1972">
                  <c:v>-2.1305942115119368E-3</c:v>
                </c:pt>
                <c:pt idx="1973">
                  <c:v>-2.0442045108024966E-3</c:v>
                </c:pt>
                <c:pt idx="1974">
                  <c:v>-2.0608227350875411E-3</c:v>
                </c:pt>
                <c:pt idx="1975">
                  <c:v>-2.0452012455044952E-3</c:v>
                </c:pt>
                <c:pt idx="1976">
                  <c:v>-1.9500417866098396E-3</c:v>
                </c:pt>
                <c:pt idx="1977">
                  <c:v>-1.9956565122967659E-3</c:v>
                </c:pt>
                <c:pt idx="1978">
                  <c:v>-2.0563658191585866E-3</c:v>
                </c:pt>
                <c:pt idx="1979">
                  <c:v>-2.0968655475349339E-3</c:v>
                </c:pt>
                <c:pt idx="1980">
                  <c:v>-2.1408822881749897E-3</c:v>
                </c:pt>
                <c:pt idx="1981">
                  <c:v>-2.089292376570101E-3</c:v>
                </c:pt>
                <c:pt idx="1982">
                  <c:v>-2.1521984073731787E-3</c:v>
                </c:pt>
                <c:pt idx="1983">
                  <c:v>-2.2328919177056947E-3</c:v>
                </c:pt>
                <c:pt idx="1984">
                  <c:v>-2.174457374046204E-3</c:v>
                </c:pt>
                <c:pt idx="1985">
                  <c:v>-2.0755556154561016E-3</c:v>
                </c:pt>
                <c:pt idx="1986">
                  <c:v>-2.0433804139224996E-3</c:v>
                </c:pt>
                <c:pt idx="1987">
                  <c:v>-1.9978746014878306E-3</c:v>
                </c:pt>
                <c:pt idx="1988">
                  <c:v>-1.9232170175566138E-3</c:v>
                </c:pt>
                <c:pt idx="1989">
                  <c:v>-1.7264415787182296E-3</c:v>
                </c:pt>
                <c:pt idx="1990">
                  <c:v>-1.5503154892020526E-3</c:v>
                </c:pt>
                <c:pt idx="1991">
                  <c:v>-1.508537681345429E-3</c:v>
                </c:pt>
                <c:pt idx="1992">
                  <c:v>-1.4156756936810899E-3</c:v>
                </c:pt>
                <c:pt idx="1993">
                  <c:v>-1.1959441892711042E-3</c:v>
                </c:pt>
                <c:pt idx="1994">
                  <c:v>-1.1216238218426865E-3</c:v>
                </c:pt>
                <c:pt idx="1995">
                  <c:v>-1.0418047847252476E-3</c:v>
                </c:pt>
                <c:pt idx="1996">
                  <c:v>-1.1343283582089191E-3</c:v>
                </c:pt>
                <c:pt idx="1997">
                  <c:v>-1.1331206983382042E-3</c:v>
                </c:pt>
                <c:pt idx="1998">
                  <c:v>-9.5521592322733728E-4</c:v>
                </c:pt>
                <c:pt idx="1999">
                  <c:v>-1.0865457294029581E-3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2C-49C6-B25F-BB57530EA94B}"/>
            </c:ext>
          </c:extLst>
        </c:ser>
        <c:ser>
          <c:idx val="2"/>
          <c:order val="2"/>
          <c:tx>
            <c:strRef>
              <c:f>'Sine - 100 Hz'!$R$1</c:f>
              <c:strCache>
                <c:ptCount val="1"/>
                <c:pt idx="0">
                  <c:v>Error - IR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'Sine - 100 Hz'!$O$2:$O$2001</c:f>
              <c:numCache>
                <c:formatCode>0.00E+00</c:formatCode>
                <c:ptCount val="2000"/>
                <c:pt idx="0">
                  <c:v>5.0000000000000002E-5</c:v>
                </c:pt>
                <c:pt idx="1">
                  <c:v>1E-4</c:v>
                </c:pt>
                <c:pt idx="2">
                  <c:v>1.4999999999999999E-4</c:v>
                </c:pt>
                <c:pt idx="3">
                  <c:v>2.0000000000000001E-4</c:v>
                </c:pt>
                <c:pt idx="4">
                  <c:v>2.5000000000000001E-4</c:v>
                </c:pt>
                <c:pt idx="5">
                  <c:v>2.9999999999999997E-4</c:v>
                </c:pt>
                <c:pt idx="6">
                  <c:v>3.5E-4</c:v>
                </c:pt>
                <c:pt idx="7">
                  <c:v>4.0000000000000002E-4</c:v>
                </c:pt>
                <c:pt idx="8">
                  <c:v>4.4999999999999999E-4</c:v>
                </c:pt>
                <c:pt idx="9">
                  <c:v>5.0000000000000001E-4</c:v>
                </c:pt>
                <c:pt idx="10">
                  <c:v>5.5000000000000003E-4</c:v>
                </c:pt>
                <c:pt idx="11">
                  <c:v>5.9999999999999995E-4</c:v>
                </c:pt>
                <c:pt idx="12">
                  <c:v>6.4999999999999997E-4</c:v>
                </c:pt>
                <c:pt idx="13">
                  <c:v>6.9999999999999999E-4</c:v>
                </c:pt>
                <c:pt idx="14">
                  <c:v>7.5000000000000002E-4</c:v>
                </c:pt>
                <c:pt idx="15">
                  <c:v>8.0000000000000004E-4</c:v>
                </c:pt>
                <c:pt idx="16">
                  <c:v>8.4999999999999995E-4</c:v>
                </c:pt>
                <c:pt idx="17">
                  <c:v>8.9999999999999998E-4</c:v>
                </c:pt>
                <c:pt idx="18">
                  <c:v>9.5E-4</c:v>
                </c:pt>
                <c:pt idx="19">
                  <c:v>1E-3</c:v>
                </c:pt>
                <c:pt idx="20">
                  <c:v>1.0499999999999999E-3</c:v>
                </c:pt>
                <c:pt idx="21">
                  <c:v>1.1000000000000001E-3</c:v>
                </c:pt>
                <c:pt idx="22">
                  <c:v>1.15E-3</c:v>
                </c:pt>
                <c:pt idx="23">
                  <c:v>1.1999999999999999E-3</c:v>
                </c:pt>
                <c:pt idx="24">
                  <c:v>1.25E-3</c:v>
                </c:pt>
                <c:pt idx="25">
                  <c:v>1.2999999999999999E-3</c:v>
                </c:pt>
                <c:pt idx="26">
                  <c:v>1.3500000000000001E-3</c:v>
                </c:pt>
                <c:pt idx="27">
                  <c:v>1.4E-3</c:v>
                </c:pt>
                <c:pt idx="28">
                  <c:v>1.4499999999999999E-3</c:v>
                </c:pt>
                <c:pt idx="29">
                  <c:v>1.5E-3</c:v>
                </c:pt>
                <c:pt idx="30">
                  <c:v>1.5499999999999999E-3</c:v>
                </c:pt>
                <c:pt idx="31">
                  <c:v>1.6000000000000001E-3</c:v>
                </c:pt>
                <c:pt idx="32">
                  <c:v>1.65E-3</c:v>
                </c:pt>
                <c:pt idx="33">
                  <c:v>1.6999999999999999E-3</c:v>
                </c:pt>
                <c:pt idx="34">
                  <c:v>1.75E-3</c:v>
                </c:pt>
                <c:pt idx="35">
                  <c:v>1.8E-3</c:v>
                </c:pt>
                <c:pt idx="36">
                  <c:v>1.8500000000000001E-3</c:v>
                </c:pt>
                <c:pt idx="37">
                  <c:v>1.9E-3</c:v>
                </c:pt>
                <c:pt idx="38">
                  <c:v>1.9499999999999999E-3</c:v>
                </c:pt>
                <c:pt idx="39">
                  <c:v>2E-3</c:v>
                </c:pt>
                <c:pt idx="40">
                  <c:v>2.0500000000000002E-3</c:v>
                </c:pt>
                <c:pt idx="41">
                  <c:v>2.0999999999999999E-3</c:v>
                </c:pt>
                <c:pt idx="42">
                  <c:v>2.15E-3</c:v>
                </c:pt>
                <c:pt idx="43">
                  <c:v>2.2000000000000001E-3</c:v>
                </c:pt>
                <c:pt idx="44">
                  <c:v>2.2499999999999998E-3</c:v>
                </c:pt>
                <c:pt idx="45">
                  <c:v>2.3E-3</c:v>
                </c:pt>
                <c:pt idx="46">
                  <c:v>2.3500000000000001E-3</c:v>
                </c:pt>
                <c:pt idx="47">
                  <c:v>2.3999999999999998E-3</c:v>
                </c:pt>
                <c:pt idx="48">
                  <c:v>2.4499999999999999E-3</c:v>
                </c:pt>
                <c:pt idx="49">
                  <c:v>2.5000000000000001E-3</c:v>
                </c:pt>
                <c:pt idx="50">
                  <c:v>2.5500000000000002E-3</c:v>
                </c:pt>
                <c:pt idx="51">
                  <c:v>2.5999999999999999E-3</c:v>
                </c:pt>
                <c:pt idx="52">
                  <c:v>2.65E-3</c:v>
                </c:pt>
                <c:pt idx="53">
                  <c:v>2.7000000000000001E-3</c:v>
                </c:pt>
                <c:pt idx="54">
                  <c:v>2.7499999999999998E-3</c:v>
                </c:pt>
                <c:pt idx="55">
                  <c:v>2.8E-3</c:v>
                </c:pt>
                <c:pt idx="56">
                  <c:v>2.8500000000000001E-3</c:v>
                </c:pt>
                <c:pt idx="57">
                  <c:v>2.8999999999999998E-3</c:v>
                </c:pt>
                <c:pt idx="58">
                  <c:v>2.9499999999999999E-3</c:v>
                </c:pt>
                <c:pt idx="59">
                  <c:v>3.0000000000000001E-3</c:v>
                </c:pt>
                <c:pt idx="60">
                  <c:v>3.0500000000000002E-3</c:v>
                </c:pt>
                <c:pt idx="61">
                  <c:v>3.0999999999999999E-3</c:v>
                </c:pt>
                <c:pt idx="62">
                  <c:v>3.15E-3</c:v>
                </c:pt>
                <c:pt idx="63">
                  <c:v>3.2000000000000002E-3</c:v>
                </c:pt>
                <c:pt idx="64">
                  <c:v>3.2499999999999999E-3</c:v>
                </c:pt>
                <c:pt idx="65">
                  <c:v>3.3E-3</c:v>
                </c:pt>
                <c:pt idx="66">
                  <c:v>3.3500000000000001E-3</c:v>
                </c:pt>
                <c:pt idx="67">
                  <c:v>3.3999999999999998E-3</c:v>
                </c:pt>
                <c:pt idx="68">
                  <c:v>3.4499999999999999E-3</c:v>
                </c:pt>
                <c:pt idx="69">
                  <c:v>3.5000000000000001E-3</c:v>
                </c:pt>
                <c:pt idx="70">
                  <c:v>3.5500000000000002E-3</c:v>
                </c:pt>
                <c:pt idx="71">
                  <c:v>3.5999999999999999E-3</c:v>
                </c:pt>
                <c:pt idx="72">
                  <c:v>3.65E-3</c:v>
                </c:pt>
                <c:pt idx="73">
                  <c:v>3.7000000000000002E-3</c:v>
                </c:pt>
                <c:pt idx="74">
                  <c:v>3.7499999999999999E-3</c:v>
                </c:pt>
                <c:pt idx="75">
                  <c:v>3.8E-3</c:v>
                </c:pt>
                <c:pt idx="76">
                  <c:v>3.8500000000000001E-3</c:v>
                </c:pt>
                <c:pt idx="77">
                  <c:v>3.8999999999999998E-3</c:v>
                </c:pt>
                <c:pt idx="78">
                  <c:v>3.9500000000000004E-3</c:v>
                </c:pt>
                <c:pt idx="79">
                  <c:v>4.0000000000000001E-3</c:v>
                </c:pt>
                <c:pt idx="80">
                  <c:v>4.0499999999999998E-3</c:v>
                </c:pt>
                <c:pt idx="81">
                  <c:v>4.1000000000000003E-3</c:v>
                </c:pt>
                <c:pt idx="82">
                  <c:v>4.15E-3</c:v>
                </c:pt>
                <c:pt idx="83">
                  <c:v>4.1999999999999997E-3</c:v>
                </c:pt>
                <c:pt idx="84">
                  <c:v>4.2500000000000003E-3</c:v>
                </c:pt>
                <c:pt idx="85">
                  <c:v>4.3E-3</c:v>
                </c:pt>
                <c:pt idx="86">
                  <c:v>4.3499999999999997E-3</c:v>
                </c:pt>
                <c:pt idx="87">
                  <c:v>4.4000000000000003E-3</c:v>
                </c:pt>
                <c:pt idx="88">
                  <c:v>4.45E-3</c:v>
                </c:pt>
                <c:pt idx="89">
                  <c:v>4.4999999999999997E-3</c:v>
                </c:pt>
                <c:pt idx="90">
                  <c:v>4.5500000000000002E-3</c:v>
                </c:pt>
                <c:pt idx="91">
                  <c:v>4.5999999999999999E-3</c:v>
                </c:pt>
                <c:pt idx="92">
                  <c:v>4.6499999999999996E-3</c:v>
                </c:pt>
                <c:pt idx="93">
                  <c:v>4.7000000000000002E-3</c:v>
                </c:pt>
                <c:pt idx="94">
                  <c:v>4.7499999999999999E-3</c:v>
                </c:pt>
                <c:pt idx="95">
                  <c:v>4.7999999999999996E-3</c:v>
                </c:pt>
                <c:pt idx="96">
                  <c:v>4.8500000000000001E-3</c:v>
                </c:pt>
                <c:pt idx="97">
                  <c:v>4.8999999999999998E-3</c:v>
                </c:pt>
                <c:pt idx="98">
                  <c:v>4.9500000000000004E-3</c:v>
                </c:pt>
                <c:pt idx="99">
                  <c:v>5.0000000000000001E-3</c:v>
                </c:pt>
                <c:pt idx="100">
                  <c:v>5.0499999999999998E-3</c:v>
                </c:pt>
                <c:pt idx="101">
                  <c:v>5.1000000000000004E-3</c:v>
                </c:pt>
                <c:pt idx="102">
                  <c:v>5.1500000000000001E-3</c:v>
                </c:pt>
                <c:pt idx="103">
                  <c:v>5.1999999999999998E-3</c:v>
                </c:pt>
                <c:pt idx="104">
                  <c:v>5.2500000000000003E-3</c:v>
                </c:pt>
                <c:pt idx="105">
                  <c:v>5.3E-3</c:v>
                </c:pt>
                <c:pt idx="106">
                  <c:v>5.3499999999999997E-3</c:v>
                </c:pt>
                <c:pt idx="107">
                  <c:v>5.4000000000000003E-3</c:v>
                </c:pt>
                <c:pt idx="108">
                  <c:v>5.45E-3</c:v>
                </c:pt>
                <c:pt idx="109">
                  <c:v>5.4999999999999997E-3</c:v>
                </c:pt>
                <c:pt idx="110">
                  <c:v>5.5500000000000002E-3</c:v>
                </c:pt>
                <c:pt idx="111">
                  <c:v>5.5999999999999999E-3</c:v>
                </c:pt>
                <c:pt idx="112">
                  <c:v>5.6499999999999996E-3</c:v>
                </c:pt>
                <c:pt idx="113">
                  <c:v>5.7000000000000002E-3</c:v>
                </c:pt>
                <c:pt idx="114">
                  <c:v>5.7499999999999999E-3</c:v>
                </c:pt>
                <c:pt idx="115">
                  <c:v>5.7999999999999996E-3</c:v>
                </c:pt>
                <c:pt idx="116">
                  <c:v>5.8500000000000002E-3</c:v>
                </c:pt>
                <c:pt idx="117">
                  <c:v>5.8999999999999999E-3</c:v>
                </c:pt>
                <c:pt idx="118">
                  <c:v>5.9500000000000004E-3</c:v>
                </c:pt>
                <c:pt idx="119">
                  <c:v>6.0000000000000001E-3</c:v>
                </c:pt>
                <c:pt idx="120">
                  <c:v>6.0499999999999998E-3</c:v>
                </c:pt>
                <c:pt idx="121">
                  <c:v>6.1000000000000004E-3</c:v>
                </c:pt>
                <c:pt idx="122">
                  <c:v>6.1500000000000001E-3</c:v>
                </c:pt>
                <c:pt idx="123">
                  <c:v>6.1999999999999998E-3</c:v>
                </c:pt>
                <c:pt idx="124">
                  <c:v>6.2500000000000003E-3</c:v>
                </c:pt>
                <c:pt idx="125">
                  <c:v>6.3E-3</c:v>
                </c:pt>
                <c:pt idx="126">
                  <c:v>6.3499999999999997E-3</c:v>
                </c:pt>
                <c:pt idx="127">
                  <c:v>6.4000000000000003E-3</c:v>
                </c:pt>
                <c:pt idx="128">
                  <c:v>6.45E-3</c:v>
                </c:pt>
                <c:pt idx="129">
                  <c:v>6.4999999999999997E-3</c:v>
                </c:pt>
                <c:pt idx="130">
                  <c:v>6.5500000000000003E-3</c:v>
                </c:pt>
                <c:pt idx="131">
                  <c:v>6.6E-3</c:v>
                </c:pt>
                <c:pt idx="132">
                  <c:v>6.6499999999999997E-3</c:v>
                </c:pt>
                <c:pt idx="133">
                  <c:v>6.7000000000000002E-3</c:v>
                </c:pt>
                <c:pt idx="134">
                  <c:v>6.7499999999999999E-3</c:v>
                </c:pt>
                <c:pt idx="135">
                  <c:v>6.7999999999999996E-3</c:v>
                </c:pt>
                <c:pt idx="136">
                  <c:v>6.8500000000000002E-3</c:v>
                </c:pt>
                <c:pt idx="137">
                  <c:v>6.8999999999999999E-3</c:v>
                </c:pt>
                <c:pt idx="138">
                  <c:v>6.9499999999999996E-3</c:v>
                </c:pt>
                <c:pt idx="139">
                  <c:v>7.0000000000000001E-3</c:v>
                </c:pt>
                <c:pt idx="140">
                  <c:v>7.0499999999999998E-3</c:v>
                </c:pt>
                <c:pt idx="141">
                  <c:v>7.1000000000000004E-3</c:v>
                </c:pt>
                <c:pt idx="142">
                  <c:v>7.1500000000000001E-3</c:v>
                </c:pt>
                <c:pt idx="143">
                  <c:v>7.1999999999999998E-3</c:v>
                </c:pt>
                <c:pt idx="144">
                  <c:v>7.2500000000000004E-3</c:v>
                </c:pt>
                <c:pt idx="145">
                  <c:v>7.3000000000000001E-3</c:v>
                </c:pt>
                <c:pt idx="146">
                  <c:v>7.3499999999999998E-3</c:v>
                </c:pt>
                <c:pt idx="147">
                  <c:v>7.4000000000000003E-3</c:v>
                </c:pt>
                <c:pt idx="148">
                  <c:v>7.45E-3</c:v>
                </c:pt>
                <c:pt idx="149">
                  <c:v>7.4999999999999997E-3</c:v>
                </c:pt>
                <c:pt idx="150">
                  <c:v>7.5500000000000003E-3</c:v>
                </c:pt>
                <c:pt idx="151">
                  <c:v>7.6E-3</c:v>
                </c:pt>
                <c:pt idx="152">
                  <c:v>7.6499999999999997E-3</c:v>
                </c:pt>
                <c:pt idx="153">
                  <c:v>7.7000000000000002E-3</c:v>
                </c:pt>
                <c:pt idx="154">
                  <c:v>7.7499999999999999E-3</c:v>
                </c:pt>
                <c:pt idx="155">
                  <c:v>7.7999999999999996E-3</c:v>
                </c:pt>
                <c:pt idx="156">
                  <c:v>7.8499999999999993E-3</c:v>
                </c:pt>
                <c:pt idx="157">
                  <c:v>7.9000000000000008E-3</c:v>
                </c:pt>
                <c:pt idx="158">
                  <c:v>7.9500000000000005E-3</c:v>
                </c:pt>
                <c:pt idx="159">
                  <c:v>8.0000000000000002E-3</c:v>
                </c:pt>
                <c:pt idx="160">
                  <c:v>8.0499999999999999E-3</c:v>
                </c:pt>
                <c:pt idx="161">
                  <c:v>8.0999999999999996E-3</c:v>
                </c:pt>
                <c:pt idx="162">
                  <c:v>8.1499999999999993E-3</c:v>
                </c:pt>
                <c:pt idx="163">
                  <c:v>8.2000000000000007E-3</c:v>
                </c:pt>
                <c:pt idx="164">
                  <c:v>8.2500000000000004E-3</c:v>
                </c:pt>
                <c:pt idx="165">
                  <c:v>8.3000000000000001E-3</c:v>
                </c:pt>
                <c:pt idx="166">
                  <c:v>8.3499999999999998E-3</c:v>
                </c:pt>
                <c:pt idx="167">
                  <c:v>8.3999999999999995E-3</c:v>
                </c:pt>
                <c:pt idx="168">
                  <c:v>8.4499999999999992E-3</c:v>
                </c:pt>
                <c:pt idx="169">
                  <c:v>8.5000000000000006E-3</c:v>
                </c:pt>
                <c:pt idx="170">
                  <c:v>8.5500000000000003E-3</c:v>
                </c:pt>
                <c:pt idx="171">
                  <c:v>8.6E-3</c:v>
                </c:pt>
                <c:pt idx="172">
                  <c:v>8.6499999999999997E-3</c:v>
                </c:pt>
                <c:pt idx="173">
                  <c:v>8.6999999999999994E-3</c:v>
                </c:pt>
                <c:pt idx="174">
                  <c:v>8.7500000000000008E-3</c:v>
                </c:pt>
                <c:pt idx="175">
                  <c:v>8.8000000000000005E-3</c:v>
                </c:pt>
                <c:pt idx="176">
                  <c:v>8.8500000000000002E-3</c:v>
                </c:pt>
                <c:pt idx="177">
                  <c:v>8.8999999999999999E-3</c:v>
                </c:pt>
                <c:pt idx="178">
                  <c:v>8.9499999999999996E-3</c:v>
                </c:pt>
                <c:pt idx="179">
                  <c:v>8.9999999999999993E-3</c:v>
                </c:pt>
                <c:pt idx="180">
                  <c:v>9.0500000000000008E-3</c:v>
                </c:pt>
                <c:pt idx="181">
                  <c:v>9.1000000000000004E-3</c:v>
                </c:pt>
                <c:pt idx="182">
                  <c:v>9.1500000000000001E-3</c:v>
                </c:pt>
                <c:pt idx="183">
                  <c:v>9.1999999999999998E-3</c:v>
                </c:pt>
                <c:pt idx="184">
                  <c:v>9.2499999999999995E-3</c:v>
                </c:pt>
                <c:pt idx="185">
                  <c:v>9.2999999999999992E-3</c:v>
                </c:pt>
                <c:pt idx="186">
                  <c:v>9.3500000000000007E-3</c:v>
                </c:pt>
                <c:pt idx="187">
                  <c:v>9.4000000000000004E-3</c:v>
                </c:pt>
                <c:pt idx="188">
                  <c:v>9.4500000000000001E-3</c:v>
                </c:pt>
                <c:pt idx="189">
                  <c:v>9.4999999999999998E-3</c:v>
                </c:pt>
                <c:pt idx="190">
                  <c:v>9.5499999999999995E-3</c:v>
                </c:pt>
                <c:pt idx="191">
                  <c:v>9.5999999999999992E-3</c:v>
                </c:pt>
                <c:pt idx="192">
                  <c:v>9.6500000000000006E-3</c:v>
                </c:pt>
                <c:pt idx="193">
                  <c:v>9.7000000000000003E-3</c:v>
                </c:pt>
                <c:pt idx="194">
                  <c:v>9.75E-3</c:v>
                </c:pt>
                <c:pt idx="195">
                  <c:v>9.7999999999999997E-3</c:v>
                </c:pt>
                <c:pt idx="196">
                  <c:v>9.8499999999999994E-3</c:v>
                </c:pt>
                <c:pt idx="197">
                  <c:v>9.9000000000000008E-3</c:v>
                </c:pt>
                <c:pt idx="198">
                  <c:v>9.9500000000000005E-3</c:v>
                </c:pt>
                <c:pt idx="199">
                  <c:v>0.01</c:v>
                </c:pt>
                <c:pt idx="200">
                  <c:v>1.005E-2</c:v>
                </c:pt>
                <c:pt idx="201">
                  <c:v>1.01E-2</c:v>
                </c:pt>
                <c:pt idx="202">
                  <c:v>1.0149999999999999E-2</c:v>
                </c:pt>
                <c:pt idx="203">
                  <c:v>1.0200000000000001E-2</c:v>
                </c:pt>
                <c:pt idx="204">
                  <c:v>1.025E-2</c:v>
                </c:pt>
                <c:pt idx="205">
                  <c:v>1.03E-2</c:v>
                </c:pt>
                <c:pt idx="206">
                  <c:v>1.035E-2</c:v>
                </c:pt>
                <c:pt idx="207">
                  <c:v>1.04E-2</c:v>
                </c:pt>
                <c:pt idx="208">
                  <c:v>1.0449999999999999E-2</c:v>
                </c:pt>
                <c:pt idx="209">
                  <c:v>1.0500000000000001E-2</c:v>
                </c:pt>
                <c:pt idx="210">
                  <c:v>1.055E-2</c:v>
                </c:pt>
                <c:pt idx="211">
                  <c:v>1.06E-2</c:v>
                </c:pt>
                <c:pt idx="212">
                  <c:v>1.065E-2</c:v>
                </c:pt>
                <c:pt idx="213">
                  <c:v>1.0699999999999999E-2</c:v>
                </c:pt>
                <c:pt idx="214">
                  <c:v>1.0749999999999999E-2</c:v>
                </c:pt>
                <c:pt idx="215">
                  <c:v>1.0800000000000001E-2</c:v>
                </c:pt>
                <c:pt idx="216">
                  <c:v>1.085E-2</c:v>
                </c:pt>
                <c:pt idx="217">
                  <c:v>1.09E-2</c:v>
                </c:pt>
                <c:pt idx="218">
                  <c:v>1.095E-2</c:v>
                </c:pt>
                <c:pt idx="219">
                  <c:v>1.0999999999999999E-2</c:v>
                </c:pt>
                <c:pt idx="220">
                  <c:v>1.1050000000000001E-2</c:v>
                </c:pt>
                <c:pt idx="221">
                  <c:v>1.11E-2</c:v>
                </c:pt>
                <c:pt idx="222">
                  <c:v>1.115E-2</c:v>
                </c:pt>
                <c:pt idx="223">
                  <c:v>1.12E-2</c:v>
                </c:pt>
                <c:pt idx="224">
                  <c:v>1.125E-2</c:v>
                </c:pt>
                <c:pt idx="225">
                  <c:v>1.1299999999999999E-2</c:v>
                </c:pt>
                <c:pt idx="226">
                  <c:v>1.1350000000000001E-2</c:v>
                </c:pt>
                <c:pt idx="227">
                  <c:v>1.14E-2</c:v>
                </c:pt>
                <c:pt idx="228">
                  <c:v>1.145E-2</c:v>
                </c:pt>
                <c:pt idx="229">
                  <c:v>1.15E-2</c:v>
                </c:pt>
                <c:pt idx="230">
                  <c:v>1.155E-2</c:v>
                </c:pt>
                <c:pt idx="231">
                  <c:v>1.1599999999999999E-2</c:v>
                </c:pt>
                <c:pt idx="232">
                  <c:v>1.1650000000000001E-2</c:v>
                </c:pt>
                <c:pt idx="233">
                  <c:v>1.17E-2</c:v>
                </c:pt>
                <c:pt idx="234">
                  <c:v>1.175E-2</c:v>
                </c:pt>
                <c:pt idx="235">
                  <c:v>1.18E-2</c:v>
                </c:pt>
                <c:pt idx="236">
                  <c:v>1.1849999999999999E-2</c:v>
                </c:pt>
                <c:pt idx="237">
                  <c:v>1.1900000000000001E-2</c:v>
                </c:pt>
                <c:pt idx="238">
                  <c:v>1.1950000000000001E-2</c:v>
                </c:pt>
                <c:pt idx="239">
                  <c:v>1.2E-2</c:v>
                </c:pt>
                <c:pt idx="240">
                  <c:v>1.205E-2</c:v>
                </c:pt>
                <c:pt idx="241">
                  <c:v>1.21E-2</c:v>
                </c:pt>
                <c:pt idx="242">
                  <c:v>1.2149999999999999E-2</c:v>
                </c:pt>
                <c:pt idx="243">
                  <c:v>1.2200000000000001E-2</c:v>
                </c:pt>
                <c:pt idx="244">
                  <c:v>1.225E-2</c:v>
                </c:pt>
                <c:pt idx="245">
                  <c:v>1.23E-2</c:v>
                </c:pt>
                <c:pt idx="246">
                  <c:v>1.235E-2</c:v>
                </c:pt>
                <c:pt idx="247">
                  <c:v>1.24E-2</c:v>
                </c:pt>
                <c:pt idx="248">
                  <c:v>1.2449999999999999E-2</c:v>
                </c:pt>
                <c:pt idx="249">
                  <c:v>1.2500000000000001E-2</c:v>
                </c:pt>
                <c:pt idx="250">
                  <c:v>1.255E-2</c:v>
                </c:pt>
                <c:pt idx="251">
                  <c:v>1.26E-2</c:v>
                </c:pt>
                <c:pt idx="252">
                  <c:v>1.265E-2</c:v>
                </c:pt>
                <c:pt idx="253">
                  <c:v>1.2699999999999999E-2</c:v>
                </c:pt>
                <c:pt idx="254">
                  <c:v>1.2749999999999999E-2</c:v>
                </c:pt>
                <c:pt idx="255">
                  <c:v>1.2800000000000001E-2</c:v>
                </c:pt>
                <c:pt idx="256">
                  <c:v>1.285E-2</c:v>
                </c:pt>
                <c:pt idx="257">
                  <c:v>1.29E-2</c:v>
                </c:pt>
                <c:pt idx="258">
                  <c:v>1.295E-2</c:v>
                </c:pt>
                <c:pt idx="259">
                  <c:v>1.2999999999999999E-2</c:v>
                </c:pt>
                <c:pt idx="260">
                  <c:v>1.3050000000000001E-2</c:v>
                </c:pt>
                <c:pt idx="261">
                  <c:v>1.3100000000000001E-2</c:v>
                </c:pt>
                <c:pt idx="262">
                  <c:v>1.315E-2</c:v>
                </c:pt>
                <c:pt idx="263">
                  <c:v>1.32E-2</c:v>
                </c:pt>
                <c:pt idx="264">
                  <c:v>1.325E-2</c:v>
                </c:pt>
                <c:pt idx="265">
                  <c:v>1.3299999999999999E-2</c:v>
                </c:pt>
                <c:pt idx="266">
                  <c:v>1.3350000000000001E-2</c:v>
                </c:pt>
                <c:pt idx="267">
                  <c:v>1.34E-2</c:v>
                </c:pt>
                <c:pt idx="268">
                  <c:v>1.345E-2</c:v>
                </c:pt>
                <c:pt idx="269">
                  <c:v>1.35E-2</c:v>
                </c:pt>
                <c:pt idx="270">
                  <c:v>1.355E-2</c:v>
                </c:pt>
                <c:pt idx="271">
                  <c:v>1.3599999999999999E-2</c:v>
                </c:pt>
                <c:pt idx="272">
                  <c:v>1.3650000000000001E-2</c:v>
                </c:pt>
                <c:pt idx="273">
                  <c:v>1.37E-2</c:v>
                </c:pt>
                <c:pt idx="274">
                  <c:v>1.375E-2</c:v>
                </c:pt>
                <c:pt idx="275">
                  <c:v>1.38E-2</c:v>
                </c:pt>
                <c:pt idx="276">
                  <c:v>1.3849999999999999E-2</c:v>
                </c:pt>
                <c:pt idx="277">
                  <c:v>1.3899999999999999E-2</c:v>
                </c:pt>
                <c:pt idx="278">
                  <c:v>1.3950000000000001E-2</c:v>
                </c:pt>
                <c:pt idx="279">
                  <c:v>1.4E-2</c:v>
                </c:pt>
                <c:pt idx="280">
                  <c:v>1.405E-2</c:v>
                </c:pt>
                <c:pt idx="281">
                  <c:v>1.41E-2</c:v>
                </c:pt>
                <c:pt idx="282">
                  <c:v>1.4149999999999999E-2</c:v>
                </c:pt>
                <c:pt idx="283">
                  <c:v>1.4200000000000001E-2</c:v>
                </c:pt>
                <c:pt idx="284">
                  <c:v>1.4250000000000001E-2</c:v>
                </c:pt>
                <c:pt idx="285">
                  <c:v>1.43E-2</c:v>
                </c:pt>
                <c:pt idx="286">
                  <c:v>1.435E-2</c:v>
                </c:pt>
                <c:pt idx="287">
                  <c:v>1.44E-2</c:v>
                </c:pt>
                <c:pt idx="288">
                  <c:v>1.4449999999999999E-2</c:v>
                </c:pt>
                <c:pt idx="289">
                  <c:v>1.4500000000000001E-2</c:v>
                </c:pt>
                <c:pt idx="290">
                  <c:v>1.455E-2</c:v>
                </c:pt>
                <c:pt idx="291">
                  <c:v>1.46E-2</c:v>
                </c:pt>
                <c:pt idx="292">
                  <c:v>1.465E-2</c:v>
                </c:pt>
                <c:pt idx="293">
                  <c:v>1.47E-2</c:v>
                </c:pt>
                <c:pt idx="294">
                  <c:v>1.4749999999999999E-2</c:v>
                </c:pt>
                <c:pt idx="295">
                  <c:v>1.4800000000000001E-2</c:v>
                </c:pt>
                <c:pt idx="296">
                  <c:v>1.485E-2</c:v>
                </c:pt>
                <c:pt idx="297">
                  <c:v>1.49E-2</c:v>
                </c:pt>
                <c:pt idx="298">
                  <c:v>1.495E-2</c:v>
                </c:pt>
                <c:pt idx="299">
                  <c:v>1.4999999999999999E-2</c:v>
                </c:pt>
                <c:pt idx="300">
                  <c:v>1.5049999999999999E-2</c:v>
                </c:pt>
                <c:pt idx="301">
                  <c:v>1.5100000000000001E-2</c:v>
                </c:pt>
                <c:pt idx="302">
                  <c:v>1.515E-2</c:v>
                </c:pt>
                <c:pt idx="303">
                  <c:v>1.52E-2</c:v>
                </c:pt>
                <c:pt idx="304">
                  <c:v>1.525E-2</c:v>
                </c:pt>
                <c:pt idx="305">
                  <c:v>1.5299999999999999E-2</c:v>
                </c:pt>
                <c:pt idx="306">
                  <c:v>1.5350000000000001E-2</c:v>
                </c:pt>
                <c:pt idx="307">
                  <c:v>1.54E-2</c:v>
                </c:pt>
                <c:pt idx="308">
                  <c:v>1.545E-2</c:v>
                </c:pt>
                <c:pt idx="309">
                  <c:v>1.55E-2</c:v>
                </c:pt>
                <c:pt idx="310">
                  <c:v>1.555E-2</c:v>
                </c:pt>
                <c:pt idx="311">
                  <c:v>1.5599999999999999E-2</c:v>
                </c:pt>
                <c:pt idx="312">
                  <c:v>1.5650000000000001E-2</c:v>
                </c:pt>
                <c:pt idx="313">
                  <c:v>1.5699999999999999E-2</c:v>
                </c:pt>
                <c:pt idx="314">
                  <c:v>1.575E-2</c:v>
                </c:pt>
                <c:pt idx="315">
                  <c:v>1.5800000000000002E-2</c:v>
                </c:pt>
                <c:pt idx="316">
                  <c:v>1.585E-2</c:v>
                </c:pt>
                <c:pt idx="317">
                  <c:v>1.5900000000000001E-2</c:v>
                </c:pt>
                <c:pt idx="318">
                  <c:v>1.5949999999999999E-2</c:v>
                </c:pt>
                <c:pt idx="319">
                  <c:v>1.6E-2</c:v>
                </c:pt>
                <c:pt idx="320">
                  <c:v>1.6049999999999998E-2</c:v>
                </c:pt>
                <c:pt idx="321">
                  <c:v>1.61E-2</c:v>
                </c:pt>
                <c:pt idx="322">
                  <c:v>1.6150000000000001E-2</c:v>
                </c:pt>
                <c:pt idx="323">
                  <c:v>1.6199999999999999E-2</c:v>
                </c:pt>
                <c:pt idx="324">
                  <c:v>1.6250000000000001E-2</c:v>
                </c:pt>
                <c:pt idx="325">
                  <c:v>1.6299999999999999E-2</c:v>
                </c:pt>
                <c:pt idx="326">
                  <c:v>1.635E-2</c:v>
                </c:pt>
                <c:pt idx="327">
                  <c:v>1.6400000000000001E-2</c:v>
                </c:pt>
                <c:pt idx="328">
                  <c:v>1.6449999999999999E-2</c:v>
                </c:pt>
                <c:pt idx="329">
                  <c:v>1.6500000000000001E-2</c:v>
                </c:pt>
                <c:pt idx="330">
                  <c:v>1.6549999999999999E-2</c:v>
                </c:pt>
                <c:pt idx="331">
                  <c:v>1.66E-2</c:v>
                </c:pt>
                <c:pt idx="332">
                  <c:v>1.6650000000000002E-2</c:v>
                </c:pt>
                <c:pt idx="333">
                  <c:v>1.67E-2</c:v>
                </c:pt>
                <c:pt idx="334">
                  <c:v>1.6750000000000001E-2</c:v>
                </c:pt>
                <c:pt idx="335">
                  <c:v>1.6799999999999999E-2</c:v>
                </c:pt>
                <c:pt idx="336">
                  <c:v>1.685E-2</c:v>
                </c:pt>
                <c:pt idx="337">
                  <c:v>1.6899999999999998E-2</c:v>
                </c:pt>
                <c:pt idx="338">
                  <c:v>1.695E-2</c:v>
                </c:pt>
                <c:pt idx="339">
                  <c:v>1.7000000000000001E-2</c:v>
                </c:pt>
                <c:pt idx="340">
                  <c:v>1.7049999999999999E-2</c:v>
                </c:pt>
                <c:pt idx="341">
                  <c:v>1.7100000000000001E-2</c:v>
                </c:pt>
                <c:pt idx="342">
                  <c:v>1.7149999999999999E-2</c:v>
                </c:pt>
                <c:pt idx="343">
                  <c:v>1.72E-2</c:v>
                </c:pt>
                <c:pt idx="344">
                  <c:v>1.7250000000000001E-2</c:v>
                </c:pt>
                <c:pt idx="345">
                  <c:v>1.7299999999999999E-2</c:v>
                </c:pt>
                <c:pt idx="346">
                  <c:v>1.7350000000000001E-2</c:v>
                </c:pt>
                <c:pt idx="347">
                  <c:v>1.7399999999999999E-2</c:v>
                </c:pt>
                <c:pt idx="348">
                  <c:v>1.745E-2</c:v>
                </c:pt>
                <c:pt idx="349">
                  <c:v>1.7500000000000002E-2</c:v>
                </c:pt>
                <c:pt idx="350">
                  <c:v>1.755E-2</c:v>
                </c:pt>
                <c:pt idx="351">
                  <c:v>1.7600000000000001E-2</c:v>
                </c:pt>
                <c:pt idx="352">
                  <c:v>1.7649999999999999E-2</c:v>
                </c:pt>
                <c:pt idx="353">
                  <c:v>1.77E-2</c:v>
                </c:pt>
                <c:pt idx="354">
                  <c:v>1.7749999999999998E-2</c:v>
                </c:pt>
                <c:pt idx="355">
                  <c:v>1.78E-2</c:v>
                </c:pt>
                <c:pt idx="356">
                  <c:v>1.7850000000000001E-2</c:v>
                </c:pt>
                <c:pt idx="357">
                  <c:v>1.7899999999999999E-2</c:v>
                </c:pt>
                <c:pt idx="358">
                  <c:v>1.7950000000000001E-2</c:v>
                </c:pt>
                <c:pt idx="359">
                  <c:v>1.7999999999999999E-2</c:v>
                </c:pt>
                <c:pt idx="360">
                  <c:v>1.805E-2</c:v>
                </c:pt>
                <c:pt idx="361">
                  <c:v>1.8100000000000002E-2</c:v>
                </c:pt>
                <c:pt idx="362">
                  <c:v>1.8149999999999999E-2</c:v>
                </c:pt>
                <c:pt idx="363">
                  <c:v>1.8200000000000001E-2</c:v>
                </c:pt>
                <c:pt idx="364">
                  <c:v>1.8249999999999999E-2</c:v>
                </c:pt>
                <c:pt idx="365">
                  <c:v>1.83E-2</c:v>
                </c:pt>
                <c:pt idx="366">
                  <c:v>1.8350000000000002E-2</c:v>
                </c:pt>
                <c:pt idx="367">
                  <c:v>1.84E-2</c:v>
                </c:pt>
                <c:pt idx="368">
                  <c:v>1.8450000000000001E-2</c:v>
                </c:pt>
                <c:pt idx="369">
                  <c:v>1.8499999999999999E-2</c:v>
                </c:pt>
                <c:pt idx="370">
                  <c:v>1.8550000000000001E-2</c:v>
                </c:pt>
                <c:pt idx="371">
                  <c:v>1.8599999999999998E-2</c:v>
                </c:pt>
                <c:pt idx="372">
                  <c:v>1.865E-2</c:v>
                </c:pt>
                <c:pt idx="373">
                  <c:v>1.8700000000000001E-2</c:v>
                </c:pt>
                <c:pt idx="374">
                  <c:v>1.8749999999999999E-2</c:v>
                </c:pt>
                <c:pt idx="375">
                  <c:v>1.8800000000000001E-2</c:v>
                </c:pt>
                <c:pt idx="376">
                  <c:v>1.8849999999999999E-2</c:v>
                </c:pt>
                <c:pt idx="377">
                  <c:v>1.89E-2</c:v>
                </c:pt>
                <c:pt idx="378">
                  <c:v>1.8950000000000002E-2</c:v>
                </c:pt>
                <c:pt idx="379">
                  <c:v>1.9E-2</c:v>
                </c:pt>
                <c:pt idx="380">
                  <c:v>1.9050000000000001E-2</c:v>
                </c:pt>
                <c:pt idx="381">
                  <c:v>1.9099999999999999E-2</c:v>
                </c:pt>
                <c:pt idx="382">
                  <c:v>1.915E-2</c:v>
                </c:pt>
                <c:pt idx="383">
                  <c:v>1.9199999999999998E-2</c:v>
                </c:pt>
                <c:pt idx="384">
                  <c:v>1.925E-2</c:v>
                </c:pt>
                <c:pt idx="385">
                  <c:v>1.9300000000000001E-2</c:v>
                </c:pt>
                <c:pt idx="386">
                  <c:v>1.9349999999999999E-2</c:v>
                </c:pt>
                <c:pt idx="387">
                  <c:v>1.9400000000000001E-2</c:v>
                </c:pt>
                <c:pt idx="388">
                  <c:v>1.9449999999999999E-2</c:v>
                </c:pt>
                <c:pt idx="389">
                  <c:v>1.95E-2</c:v>
                </c:pt>
                <c:pt idx="390">
                  <c:v>1.9550000000000001E-2</c:v>
                </c:pt>
                <c:pt idx="391">
                  <c:v>1.9599999999999999E-2</c:v>
                </c:pt>
                <c:pt idx="392">
                  <c:v>1.9650000000000001E-2</c:v>
                </c:pt>
                <c:pt idx="393">
                  <c:v>1.9699999999999999E-2</c:v>
                </c:pt>
                <c:pt idx="394">
                  <c:v>1.975E-2</c:v>
                </c:pt>
                <c:pt idx="395">
                  <c:v>1.9800000000000002E-2</c:v>
                </c:pt>
                <c:pt idx="396">
                  <c:v>1.985E-2</c:v>
                </c:pt>
                <c:pt idx="397">
                  <c:v>1.9900000000000001E-2</c:v>
                </c:pt>
                <c:pt idx="398">
                  <c:v>1.9949999999999999E-2</c:v>
                </c:pt>
                <c:pt idx="399">
                  <c:v>0.02</c:v>
                </c:pt>
                <c:pt idx="400">
                  <c:v>2.0049999999999998E-2</c:v>
                </c:pt>
                <c:pt idx="401">
                  <c:v>2.01E-2</c:v>
                </c:pt>
                <c:pt idx="402">
                  <c:v>2.0150000000000001E-2</c:v>
                </c:pt>
                <c:pt idx="403">
                  <c:v>2.0199999999999999E-2</c:v>
                </c:pt>
                <c:pt idx="404">
                  <c:v>2.0250000000000001E-2</c:v>
                </c:pt>
                <c:pt idx="405">
                  <c:v>2.0299999999999999E-2</c:v>
                </c:pt>
                <c:pt idx="406">
                  <c:v>2.035E-2</c:v>
                </c:pt>
                <c:pt idx="407">
                  <c:v>2.0400000000000001E-2</c:v>
                </c:pt>
                <c:pt idx="408">
                  <c:v>2.0449999999999999E-2</c:v>
                </c:pt>
                <c:pt idx="409">
                  <c:v>2.0500000000000001E-2</c:v>
                </c:pt>
                <c:pt idx="410">
                  <c:v>2.0549999999999999E-2</c:v>
                </c:pt>
                <c:pt idx="411">
                  <c:v>2.06E-2</c:v>
                </c:pt>
                <c:pt idx="412">
                  <c:v>2.0650000000000002E-2</c:v>
                </c:pt>
                <c:pt idx="413">
                  <c:v>2.07E-2</c:v>
                </c:pt>
                <c:pt idx="414">
                  <c:v>2.0750000000000001E-2</c:v>
                </c:pt>
                <c:pt idx="415">
                  <c:v>2.0799999999999999E-2</c:v>
                </c:pt>
                <c:pt idx="416">
                  <c:v>2.085E-2</c:v>
                </c:pt>
                <c:pt idx="417">
                  <c:v>2.0899999999999998E-2</c:v>
                </c:pt>
                <c:pt idx="418">
                  <c:v>2.095E-2</c:v>
                </c:pt>
                <c:pt idx="419">
                  <c:v>2.1000000000000001E-2</c:v>
                </c:pt>
                <c:pt idx="420">
                  <c:v>2.1049999999999999E-2</c:v>
                </c:pt>
                <c:pt idx="421">
                  <c:v>2.1100000000000001E-2</c:v>
                </c:pt>
                <c:pt idx="422">
                  <c:v>2.1149999999999999E-2</c:v>
                </c:pt>
                <c:pt idx="423">
                  <c:v>2.12E-2</c:v>
                </c:pt>
                <c:pt idx="424">
                  <c:v>2.1250000000000002E-2</c:v>
                </c:pt>
                <c:pt idx="425">
                  <c:v>2.1299999999999999E-2</c:v>
                </c:pt>
                <c:pt idx="426">
                  <c:v>2.1350000000000001E-2</c:v>
                </c:pt>
                <c:pt idx="427">
                  <c:v>2.1399999999999999E-2</c:v>
                </c:pt>
                <c:pt idx="428">
                  <c:v>2.145E-2</c:v>
                </c:pt>
                <c:pt idx="429">
                  <c:v>2.1499999999999998E-2</c:v>
                </c:pt>
                <c:pt idx="430">
                  <c:v>2.155E-2</c:v>
                </c:pt>
                <c:pt idx="431">
                  <c:v>2.1600000000000001E-2</c:v>
                </c:pt>
                <c:pt idx="432">
                  <c:v>2.1649999999999999E-2</c:v>
                </c:pt>
                <c:pt idx="433">
                  <c:v>2.1700000000000001E-2</c:v>
                </c:pt>
                <c:pt idx="434">
                  <c:v>2.1749999999999999E-2</c:v>
                </c:pt>
                <c:pt idx="435">
                  <c:v>2.18E-2</c:v>
                </c:pt>
                <c:pt idx="436">
                  <c:v>2.1850000000000001E-2</c:v>
                </c:pt>
                <c:pt idx="437">
                  <c:v>2.1899999999999999E-2</c:v>
                </c:pt>
                <c:pt idx="438">
                  <c:v>2.1950000000000001E-2</c:v>
                </c:pt>
                <c:pt idx="439">
                  <c:v>2.1999999999999999E-2</c:v>
                </c:pt>
                <c:pt idx="440">
                  <c:v>2.205E-2</c:v>
                </c:pt>
                <c:pt idx="441">
                  <c:v>2.2100000000000002E-2</c:v>
                </c:pt>
                <c:pt idx="442">
                  <c:v>2.215E-2</c:v>
                </c:pt>
                <c:pt idx="443">
                  <c:v>2.2200000000000001E-2</c:v>
                </c:pt>
                <c:pt idx="444">
                  <c:v>2.2249999999999999E-2</c:v>
                </c:pt>
                <c:pt idx="445">
                  <c:v>2.23E-2</c:v>
                </c:pt>
                <c:pt idx="446">
                  <c:v>2.2349999999999998E-2</c:v>
                </c:pt>
                <c:pt idx="447">
                  <c:v>2.24E-2</c:v>
                </c:pt>
                <c:pt idx="448">
                  <c:v>2.2450000000000001E-2</c:v>
                </c:pt>
                <c:pt idx="449">
                  <c:v>2.2499999999999999E-2</c:v>
                </c:pt>
                <c:pt idx="450">
                  <c:v>2.2550000000000001E-2</c:v>
                </c:pt>
                <c:pt idx="451">
                  <c:v>2.2599999999999999E-2</c:v>
                </c:pt>
                <c:pt idx="452">
                  <c:v>2.265E-2</c:v>
                </c:pt>
                <c:pt idx="453">
                  <c:v>2.2700000000000001E-2</c:v>
                </c:pt>
                <c:pt idx="454">
                  <c:v>2.2749999999999999E-2</c:v>
                </c:pt>
                <c:pt idx="455">
                  <c:v>2.2800000000000001E-2</c:v>
                </c:pt>
                <c:pt idx="456">
                  <c:v>2.2849999999999999E-2</c:v>
                </c:pt>
                <c:pt idx="457">
                  <c:v>2.29E-2</c:v>
                </c:pt>
                <c:pt idx="458">
                  <c:v>2.2950000000000002E-2</c:v>
                </c:pt>
                <c:pt idx="459">
                  <c:v>2.3E-2</c:v>
                </c:pt>
                <c:pt idx="460">
                  <c:v>2.3050000000000001E-2</c:v>
                </c:pt>
                <c:pt idx="461">
                  <c:v>2.3099999999999999E-2</c:v>
                </c:pt>
                <c:pt idx="462">
                  <c:v>2.315E-2</c:v>
                </c:pt>
                <c:pt idx="463">
                  <c:v>2.3199999999999998E-2</c:v>
                </c:pt>
                <c:pt idx="464">
                  <c:v>2.325E-2</c:v>
                </c:pt>
                <c:pt idx="465">
                  <c:v>2.3300000000000001E-2</c:v>
                </c:pt>
                <c:pt idx="466">
                  <c:v>2.3349999999999999E-2</c:v>
                </c:pt>
                <c:pt idx="467">
                  <c:v>2.3400000000000001E-2</c:v>
                </c:pt>
                <c:pt idx="468">
                  <c:v>2.3449999999999999E-2</c:v>
                </c:pt>
                <c:pt idx="469">
                  <c:v>2.35E-2</c:v>
                </c:pt>
                <c:pt idx="470">
                  <c:v>2.3550000000000001E-2</c:v>
                </c:pt>
                <c:pt idx="471">
                  <c:v>2.3599999999999999E-2</c:v>
                </c:pt>
                <c:pt idx="472">
                  <c:v>2.3650000000000001E-2</c:v>
                </c:pt>
                <c:pt idx="473">
                  <c:v>2.3699999999999999E-2</c:v>
                </c:pt>
                <c:pt idx="474">
                  <c:v>2.375E-2</c:v>
                </c:pt>
                <c:pt idx="475">
                  <c:v>2.3800000000000002E-2</c:v>
                </c:pt>
                <c:pt idx="476">
                  <c:v>2.385E-2</c:v>
                </c:pt>
                <c:pt idx="477">
                  <c:v>2.3900000000000001E-2</c:v>
                </c:pt>
                <c:pt idx="478">
                  <c:v>2.3949999999999999E-2</c:v>
                </c:pt>
                <c:pt idx="479">
                  <c:v>2.4E-2</c:v>
                </c:pt>
                <c:pt idx="480">
                  <c:v>2.4049999999999998E-2</c:v>
                </c:pt>
                <c:pt idx="481">
                  <c:v>2.41E-2</c:v>
                </c:pt>
                <c:pt idx="482">
                  <c:v>2.4150000000000001E-2</c:v>
                </c:pt>
                <c:pt idx="483">
                  <c:v>2.4199999999999999E-2</c:v>
                </c:pt>
                <c:pt idx="484">
                  <c:v>2.4250000000000001E-2</c:v>
                </c:pt>
                <c:pt idx="485">
                  <c:v>2.4299999999999999E-2</c:v>
                </c:pt>
                <c:pt idx="486">
                  <c:v>2.435E-2</c:v>
                </c:pt>
                <c:pt idx="487">
                  <c:v>2.4400000000000002E-2</c:v>
                </c:pt>
                <c:pt idx="488">
                  <c:v>2.445E-2</c:v>
                </c:pt>
                <c:pt idx="489">
                  <c:v>2.4500000000000001E-2</c:v>
                </c:pt>
                <c:pt idx="490">
                  <c:v>2.4549999999999999E-2</c:v>
                </c:pt>
                <c:pt idx="491">
                  <c:v>2.46E-2</c:v>
                </c:pt>
                <c:pt idx="492">
                  <c:v>2.4649999999999998E-2</c:v>
                </c:pt>
                <c:pt idx="493">
                  <c:v>2.47E-2</c:v>
                </c:pt>
                <c:pt idx="494">
                  <c:v>2.4750000000000001E-2</c:v>
                </c:pt>
                <c:pt idx="495">
                  <c:v>2.4799999999999999E-2</c:v>
                </c:pt>
                <c:pt idx="496">
                  <c:v>2.4850000000000001E-2</c:v>
                </c:pt>
                <c:pt idx="497">
                  <c:v>2.4899999999999999E-2</c:v>
                </c:pt>
                <c:pt idx="498">
                  <c:v>2.495E-2</c:v>
                </c:pt>
                <c:pt idx="499">
                  <c:v>2.5000000000000001E-2</c:v>
                </c:pt>
                <c:pt idx="500">
                  <c:v>2.5049999999999999E-2</c:v>
                </c:pt>
                <c:pt idx="501">
                  <c:v>2.5100000000000001E-2</c:v>
                </c:pt>
                <c:pt idx="502">
                  <c:v>2.5149999999999999E-2</c:v>
                </c:pt>
                <c:pt idx="503">
                  <c:v>2.52E-2</c:v>
                </c:pt>
                <c:pt idx="504">
                  <c:v>2.5250000000000002E-2</c:v>
                </c:pt>
                <c:pt idx="505">
                  <c:v>2.53E-2</c:v>
                </c:pt>
                <c:pt idx="506">
                  <c:v>2.5350000000000001E-2</c:v>
                </c:pt>
                <c:pt idx="507">
                  <c:v>2.5399999999999999E-2</c:v>
                </c:pt>
                <c:pt idx="508">
                  <c:v>2.545E-2</c:v>
                </c:pt>
                <c:pt idx="509">
                  <c:v>2.5499999999999998E-2</c:v>
                </c:pt>
                <c:pt idx="510">
                  <c:v>2.555E-2</c:v>
                </c:pt>
                <c:pt idx="511">
                  <c:v>2.5600000000000001E-2</c:v>
                </c:pt>
                <c:pt idx="512">
                  <c:v>2.5649999999999999E-2</c:v>
                </c:pt>
                <c:pt idx="513">
                  <c:v>2.5700000000000001E-2</c:v>
                </c:pt>
                <c:pt idx="514">
                  <c:v>2.5749999999999999E-2</c:v>
                </c:pt>
                <c:pt idx="515">
                  <c:v>2.58E-2</c:v>
                </c:pt>
                <c:pt idx="516">
                  <c:v>2.5850000000000001E-2</c:v>
                </c:pt>
                <c:pt idx="517">
                  <c:v>2.5899999999999999E-2</c:v>
                </c:pt>
                <c:pt idx="518">
                  <c:v>2.5950000000000001E-2</c:v>
                </c:pt>
                <c:pt idx="519">
                  <c:v>2.5999999999999999E-2</c:v>
                </c:pt>
                <c:pt idx="520">
                  <c:v>2.605E-2</c:v>
                </c:pt>
                <c:pt idx="521">
                  <c:v>2.6100000000000002E-2</c:v>
                </c:pt>
                <c:pt idx="522">
                  <c:v>2.615E-2</c:v>
                </c:pt>
                <c:pt idx="523">
                  <c:v>2.6200000000000001E-2</c:v>
                </c:pt>
                <c:pt idx="524">
                  <c:v>2.6249999999999999E-2</c:v>
                </c:pt>
                <c:pt idx="525">
                  <c:v>2.63E-2</c:v>
                </c:pt>
                <c:pt idx="526">
                  <c:v>2.6349999999999998E-2</c:v>
                </c:pt>
                <c:pt idx="527">
                  <c:v>2.64E-2</c:v>
                </c:pt>
                <c:pt idx="528">
                  <c:v>2.6450000000000001E-2</c:v>
                </c:pt>
                <c:pt idx="529">
                  <c:v>2.6499999999999999E-2</c:v>
                </c:pt>
                <c:pt idx="530">
                  <c:v>2.6550000000000001E-2</c:v>
                </c:pt>
                <c:pt idx="531">
                  <c:v>2.6599999999999999E-2</c:v>
                </c:pt>
                <c:pt idx="532">
                  <c:v>2.665E-2</c:v>
                </c:pt>
                <c:pt idx="533">
                  <c:v>2.6700000000000002E-2</c:v>
                </c:pt>
                <c:pt idx="534">
                  <c:v>2.6749999999999999E-2</c:v>
                </c:pt>
                <c:pt idx="535">
                  <c:v>2.6800000000000001E-2</c:v>
                </c:pt>
                <c:pt idx="536">
                  <c:v>2.6849999999999999E-2</c:v>
                </c:pt>
                <c:pt idx="537">
                  <c:v>2.69E-2</c:v>
                </c:pt>
                <c:pt idx="538">
                  <c:v>2.6950000000000002E-2</c:v>
                </c:pt>
                <c:pt idx="539">
                  <c:v>2.7E-2</c:v>
                </c:pt>
                <c:pt idx="540">
                  <c:v>2.7050000000000001E-2</c:v>
                </c:pt>
                <c:pt idx="541">
                  <c:v>2.7099999999999999E-2</c:v>
                </c:pt>
                <c:pt idx="542">
                  <c:v>2.7150000000000001E-2</c:v>
                </c:pt>
                <c:pt idx="543">
                  <c:v>2.7199999999999998E-2</c:v>
                </c:pt>
                <c:pt idx="544">
                  <c:v>2.725E-2</c:v>
                </c:pt>
                <c:pt idx="545">
                  <c:v>2.7300000000000001E-2</c:v>
                </c:pt>
                <c:pt idx="546">
                  <c:v>2.7349999999999999E-2</c:v>
                </c:pt>
                <c:pt idx="547">
                  <c:v>2.7400000000000001E-2</c:v>
                </c:pt>
                <c:pt idx="548">
                  <c:v>2.7449999999999999E-2</c:v>
                </c:pt>
                <c:pt idx="549">
                  <c:v>2.75E-2</c:v>
                </c:pt>
                <c:pt idx="550">
                  <c:v>2.7550000000000002E-2</c:v>
                </c:pt>
                <c:pt idx="551">
                  <c:v>2.76E-2</c:v>
                </c:pt>
                <c:pt idx="552">
                  <c:v>2.7650000000000001E-2</c:v>
                </c:pt>
                <c:pt idx="553">
                  <c:v>2.7699999999999999E-2</c:v>
                </c:pt>
                <c:pt idx="554">
                  <c:v>2.775E-2</c:v>
                </c:pt>
                <c:pt idx="555">
                  <c:v>2.7799999999999998E-2</c:v>
                </c:pt>
                <c:pt idx="556">
                  <c:v>2.785E-2</c:v>
                </c:pt>
                <c:pt idx="557">
                  <c:v>2.7900000000000001E-2</c:v>
                </c:pt>
                <c:pt idx="558">
                  <c:v>2.7949999999999999E-2</c:v>
                </c:pt>
                <c:pt idx="559">
                  <c:v>2.8000000000000001E-2</c:v>
                </c:pt>
                <c:pt idx="560">
                  <c:v>2.8049999999999999E-2</c:v>
                </c:pt>
                <c:pt idx="561">
                  <c:v>2.81E-2</c:v>
                </c:pt>
                <c:pt idx="562">
                  <c:v>2.8150000000000001E-2</c:v>
                </c:pt>
                <c:pt idx="563">
                  <c:v>2.8199999999999999E-2</c:v>
                </c:pt>
                <c:pt idx="564">
                  <c:v>2.8250000000000001E-2</c:v>
                </c:pt>
                <c:pt idx="565">
                  <c:v>2.8299999999999999E-2</c:v>
                </c:pt>
                <c:pt idx="566">
                  <c:v>2.835E-2</c:v>
                </c:pt>
                <c:pt idx="567">
                  <c:v>2.8400000000000002E-2</c:v>
                </c:pt>
                <c:pt idx="568">
                  <c:v>2.845E-2</c:v>
                </c:pt>
                <c:pt idx="569">
                  <c:v>2.8500000000000001E-2</c:v>
                </c:pt>
                <c:pt idx="570">
                  <c:v>2.8549999999999999E-2</c:v>
                </c:pt>
                <c:pt idx="571">
                  <c:v>2.86E-2</c:v>
                </c:pt>
                <c:pt idx="572">
                  <c:v>2.8649999999999998E-2</c:v>
                </c:pt>
                <c:pt idx="573">
                  <c:v>2.87E-2</c:v>
                </c:pt>
                <c:pt idx="574">
                  <c:v>2.8750000000000001E-2</c:v>
                </c:pt>
                <c:pt idx="575">
                  <c:v>2.8799999999999999E-2</c:v>
                </c:pt>
                <c:pt idx="576">
                  <c:v>2.8850000000000001E-2</c:v>
                </c:pt>
                <c:pt idx="577">
                  <c:v>2.8899999999999999E-2</c:v>
                </c:pt>
                <c:pt idx="578">
                  <c:v>2.895E-2</c:v>
                </c:pt>
                <c:pt idx="579">
                  <c:v>2.9000000000000001E-2</c:v>
                </c:pt>
                <c:pt idx="580">
                  <c:v>2.9049999999999999E-2</c:v>
                </c:pt>
                <c:pt idx="581">
                  <c:v>2.9100000000000001E-2</c:v>
                </c:pt>
                <c:pt idx="582">
                  <c:v>2.9149999999999999E-2</c:v>
                </c:pt>
                <c:pt idx="583">
                  <c:v>2.92E-2</c:v>
                </c:pt>
                <c:pt idx="584">
                  <c:v>2.9250000000000002E-2</c:v>
                </c:pt>
                <c:pt idx="585">
                  <c:v>2.93E-2</c:v>
                </c:pt>
                <c:pt idx="586">
                  <c:v>2.9350000000000001E-2</c:v>
                </c:pt>
                <c:pt idx="587">
                  <c:v>2.9399999999999999E-2</c:v>
                </c:pt>
                <c:pt idx="588">
                  <c:v>2.945E-2</c:v>
                </c:pt>
                <c:pt idx="589">
                  <c:v>2.9499999999999998E-2</c:v>
                </c:pt>
                <c:pt idx="590">
                  <c:v>2.955E-2</c:v>
                </c:pt>
                <c:pt idx="591">
                  <c:v>2.9600000000000001E-2</c:v>
                </c:pt>
                <c:pt idx="592">
                  <c:v>2.9649999999999999E-2</c:v>
                </c:pt>
                <c:pt idx="593">
                  <c:v>2.9700000000000001E-2</c:v>
                </c:pt>
                <c:pt idx="594">
                  <c:v>2.9749999999999999E-2</c:v>
                </c:pt>
                <c:pt idx="595">
                  <c:v>2.98E-2</c:v>
                </c:pt>
                <c:pt idx="596">
                  <c:v>2.9850000000000002E-2</c:v>
                </c:pt>
                <c:pt idx="597">
                  <c:v>2.9899999999999999E-2</c:v>
                </c:pt>
                <c:pt idx="598">
                  <c:v>2.9950000000000001E-2</c:v>
                </c:pt>
                <c:pt idx="599">
                  <c:v>0.03</c:v>
                </c:pt>
                <c:pt idx="600">
                  <c:v>3.005E-2</c:v>
                </c:pt>
                <c:pt idx="601">
                  <c:v>3.0099999999999998E-2</c:v>
                </c:pt>
                <c:pt idx="602">
                  <c:v>3.015E-2</c:v>
                </c:pt>
                <c:pt idx="603">
                  <c:v>3.0200000000000001E-2</c:v>
                </c:pt>
                <c:pt idx="604">
                  <c:v>3.0249999999999999E-2</c:v>
                </c:pt>
                <c:pt idx="605">
                  <c:v>3.0300000000000001E-2</c:v>
                </c:pt>
                <c:pt idx="606">
                  <c:v>3.0349999999999999E-2</c:v>
                </c:pt>
                <c:pt idx="607">
                  <c:v>3.04E-2</c:v>
                </c:pt>
                <c:pt idx="608">
                  <c:v>3.0450000000000001E-2</c:v>
                </c:pt>
                <c:pt idx="609">
                  <c:v>3.0499999999999999E-2</c:v>
                </c:pt>
                <c:pt idx="610">
                  <c:v>3.0550000000000001E-2</c:v>
                </c:pt>
                <c:pt idx="611">
                  <c:v>3.0599999999999999E-2</c:v>
                </c:pt>
                <c:pt idx="612">
                  <c:v>3.065E-2</c:v>
                </c:pt>
                <c:pt idx="613">
                  <c:v>3.0700000000000002E-2</c:v>
                </c:pt>
                <c:pt idx="614">
                  <c:v>3.075E-2</c:v>
                </c:pt>
                <c:pt idx="615">
                  <c:v>3.0800000000000001E-2</c:v>
                </c:pt>
                <c:pt idx="616">
                  <c:v>3.0849999999999999E-2</c:v>
                </c:pt>
                <c:pt idx="617">
                  <c:v>3.09E-2</c:v>
                </c:pt>
                <c:pt idx="618">
                  <c:v>3.0949999999999998E-2</c:v>
                </c:pt>
                <c:pt idx="619">
                  <c:v>3.1E-2</c:v>
                </c:pt>
                <c:pt idx="620">
                  <c:v>3.1050000000000001E-2</c:v>
                </c:pt>
                <c:pt idx="621">
                  <c:v>3.1099999999999999E-2</c:v>
                </c:pt>
                <c:pt idx="622">
                  <c:v>3.1150000000000001E-2</c:v>
                </c:pt>
                <c:pt idx="623">
                  <c:v>3.1199999999999999E-2</c:v>
                </c:pt>
                <c:pt idx="624">
                  <c:v>3.125E-2</c:v>
                </c:pt>
                <c:pt idx="625">
                  <c:v>3.1300000000000001E-2</c:v>
                </c:pt>
                <c:pt idx="626">
                  <c:v>3.1350000000000003E-2</c:v>
                </c:pt>
                <c:pt idx="627">
                  <c:v>3.1399999999999997E-2</c:v>
                </c:pt>
                <c:pt idx="628">
                  <c:v>3.1449999999999999E-2</c:v>
                </c:pt>
                <c:pt idx="629">
                  <c:v>3.15E-2</c:v>
                </c:pt>
                <c:pt idx="630">
                  <c:v>3.1550000000000002E-2</c:v>
                </c:pt>
                <c:pt idx="631">
                  <c:v>3.1600000000000003E-2</c:v>
                </c:pt>
                <c:pt idx="632">
                  <c:v>3.1649999999999998E-2</c:v>
                </c:pt>
                <c:pt idx="633">
                  <c:v>3.1699999999999999E-2</c:v>
                </c:pt>
                <c:pt idx="634">
                  <c:v>3.175E-2</c:v>
                </c:pt>
                <c:pt idx="635">
                  <c:v>3.1800000000000002E-2</c:v>
                </c:pt>
                <c:pt idx="636">
                  <c:v>3.1850000000000003E-2</c:v>
                </c:pt>
                <c:pt idx="637">
                  <c:v>3.1899999999999998E-2</c:v>
                </c:pt>
                <c:pt idx="638">
                  <c:v>3.1949999999999999E-2</c:v>
                </c:pt>
                <c:pt idx="639">
                  <c:v>3.2000000000000001E-2</c:v>
                </c:pt>
                <c:pt idx="640">
                  <c:v>3.2050000000000002E-2</c:v>
                </c:pt>
                <c:pt idx="641">
                  <c:v>3.2099999999999997E-2</c:v>
                </c:pt>
                <c:pt idx="642">
                  <c:v>3.2149999999999998E-2</c:v>
                </c:pt>
                <c:pt idx="643">
                  <c:v>3.2199999999999999E-2</c:v>
                </c:pt>
                <c:pt idx="644">
                  <c:v>3.2250000000000001E-2</c:v>
                </c:pt>
                <c:pt idx="645">
                  <c:v>3.2300000000000002E-2</c:v>
                </c:pt>
                <c:pt idx="646">
                  <c:v>3.2349999999999997E-2</c:v>
                </c:pt>
                <c:pt idx="647">
                  <c:v>3.2399999999999998E-2</c:v>
                </c:pt>
                <c:pt idx="648">
                  <c:v>3.245E-2</c:v>
                </c:pt>
                <c:pt idx="649">
                  <c:v>3.2500000000000001E-2</c:v>
                </c:pt>
                <c:pt idx="650">
                  <c:v>3.2550000000000003E-2</c:v>
                </c:pt>
                <c:pt idx="651">
                  <c:v>3.2599999999999997E-2</c:v>
                </c:pt>
                <c:pt idx="652">
                  <c:v>3.2649999999999998E-2</c:v>
                </c:pt>
                <c:pt idx="653">
                  <c:v>3.27E-2</c:v>
                </c:pt>
                <c:pt idx="654">
                  <c:v>3.2750000000000001E-2</c:v>
                </c:pt>
                <c:pt idx="655">
                  <c:v>3.2800000000000003E-2</c:v>
                </c:pt>
                <c:pt idx="656">
                  <c:v>3.2849999999999997E-2</c:v>
                </c:pt>
                <c:pt idx="657">
                  <c:v>3.2899999999999999E-2</c:v>
                </c:pt>
                <c:pt idx="658">
                  <c:v>3.295E-2</c:v>
                </c:pt>
                <c:pt idx="659">
                  <c:v>3.3000000000000002E-2</c:v>
                </c:pt>
                <c:pt idx="660">
                  <c:v>3.3050000000000003E-2</c:v>
                </c:pt>
                <c:pt idx="661">
                  <c:v>3.3099999999999997E-2</c:v>
                </c:pt>
                <c:pt idx="662">
                  <c:v>3.3149999999999999E-2</c:v>
                </c:pt>
                <c:pt idx="663">
                  <c:v>3.32E-2</c:v>
                </c:pt>
                <c:pt idx="664">
                  <c:v>3.3250000000000002E-2</c:v>
                </c:pt>
                <c:pt idx="665">
                  <c:v>3.3300000000000003E-2</c:v>
                </c:pt>
                <c:pt idx="666">
                  <c:v>3.3349999999999998E-2</c:v>
                </c:pt>
                <c:pt idx="667">
                  <c:v>3.3399999999999999E-2</c:v>
                </c:pt>
                <c:pt idx="668">
                  <c:v>3.3450000000000001E-2</c:v>
                </c:pt>
                <c:pt idx="669">
                  <c:v>3.3500000000000002E-2</c:v>
                </c:pt>
                <c:pt idx="670">
                  <c:v>3.3550000000000003E-2</c:v>
                </c:pt>
                <c:pt idx="671">
                  <c:v>3.3599999999999998E-2</c:v>
                </c:pt>
                <c:pt idx="672">
                  <c:v>3.3649999999999999E-2</c:v>
                </c:pt>
                <c:pt idx="673">
                  <c:v>3.3700000000000001E-2</c:v>
                </c:pt>
                <c:pt idx="674">
                  <c:v>3.3750000000000002E-2</c:v>
                </c:pt>
                <c:pt idx="675">
                  <c:v>3.3799999999999997E-2</c:v>
                </c:pt>
                <c:pt idx="676">
                  <c:v>3.3849999999999998E-2</c:v>
                </c:pt>
                <c:pt idx="677">
                  <c:v>3.39E-2</c:v>
                </c:pt>
                <c:pt idx="678">
                  <c:v>3.3950000000000001E-2</c:v>
                </c:pt>
                <c:pt idx="679">
                  <c:v>3.4000000000000002E-2</c:v>
                </c:pt>
                <c:pt idx="680">
                  <c:v>3.4049999999999997E-2</c:v>
                </c:pt>
                <c:pt idx="681">
                  <c:v>3.4099999999999998E-2</c:v>
                </c:pt>
                <c:pt idx="682">
                  <c:v>3.415E-2</c:v>
                </c:pt>
                <c:pt idx="683">
                  <c:v>3.4200000000000001E-2</c:v>
                </c:pt>
                <c:pt idx="684">
                  <c:v>3.4250000000000003E-2</c:v>
                </c:pt>
                <c:pt idx="685">
                  <c:v>3.4299999999999997E-2</c:v>
                </c:pt>
                <c:pt idx="686">
                  <c:v>3.4349999999999999E-2</c:v>
                </c:pt>
                <c:pt idx="687">
                  <c:v>3.44E-2</c:v>
                </c:pt>
                <c:pt idx="688">
                  <c:v>3.4450000000000001E-2</c:v>
                </c:pt>
                <c:pt idx="689">
                  <c:v>3.4500000000000003E-2</c:v>
                </c:pt>
                <c:pt idx="690">
                  <c:v>3.4549999999999997E-2</c:v>
                </c:pt>
                <c:pt idx="691">
                  <c:v>3.4599999999999999E-2</c:v>
                </c:pt>
                <c:pt idx="692">
                  <c:v>3.465E-2</c:v>
                </c:pt>
                <c:pt idx="693">
                  <c:v>3.4700000000000002E-2</c:v>
                </c:pt>
                <c:pt idx="694">
                  <c:v>3.4750000000000003E-2</c:v>
                </c:pt>
                <c:pt idx="695">
                  <c:v>3.4799999999999998E-2</c:v>
                </c:pt>
                <c:pt idx="696">
                  <c:v>3.4849999999999999E-2</c:v>
                </c:pt>
                <c:pt idx="697">
                  <c:v>3.49E-2</c:v>
                </c:pt>
                <c:pt idx="698">
                  <c:v>3.4950000000000002E-2</c:v>
                </c:pt>
                <c:pt idx="699">
                  <c:v>3.5000000000000003E-2</c:v>
                </c:pt>
                <c:pt idx="700">
                  <c:v>3.5049999999999998E-2</c:v>
                </c:pt>
                <c:pt idx="701">
                  <c:v>3.5099999999999999E-2</c:v>
                </c:pt>
                <c:pt idx="702">
                  <c:v>3.5150000000000001E-2</c:v>
                </c:pt>
                <c:pt idx="703">
                  <c:v>3.5200000000000002E-2</c:v>
                </c:pt>
                <c:pt idx="704">
                  <c:v>3.5249999999999997E-2</c:v>
                </c:pt>
                <c:pt idx="705">
                  <c:v>3.5299999999999998E-2</c:v>
                </c:pt>
                <c:pt idx="706">
                  <c:v>3.5349999999999999E-2</c:v>
                </c:pt>
                <c:pt idx="707">
                  <c:v>3.5400000000000001E-2</c:v>
                </c:pt>
                <c:pt idx="708">
                  <c:v>3.5450000000000002E-2</c:v>
                </c:pt>
                <c:pt idx="709">
                  <c:v>3.5499999999999997E-2</c:v>
                </c:pt>
                <c:pt idx="710">
                  <c:v>3.5549999999999998E-2</c:v>
                </c:pt>
                <c:pt idx="711">
                  <c:v>3.56E-2</c:v>
                </c:pt>
                <c:pt idx="712">
                  <c:v>3.5650000000000001E-2</c:v>
                </c:pt>
                <c:pt idx="713">
                  <c:v>3.5700000000000003E-2</c:v>
                </c:pt>
                <c:pt idx="714">
                  <c:v>3.5749999999999997E-2</c:v>
                </c:pt>
                <c:pt idx="715">
                  <c:v>3.5799999999999998E-2</c:v>
                </c:pt>
                <c:pt idx="716">
                  <c:v>3.585E-2</c:v>
                </c:pt>
                <c:pt idx="717">
                  <c:v>3.5900000000000001E-2</c:v>
                </c:pt>
                <c:pt idx="718">
                  <c:v>3.5950000000000003E-2</c:v>
                </c:pt>
                <c:pt idx="719">
                  <c:v>3.5999999999999997E-2</c:v>
                </c:pt>
                <c:pt idx="720">
                  <c:v>3.6049999999999999E-2</c:v>
                </c:pt>
                <c:pt idx="721">
                  <c:v>3.61E-2</c:v>
                </c:pt>
                <c:pt idx="722">
                  <c:v>3.6150000000000002E-2</c:v>
                </c:pt>
                <c:pt idx="723">
                  <c:v>3.6200000000000003E-2</c:v>
                </c:pt>
                <c:pt idx="724">
                  <c:v>3.6249999999999998E-2</c:v>
                </c:pt>
                <c:pt idx="725">
                  <c:v>3.6299999999999999E-2</c:v>
                </c:pt>
                <c:pt idx="726">
                  <c:v>3.635E-2</c:v>
                </c:pt>
                <c:pt idx="727">
                  <c:v>3.6400000000000002E-2</c:v>
                </c:pt>
                <c:pt idx="728">
                  <c:v>3.6450000000000003E-2</c:v>
                </c:pt>
                <c:pt idx="729">
                  <c:v>3.6499999999999998E-2</c:v>
                </c:pt>
                <c:pt idx="730">
                  <c:v>3.6549999999999999E-2</c:v>
                </c:pt>
                <c:pt idx="731">
                  <c:v>3.6600000000000001E-2</c:v>
                </c:pt>
                <c:pt idx="732">
                  <c:v>3.6650000000000002E-2</c:v>
                </c:pt>
                <c:pt idx="733">
                  <c:v>3.6700000000000003E-2</c:v>
                </c:pt>
                <c:pt idx="734">
                  <c:v>3.6749999999999998E-2</c:v>
                </c:pt>
                <c:pt idx="735">
                  <c:v>3.6799999999999999E-2</c:v>
                </c:pt>
                <c:pt idx="736">
                  <c:v>3.6850000000000001E-2</c:v>
                </c:pt>
                <c:pt idx="737">
                  <c:v>3.6900000000000002E-2</c:v>
                </c:pt>
                <c:pt idx="738">
                  <c:v>3.6949999999999997E-2</c:v>
                </c:pt>
                <c:pt idx="739">
                  <c:v>3.6999999999999998E-2</c:v>
                </c:pt>
                <c:pt idx="740">
                  <c:v>3.705E-2</c:v>
                </c:pt>
                <c:pt idx="741">
                  <c:v>3.7100000000000001E-2</c:v>
                </c:pt>
                <c:pt idx="742">
                  <c:v>3.7150000000000002E-2</c:v>
                </c:pt>
                <c:pt idx="743">
                  <c:v>3.7199999999999997E-2</c:v>
                </c:pt>
                <c:pt idx="744">
                  <c:v>3.7249999999999998E-2</c:v>
                </c:pt>
                <c:pt idx="745">
                  <c:v>3.73E-2</c:v>
                </c:pt>
                <c:pt idx="746">
                  <c:v>3.7350000000000001E-2</c:v>
                </c:pt>
                <c:pt idx="747">
                  <c:v>3.7400000000000003E-2</c:v>
                </c:pt>
                <c:pt idx="748">
                  <c:v>3.7449999999999997E-2</c:v>
                </c:pt>
                <c:pt idx="749">
                  <c:v>3.7499999999999999E-2</c:v>
                </c:pt>
                <c:pt idx="750">
                  <c:v>3.755E-2</c:v>
                </c:pt>
                <c:pt idx="751">
                  <c:v>3.7600000000000001E-2</c:v>
                </c:pt>
                <c:pt idx="752">
                  <c:v>3.7650000000000003E-2</c:v>
                </c:pt>
                <c:pt idx="753">
                  <c:v>3.7699999999999997E-2</c:v>
                </c:pt>
                <c:pt idx="754">
                  <c:v>3.7749999999999999E-2</c:v>
                </c:pt>
                <c:pt idx="755">
                  <c:v>3.78E-2</c:v>
                </c:pt>
                <c:pt idx="756">
                  <c:v>3.7850000000000002E-2</c:v>
                </c:pt>
                <c:pt idx="757">
                  <c:v>3.7900000000000003E-2</c:v>
                </c:pt>
                <c:pt idx="758">
                  <c:v>3.7949999999999998E-2</c:v>
                </c:pt>
                <c:pt idx="759">
                  <c:v>3.7999999999999999E-2</c:v>
                </c:pt>
                <c:pt idx="760">
                  <c:v>3.805E-2</c:v>
                </c:pt>
                <c:pt idx="761">
                  <c:v>3.8100000000000002E-2</c:v>
                </c:pt>
                <c:pt idx="762">
                  <c:v>3.8150000000000003E-2</c:v>
                </c:pt>
                <c:pt idx="763">
                  <c:v>3.8199999999999998E-2</c:v>
                </c:pt>
                <c:pt idx="764">
                  <c:v>3.8249999999999999E-2</c:v>
                </c:pt>
                <c:pt idx="765">
                  <c:v>3.8300000000000001E-2</c:v>
                </c:pt>
                <c:pt idx="766">
                  <c:v>3.8350000000000002E-2</c:v>
                </c:pt>
                <c:pt idx="767">
                  <c:v>3.8399999999999997E-2</c:v>
                </c:pt>
                <c:pt idx="768">
                  <c:v>3.8449999999999998E-2</c:v>
                </c:pt>
                <c:pt idx="769">
                  <c:v>3.85E-2</c:v>
                </c:pt>
                <c:pt idx="770">
                  <c:v>3.8550000000000001E-2</c:v>
                </c:pt>
                <c:pt idx="771">
                  <c:v>3.8600000000000002E-2</c:v>
                </c:pt>
                <c:pt idx="772">
                  <c:v>3.8649999999999997E-2</c:v>
                </c:pt>
                <c:pt idx="773">
                  <c:v>3.8699999999999998E-2</c:v>
                </c:pt>
                <c:pt idx="774">
                  <c:v>3.875E-2</c:v>
                </c:pt>
                <c:pt idx="775">
                  <c:v>3.8800000000000001E-2</c:v>
                </c:pt>
                <c:pt idx="776">
                  <c:v>3.8850000000000003E-2</c:v>
                </c:pt>
                <c:pt idx="777">
                  <c:v>3.8899999999999997E-2</c:v>
                </c:pt>
                <c:pt idx="778">
                  <c:v>3.8949999999999999E-2</c:v>
                </c:pt>
                <c:pt idx="779">
                  <c:v>3.9E-2</c:v>
                </c:pt>
                <c:pt idx="780">
                  <c:v>3.9050000000000001E-2</c:v>
                </c:pt>
                <c:pt idx="781">
                  <c:v>3.9100000000000003E-2</c:v>
                </c:pt>
                <c:pt idx="782">
                  <c:v>3.9149999999999997E-2</c:v>
                </c:pt>
                <c:pt idx="783">
                  <c:v>3.9199999999999999E-2</c:v>
                </c:pt>
                <c:pt idx="784">
                  <c:v>3.925E-2</c:v>
                </c:pt>
                <c:pt idx="785">
                  <c:v>3.9300000000000002E-2</c:v>
                </c:pt>
                <c:pt idx="786">
                  <c:v>3.9350000000000003E-2</c:v>
                </c:pt>
                <c:pt idx="787">
                  <c:v>3.9399999999999998E-2</c:v>
                </c:pt>
                <c:pt idx="788">
                  <c:v>3.9449999999999999E-2</c:v>
                </c:pt>
                <c:pt idx="789">
                  <c:v>3.95E-2</c:v>
                </c:pt>
                <c:pt idx="790">
                  <c:v>3.9550000000000002E-2</c:v>
                </c:pt>
                <c:pt idx="791">
                  <c:v>3.9600000000000003E-2</c:v>
                </c:pt>
                <c:pt idx="792">
                  <c:v>3.9649999999999998E-2</c:v>
                </c:pt>
                <c:pt idx="793">
                  <c:v>3.9699999999999999E-2</c:v>
                </c:pt>
                <c:pt idx="794">
                  <c:v>3.9750000000000001E-2</c:v>
                </c:pt>
                <c:pt idx="795">
                  <c:v>3.9800000000000002E-2</c:v>
                </c:pt>
                <c:pt idx="796">
                  <c:v>3.9849999999999997E-2</c:v>
                </c:pt>
                <c:pt idx="797">
                  <c:v>3.9899999999999998E-2</c:v>
                </c:pt>
                <c:pt idx="798">
                  <c:v>3.9949999999999999E-2</c:v>
                </c:pt>
                <c:pt idx="799">
                  <c:v>0.04</c:v>
                </c:pt>
                <c:pt idx="800">
                  <c:v>4.0050000000000002E-2</c:v>
                </c:pt>
                <c:pt idx="801">
                  <c:v>4.0099999999999997E-2</c:v>
                </c:pt>
                <c:pt idx="802">
                  <c:v>4.0149999999999998E-2</c:v>
                </c:pt>
                <c:pt idx="803">
                  <c:v>4.02E-2</c:v>
                </c:pt>
                <c:pt idx="804">
                  <c:v>4.0250000000000001E-2</c:v>
                </c:pt>
                <c:pt idx="805">
                  <c:v>4.0300000000000002E-2</c:v>
                </c:pt>
                <c:pt idx="806">
                  <c:v>4.0349999999999997E-2</c:v>
                </c:pt>
                <c:pt idx="807">
                  <c:v>4.0399999999999998E-2</c:v>
                </c:pt>
                <c:pt idx="808">
                  <c:v>4.045E-2</c:v>
                </c:pt>
                <c:pt idx="809">
                  <c:v>4.0500000000000001E-2</c:v>
                </c:pt>
                <c:pt idx="810">
                  <c:v>4.0550000000000003E-2</c:v>
                </c:pt>
                <c:pt idx="811">
                  <c:v>4.0599999999999997E-2</c:v>
                </c:pt>
                <c:pt idx="812">
                  <c:v>4.0649999999999999E-2</c:v>
                </c:pt>
                <c:pt idx="813">
                  <c:v>4.07E-2</c:v>
                </c:pt>
                <c:pt idx="814">
                  <c:v>4.0750000000000001E-2</c:v>
                </c:pt>
                <c:pt idx="815">
                  <c:v>4.0800000000000003E-2</c:v>
                </c:pt>
                <c:pt idx="816">
                  <c:v>4.0849999999999997E-2</c:v>
                </c:pt>
                <c:pt idx="817">
                  <c:v>4.0899999999999999E-2</c:v>
                </c:pt>
                <c:pt idx="818">
                  <c:v>4.095E-2</c:v>
                </c:pt>
                <c:pt idx="819">
                  <c:v>4.1000000000000002E-2</c:v>
                </c:pt>
                <c:pt idx="820">
                  <c:v>4.1050000000000003E-2</c:v>
                </c:pt>
                <c:pt idx="821">
                  <c:v>4.1099999999999998E-2</c:v>
                </c:pt>
                <c:pt idx="822">
                  <c:v>4.1149999999999999E-2</c:v>
                </c:pt>
                <c:pt idx="823">
                  <c:v>4.1200000000000001E-2</c:v>
                </c:pt>
                <c:pt idx="824">
                  <c:v>4.1250000000000002E-2</c:v>
                </c:pt>
                <c:pt idx="825">
                  <c:v>4.1300000000000003E-2</c:v>
                </c:pt>
                <c:pt idx="826">
                  <c:v>4.1349999999999998E-2</c:v>
                </c:pt>
                <c:pt idx="827">
                  <c:v>4.1399999999999999E-2</c:v>
                </c:pt>
                <c:pt idx="828">
                  <c:v>4.1450000000000001E-2</c:v>
                </c:pt>
                <c:pt idx="829">
                  <c:v>4.1500000000000002E-2</c:v>
                </c:pt>
                <c:pt idx="830">
                  <c:v>4.1549999999999997E-2</c:v>
                </c:pt>
                <c:pt idx="831">
                  <c:v>4.1599999999999998E-2</c:v>
                </c:pt>
                <c:pt idx="832">
                  <c:v>4.165E-2</c:v>
                </c:pt>
                <c:pt idx="833">
                  <c:v>4.1700000000000001E-2</c:v>
                </c:pt>
                <c:pt idx="834">
                  <c:v>4.1750000000000002E-2</c:v>
                </c:pt>
                <c:pt idx="835">
                  <c:v>4.1799999999999997E-2</c:v>
                </c:pt>
                <c:pt idx="836">
                  <c:v>4.1849999999999998E-2</c:v>
                </c:pt>
                <c:pt idx="837">
                  <c:v>4.19E-2</c:v>
                </c:pt>
                <c:pt idx="838">
                  <c:v>4.1950000000000001E-2</c:v>
                </c:pt>
                <c:pt idx="839">
                  <c:v>4.2000000000000003E-2</c:v>
                </c:pt>
                <c:pt idx="840">
                  <c:v>4.2049999999999997E-2</c:v>
                </c:pt>
                <c:pt idx="841">
                  <c:v>4.2099999999999999E-2</c:v>
                </c:pt>
                <c:pt idx="842">
                  <c:v>4.215E-2</c:v>
                </c:pt>
                <c:pt idx="843">
                  <c:v>4.2200000000000001E-2</c:v>
                </c:pt>
                <c:pt idx="844">
                  <c:v>4.2250000000000003E-2</c:v>
                </c:pt>
                <c:pt idx="845">
                  <c:v>4.2299999999999997E-2</c:v>
                </c:pt>
                <c:pt idx="846">
                  <c:v>4.2349999999999999E-2</c:v>
                </c:pt>
                <c:pt idx="847">
                  <c:v>4.24E-2</c:v>
                </c:pt>
                <c:pt idx="848">
                  <c:v>4.2450000000000002E-2</c:v>
                </c:pt>
                <c:pt idx="849">
                  <c:v>4.2500000000000003E-2</c:v>
                </c:pt>
                <c:pt idx="850">
                  <c:v>4.2549999999999998E-2</c:v>
                </c:pt>
                <c:pt idx="851">
                  <c:v>4.2599999999999999E-2</c:v>
                </c:pt>
                <c:pt idx="852">
                  <c:v>4.265E-2</c:v>
                </c:pt>
                <c:pt idx="853">
                  <c:v>4.2700000000000002E-2</c:v>
                </c:pt>
                <c:pt idx="854">
                  <c:v>4.2750000000000003E-2</c:v>
                </c:pt>
                <c:pt idx="855">
                  <c:v>4.2799999999999998E-2</c:v>
                </c:pt>
                <c:pt idx="856">
                  <c:v>4.2849999999999999E-2</c:v>
                </c:pt>
                <c:pt idx="857">
                  <c:v>4.2900000000000001E-2</c:v>
                </c:pt>
                <c:pt idx="858">
                  <c:v>4.2950000000000002E-2</c:v>
                </c:pt>
                <c:pt idx="859">
                  <c:v>4.2999999999999997E-2</c:v>
                </c:pt>
                <c:pt idx="860">
                  <c:v>4.3049999999999998E-2</c:v>
                </c:pt>
                <c:pt idx="861">
                  <c:v>4.3099999999999999E-2</c:v>
                </c:pt>
                <c:pt idx="862">
                  <c:v>4.3150000000000001E-2</c:v>
                </c:pt>
                <c:pt idx="863">
                  <c:v>4.3200000000000002E-2</c:v>
                </c:pt>
                <c:pt idx="864">
                  <c:v>4.3249999999999997E-2</c:v>
                </c:pt>
                <c:pt idx="865">
                  <c:v>4.3299999999999998E-2</c:v>
                </c:pt>
                <c:pt idx="866">
                  <c:v>4.335E-2</c:v>
                </c:pt>
                <c:pt idx="867">
                  <c:v>4.3400000000000001E-2</c:v>
                </c:pt>
                <c:pt idx="868">
                  <c:v>4.3450000000000003E-2</c:v>
                </c:pt>
                <c:pt idx="869">
                  <c:v>4.3499999999999997E-2</c:v>
                </c:pt>
                <c:pt idx="870">
                  <c:v>4.3549999999999998E-2</c:v>
                </c:pt>
                <c:pt idx="871">
                  <c:v>4.36E-2</c:v>
                </c:pt>
                <c:pt idx="872">
                  <c:v>4.3650000000000001E-2</c:v>
                </c:pt>
                <c:pt idx="873">
                  <c:v>4.3700000000000003E-2</c:v>
                </c:pt>
                <c:pt idx="874">
                  <c:v>4.3749999999999997E-2</c:v>
                </c:pt>
                <c:pt idx="875">
                  <c:v>4.3799999999999999E-2</c:v>
                </c:pt>
                <c:pt idx="876">
                  <c:v>4.385E-2</c:v>
                </c:pt>
                <c:pt idx="877">
                  <c:v>4.3900000000000002E-2</c:v>
                </c:pt>
                <c:pt idx="878">
                  <c:v>4.3950000000000003E-2</c:v>
                </c:pt>
                <c:pt idx="879">
                  <c:v>4.3999999999999997E-2</c:v>
                </c:pt>
                <c:pt idx="880">
                  <c:v>4.4049999999999999E-2</c:v>
                </c:pt>
                <c:pt idx="881">
                  <c:v>4.41E-2</c:v>
                </c:pt>
                <c:pt idx="882">
                  <c:v>4.4150000000000002E-2</c:v>
                </c:pt>
                <c:pt idx="883">
                  <c:v>4.4200000000000003E-2</c:v>
                </c:pt>
                <c:pt idx="884">
                  <c:v>4.4249999999999998E-2</c:v>
                </c:pt>
                <c:pt idx="885">
                  <c:v>4.4299999999999999E-2</c:v>
                </c:pt>
                <c:pt idx="886">
                  <c:v>4.4350000000000001E-2</c:v>
                </c:pt>
                <c:pt idx="887">
                  <c:v>4.4400000000000002E-2</c:v>
                </c:pt>
                <c:pt idx="888">
                  <c:v>4.4450000000000003E-2</c:v>
                </c:pt>
                <c:pt idx="889">
                  <c:v>4.4499999999999998E-2</c:v>
                </c:pt>
                <c:pt idx="890">
                  <c:v>4.4549999999999999E-2</c:v>
                </c:pt>
                <c:pt idx="891">
                  <c:v>4.4600000000000001E-2</c:v>
                </c:pt>
                <c:pt idx="892">
                  <c:v>4.4650000000000002E-2</c:v>
                </c:pt>
                <c:pt idx="893">
                  <c:v>4.4699999999999997E-2</c:v>
                </c:pt>
                <c:pt idx="894">
                  <c:v>4.4749999999999998E-2</c:v>
                </c:pt>
                <c:pt idx="895">
                  <c:v>4.48E-2</c:v>
                </c:pt>
                <c:pt idx="896">
                  <c:v>4.4850000000000001E-2</c:v>
                </c:pt>
                <c:pt idx="897">
                  <c:v>4.4900000000000002E-2</c:v>
                </c:pt>
                <c:pt idx="898">
                  <c:v>4.4949999999999997E-2</c:v>
                </c:pt>
                <c:pt idx="899">
                  <c:v>4.4999999999999998E-2</c:v>
                </c:pt>
                <c:pt idx="900">
                  <c:v>4.505E-2</c:v>
                </c:pt>
                <c:pt idx="901">
                  <c:v>4.5100000000000001E-2</c:v>
                </c:pt>
                <c:pt idx="902">
                  <c:v>4.5150000000000003E-2</c:v>
                </c:pt>
                <c:pt idx="903">
                  <c:v>4.5199999999999997E-2</c:v>
                </c:pt>
                <c:pt idx="904">
                  <c:v>4.5249999999999999E-2</c:v>
                </c:pt>
                <c:pt idx="905">
                  <c:v>4.53E-2</c:v>
                </c:pt>
                <c:pt idx="906">
                  <c:v>4.5350000000000001E-2</c:v>
                </c:pt>
                <c:pt idx="907">
                  <c:v>4.5400000000000003E-2</c:v>
                </c:pt>
                <c:pt idx="908">
                  <c:v>4.5449999999999997E-2</c:v>
                </c:pt>
                <c:pt idx="909">
                  <c:v>4.5499999999999999E-2</c:v>
                </c:pt>
                <c:pt idx="910">
                  <c:v>4.555E-2</c:v>
                </c:pt>
                <c:pt idx="911">
                  <c:v>4.5600000000000002E-2</c:v>
                </c:pt>
                <c:pt idx="912">
                  <c:v>4.5650000000000003E-2</c:v>
                </c:pt>
                <c:pt idx="913">
                  <c:v>4.5699999999999998E-2</c:v>
                </c:pt>
                <c:pt idx="914">
                  <c:v>4.5749999999999999E-2</c:v>
                </c:pt>
                <c:pt idx="915">
                  <c:v>4.58E-2</c:v>
                </c:pt>
                <c:pt idx="916">
                  <c:v>4.5850000000000002E-2</c:v>
                </c:pt>
                <c:pt idx="917">
                  <c:v>4.5900000000000003E-2</c:v>
                </c:pt>
                <c:pt idx="918">
                  <c:v>4.5949999999999998E-2</c:v>
                </c:pt>
                <c:pt idx="919">
                  <c:v>4.5999999999999999E-2</c:v>
                </c:pt>
                <c:pt idx="920">
                  <c:v>4.6050000000000001E-2</c:v>
                </c:pt>
                <c:pt idx="921">
                  <c:v>4.6100000000000002E-2</c:v>
                </c:pt>
                <c:pt idx="922">
                  <c:v>4.6149999999999997E-2</c:v>
                </c:pt>
                <c:pt idx="923">
                  <c:v>4.6199999999999998E-2</c:v>
                </c:pt>
                <c:pt idx="924">
                  <c:v>4.6249999999999999E-2</c:v>
                </c:pt>
                <c:pt idx="925">
                  <c:v>4.6300000000000001E-2</c:v>
                </c:pt>
                <c:pt idx="926">
                  <c:v>4.6350000000000002E-2</c:v>
                </c:pt>
                <c:pt idx="927">
                  <c:v>4.6399999999999997E-2</c:v>
                </c:pt>
                <c:pt idx="928">
                  <c:v>4.6449999999999998E-2</c:v>
                </c:pt>
                <c:pt idx="929">
                  <c:v>4.65E-2</c:v>
                </c:pt>
                <c:pt idx="930">
                  <c:v>4.6550000000000001E-2</c:v>
                </c:pt>
                <c:pt idx="931">
                  <c:v>4.6600000000000003E-2</c:v>
                </c:pt>
                <c:pt idx="932">
                  <c:v>4.6649999999999997E-2</c:v>
                </c:pt>
                <c:pt idx="933">
                  <c:v>4.6699999999999998E-2</c:v>
                </c:pt>
                <c:pt idx="934">
                  <c:v>4.675E-2</c:v>
                </c:pt>
                <c:pt idx="935">
                  <c:v>4.6800000000000001E-2</c:v>
                </c:pt>
                <c:pt idx="936">
                  <c:v>4.6850000000000003E-2</c:v>
                </c:pt>
                <c:pt idx="937">
                  <c:v>4.6899999999999997E-2</c:v>
                </c:pt>
                <c:pt idx="938">
                  <c:v>4.6949999999999999E-2</c:v>
                </c:pt>
                <c:pt idx="939">
                  <c:v>4.7E-2</c:v>
                </c:pt>
                <c:pt idx="940">
                  <c:v>4.7050000000000002E-2</c:v>
                </c:pt>
                <c:pt idx="941">
                  <c:v>4.7100000000000003E-2</c:v>
                </c:pt>
                <c:pt idx="942">
                  <c:v>4.7149999999999997E-2</c:v>
                </c:pt>
                <c:pt idx="943">
                  <c:v>4.7199999999999999E-2</c:v>
                </c:pt>
                <c:pt idx="944">
                  <c:v>4.725E-2</c:v>
                </c:pt>
                <c:pt idx="945">
                  <c:v>4.7300000000000002E-2</c:v>
                </c:pt>
                <c:pt idx="946">
                  <c:v>4.7350000000000003E-2</c:v>
                </c:pt>
                <c:pt idx="947">
                  <c:v>4.7399999999999998E-2</c:v>
                </c:pt>
                <c:pt idx="948">
                  <c:v>4.7449999999999999E-2</c:v>
                </c:pt>
                <c:pt idx="949">
                  <c:v>4.7500000000000001E-2</c:v>
                </c:pt>
                <c:pt idx="950">
                  <c:v>4.7550000000000002E-2</c:v>
                </c:pt>
                <c:pt idx="951">
                  <c:v>4.7600000000000003E-2</c:v>
                </c:pt>
                <c:pt idx="952">
                  <c:v>4.7649999999999998E-2</c:v>
                </c:pt>
                <c:pt idx="953">
                  <c:v>4.7699999999999999E-2</c:v>
                </c:pt>
                <c:pt idx="954">
                  <c:v>4.7750000000000001E-2</c:v>
                </c:pt>
                <c:pt idx="955">
                  <c:v>4.7800000000000002E-2</c:v>
                </c:pt>
                <c:pt idx="956">
                  <c:v>4.7849999999999997E-2</c:v>
                </c:pt>
                <c:pt idx="957">
                  <c:v>4.7899999999999998E-2</c:v>
                </c:pt>
                <c:pt idx="958">
                  <c:v>4.795E-2</c:v>
                </c:pt>
                <c:pt idx="959">
                  <c:v>4.8000000000000001E-2</c:v>
                </c:pt>
                <c:pt idx="960">
                  <c:v>4.8050000000000002E-2</c:v>
                </c:pt>
                <c:pt idx="961">
                  <c:v>4.8099999999999997E-2</c:v>
                </c:pt>
                <c:pt idx="962">
                  <c:v>4.8149999999999998E-2</c:v>
                </c:pt>
                <c:pt idx="963">
                  <c:v>4.82E-2</c:v>
                </c:pt>
                <c:pt idx="964">
                  <c:v>4.8250000000000001E-2</c:v>
                </c:pt>
                <c:pt idx="965">
                  <c:v>4.8300000000000003E-2</c:v>
                </c:pt>
                <c:pt idx="966">
                  <c:v>4.8349999999999997E-2</c:v>
                </c:pt>
                <c:pt idx="967">
                  <c:v>4.8399999999999999E-2</c:v>
                </c:pt>
                <c:pt idx="968">
                  <c:v>4.845E-2</c:v>
                </c:pt>
                <c:pt idx="969">
                  <c:v>4.8500000000000001E-2</c:v>
                </c:pt>
                <c:pt idx="970">
                  <c:v>4.8550000000000003E-2</c:v>
                </c:pt>
                <c:pt idx="971">
                  <c:v>4.8599999999999997E-2</c:v>
                </c:pt>
                <c:pt idx="972">
                  <c:v>4.8649999999999999E-2</c:v>
                </c:pt>
                <c:pt idx="973">
                  <c:v>4.87E-2</c:v>
                </c:pt>
                <c:pt idx="974">
                  <c:v>4.8750000000000002E-2</c:v>
                </c:pt>
                <c:pt idx="975">
                  <c:v>4.8800000000000003E-2</c:v>
                </c:pt>
                <c:pt idx="976">
                  <c:v>4.8849999999999998E-2</c:v>
                </c:pt>
                <c:pt idx="977">
                  <c:v>4.8899999999999999E-2</c:v>
                </c:pt>
                <c:pt idx="978">
                  <c:v>4.895E-2</c:v>
                </c:pt>
                <c:pt idx="979">
                  <c:v>4.9000000000000002E-2</c:v>
                </c:pt>
                <c:pt idx="980">
                  <c:v>4.9050000000000003E-2</c:v>
                </c:pt>
                <c:pt idx="981">
                  <c:v>4.9099999999999998E-2</c:v>
                </c:pt>
                <c:pt idx="982">
                  <c:v>4.9149999999999999E-2</c:v>
                </c:pt>
                <c:pt idx="983">
                  <c:v>4.9200000000000001E-2</c:v>
                </c:pt>
                <c:pt idx="984">
                  <c:v>4.9250000000000002E-2</c:v>
                </c:pt>
                <c:pt idx="985">
                  <c:v>4.9299999999999997E-2</c:v>
                </c:pt>
                <c:pt idx="986">
                  <c:v>4.9349999999999998E-2</c:v>
                </c:pt>
                <c:pt idx="987">
                  <c:v>4.9399999999999999E-2</c:v>
                </c:pt>
                <c:pt idx="988">
                  <c:v>4.9450000000000001E-2</c:v>
                </c:pt>
                <c:pt idx="989">
                  <c:v>4.9500000000000002E-2</c:v>
                </c:pt>
                <c:pt idx="990">
                  <c:v>4.9549999999999997E-2</c:v>
                </c:pt>
                <c:pt idx="991">
                  <c:v>4.9599999999999998E-2</c:v>
                </c:pt>
                <c:pt idx="992">
                  <c:v>4.965E-2</c:v>
                </c:pt>
                <c:pt idx="993">
                  <c:v>4.9700000000000001E-2</c:v>
                </c:pt>
                <c:pt idx="994">
                  <c:v>4.9750000000000003E-2</c:v>
                </c:pt>
                <c:pt idx="995">
                  <c:v>4.9799999999999997E-2</c:v>
                </c:pt>
                <c:pt idx="996">
                  <c:v>4.9849999999999998E-2</c:v>
                </c:pt>
                <c:pt idx="997">
                  <c:v>4.99E-2</c:v>
                </c:pt>
                <c:pt idx="998">
                  <c:v>4.9950000000000001E-2</c:v>
                </c:pt>
                <c:pt idx="999">
                  <c:v>0.05</c:v>
                </c:pt>
                <c:pt idx="1000">
                  <c:v>5.0049999999999997E-2</c:v>
                </c:pt>
                <c:pt idx="1001">
                  <c:v>5.0099999999999999E-2</c:v>
                </c:pt>
                <c:pt idx="1002">
                  <c:v>5.015E-2</c:v>
                </c:pt>
                <c:pt idx="1003">
                  <c:v>5.0200000000000002E-2</c:v>
                </c:pt>
                <c:pt idx="1004">
                  <c:v>5.0250000000000003E-2</c:v>
                </c:pt>
                <c:pt idx="1005">
                  <c:v>5.0299999999999997E-2</c:v>
                </c:pt>
                <c:pt idx="1006">
                  <c:v>5.0349999999999999E-2</c:v>
                </c:pt>
                <c:pt idx="1007">
                  <c:v>5.04E-2</c:v>
                </c:pt>
                <c:pt idx="1008">
                  <c:v>5.0450000000000002E-2</c:v>
                </c:pt>
                <c:pt idx="1009">
                  <c:v>5.0500000000000003E-2</c:v>
                </c:pt>
                <c:pt idx="1010">
                  <c:v>5.0549999999999998E-2</c:v>
                </c:pt>
                <c:pt idx="1011">
                  <c:v>5.0599999999999999E-2</c:v>
                </c:pt>
                <c:pt idx="1012">
                  <c:v>5.0650000000000001E-2</c:v>
                </c:pt>
                <c:pt idx="1013">
                  <c:v>5.0700000000000002E-2</c:v>
                </c:pt>
                <c:pt idx="1014">
                  <c:v>5.0750000000000003E-2</c:v>
                </c:pt>
                <c:pt idx="1015">
                  <c:v>5.0799999999999998E-2</c:v>
                </c:pt>
                <c:pt idx="1016">
                  <c:v>5.0849999999999999E-2</c:v>
                </c:pt>
                <c:pt idx="1017">
                  <c:v>5.0900000000000001E-2</c:v>
                </c:pt>
                <c:pt idx="1018">
                  <c:v>5.0950000000000002E-2</c:v>
                </c:pt>
                <c:pt idx="1019">
                  <c:v>5.0999999999999997E-2</c:v>
                </c:pt>
                <c:pt idx="1020">
                  <c:v>5.1049999999999998E-2</c:v>
                </c:pt>
                <c:pt idx="1021">
                  <c:v>5.11E-2</c:v>
                </c:pt>
                <c:pt idx="1022">
                  <c:v>5.1150000000000001E-2</c:v>
                </c:pt>
                <c:pt idx="1023">
                  <c:v>5.1200000000000002E-2</c:v>
                </c:pt>
                <c:pt idx="1024">
                  <c:v>5.1249999999999997E-2</c:v>
                </c:pt>
                <c:pt idx="1025">
                  <c:v>5.1299999999999998E-2</c:v>
                </c:pt>
                <c:pt idx="1026">
                  <c:v>5.135E-2</c:v>
                </c:pt>
                <c:pt idx="1027">
                  <c:v>5.1400000000000001E-2</c:v>
                </c:pt>
                <c:pt idx="1028">
                  <c:v>5.1450000000000003E-2</c:v>
                </c:pt>
                <c:pt idx="1029">
                  <c:v>5.1499999999999997E-2</c:v>
                </c:pt>
                <c:pt idx="1030">
                  <c:v>5.1549999999999999E-2</c:v>
                </c:pt>
                <c:pt idx="1031">
                  <c:v>5.16E-2</c:v>
                </c:pt>
                <c:pt idx="1032">
                  <c:v>5.1650000000000001E-2</c:v>
                </c:pt>
                <c:pt idx="1033">
                  <c:v>5.1700000000000003E-2</c:v>
                </c:pt>
                <c:pt idx="1034">
                  <c:v>5.1749999999999997E-2</c:v>
                </c:pt>
                <c:pt idx="1035">
                  <c:v>5.1799999999999999E-2</c:v>
                </c:pt>
                <c:pt idx="1036">
                  <c:v>5.185E-2</c:v>
                </c:pt>
                <c:pt idx="1037">
                  <c:v>5.1900000000000002E-2</c:v>
                </c:pt>
                <c:pt idx="1038">
                  <c:v>5.1950000000000003E-2</c:v>
                </c:pt>
                <c:pt idx="1039">
                  <c:v>5.1999999999999998E-2</c:v>
                </c:pt>
                <c:pt idx="1040">
                  <c:v>5.2049999999999999E-2</c:v>
                </c:pt>
                <c:pt idx="1041">
                  <c:v>5.21E-2</c:v>
                </c:pt>
                <c:pt idx="1042">
                  <c:v>5.2150000000000002E-2</c:v>
                </c:pt>
                <c:pt idx="1043">
                  <c:v>5.2200000000000003E-2</c:v>
                </c:pt>
                <c:pt idx="1044">
                  <c:v>5.2249999999999998E-2</c:v>
                </c:pt>
                <c:pt idx="1045">
                  <c:v>5.2299999999999999E-2</c:v>
                </c:pt>
                <c:pt idx="1046">
                  <c:v>5.2350000000000001E-2</c:v>
                </c:pt>
                <c:pt idx="1047">
                  <c:v>5.2400000000000002E-2</c:v>
                </c:pt>
                <c:pt idx="1048">
                  <c:v>5.2449999999999997E-2</c:v>
                </c:pt>
                <c:pt idx="1049">
                  <c:v>5.2499999999999998E-2</c:v>
                </c:pt>
                <c:pt idx="1050">
                  <c:v>5.2549999999999999E-2</c:v>
                </c:pt>
                <c:pt idx="1051">
                  <c:v>5.2600000000000001E-2</c:v>
                </c:pt>
                <c:pt idx="1052">
                  <c:v>5.2650000000000002E-2</c:v>
                </c:pt>
                <c:pt idx="1053">
                  <c:v>5.2699999999999997E-2</c:v>
                </c:pt>
                <c:pt idx="1054">
                  <c:v>5.2749999999999998E-2</c:v>
                </c:pt>
                <c:pt idx="1055">
                  <c:v>5.28E-2</c:v>
                </c:pt>
                <c:pt idx="1056">
                  <c:v>5.2850000000000001E-2</c:v>
                </c:pt>
                <c:pt idx="1057">
                  <c:v>5.2900000000000003E-2</c:v>
                </c:pt>
                <c:pt idx="1058">
                  <c:v>5.2949999999999997E-2</c:v>
                </c:pt>
                <c:pt idx="1059">
                  <c:v>5.2999999999999999E-2</c:v>
                </c:pt>
                <c:pt idx="1060">
                  <c:v>5.305E-2</c:v>
                </c:pt>
                <c:pt idx="1061">
                  <c:v>5.3100000000000001E-2</c:v>
                </c:pt>
                <c:pt idx="1062">
                  <c:v>5.3150000000000003E-2</c:v>
                </c:pt>
                <c:pt idx="1063">
                  <c:v>5.3199999999999997E-2</c:v>
                </c:pt>
                <c:pt idx="1064">
                  <c:v>5.3249999999999999E-2</c:v>
                </c:pt>
                <c:pt idx="1065">
                  <c:v>5.33E-2</c:v>
                </c:pt>
                <c:pt idx="1066">
                  <c:v>5.3350000000000002E-2</c:v>
                </c:pt>
                <c:pt idx="1067">
                  <c:v>5.3400000000000003E-2</c:v>
                </c:pt>
                <c:pt idx="1068">
                  <c:v>5.3449999999999998E-2</c:v>
                </c:pt>
                <c:pt idx="1069">
                  <c:v>5.3499999999999999E-2</c:v>
                </c:pt>
                <c:pt idx="1070">
                  <c:v>5.355E-2</c:v>
                </c:pt>
                <c:pt idx="1071">
                  <c:v>5.3600000000000002E-2</c:v>
                </c:pt>
                <c:pt idx="1072">
                  <c:v>5.3650000000000003E-2</c:v>
                </c:pt>
                <c:pt idx="1073">
                  <c:v>5.3699999999999998E-2</c:v>
                </c:pt>
                <c:pt idx="1074">
                  <c:v>5.3749999999999999E-2</c:v>
                </c:pt>
                <c:pt idx="1075">
                  <c:v>5.3800000000000001E-2</c:v>
                </c:pt>
                <c:pt idx="1076">
                  <c:v>5.3850000000000002E-2</c:v>
                </c:pt>
                <c:pt idx="1077">
                  <c:v>5.3900000000000003E-2</c:v>
                </c:pt>
                <c:pt idx="1078">
                  <c:v>5.3949999999999998E-2</c:v>
                </c:pt>
                <c:pt idx="1079">
                  <c:v>5.3999999999999999E-2</c:v>
                </c:pt>
                <c:pt idx="1080">
                  <c:v>5.4050000000000001E-2</c:v>
                </c:pt>
                <c:pt idx="1081">
                  <c:v>5.4100000000000002E-2</c:v>
                </c:pt>
                <c:pt idx="1082">
                  <c:v>5.4149999999999997E-2</c:v>
                </c:pt>
                <c:pt idx="1083">
                  <c:v>5.4199999999999998E-2</c:v>
                </c:pt>
                <c:pt idx="1084">
                  <c:v>5.425E-2</c:v>
                </c:pt>
                <c:pt idx="1085">
                  <c:v>5.4300000000000001E-2</c:v>
                </c:pt>
                <c:pt idx="1086">
                  <c:v>5.4350000000000002E-2</c:v>
                </c:pt>
                <c:pt idx="1087">
                  <c:v>5.4399999999999997E-2</c:v>
                </c:pt>
                <c:pt idx="1088">
                  <c:v>5.4449999999999998E-2</c:v>
                </c:pt>
                <c:pt idx="1089">
                  <c:v>5.45E-2</c:v>
                </c:pt>
                <c:pt idx="1090">
                  <c:v>5.4550000000000001E-2</c:v>
                </c:pt>
                <c:pt idx="1091">
                  <c:v>5.4600000000000003E-2</c:v>
                </c:pt>
                <c:pt idx="1092">
                  <c:v>5.4649999999999997E-2</c:v>
                </c:pt>
                <c:pt idx="1093">
                  <c:v>5.4699999999999999E-2</c:v>
                </c:pt>
                <c:pt idx="1094">
                  <c:v>5.475E-2</c:v>
                </c:pt>
                <c:pt idx="1095">
                  <c:v>5.4800000000000001E-2</c:v>
                </c:pt>
                <c:pt idx="1096">
                  <c:v>5.4850000000000003E-2</c:v>
                </c:pt>
                <c:pt idx="1097">
                  <c:v>5.4899999999999997E-2</c:v>
                </c:pt>
                <c:pt idx="1098">
                  <c:v>5.4949999999999999E-2</c:v>
                </c:pt>
                <c:pt idx="1099">
                  <c:v>5.5E-2</c:v>
                </c:pt>
                <c:pt idx="1100">
                  <c:v>5.5050000000000002E-2</c:v>
                </c:pt>
                <c:pt idx="1101">
                  <c:v>5.5100000000000003E-2</c:v>
                </c:pt>
                <c:pt idx="1102">
                  <c:v>5.5149999999999998E-2</c:v>
                </c:pt>
                <c:pt idx="1103">
                  <c:v>5.5199999999999999E-2</c:v>
                </c:pt>
                <c:pt idx="1104">
                  <c:v>5.525E-2</c:v>
                </c:pt>
                <c:pt idx="1105">
                  <c:v>5.5300000000000002E-2</c:v>
                </c:pt>
                <c:pt idx="1106">
                  <c:v>5.5350000000000003E-2</c:v>
                </c:pt>
                <c:pt idx="1107">
                  <c:v>5.5399999999999998E-2</c:v>
                </c:pt>
                <c:pt idx="1108">
                  <c:v>5.5449999999999999E-2</c:v>
                </c:pt>
                <c:pt idx="1109">
                  <c:v>5.5500000000000001E-2</c:v>
                </c:pt>
                <c:pt idx="1110">
                  <c:v>5.5550000000000002E-2</c:v>
                </c:pt>
                <c:pt idx="1111">
                  <c:v>5.5599999999999997E-2</c:v>
                </c:pt>
                <c:pt idx="1112">
                  <c:v>5.5649999999999998E-2</c:v>
                </c:pt>
                <c:pt idx="1113">
                  <c:v>5.57E-2</c:v>
                </c:pt>
                <c:pt idx="1114">
                  <c:v>5.5750000000000001E-2</c:v>
                </c:pt>
                <c:pt idx="1115">
                  <c:v>5.5800000000000002E-2</c:v>
                </c:pt>
                <c:pt idx="1116">
                  <c:v>5.5849999999999997E-2</c:v>
                </c:pt>
                <c:pt idx="1117">
                  <c:v>5.5899999999999998E-2</c:v>
                </c:pt>
                <c:pt idx="1118">
                  <c:v>5.595E-2</c:v>
                </c:pt>
                <c:pt idx="1119">
                  <c:v>5.6000000000000001E-2</c:v>
                </c:pt>
                <c:pt idx="1120">
                  <c:v>5.6050000000000003E-2</c:v>
                </c:pt>
                <c:pt idx="1121">
                  <c:v>5.6099999999999997E-2</c:v>
                </c:pt>
                <c:pt idx="1122">
                  <c:v>5.6149999999999999E-2</c:v>
                </c:pt>
                <c:pt idx="1123">
                  <c:v>5.62E-2</c:v>
                </c:pt>
                <c:pt idx="1124">
                  <c:v>5.6250000000000001E-2</c:v>
                </c:pt>
                <c:pt idx="1125">
                  <c:v>5.6300000000000003E-2</c:v>
                </c:pt>
                <c:pt idx="1126">
                  <c:v>5.6349999999999997E-2</c:v>
                </c:pt>
                <c:pt idx="1127">
                  <c:v>5.6399999999999999E-2</c:v>
                </c:pt>
                <c:pt idx="1128">
                  <c:v>5.645E-2</c:v>
                </c:pt>
                <c:pt idx="1129">
                  <c:v>5.6500000000000002E-2</c:v>
                </c:pt>
                <c:pt idx="1130">
                  <c:v>5.6550000000000003E-2</c:v>
                </c:pt>
                <c:pt idx="1131">
                  <c:v>5.6599999999999998E-2</c:v>
                </c:pt>
                <c:pt idx="1132">
                  <c:v>5.6649999999999999E-2</c:v>
                </c:pt>
                <c:pt idx="1133">
                  <c:v>5.67E-2</c:v>
                </c:pt>
                <c:pt idx="1134">
                  <c:v>5.6750000000000002E-2</c:v>
                </c:pt>
                <c:pt idx="1135">
                  <c:v>5.6800000000000003E-2</c:v>
                </c:pt>
                <c:pt idx="1136">
                  <c:v>5.6849999999999998E-2</c:v>
                </c:pt>
                <c:pt idx="1137">
                  <c:v>5.6899999999999999E-2</c:v>
                </c:pt>
                <c:pt idx="1138">
                  <c:v>5.6950000000000001E-2</c:v>
                </c:pt>
                <c:pt idx="1139">
                  <c:v>5.7000000000000002E-2</c:v>
                </c:pt>
                <c:pt idx="1140">
                  <c:v>5.7049999999999997E-2</c:v>
                </c:pt>
                <c:pt idx="1141">
                  <c:v>5.7099999999999998E-2</c:v>
                </c:pt>
                <c:pt idx="1142">
                  <c:v>5.7149999999999999E-2</c:v>
                </c:pt>
                <c:pt idx="1143">
                  <c:v>5.7200000000000001E-2</c:v>
                </c:pt>
                <c:pt idx="1144">
                  <c:v>5.7250000000000002E-2</c:v>
                </c:pt>
                <c:pt idx="1145">
                  <c:v>5.7299999999999997E-2</c:v>
                </c:pt>
                <c:pt idx="1146">
                  <c:v>5.7349999999999998E-2</c:v>
                </c:pt>
                <c:pt idx="1147">
                  <c:v>5.74E-2</c:v>
                </c:pt>
                <c:pt idx="1148">
                  <c:v>5.7450000000000001E-2</c:v>
                </c:pt>
                <c:pt idx="1149">
                  <c:v>5.7500000000000002E-2</c:v>
                </c:pt>
                <c:pt idx="1150">
                  <c:v>5.7549999999999997E-2</c:v>
                </c:pt>
                <c:pt idx="1151">
                  <c:v>5.7599999999999998E-2</c:v>
                </c:pt>
                <c:pt idx="1152">
                  <c:v>5.765E-2</c:v>
                </c:pt>
                <c:pt idx="1153">
                  <c:v>5.7700000000000001E-2</c:v>
                </c:pt>
                <c:pt idx="1154">
                  <c:v>5.7750000000000003E-2</c:v>
                </c:pt>
                <c:pt idx="1155">
                  <c:v>5.7799999999999997E-2</c:v>
                </c:pt>
                <c:pt idx="1156">
                  <c:v>5.7849999999999999E-2</c:v>
                </c:pt>
                <c:pt idx="1157">
                  <c:v>5.79E-2</c:v>
                </c:pt>
                <c:pt idx="1158">
                  <c:v>5.7950000000000002E-2</c:v>
                </c:pt>
                <c:pt idx="1159">
                  <c:v>5.8000000000000003E-2</c:v>
                </c:pt>
                <c:pt idx="1160">
                  <c:v>5.8049999999999997E-2</c:v>
                </c:pt>
                <c:pt idx="1161">
                  <c:v>5.8099999999999999E-2</c:v>
                </c:pt>
                <c:pt idx="1162">
                  <c:v>5.815E-2</c:v>
                </c:pt>
                <c:pt idx="1163">
                  <c:v>5.8200000000000002E-2</c:v>
                </c:pt>
                <c:pt idx="1164">
                  <c:v>5.8250000000000003E-2</c:v>
                </c:pt>
                <c:pt idx="1165">
                  <c:v>5.8299999999999998E-2</c:v>
                </c:pt>
                <c:pt idx="1166">
                  <c:v>5.8349999999999999E-2</c:v>
                </c:pt>
                <c:pt idx="1167">
                  <c:v>5.8400000000000001E-2</c:v>
                </c:pt>
                <c:pt idx="1168">
                  <c:v>5.8450000000000002E-2</c:v>
                </c:pt>
                <c:pt idx="1169">
                  <c:v>5.8500000000000003E-2</c:v>
                </c:pt>
                <c:pt idx="1170">
                  <c:v>5.8549999999999998E-2</c:v>
                </c:pt>
                <c:pt idx="1171">
                  <c:v>5.8599999999999999E-2</c:v>
                </c:pt>
                <c:pt idx="1172">
                  <c:v>5.8650000000000001E-2</c:v>
                </c:pt>
                <c:pt idx="1173">
                  <c:v>5.8700000000000002E-2</c:v>
                </c:pt>
                <c:pt idx="1174">
                  <c:v>5.8749999999999997E-2</c:v>
                </c:pt>
                <c:pt idx="1175">
                  <c:v>5.8799999999999998E-2</c:v>
                </c:pt>
                <c:pt idx="1176">
                  <c:v>5.885E-2</c:v>
                </c:pt>
                <c:pt idx="1177">
                  <c:v>5.8900000000000001E-2</c:v>
                </c:pt>
                <c:pt idx="1178">
                  <c:v>5.8950000000000002E-2</c:v>
                </c:pt>
                <c:pt idx="1179">
                  <c:v>5.8999999999999997E-2</c:v>
                </c:pt>
                <c:pt idx="1180">
                  <c:v>5.9049999999999998E-2</c:v>
                </c:pt>
                <c:pt idx="1181">
                  <c:v>5.91E-2</c:v>
                </c:pt>
                <c:pt idx="1182">
                  <c:v>5.9150000000000001E-2</c:v>
                </c:pt>
                <c:pt idx="1183">
                  <c:v>5.9200000000000003E-2</c:v>
                </c:pt>
                <c:pt idx="1184">
                  <c:v>5.9249999999999997E-2</c:v>
                </c:pt>
                <c:pt idx="1185">
                  <c:v>5.9299999999999999E-2</c:v>
                </c:pt>
                <c:pt idx="1186">
                  <c:v>5.935E-2</c:v>
                </c:pt>
                <c:pt idx="1187">
                  <c:v>5.9400000000000001E-2</c:v>
                </c:pt>
                <c:pt idx="1188">
                  <c:v>5.9450000000000003E-2</c:v>
                </c:pt>
                <c:pt idx="1189">
                  <c:v>5.9499999999999997E-2</c:v>
                </c:pt>
                <c:pt idx="1190">
                  <c:v>5.9549999999999999E-2</c:v>
                </c:pt>
                <c:pt idx="1191">
                  <c:v>5.96E-2</c:v>
                </c:pt>
                <c:pt idx="1192">
                  <c:v>5.9650000000000002E-2</c:v>
                </c:pt>
                <c:pt idx="1193">
                  <c:v>5.9700000000000003E-2</c:v>
                </c:pt>
                <c:pt idx="1194">
                  <c:v>5.9749999999999998E-2</c:v>
                </c:pt>
                <c:pt idx="1195">
                  <c:v>5.9799999999999999E-2</c:v>
                </c:pt>
                <c:pt idx="1196">
                  <c:v>5.985E-2</c:v>
                </c:pt>
                <c:pt idx="1197">
                  <c:v>5.9900000000000002E-2</c:v>
                </c:pt>
                <c:pt idx="1198">
                  <c:v>5.9950000000000003E-2</c:v>
                </c:pt>
                <c:pt idx="1199">
                  <c:v>0.06</c:v>
                </c:pt>
                <c:pt idx="1200">
                  <c:v>6.0049999999999999E-2</c:v>
                </c:pt>
                <c:pt idx="1201">
                  <c:v>6.0100000000000001E-2</c:v>
                </c:pt>
                <c:pt idx="1202">
                  <c:v>6.0150000000000002E-2</c:v>
                </c:pt>
                <c:pt idx="1203">
                  <c:v>6.0199999999999997E-2</c:v>
                </c:pt>
                <c:pt idx="1204">
                  <c:v>6.0249999999999998E-2</c:v>
                </c:pt>
                <c:pt idx="1205">
                  <c:v>6.0299999999999999E-2</c:v>
                </c:pt>
                <c:pt idx="1206">
                  <c:v>6.0350000000000001E-2</c:v>
                </c:pt>
                <c:pt idx="1207">
                  <c:v>6.0400000000000002E-2</c:v>
                </c:pt>
                <c:pt idx="1208">
                  <c:v>6.0449999999999997E-2</c:v>
                </c:pt>
                <c:pt idx="1209">
                  <c:v>6.0499999999999998E-2</c:v>
                </c:pt>
                <c:pt idx="1210">
                  <c:v>6.055E-2</c:v>
                </c:pt>
                <c:pt idx="1211">
                  <c:v>6.0600000000000001E-2</c:v>
                </c:pt>
                <c:pt idx="1212">
                  <c:v>6.0650000000000003E-2</c:v>
                </c:pt>
                <c:pt idx="1213">
                  <c:v>6.0699999999999997E-2</c:v>
                </c:pt>
                <c:pt idx="1214">
                  <c:v>6.0749999999999998E-2</c:v>
                </c:pt>
                <c:pt idx="1215">
                  <c:v>6.08E-2</c:v>
                </c:pt>
                <c:pt idx="1216">
                  <c:v>6.0850000000000001E-2</c:v>
                </c:pt>
                <c:pt idx="1217">
                  <c:v>6.0900000000000003E-2</c:v>
                </c:pt>
                <c:pt idx="1218">
                  <c:v>6.0949999999999997E-2</c:v>
                </c:pt>
                <c:pt idx="1219">
                  <c:v>6.0999999999999999E-2</c:v>
                </c:pt>
                <c:pt idx="1220">
                  <c:v>6.105E-2</c:v>
                </c:pt>
                <c:pt idx="1221">
                  <c:v>6.1100000000000002E-2</c:v>
                </c:pt>
                <c:pt idx="1222">
                  <c:v>6.1150000000000003E-2</c:v>
                </c:pt>
                <c:pt idx="1223">
                  <c:v>6.1199999999999997E-2</c:v>
                </c:pt>
                <c:pt idx="1224">
                  <c:v>6.1249999999999999E-2</c:v>
                </c:pt>
                <c:pt idx="1225">
                  <c:v>6.13E-2</c:v>
                </c:pt>
                <c:pt idx="1226">
                  <c:v>6.1350000000000002E-2</c:v>
                </c:pt>
                <c:pt idx="1227">
                  <c:v>6.1400000000000003E-2</c:v>
                </c:pt>
                <c:pt idx="1228">
                  <c:v>6.1449999999999998E-2</c:v>
                </c:pt>
                <c:pt idx="1229">
                  <c:v>6.1499999999999999E-2</c:v>
                </c:pt>
                <c:pt idx="1230">
                  <c:v>6.1550000000000001E-2</c:v>
                </c:pt>
                <c:pt idx="1231">
                  <c:v>6.1600000000000002E-2</c:v>
                </c:pt>
                <c:pt idx="1232">
                  <c:v>6.1650000000000003E-2</c:v>
                </c:pt>
                <c:pt idx="1233">
                  <c:v>6.1699999999999998E-2</c:v>
                </c:pt>
                <c:pt idx="1234">
                  <c:v>6.1749999999999999E-2</c:v>
                </c:pt>
                <c:pt idx="1235">
                  <c:v>6.1800000000000001E-2</c:v>
                </c:pt>
                <c:pt idx="1236">
                  <c:v>6.1850000000000002E-2</c:v>
                </c:pt>
                <c:pt idx="1237">
                  <c:v>6.1899999999999997E-2</c:v>
                </c:pt>
                <c:pt idx="1238">
                  <c:v>6.1949999999999998E-2</c:v>
                </c:pt>
                <c:pt idx="1239">
                  <c:v>6.2E-2</c:v>
                </c:pt>
                <c:pt idx="1240">
                  <c:v>6.2050000000000001E-2</c:v>
                </c:pt>
                <c:pt idx="1241">
                  <c:v>6.2100000000000002E-2</c:v>
                </c:pt>
                <c:pt idx="1242">
                  <c:v>6.2149999999999997E-2</c:v>
                </c:pt>
                <c:pt idx="1243">
                  <c:v>6.2199999999999998E-2</c:v>
                </c:pt>
                <c:pt idx="1244">
                  <c:v>6.225E-2</c:v>
                </c:pt>
                <c:pt idx="1245">
                  <c:v>6.2300000000000001E-2</c:v>
                </c:pt>
                <c:pt idx="1246">
                  <c:v>6.2350000000000003E-2</c:v>
                </c:pt>
                <c:pt idx="1247">
                  <c:v>6.2399999999999997E-2</c:v>
                </c:pt>
                <c:pt idx="1248">
                  <c:v>6.2449999999999999E-2</c:v>
                </c:pt>
                <c:pt idx="1249">
                  <c:v>6.25E-2</c:v>
                </c:pt>
                <c:pt idx="1250">
                  <c:v>6.2549999999999994E-2</c:v>
                </c:pt>
                <c:pt idx="1251">
                  <c:v>6.2600000000000003E-2</c:v>
                </c:pt>
                <c:pt idx="1252">
                  <c:v>6.2649999999999997E-2</c:v>
                </c:pt>
                <c:pt idx="1253">
                  <c:v>6.2700000000000006E-2</c:v>
                </c:pt>
                <c:pt idx="1254">
                  <c:v>6.275E-2</c:v>
                </c:pt>
                <c:pt idx="1255">
                  <c:v>6.2799999999999995E-2</c:v>
                </c:pt>
                <c:pt idx="1256">
                  <c:v>6.2850000000000003E-2</c:v>
                </c:pt>
                <c:pt idx="1257">
                  <c:v>6.2899999999999998E-2</c:v>
                </c:pt>
                <c:pt idx="1258">
                  <c:v>6.2950000000000006E-2</c:v>
                </c:pt>
                <c:pt idx="1259">
                  <c:v>6.3E-2</c:v>
                </c:pt>
                <c:pt idx="1260">
                  <c:v>6.3049999999999995E-2</c:v>
                </c:pt>
                <c:pt idx="1261">
                  <c:v>6.3100000000000003E-2</c:v>
                </c:pt>
                <c:pt idx="1262">
                  <c:v>6.3149999999999998E-2</c:v>
                </c:pt>
                <c:pt idx="1263">
                  <c:v>6.3200000000000006E-2</c:v>
                </c:pt>
                <c:pt idx="1264">
                  <c:v>6.3250000000000001E-2</c:v>
                </c:pt>
                <c:pt idx="1265">
                  <c:v>6.3299999999999995E-2</c:v>
                </c:pt>
                <c:pt idx="1266">
                  <c:v>6.3350000000000004E-2</c:v>
                </c:pt>
                <c:pt idx="1267">
                  <c:v>6.3399999999999998E-2</c:v>
                </c:pt>
                <c:pt idx="1268">
                  <c:v>6.3450000000000006E-2</c:v>
                </c:pt>
                <c:pt idx="1269">
                  <c:v>6.3500000000000001E-2</c:v>
                </c:pt>
                <c:pt idx="1270">
                  <c:v>6.3549999999999995E-2</c:v>
                </c:pt>
                <c:pt idx="1271">
                  <c:v>6.3600000000000004E-2</c:v>
                </c:pt>
                <c:pt idx="1272">
                  <c:v>6.3649999999999998E-2</c:v>
                </c:pt>
                <c:pt idx="1273">
                  <c:v>6.3700000000000007E-2</c:v>
                </c:pt>
                <c:pt idx="1274">
                  <c:v>6.3750000000000001E-2</c:v>
                </c:pt>
                <c:pt idx="1275">
                  <c:v>6.3799999999999996E-2</c:v>
                </c:pt>
                <c:pt idx="1276">
                  <c:v>6.3850000000000004E-2</c:v>
                </c:pt>
                <c:pt idx="1277">
                  <c:v>6.3899999999999998E-2</c:v>
                </c:pt>
                <c:pt idx="1278">
                  <c:v>6.3950000000000007E-2</c:v>
                </c:pt>
                <c:pt idx="1279">
                  <c:v>6.4000000000000001E-2</c:v>
                </c:pt>
                <c:pt idx="1280">
                  <c:v>6.4049999999999996E-2</c:v>
                </c:pt>
                <c:pt idx="1281">
                  <c:v>6.4100000000000004E-2</c:v>
                </c:pt>
                <c:pt idx="1282">
                  <c:v>6.4149999999999999E-2</c:v>
                </c:pt>
                <c:pt idx="1283">
                  <c:v>6.4199999999999993E-2</c:v>
                </c:pt>
                <c:pt idx="1284">
                  <c:v>6.4250000000000002E-2</c:v>
                </c:pt>
                <c:pt idx="1285">
                  <c:v>6.4299999999999996E-2</c:v>
                </c:pt>
                <c:pt idx="1286">
                  <c:v>6.4350000000000004E-2</c:v>
                </c:pt>
                <c:pt idx="1287">
                  <c:v>6.4399999999999999E-2</c:v>
                </c:pt>
                <c:pt idx="1288">
                  <c:v>6.4449999999999993E-2</c:v>
                </c:pt>
                <c:pt idx="1289">
                  <c:v>6.4500000000000002E-2</c:v>
                </c:pt>
                <c:pt idx="1290">
                  <c:v>6.4549999999999996E-2</c:v>
                </c:pt>
                <c:pt idx="1291">
                  <c:v>6.4600000000000005E-2</c:v>
                </c:pt>
                <c:pt idx="1292">
                  <c:v>6.4649999999999999E-2</c:v>
                </c:pt>
                <c:pt idx="1293">
                  <c:v>6.4699999999999994E-2</c:v>
                </c:pt>
                <c:pt idx="1294">
                  <c:v>6.4750000000000002E-2</c:v>
                </c:pt>
                <c:pt idx="1295">
                  <c:v>6.4799999999999996E-2</c:v>
                </c:pt>
                <c:pt idx="1296">
                  <c:v>6.4850000000000005E-2</c:v>
                </c:pt>
                <c:pt idx="1297">
                  <c:v>6.4899999999999999E-2</c:v>
                </c:pt>
                <c:pt idx="1298">
                  <c:v>6.4949999999999994E-2</c:v>
                </c:pt>
                <c:pt idx="1299">
                  <c:v>6.5000000000000002E-2</c:v>
                </c:pt>
                <c:pt idx="1300">
                  <c:v>6.5049999999999997E-2</c:v>
                </c:pt>
                <c:pt idx="1301">
                  <c:v>6.5100000000000005E-2</c:v>
                </c:pt>
                <c:pt idx="1302">
                  <c:v>6.515E-2</c:v>
                </c:pt>
                <c:pt idx="1303">
                  <c:v>6.5199999999999994E-2</c:v>
                </c:pt>
                <c:pt idx="1304">
                  <c:v>6.5250000000000002E-2</c:v>
                </c:pt>
                <c:pt idx="1305">
                  <c:v>6.5299999999999997E-2</c:v>
                </c:pt>
                <c:pt idx="1306">
                  <c:v>6.5350000000000005E-2</c:v>
                </c:pt>
                <c:pt idx="1307">
                  <c:v>6.54E-2</c:v>
                </c:pt>
                <c:pt idx="1308">
                  <c:v>6.5449999999999994E-2</c:v>
                </c:pt>
                <c:pt idx="1309">
                  <c:v>6.5500000000000003E-2</c:v>
                </c:pt>
                <c:pt idx="1310">
                  <c:v>6.5549999999999997E-2</c:v>
                </c:pt>
                <c:pt idx="1311">
                  <c:v>6.5600000000000006E-2</c:v>
                </c:pt>
                <c:pt idx="1312">
                  <c:v>6.565E-2</c:v>
                </c:pt>
                <c:pt idx="1313">
                  <c:v>6.5699999999999995E-2</c:v>
                </c:pt>
                <c:pt idx="1314">
                  <c:v>6.5750000000000003E-2</c:v>
                </c:pt>
                <c:pt idx="1315">
                  <c:v>6.5799999999999997E-2</c:v>
                </c:pt>
                <c:pt idx="1316">
                  <c:v>6.5850000000000006E-2</c:v>
                </c:pt>
                <c:pt idx="1317">
                  <c:v>6.59E-2</c:v>
                </c:pt>
                <c:pt idx="1318">
                  <c:v>6.5949999999999995E-2</c:v>
                </c:pt>
                <c:pt idx="1319">
                  <c:v>6.6000000000000003E-2</c:v>
                </c:pt>
                <c:pt idx="1320">
                  <c:v>6.6049999999999998E-2</c:v>
                </c:pt>
                <c:pt idx="1321">
                  <c:v>6.6100000000000006E-2</c:v>
                </c:pt>
                <c:pt idx="1322">
                  <c:v>6.615E-2</c:v>
                </c:pt>
                <c:pt idx="1323">
                  <c:v>6.6199999999999995E-2</c:v>
                </c:pt>
                <c:pt idx="1324">
                  <c:v>6.6250000000000003E-2</c:v>
                </c:pt>
                <c:pt idx="1325">
                  <c:v>6.6299999999999998E-2</c:v>
                </c:pt>
                <c:pt idx="1326">
                  <c:v>6.6350000000000006E-2</c:v>
                </c:pt>
                <c:pt idx="1327">
                  <c:v>6.6400000000000001E-2</c:v>
                </c:pt>
                <c:pt idx="1328">
                  <c:v>6.6449999999999995E-2</c:v>
                </c:pt>
                <c:pt idx="1329">
                  <c:v>6.6500000000000004E-2</c:v>
                </c:pt>
                <c:pt idx="1330">
                  <c:v>6.6549999999999998E-2</c:v>
                </c:pt>
                <c:pt idx="1331">
                  <c:v>6.6600000000000006E-2</c:v>
                </c:pt>
                <c:pt idx="1332">
                  <c:v>6.6650000000000001E-2</c:v>
                </c:pt>
                <c:pt idx="1333">
                  <c:v>6.6699999999999995E-2</c:v>
                </c:pt>
                <c:pt idx="1334">
                  <c:v>6.6750000000000004E-2</c:v>
                </c:pt>
                <c:pt idx="1335">
                  <c:v>6.6799999999999998E-2</c:v>
                </c:pt>
                <c:pt idx="1336">
                  <c:v>6.6850000000000007E-2</c:v>
                </c:pt>
                <c:pt idx="1337">
                  <c:v>6.6900000000000001E-2</c:v>
                </c:pt>
                <c:pt idx="1338">
                  <c:v>6.6949999999999996E-2</c:v>
                </c:pt>
                <c:pt idx="1339">
                  <c:v>6.7000000000000004E-2</c:v>
                </c:pt>
                <c:pt idx="1340">
                  <c:v>6.7049999999999998E-2</c:v>
                </c:pt>
                <c:pt idx="1341">
                  <c:v>6.7100000000000007E-2</c:v>
                </c:pt>
                <c:pt idx="1342">
                  <c:v>6.7150000000000001E-2</c:v>
                </c:pt>
                <c:pt idx="1343">
                  <c:v>6.7199999999999996E-2</c:v>
                </c:pt>
                <c:pt idx="1344">
                  <c:v>6.7250000000000004E-2</c:v>
                </c:pt>
                <c:pt idx="1345">
                  <c:v>6.7299999999999999E-2</c:v>
                </c:pt>
                <c:pt idx="1346">
                  <c:v>6.7349999999999993E-2</c:v>
                </c:pt>
                <c:pt idx="1347">
                  <c:v>6.7400000000000002E-2</c:v>
                </c:pt>
                <c:pt idx="1348">
                  <c:v>6.7449999999999996E-2</c:v>
                </c:pt>
                <c:pt idx="1349">
                  <c:v>6.7500000000000004E-2</c:v>
                </c:pt>
                <c:pt idx="1350">
                  <c:v>6.7549999999999999E-2</c:v>
                </c:pt>
                <c:pt idx="1351">
                  <c:v>6.7599999999999993E-2</c:v>
                </c:pt>
                <c:pt idx="1352">
                  <c:v>6.7650000000000002E-2</c:v>
                </c:pt>
                <c:pt idx="1353">
                  <c:v>6.7699999999999996E-2</c:v>
                </c:pt>
                <c:pt idx="1354">
                  <c:v>6.7750000000000005E-2</c:v>
                </c:pt>
                <c:pt idx="1355">
                  <c:v>6.7799999999999999E-2</c:v>
                </c:pt>
                <c:pt idx="1356">
                  <c:v>6.7849999999999994E-2</c:v>
                </c:pt>
                <c:pt idx="1357">
                  <c:v>6.7900000000000002E-2</c:v>
                </c:pt>
                <c:pt idx="1358">
                  <c:v>6.7949999999999997E-2</c:v>
                </c:pt>
                <c:pt idx="1359">
                  <c:v>6.8000000000000005E-2</c:v>
                </c:pt>
                <c:pt idx="1360">
                  <c:v>6.8049999999999999E-2</c:v>
                </c:pt>
                <c:pt idx="1361">
                  <c:v>6.8099999999999994E-2</c:v>
                </c:pt>
                <c:pt idx="1362">
                  <c:v>6.8150000000000002E-2</c:v>
                </c:pt>
                <c:pt idx="1363">
                  <c:v>6.8199999999999997E-2</c:v>
                </c:pt>
                <c:pt idx="1364">
                  <c:v>6.8250000000000005E-2</c:v>
                </c:pt>
                <c:pt idx="1365">
                  <c:v>6.83E-2</c:v>
                </c:pt>
                <c:pt idx="1366">
                  <c:v>6.8349999999999994E-2</c:v>
                </c:pt>
                <c:pt idx="1367">
                  <c:v>6.8400000000000002E-2</c:v>
                </c:pt>
                <c:pt idx="1368">
                  <c:v>6.8449999999999997E-2</c:v>
                </c:pt>
                <c:pt idx="1369">
                  <c:v>6.8500000000000005E-2</c:v>
                </c:pt>
                <c:pt idx="1370">
                  <c:v>6.855E-2</c:v>
                </c:pt>
                <c:pt idx="1371">
                  <c:v>6.8599999999999994E-2</c:v>
                </c:pt>
                <c:pt idx="1372">
                  <c:v>6.8650000000000003E-2</c:v>
                </c:pt>
                <c:pt idx="1373">
                  <c:v>6.8699999999999997E-2</c:v>
                </c:pt>
                <c:pt idx="1374">
                  <c:v>6.8750000000000006E-2</c:v>
                </c:pt>
                <c:pt idx="1375">
                  <c:v>6.88E-2</c:v>
                </c:pt>
                <c:pt idx="1376">
                  <c:v>6.8849999999999995E-2</c:v>
                </c:pt>
                <c:pt idx="1377">
                  <c:v>6.8900000000000003E-2</c:v>
                </c:pt>
                <c:pt idx="1378">
                  <c:v>6.8949999999999997E-2</c:v>
                </c:pt>
                <c:pt idx="1379">
                  <c:v>6.9000000000000006E-2</c:v>
                </c:pt>
                <c:pt idx="1380">
                  <c:v>6.905E-2</c:v>
                </c:pt>
                <c:pt idx="1381">
                  <c:v>6.9099999999999995E-2</c:v>
                </c:pt>
                <c:pt idx="1382">
                  <c:v>6.9150000000000003E-2</c:v>
                </c:pt>
                <c:pt idx="1383">
                  <c:v>6.9199999999999998E-2</c:v>
                </c:pt>
                <c:pt idx="1384">
                  <c:v>6.9250000000000006E-2</c:v>
                </c:pt>
                <c:pt idx="1385">
                  <c:v>6.93E-2</c:v>
                </c:pt>
                <c:pt idx="1386">
                  <c:v>6.9349999999999995E-2</c:v>
                </c:pt>
                <c:pt idx="1387">
                  <c:v>6.9400000000000003E-2</c:v>
                </c:pt>
                <c:pt idx="1388">
                  <c:v>6.9449999999999998E-2</c:v>
                </c:pt>
                <c:pt idx="1389">
                  <c:v>6.9500000000000006E-2</c:v>
                </c:pt>
                <c:pt idx="1390">
                  <c:v>6.9550000000000001E-2</c:v>
                </c:pt>
                <c:pt idx="1391">
                  <c:v>6.9599999999999995E-2</c:v>
                </c:pt>
                <c:pt idx="1392">
                  <c:v>6.9650000000000004E-2</c:v>
                </c:pt>
                <c:pt idx="1393">
                  <c:v>6.9699999999999998E-2</c:v>
                </c:pt>
                <c:pt idx="1394">
                  <c:v>6.9750000000000006E-2</c:v>
                </c:pt>
                <c:pt idx="1395">
                  <c:v>6.9800000000000001E-2</c:v>
                </c:pt>
                <c:pt idx="1396">
                  <c:v>6.9849999999999995E-2</c:v>
                </c:pt>
                <c:pt idx="1397">
                  <c:v>6.9900000000000004E-2</c:v>
                </c:pt>
                <c:pt idx="1398">
                  <c:v>6.9949999999999998E-2</c:v>
                </c:pt>
                <c:pt idx="1399">
                  <c:v>7.0000000000000007E-2</c:v>
                </c:pt>
                <c:pt idx="1400">
                  <c:v>7.0050000000000001E-2</c:v>
                </c:pt>
                <c:pt idx="1401">
                  <c:v>7.0099999999999996E-2</c:v>
                </c:pt>
                <c:pt idx="1402">
                  <c:v>7.0150000000000004E-2</c:v>
                </c:pt>
                <c:pt idx="1403">
                  <c:v>7.0199999999999999E-2</c:v>
                </c:pt>
                <c:pt idx="1404">
                  <c:v>7.0250000000000007E-2</c:v>
                </c:pt>
                <c:pt idx="1405">
                  <c:v>7.0300000000000001E-2</c:v>
                </c:pt>
                <c:pt idx="1406">
                  <c:v>7.0349999999999996E-2</c:v>
                </c:pt>
                <c:pt idx="1407">
                  <c:v>7.0400000000000004E-2</c:v>
                </c:pt>
                <c:pt idx="1408">
                  <c:v>7.0449999999999999E-2</c:v>
                </c:pt>
                <c:pt idx="1409">
                  <c:v>7.0499999999999993E-2</c:v>
                </c:pt>
                <c:pt idx="1410">
                  <c:v>7.0550000000000002E-2</c:v>
                </c:pt>
                <c:pt idx="1411">
                  <c:v>7.0599999999999996E-2</c:v>
                </c:pt>
                <c:pt idx="1412">
                  <c:v>7.0650000000000004E-2</c:v>
                </c:pt>
                <c:pt idx="1413">
                  <c:v>7.0699999999999999E-2</c:v>
                </c:pt>
                <c:pt idx="1414">
                  <c:v>7.0749999999999993E-2</c:v>
                </c:pt>
                <c:pt idx="1415">
                  <c:v>7.0800000000000002E-2</c:v>
                </c:pt>
                <c:pt idx="1416">
                  <c:v>7.0849999999999996E-2</c:v>
                </c:pt>
                <c:pt idx="1417">
                  <c:v>7.0900000000000005E-2</c:v>
                </c:pt>
                <c:pt idx="1418">
                  <c:v>7.0949999999999999E-2</c:v>
                </c:pt>
                <c:pt idx="1419">
                  <c:v>7.0999999999999994E-2</c:v>
                </c:pt>
                <c:pt idx="1420">
                  <c:v>7.1050000000000002E-2</c:v>
                </c:pt>
                <c:pt idx="1421">
                  <c:v>7.1099999999999997E-2</c:v>
                </c:pt>
                <c:pt idx="1422">
                  <c:v>7.1150000000000005E-2</c:v>
                </c:pt>
                <c:pt idx="1423">
                  <c:v>7.1199999999999999E-2</c:v>
                </c:pt>
                <c:pt idx="1424">
                  <c:v>7.1249999999999994E-2</c:v>
                </c:pt>
                <c:pt idx="1425">
                  <c:v>7.1300000000000002E-2</c:v>
                </c:pt>
                <c:pt idx="1426">
                  <c:v>7.1349999999999997E-2</c:v>
                </c:pt>
                <c:pt idx="1427">
                  <c:v>7.1400000000000005E-2</c:v>
                </c:pt>
                <c:pt idx="1428">
                  <c:v>7.145E-2</c:v>
                </c:pt>
                <c:pt idx="1429">
                  <c:v>7.1499999999999994E-2</c:v>
                </c:pt>
                <c:pt idx="1430">
                  <c:v>7.1550000000000002E-2</c:v>
                </c:pt>
                <c:pt idx="1431">
                  <c:v>7.1599999999999997E-2</c:v>
                </c:pt>
                <c:pt idx="1432">
                  <c:v>7.1650000000000005E-2</c:v>
                </c:pt>
                <c:pt idx="1433">
                  <c:v>7.17E-2</c:v>
                </c:pt>
                <c:pt idx="1434">
                  <c:v>7.1749999999999994E-2</c:v>
                </c:pt>
                <c:pt idx="1435">
                  <c:v>7.1800000000000003E-2</c:v>
                </c:pt>
                <c:pt idx="1436">
                  <c:v>7.1849999999999997E-2</c:v>
                </c:pt>
                <c:pt idx="1437">
                  <c:v>7.1900000000000006E-2</c:v>
                </c:pt>
                <c:pt idx="1438">
                  <c:v>7.195E-2</c:v>
                </c:pt>
                <c:pt idx="1439">
                  <c:v>7.1999999999999995E-2</c:v>
                </c:pt>
                <c:pt idx="1440">
                  <c:v>7.2050000000000003E-2</c:v>
                </c:pt>
                <c:pt idx="1441">
                  <c:v>7.2099999999999997E-2</c:v>
                </c:pt>
                <c:pt idx="1442">
                  <c:v>7.2150000000000006E-2</c:v>
                </c:pt>
                <c:pt idx="1443">
                  <c:v>7.22E-2</c:v>
                </c:pt>
                <c:pt idx="1444">
                  <c:v>7.2249999999999995E-2</c:v>
                </c:pt>
                <c:pt idx="1445">
                  <c:v>7.2300000000000003E-2</c:v>
                </c:pt>
                <c:pt idx="1446">
                  <c:v>7.2349999999999998E-2</c:v>
                </c:pt>
                <c:pt idx="1447">
                  <c:v>7.2400000000000006E-2</c:v>
                </c:pt>
                <c:pt idx="1448">
                  <c:v>7.2450000000000001E-2</c:v>
                </c:pt>
                <c:pt idx="1449">
                  <c:v>7.2499999999999995E-2</c:v>
                </c:pt>
                <c:pt idx="1450">
                  <c:v>7.2550000000000003E-2</c:v>
                </c:pt>
                <c:pt idx="1451">
                  <c:v>7.2599999999999998E-2</c:v>
                </c:pt>
                <c:pt idx="1452">
                  <c:v>7.2650000000000006E-2</c:v>
                </c:pt>
                <c:pt idx="1453">
                  <c:v>7.2700000000000001E-2</c:v>
                </c:pt>
                <c:pt idx="1454">
                  <c:v>7.2749999999999995E-2</c:v>
                </c:pt>
                <c:pt idx="1455">
                  <c:v>7.2800000000000004E-2</c:v>
                </c:pt>
                <c:pt idx="1456">
                  <c:v>7.2849999999999998E-2</c:v>
                </c:pt>
                <c:pt idx="1457">
                  <c:v>7.2900000000000006E-2</c:v>
                </c:pt>
                <c:pt idx="1458">
                  <c:v>7.2950000000000001E-2</c:v>
                </c:pt>
                <c:pt idx="1459">
                  <c:v>7.2999999999999995E-2</c:v>
                </c:pt>
                <c:pt idx="1460">
                  <c:v>7.3050000000000004E-2</c:v>
                </c:pt>
                <c:pt idx="1461">
                  <c:v>7.3099999999999998E-2</c:v>
                </c:pt>
                <c:pt idx="1462">
                  <c:v>7.3150000000000007E-2</c:v>
                </c:pt>
                <c:pt idx="1463">
                  <c:v>7.3200000000000001E-2</c:v>
                </c:pt>
                <c:pt idx="1464">
                  <c:v>7.3249999999999996E-2</c:v>
                </c:pt>
                <c:pt idx="1465">
                  <c:v>7.3300000000000004E-2</c:v>
                </c:pt>
                <c:pt idx="1466">
                  <c:v>7.3349999999999999E-2</c:v>
                </c:pt>
                <c:pt idx="1467">
                  <c:v>7.3400000000000007E-2</c:v>
                </c:pt>
                <c:pt idx="1468">
                  <c:v>7.3450000000000001E-2</c:v>
                </c:pt>
                <c:pt idx="1469">
                  <c:v>7.3499999999999996E-2</c:v>
                </c:pt>
                <c:pt idx="1470">
                  <c:v>7.3550000000000004E-2</c:v>
                </c:pt>
                <c:pt idx="1471">
                  <c:v>7.3599999999999999E-2</c:v>
                </c:pt>
                <c:pt idx="1472">
                  <c:v>7.3649999999999993E-2</c:v>
                </c:pt>
                <c:pt idx="1473">
                  <c:v>7.3700000000000002E-2</c:v>
                </c:pt>
                <c:pt idx="1474">
                  <c:v>7.3749999999999996E-2</c:v>
                </c:pt>
                <c:pt idx="1475">
                  <c:v>7.3800000000000004E-2</c:v>
                </c:pt>
                <c:pt idx="1476">
                  <c:v>7.3849999999999999E-2</c:v>
                </c:pt>
                <c:pt idx="1477">
                  <c:v>7.3899999999999993E-2</c:v>
                </c:pt>
                <c:pt idx="1478">
                  <c:v>7.3950000000000002E-2</c:v>
                </c:pt>
                <c:pt idx="1479">
                  <c:v>7.3999999999999996E-2</c:v>
                </c:pt>
                <c:pt idx="1480">
                  <c:v>7.4050000000000005E-2</c:v>
                </c:pt>
                <c:pt idx="1481">
                  <c:v>7.4099999999999999E-2</c:v>
                </c:pt>
                <c:pt idx="1482">
                  <c:v>7.4149999999999994E-2</c:v>
                </c:pt>
                <c:pt idx="1483">
                  <c:v>7.4200000000000002E-2</c:v>
                </c:pt>
                <c:pt idx="1484">
                  <c:v>7.4249999999999997E-2</c:v>
                </c:pt>
                <c:pt idx="1485">
                  <c:v>7.4300000000000005E-2</c:v>
                </c:pt>
                <c:pt idx="1486">
                  <c:v>7.4349999999999999E-2</c:v>
                </c:pt>
                <c:pt idx="1487">
                  <c:v>7.4399999999999994E-2</c:v>
                </c:pt>
                <c:pt idx="1488">
                  <c:v>7.4450000000000002E-2</c:v>
                </c:pt>
                <c:pt idx="1489">
                  <c:v>7.4499999999999997E-2</c:v>
                </c:pt>
                <c:pt idx="1490">
                  <c:v>7.4550000000000005E-2</c:v>
                </c:pt>
                <c:pt idx="1491">
                  <c:v>7.46E-2</c:v>
                </c:pt>
                <c:pt idx="1492">
                  <c:v>7.4649999999999994E-2</c:v>
                </c:pt>
                <c:pt idx="1493">
                  <c:v>7.4700000000000003E-2</c:v>
                </c:pt>
                <c:pt idx="1494">
                  <c:v>7.4749999999999997E-2</c:v>
                </c:pt>
                <c:pt idx="1495">
                  <c:v>7.4800000000000005E-2</c:v>
                </c:pt>
                <c:pt idx="1496">
                  <c:v>7.485E-2</c:v>
                </c:pt>
                <c:pt idx="1497">
                  <c:v>7.4899999999999994E-2</c:v>
                </c:pt>
                <c:pt idx="1498">
                  <c:v>7.4950000000000003E-2</c:v>
                </c:pt>
                <c:pt idx="1499">
                  <c:v>7.4999999999999997E-2</c:v>
                </c:pt>
                <c:pt idx="1500">
                  <c:v>7.5050000000000006E-2</c:v>
                </c:pt>
                <c:pt idx="1501">
                  <c:v>7.51E-2</c:v>
                </c:pt>
                <c:pt idx="1502">
                  <c:v>7.5149999999999995E-2</c:v>
                </c:pt>
                <c:pt idx="1503">
                  <c:v>7.5200000000000003E-2</c:v>
                </c:pt>
                <c:pt idx="1504">
                  <c:v>7.5249999999999997E-2</c:v>
                </c:pt>
                <c:pt idx="1505">
                  <c:v>7.5300000000000006E-2</c:v>
                </c:pt>
                <c:pt idx="1506">
                  <c:v>7.535E-2</c:v>
                </c:pt>
                <c:pt idx="1507">
                  <c:v>7.5399999999999995E-2</c:v>
                </c:pt>
                <c:pt idx="1508">
                  <c:v>7.5450000000000003E-2</c:v>
                </c:pt>
                <c:pt idx="1509">
                  <c:v>7.5499999999999998E-2</c:v>
                </c:pt>
                <c:pt idx="1510">
                  <c:v>7.5550000000000006E-2</c:v>
                </c:pt>
                <c:pt idx="1511">
                  <c:v>7.5600000000000001E-2</c:v>
                </c:pt>
                <c:pt idx="1512">
                  <c:v>7.5649999999999995E-2</c:v>
                </c:pt>
                <c:pt idx="1513">
                  <c:v>7.5700000000000003E-2</c:v>
                </c:pt>
                <c:pt idx="1514">
                  <c:v>7.5749999999999998E-2</c:v>
                </c:pt>
                <c:pt idx="1515">
                  <c:v>7.5800000000000006E-2</c:v>
                </c:pt>
                <c:pt idx="1516">
                  <c:v>7.5850000000000001E-2</c:v>
                </c:pt>
                <c:pt idx="1517">
                  <c:v>7.5899999999999995E-2</c:v>
                </c:pt>
                <c:pt idx="1518">
                  <c:v>7.5950000000000004E-2</c:v>
                </c:pt>
                <c:pt idx="1519">
                  <c:v>7.5999999999999998E-2</c:v>
                </c:pt>
                <c:pt idx="1520">
                  <c:v>7.6050000000000006E-2</c:v>
                </c:pt>
                <c:pt idx="1521">
                  <c:v>7.6100000000000001E-2</c:v>
                </c:pt>
                <c:pt idx="1522">
                  <c:v>7.6149999999999995E-2</c:v>
                </c:pt>
                <c:pt idx="1523">
                  <c:v>7.6200000000000004E-2</c:v>
                </c:pt>
                <c:pt idx="1524">
                  <c:v>7.6249999999999998E-2</c:v>
                </c:pt>
                <c:pt idx="1525">
                  <c:v>7.6300000000000007E-2</c:v>
                </c:pt>
                <c:pt idx="1526">
                  <c:v>7.6350000000000001E-2</c:v>
                </c:pt>
                <c:pt idx="1527">
                  <c:v>7.6399999999999996E-2</c:v>
                </c:pt>
                <c:pt idx="1528">
                  <c:v>7.6450000000000004E-2</c:v>
                </c:pt>
                <c:pt idx="1529">
                  <c:v>7.6499999999999999E-2</c:v>
                </c:pt>
                <c:pt idx="1530">
                  <c:v>7.6550000000000007E-2</c:v>
                </c:pt>
                <c:pt idx="1531">
                  <c:v>7.6600000000000001E-2</c:v>
                </c:pt>
                <c:pt idx="1532">
                  <c:v>7.6649999999999996E-2</c:v>
                </c:pt>
                <c:pt idx="1533">
                  <c:v>7.6700000000000004E-2</c:v>
                </c:pt>
                <c:pt idx="1534">
                  <c:v>7.6749999999999999E-2</c:v>
                </c:pt>
                <c:pt idx="1535">
                  <c:v>7.6799999999999993E-2</c:v>
                </c:pt>
                <c:pt idx="1536">
                  <c:v>7.6850000000000002E-2</c:v>
                </c:pt>
                <c:pt idx="1537">
                  <c:v>7.6899999999999996E-2</c:v>
                </c:pt>
                <c:pt idx="1538">
                  <c:v>7.6950000000000005E-2</c:v>
                </c:pt>
                <c:pt idx="1539">
                  <c:v>7.6999999999999999E-2</c:v>
                </c:pt>
                <c:pt idx="1540">
                  <c:v>7.7049999999999993E-2</c:v>
                </c:pt>
                <c:pt idx="1541">
                  <c:v>7.7100000000000002E-2</c:v>
                </c:pt>
                <c:pt idx="1542">
                  <c:v>7.7149999999999996E-2</c:v>
                </c:pt>
                <c:pt idx="1543">
                  <c:v>7.7200000000000005E-2</c:v>
                </c:pt>
                <c:pt idx="1544">
                  <c:v>7.7249999999999999E-2</c:v>
                </c:pt>
                <c:pt idx="1545">
                  <c:v>7.7299999999999994E-2</c:v>
                </c:pt>
                <c:pt idx="1546">
                  <c:v>7.7350000000000002E-2</c:v>
                </c:pt>
                <c:pt idx="1547">
                  <c:v>7.7399999999999997E-2</c:v>
                </c:pt>
                <c:pt idx="1548">
                  <c:v>7.7450000000000005E-2</c:v>
                </c:pt>
                <c:pt idx="1549">
                  <c:v>7.7499999999999999E-2</c:v>
                </c:pt>
                <c:pt idx="1550">
                  <c:v>7.7549999999999994E-2</c:v>
                </c:pt>
                <c:pt idx="1551">
                  <c:v>7.7600000000000002E-2</c:v>
                </c:pt>
                <c:pt idx="1552">
                  <c:v>7.7649999999999997E-2</c:v>
                </c:pt>
                <c:pt idx="1553">
                  <c:v>7.7700000000000005E-2</c:v>
                </c:pt>
                <c:pt idx="1554">
                  <c:v>7.775E-2</c:v>
                </c:pt>
                <c:pt idx="1555">
                  <c:v>7.7799999999999994E-2</c:v>
                </c:pt>
                <c:pt idx="1556">
                  <c:v>7.7850000000000003E-2</c:v>
                </c:pt>
                <c:pt idx="1557">
                  <c:v>7.7899999999999997E-2</c:v>
                </c:pt>
                <c:pt idx="1558">
                  <c:v>7.7950000000000005E-2</c:v>
                </c:pt>
                <c:pt idx="1559">
                  <c:v>7.8E-2</c:v>
                </c:pt>
                <c:pt idx="1560">
                  <c:v>7.8049999999999994E-2</c:v>
                </c:pt>
                <c:pt idx="1561">
                  <c:v>7.8100000000000003E-2</c:v>
                </c:pt>
                <c:pt idx="1562">
                  <c:v>7.8149999999999997E-2</c:v>
                </c:pt>
                <c:pt idx="1563">
                  <c:v>7.8200000000000006E-2</c:v>
                </c:pt>
                <c:pt idx="1564">
                  <c:v>7.825E-2</c:v>
                </c:pt>
                <c:pt idx="1565">
                  <c:v>7.8299999999999995E-2</c:v>
                </c:pt>
                <c:pt idx="1566">
                  <c:v>7.8350000000000003E-2</c:v>
                </c:pt>
                <c:pt idx="1567">
                  <c:v>7.8399999999999997E-2</c:v>
                </c:pt>
                <c:pt idx="1568">
                  <c:v>7.8450000000000006E-2</c:v>
                </c:pt>
                <c:pt idx="1569">
                  <c:v>7.85E-2</c:v>
                </c:pt>
                <c:pt idx="1570">
                  <c:v>7.8549999999999995E-2</c:v>
                </c:pt>
                <c:pt idx="1571">
                  <c:v>7.8600000000000003E-2</c:v>
                </c:pt>
                <c:pt idx="1572">
                  <c:v>7.8649999999999998E-2</c:v>
                </c:pt>
                <c:pt idx="1573">
                  <c:v>7.8700000000000006E-2</c:v>
                </c:pt>
                <c:pt idx="1574">
                  <c:v>7.8750000000000001E-2</c:v>
                </c:pt>
                <c:pt idx="1575">
                  <c:v>7.8799999999999995E-2</c:v>
                </c:pt>
                <c:pt idx="1576">
                  <c:v>7.8850000000000003E-2</c:v>
                </c:pt>
                <c:pt idx="1577">
                  <c:v>7.8899999999999998E-2</c:v>
                </c:pt>
                <c:pt idx="1578">
                  <c:v>7.8950000000000006E-2</c:v>
                </c:pt>
                <c:pt idx="1579">
                  <c:v>7.9000000000000001E-2</c:v>
                </c:pt>
                <c:pt idx="1580">
                  <c:v>7.9049999999999995E-2</c:v>
                </c:pt>
                <c:pt idx="1581">
                  <c:v>7.9100000000000004E-2</c:v>
                </c:pt>
                <c:pt idx="1582">
                  <c:v>7.9149999999999998E-2</c:v>
                </c:pt>
                <c:pt idx="1583">
                  <c:v>7.9200000000000007E-2</c:v>
                </c:pt>
                <c:pt idx="1584">
                  <c:v>7.9250000000000001E-2</c:v>
                </c:pt>
                <c:pt idx="1585">
                  <c:v>7.9299999999999995E-2</c:v>
                </c:pt>
                <c:pt idx="1586">
                  <c:v>7.9350000000000004E-2</c:v>
                </c:pt>
                <c:pt idx="1587">
                  <c:v>7.9399999999999998E-2</c:v>
                </c:pt>
                <c:pt idx="1588">
                  <c:v>7.9450000000000007E-2</c:v>
                </c:pt>
                <c:pt idx="1589">
                  <c:v>7.9500000000000001E-2</c:v>
                </c:pt>
                <c:pt idx="1590">
                  <c:v>7.9549999999999996E-2</c:v>
                </c:pt>
                <c:pt idx="1591">
                  <c:v>7.9600000000000004E-2</c:v>
                </c:pt>
                <c:pt idx="1592">
                  <c:v>7.9649999999999999E-2</c:v>
                </c:pt>
                <c:pt idx="1593">
                  <c:v>7.9699999999999993E-2</c:v>
                </c:pt>
                <c:pt idx="1594">
                  <c:v>7.9750000000000001E-2</c:v>
                </c:pt>
                <c:pt idx="1595">
                  <c:v>7.9799999999999996E-2</c:v>
                </c:pt>
                <c:pt idx="1596">
                  <c:v>7.9850000000000004E-2</c:v>
                </c:pt>
                <c:pt idx="1597">
                  <c:v>7.9899999999999999E-2</c:v>
                </c:pt>
                <c:pt idx="1598">
                  <c:v>7.9949999999999993E-2</c:v>
                </c:pt>
                <c:pt idx="1599">
                  <c:v>0.08</c:v>
                </c:pt>
                <c:pt idx="1600">
                  <c:v>8.0049999999999996E-2</c:v>
                </c:pt>
                <c:pt idx="1601">
                  <c:v>8.0100000000000005E-2</c:v>
                </c:pt>
                <c:pt idx="1602">
                  <c:v>8.0149999999999999E-2</c:v>
                </c:pt>
                <c:pt idx="1603">
                  <c:v>8.0199999999999994E-2</c:v>
                </c:pt>
                <c:pt idx="1604">
                  <c:v>8.0250000000000002E-2</c:v>
                </c:pt>
                <c:pt idx="1605">
                  <c:v>8.0299999999999996E-2</c:v>
                </c:pt>
                <c:pt idx="1606">
                  <c:v>8.0350000000000005E-2</c:v>
                </c:pt>
                <c:pt idx="1607">
                  <c:v>8.0399999999999999E-2</c:v>
                </c:pt>
                <c:pt idx="1608">
                  <c:v>8.0449999999999994E-2</c:v>
                </c:pt>
                <c:pt idx="1609">
                  <c:v>8.0500000000000002E-2</c:v>
                </c:pt>
                <c:pt idx="1610">
                  <c:v>8.0549999999999997E-2</c:v>
                </c:pt>
                <c:pt idx="1611">
                  <c:v>8.0600000000000005E-2</c:v>
                </c:pt>
                <c:pt idx="1612">
                  <c:v>8.0649999999999999E-2</c:v>
                </c:pt>
                <c:pt idx="1613">
                  <c:v>8.0699999999999994E-2</c:v>
                </c:pt>
                <c:pt idx="1614">
                  <c:v>8.0750000000000002E-2</c:v>
                </c:pt>
                <c:pt idx="1615">
                  <c:v>8.0799999999999997E-2</c:v>
                </c:pt>
                <c:pt idx="1616">
                  <c:v>8.0850000000000005E-2</c:v>
                </c:pt>
                <c:pt idx="1617">
                  <c:v>8.09E-2</c:v>
                </c:pt>
                <c:pt idx="1618">
                  <c:v>8.0949999999999994E-2</c:v>
                </c:pt>
                <c:pt idx="1619">
                  <c:v>8.1000000000000003E-2</c:v>
                </c:pt>
                <c:pt idx="1620">
                  <c:v>8.1049999999999997E-2</c:v>
                </c:pt>
                <c:pt idx="1621">
                  <c:v>8.1100000000000005E-2</c:v>
                </c:pt>
                <c:pt idx="1622">
                  <c:v>8.115E-2</c:v>
                </c:pt>
                <c:pt idx="1623">
                  <c:v>8.1199999999999994E-2</c:v>
                </c:pt>
                <c:pt idx="1624">
                  <c:v>8.1250000000000003E-2</c:v>
                </c:pt>
                <c:pt idx="1625">
                  <c:v>8.1299999999999997E-2</c:v>
                </c:pt>
                <c:pt idx="1626">
                  <c:v>8.1350000000000006E-2</c:v>
                </c:pt>
                <c:pt idx="1627">
                  <c:v>8.14E-2</c:v>
                </c:pt>
                <c:pt idx="1628">
                  <c:v>8.1449999999999995E-2</c:v>
                </c:pt>
                <c:pt idx="1629">
                  <c:v>8.1500000000000003E-2</c:v>
                </c:pt>
                <c:pt idx="1630">
                  <c:v>8.1549999999999997E-2</c:v>
                </c:pt>
                <c:pt idx="1631">
                  <c:v>8.1600000000000006E-2</c:v>
                </c:pt>
                <c:pt idx="1632">
                  <c:v>8.165E-2</c:v>
                </c:pt>
                <c:pt idx="1633">
                  <c:v>8.1699999999999995E-2</c:v>
                </c:pt>
                <c:pt idx="1634">
                  <c:v>8.1750000000000003E-2</c:v>
                </c:pt>
                <c:pt idx="1635">
                  <c:v>8.1799999999999998E-2</c:v>
                </c:pt>
                <c:pt idx="1636">
                  <c:v>8.1850000000000006E-2</c:v>
                </c:pt>
                <c:pt idx="1637">
                  <c:v>8.1900000000000001E-2</c:v>
                </c:pt>
                <c:pt idx="1638">
                  <c:v>8.1949999999999995E-2</c:v>
                </c:pt>
                <c:pt idx="1639">
                  <c:v>8.2000000000000003E-2</c:v>
                </c:pt>
                <c:pt idx="1640">
                  <c:v>8.2049999999999998E-2</c:v>
                </c:pt>
                <c:pt idx="1641">
                  <c:v>8.2100000000000006E-2</c:v>
                </c:pt>
                <c:pt idx="1642">
                  <c:v>8.2150000000000001E-2</c:v>
                </c:pt>
                <c:pt idx="1643">
                  <c:v>8.2199999999999995E-2</c:v>
                </c:pt>
                <c:pt idx="1644">
                  <c:v>8.2250000000000004E-2</c:v>
                </c:pt>
                <c:pt idx="1645">
                  <c:v>8.2299999999999998E-2</c:v>
                </c:pt>
                <c:pt idx="1646">
                  <c:v>8.2350000000000007E-2</c:v>
                </c:pt>
                <c:pt idx="1647">
                  <c:v>8.2400000000000001E-2</c:v>
                </c:pt>
                <c:pt idx="1648">
                  <c:v>8.2449999999999996E-2</c:v>
                </c:pt>
                <c:pt idx="1649">
                  <c:v>8.2500000000000004E-2</c:v>
                </c:pt>
                <c:pt idx="1650">
                  <c:v>8.2549999999999998E-2</c:v>
                </c:pt>
                <c:pt idx="1651">
                  <c:v>8.2600000000000007E-2</c:v>
                </c:pt>
                <c:pt idx="1652">
                  <c:v>8.2650000000000001E-2</c:v>
                </c:pt>
                <c:pt idx="1653">
                  <c:v>8.2699999999999996E-2</c:v>
                </c:pt>
                <c:pt idx="1654">
                  <c:v>8.2750000000000004E-2</c:v>
                </c:pt>
                <c:pt idx="1655">
                  <c:v>8.2799999999999999E-2</c:v>
                </c:pt>
                <c:pt idx="1656">
                  <c:v>8.2849999999999993E-2</c:v>
                </c:pt>
                <c:pt idx="1657">
                  <c:v>8.2900000000000001E-2</c:v>
                </c:pt>
                <c:pt idx="1658">
                  <c:v>8.2949999999999996E-2</c:v>
                </c:pt>
                <c:pt idx="1659">
                  <c:v>8.3000000000000004E-2</c:v>
                </c:pt>
                <c:pt idx="1660">
                  <c:v>8.3049999999999999E-2</c:v>
                </c:pt>
                <c:pt idx="1661">
                  <c:v>8.3099999999999993E-2</c:v>
                </c:pt>
                <c:pt idx="1662">
                  <c:v>8.3150000000000002E-2</c:v>
                </c:pt>
                <c:pt idx="1663">
                  <c:v>8.3199999999999996E-2</c:v>
                </c:pt>
                <c:pt idx="1664">
                  <c:v>8.3250000000000005E-2</c:v>
                </c:pt>
                <c:pt idx="1665">
                  <c:v>8.3299999999999999E-2</c:v>
                </c:pt>
                <c:pt idx="1666">
                  <c:v>8.3349999999999994E-2</c:v>
                </c:pt>
                <c:pt idx="1667">
                  <c:v>8.3400000000000002E-2</c:v>
                </c:pt>
                <c:pt idx="1668">
                  <c:v>8.3449999999999996E-2</c:v>
                </c:pt>
                <c:pt idx="1669">
                  <c:v>8.3500000000000005E-2</c:v>
                </c:pt>
                <c:pt idx="1670">
                  <c:v>8.3549999999999999E-2</c:v>
                </c:pt>
                <c:pt idx="1671">
                  <c:v>8.3599999999999994E-2</c:v>
                </c:pt>
                <c:pt idx="1672">
                  <c:v>8.3650000000000002E-2</c:v>
                </c:pt>
                <c:pt idx="1673">
                  <c:v>8.3699999999999997E-2</c:v>
                </c:pt>
                <c:pt idx="1674">
                  <c:v>8.3750000000000005E-2</c:v>
                </c:pt>
                <c:pt idx="1675">
                  <c:v>8.3799999999999999E-2</c:v>
                </c:pt>
                <c:pt idx="1676">
                  <c:v>8.3849999999999994E-2</c:v>
                </c:pt>
                <c:pt idx="1677">
                  <c:v>8.3900000000000002E-2</c:v>
                </c:pt>
                <c:pt idx="1678">
                  <c:v>8.3949999999999997E-2</c:v>
                </c:pt>
                <c:pt idx="1679">
                  <c:v>8.4000000000000005E-2</c:v>
                </c:pt>
                <c:pt idx="1680">
                  <c:v>8.405E-2</c:v>
                </c:pt>
                <c:pt idx="1681">
                  <c:v>8.4099999999999994E-2</c:v>
                </c:pt>
                <c:pt idx="1682">
                  <c:v>8.4150000000000003E-2</c:v>
                </c:pt>
                <c:pt idx="1683">
                  <c:v>8.4199999999999997E-2</c:v>
                </c:pt>
                <c:pt idx="1684">
                  <c:v>8.4250000000000005E-2</c:v>
                </c:pt>
                <c:pt idx="1685">
                  <c:v>8.43E-2</c:v>
                </c:pt>
                <c:pt idx="1686">
                  <c:v>8.4349999999999994E-2</c:v>
                </c:pt>
                <c:pt idx="1687">
                  <c:v>8.4400000000000003E-2</c:v>
                </c:pt>
                <c:pt idx="1688">
                  <c:v>8.4449999999999997E-2</c:v>
                </c:pt>
                <c:pt idx="1689">
                  <c:v>8.4500000000000006E-2</c:v>
                </c:pt>
                <c:pt idx="1690">
                  <c:v>8.455E-2</c:v>
                </c:pt>
                <c:pt idx="1691">
                  <c:v>8.4599999999999995E-2</c:v>
                </c:pt>
                <c:pt idx="1692">
                  <c:v>8.4650000000000003E-2</c:v>
                </c:pt>
                <c:pt idx="1693">
                  <c:v>8.4699999999999998E-2</c:v>
                </c:pt>
                <c:pt idx="1694">
                  <c:v>8.4750000000000006E-2</c:v>
                </c:pt>
                <c:pt idx="1695">
                  <c:v>8.48E-2</c:v>
                </c:pt>
                <c:pt idx="1696">
                  <c:v>8.4849999999999995E-2</c:v>
                </c:pt>
                <c:pt idx="1697">
                  <c:v>8.4900000000000003E-2</c:v>
                </c:pt>
                <c:pt idx="1698">
                  <c:v>8.4949999999999998E-2</c:v>
                </c:pt>
                <c:pt idx="1699">
                  <c:v>8.5000000000000006E-2</c:v>
                </c:pt>
                <c:pt idx="1700">
                  <c:v>8.5050000000000001E-2</c:v>
                </c:pt>
                <c:pt idx="1701">
                  <c:v>8.5099999999999995E-2</c:v>
                </c:pt>
                <c:pt idx="1702">
                  <c:v>8.5150000000000003E-2</c:v>
                </c:pt>
                <c:pt idx="1703">
                  <c:v>8.5199999999999998E-2</c:v>
                </c:pt>
                <c:pt idx="1704">
                  <c:v>8.5250000000000006E-2</c:v>
                </c:pt>
                <c:pt idx="1705">
                  <c:v>8.5300000000000001E-2</c:v>
                </c:pt>
                <c:pt idx="1706">
                  <c:v>8.5349999999999995E-2</c:v>
                </c:pt>
                <c:pt idx="1707">
                  <c:v>8.5400000000000004E-2</c:v>
                </c:pt>
                <c:pt idx="1708">
                  <c:v>8.5449999999999998E-2</c:v>
                </c:pt>
                <c:pt idx="1709">
                  <c:v>8.5500000000000007E-2</c:v>
                </c:pt>
                <c:pt idx="1710">
                  <c:v>8.5550000000000001E-2</c:v>
                </c:pt>
                <c:pt idx="1711">
                  <c:v>8.5599999999999996E-2</c:v>
                </c:pt>
                <c:pt idx="1712">
                  <c:v>8.5650000000000004E-2</c:v>
                </c:pt>
                <c:pt idx="1713">
                  <c:v>8.5699999999999998E-2</c:v>
                </c:pt>
                <c:pt idx="1714">
                  <c:v>8.5750000000000007E-2</c:v>
                </c:pt>
                <c:pt idx="1715">
                  <c:v>8.5800000000000001E-2</c:v>
                </c:pt>
                <c:pt idx="1716">
                  <c:v>8.5849999999999996E-2</c:v>
                </c:pt>
                <c:pt idx="1717">
                  <c:v>8.5900000000000004E-2</c:v>
                </c:pt>
                <c:pt idx="1718">
                  <c:v>8.5949999999999999E-2</c:v>
                </c:pt>
                <c:pt idx="1719">
                  <c:v>8.5999999999999993E-2</c:v>
                </c:pt>
                <c:pt idx="1720">
                  <c:v>8.6050000000000001E-2</c:v>
                </c:pt>
                <c:pt idx="1721">
                  <c:v>8.6099999999999996E-2</c:v>
                </c:pt>
                <c:pt idx="1722">
                  <c:v>8.6150000000000004E-2</c:v>
                </c:pt>
                <c:pt idx="1723">
                  <c:v>8.6199999999999999E-2</c:v>
                </c:pt>
                <c:pt idx="1724">
                  <c:v>8.6249999999999993E-2</c:v>
                </c:pt>
                <c:pt idx="1725">
                  <c:v>8.6300000000000002E-2</c:v>
                </c:pt>
                <c:pt idx="1726">
                  <c:v>8.6349999999999996E-2</c:v>
                </c:pt>
                <c:pt idx="1727">
                  <c:v>8.6400000000000005E-2</c:v>
                </c:pt>
                <c:pt idx="1728">
                  <c:v>8.6449999999999999E-2</c:v>
                </c:pt>
                <c:pt idx="1729">
                  <c:v>8.6499999999999994E-2</c:v>
                </c:pt>
                <c:pt idx="1730">
                  <c:v>8.6550000000000002E-2</c:v>
                </c:pt>
                <c:pt idx="1731">
                  <c:v>8.6599999999999996E-2</c:v>
                </c:pt>
                <c:pt idx="1732">
                  <c:v>8.6650000000000005E-2</c:v>
                </c:pt>
                <c:pt idx="1733">
                  <c:v>8.6699999999999999E-2</c:v>
                </c:pt>
                <c:pt idx="1734">
                  <c:v>8.6749999999999994E-2</c:v>
                </c:pt>
                <c:pt idx="1735">
                  <c:v>8.6800000000000002E-2</c:v>
                </c:pt>
                <c:pt idx="1736">
                  <c:v>8.6849999999999997E-2</c:v>
                </c:pt>
                <c:pt idx="1737">
                  <c:v>8.6900000000000005E-2</c:v>
                </c:pt>
                <c:pt idx="1738">
                  <c:v>8.695E-2</c:v>
                </c:pt>
                <c:pt idx="1739">
                  <c:v>8.6999999999999994E-2</c:v>
                </c:pt>
                <c:pt idx="1740">
                  <c:v>8.7050000000000002E-2</c:v>
                </c:pt>
                <c:pt idx="1741">
                  <c:v>8.7099999999999997E-2</c:v>
                </c:pt>
                <c:pt idx="1742">
                  <c:v>8.7150000000000005E-2</c:v>
                </c:pt>
                <c:pt idx="1743">
                  <c:v>8.72E-2</c:v>
                </c:pt>
                <c:pt idx="1744">
                  <c:v>8.7249999999999994E-2</c:v>
                </c:pt>
                <c:pt idx="1745">
                  <c:v>8.7300000000000003E-2</c:v>
                </c:pt>
                <c:pt idx="1746">
                  <c:v>8.7349999999999997E-2</c:v>
                </c:pt>
                <c:pt idx="1747">
                  <c:v>8.7400000000000005E-2</c:v>
                </c:pt>
                <c:pt idx="1748">
                  <c:v>8.745E-2</c:v>
                </c:pt>
                <c:pt idx="1749">
                  <c:v>8.7499999999999994E-2</c:v>
                </c:pt>
                <c:pt idx="1750">
                  <c:v>8.7550000000000003E-2</c:v>
                </c:pt>
                <c:pt idx="1751">
                  <c:v>8.7599999999999997E-2</c:v>
                </c:pt>
                <c:pt idx="1752">
                  <c:v>8.7650000000000006E-2</c:v>
                </c:pt>
                <c:pt idx="1753">
                  <c:v>8.77E-2</c:v>
                </c:pt>
                <c:pt idx="1754">
                  <c:v>8.7749999999999995E-2</c:v>
                </c:pt>
                <c:pt idx="1755">
                  <c:v>8.7800000000000003E-2</c:v>
                </c:pt>
                <c:pt idx="1756">
                  <c:v>8.7849999999999998E-2</c:v>
                </c:pt>
                <c:pt idx="1757">
                  <c:v>8.7900000000000006E-2</c:v>
                </c:pt>
                <c:pt idx="1758">
                  <c:v>8.795E-2</c:v>
                </c:pt>
                <c:pt idx="1759">
                  <c:v>8.7999999999999995E-2</c:v>
                </c:pt>
                <c:pt idx="1760">
                  <c:v>8.8050000000000003E-2</c:v>
                </c:pt>
                <c:pt idx="1761">
                  <c:v>8.8099999999999998E-2</c:v>
                </c:pt>
                <c:pt idx="1762">
                  <c:v>8.8150000000000006E-2</c:v>
                </c:pt>
                <c:pt idx="1763">
                  <c:v>8.8200000000000001E-2</c:v>
                </c:pt>
                <c:pt idx="1764">
                  <c:v>8.8249999999999995E-2</c:v>
                </c:pt>
                <c:pt idx="1765">
                  <c:v>8.8300000000000003E-2</c:v>
                </c:pt>
                <c:pt idx="1766">
                  <c:v>8.8349999999999998E-2</c:v>
                </c:pt>
                <c:pt idx="1767">
                  <c:v>8.8400000000000006E-2</c:v>
                </c:pt>
                <c:pt idx="1768">
                  <c:v>8.8450000000000001E-2</c:v>
                </c:pt>
                <c:pt idx="1769">
                  <c:v>8.8499999999999995E-2</c:v>
                </c:pt>
                <c:pt idx="1770">
                  <c:v>8.8550000000000004E-2</c:v>
                </c:pt>
                <c:pt idx="1771">
                  <c:v>8.8599999999999998E-2</c:v>
                </c:pt>
                <c:pt idx="1772">
                  <c:v>8.8650000000000007E-2</c:v>
                </c:pt>
                <c:pt idx="1773">
                  <c:v>8.8700000000000001E-2</c:v>
                </c:pt>
                <c:pt idx="1774">
                  <c:v>8.8749999999999996E-2</c:v>
                </c:pt>
                <c:pt idx="1775">
                  <c:v>8.8800000000000004E-2</c:v>
                </c:pt>
                <c:pt idx="1776">
                  <c:v>8.8849999999999998E-2</c:v>
                </c:pt>
                <c:pt idx="1777">
                  <c:v>8.8900000000000007E-2</c:v>
                </c:pt>
                <c:pt idx="1778">
                  <c:v>8.8950000000000001E-2</c:v>
                </c:pt>
                <c:pt idx="1779">
                  <c:v>8.8999999999999996E-2</c:v>
                </c:pt>
                <c:pt idx="1780">
                  <c:v>8.9050000000000004E-2</c:v>
                </c:pt>
                <c:pt idx="1781">
                  <c:v>8.9099999999999999E-2</c:v>
                </c:pt>
                <c:pt idx="1782">
                  <c:v>8.9149999999999993E-2</c:v>
                </c:pt>
                <c:pt idx="1783">
                  <c:v>8.9200000000000002E-2</c:v>
                </c:pt>
                <c:pt idx="1784">
                  <c:v>8.9249999999999996E-2</c:v>
                </c:pt>
                <c:pt idx="1785">
                  <c:v>8.9300000000000004E-2</c:v>
                </c:pt>
                <c:pt idx="1786">
                  <c:v>8.9349999999999999E-2</c:v>
                </c:pt>
                <c:pt idx="1787">
                  <c:v>8.9399999999999993E-2</c:v>
                </c:pt>
                <c:pt idx="1788">
                  <c:v>8.9450000000000002E-2</c:v>
                </c:pt>
                <c:pt idx="1789">
                  <c:v>8.9499999999999996E-2</c:v>
                </c:pt>
                <c:pt idx="1790">
                  <c:v>8.9550000000000005E-2</c:v>
                </c:pt>
                <c:pt idx="1791">
                  <c:v>8.9599999999999999E-2</c:v>
                </c:pt>
                <c:pt idx="1792">
                  <c:v>8.9649999999999994E-2</c:v>
                </c:pt>
                <c:pt idx="1793">
                  <c:v>8.9700000000000002E-2</c:v>
                </c:pt>
                <c:pt idx="1794">
                  <c:v>8.9749999999999996E-2</c:v>
                </c:pt>
                <c:pt idx="1795">
                  <c:v>8.9800000000000005E-2</c:v>
                </c:pt>
                <c:pt idx="1796">
                  <c:v>8.9849999999999999E-2</c:v>
                </c:pt>
                <c:pt idx="1797">
                  <c:v>8.9899999999999994E-2</c:v>
                </c:pt>
                <c:pt idx="1798">
                  <c:v>8.9950000000000002E-2</c:v>
                </c:pt>
                <c:pt idx="1799">
                  <c:v>0.09</c:v>
                </c:pt>
                <c:pt idx="1800">
                  <c:v>9.0050000000000005E-2</c:v>
                </c:pt>
                <c:pt idx="1801">
                  <c:v>9.01E-2</c:v>
                </c:pt>
                <c:pt idx="1802">
                  <c:v>9.0149999999999994E-2</c:v>
                </c:pt>
                <c:pt idx="1803">
                  <c:v>9.0200000000000002E-2</c:v>
                </c:pt>
                <c:pt idx="1804">
                  <c:v>9.0249999999999997E-2</c:v>
                </c:pt>
                <c:pt idx="1805">
                  <c:v>9.0300000000000005E-2</c:v>
                </c:pt>
                <c:pt idx="1806">
                  <c:v>9.035E-2</c:v>
                </c:pt>
                <c:pt idx="1807">
                  <c:v>9.0399999999999994E-2</c:v>
                </c:pt>
                <c:pt idx="1808">
                  <c:v>9.0450000000000003E-2</c:v>
                </c:pt>
                <c:pt idx="1809">
                  <c:v>9.0499999999999997E-2</c:v>
                </c:pt>
                <c:pt idx="1810">
                  <c:v>9.0550000000000005E-2</c:v>
                </c:pt>
                <c:pt idx="1811">
                  <c:v>9.06E-2</c:v>
                </c:pt>
                <c:pt idx="1812">
                  <c:v>9.0649999999999994E-2</c:v>
                </c:pt>
                <c:pt idx="1813">
                  <c:v>9.0700000000000003E-2</c:v>
                </c:pt>
                <c:pt idx="1814">
                  <c:v>9.0749999999999997E-2</c:v>
                </c:pt>
                <c:pt idx="1815">
                  <c:v>9.0800000000000006E-2</c:v>
                </c:pt>
                <c:pt idx="1816">
                  <c:v>9.085E-2</c:v>
                </c:pt>
                <c:pt idx="1817">
                  <c:v>9.0899999999999995E-2</c:v>
                </c:pt>
                <c:pt idx="1818">
                  <c:v>9.0950000000000003E-2</c:v>
                </c:pt>
                <c:pt idx="1819">
                  <c:v>9.0999999999999998E-2</c:v>
                </c:pt>
                <c:pt idx="1820">
                  <c:v>9.1050000000000006E-2</c:v>
                </c:pt>
                <c:pt idx="1821">
                  <c:v>9.11E-2</c:v>
                </c:pt>
                <c:pt idx="1822">
                  <c:v>9.1149999999999995E-2</c:v>
                </c:pt>
                <c:pt idx="1823">
                  <c:v>9.1200000000000003E-2</c:v>
                </c:pt>
                <c:pt idx="1824">
                  <c:v>9.1249999999999998E-2</c:v>
                </c:pt>
                <c:pt idx="1825">
                  <c:v>9.1300000000000006E-2</c:v>
                </c:pt>
                <c:pt idx="1826">
                  <c:v>9.1350000000000001E-2</c:v>
                </c:pt>
                <c:pt idx="1827">
                  <c:v>9.1399999999999995E-2</c:v>
                </c:pt>
                <c:pt idx="1828">
                  <c:v>9.1450000000000004E-2</c:v>
                </c:pt>
                <c:pt idx="1829">
                  <c:v>9.1499999999999998E-2</c:v>
                </c:pt>
                <c:pt idx="1830">
                  <c:v>9.1550000000000006E-2</c:v>
                </c:pt>
                <c:pt idx="1831">
                  <c:v>9.1600000000000001E-2</c:v>
                </c:pt>
                <c:pt idx="1832">
                  <c:v>9.1649999999999995E-2</c:v>
                </c:pt>
                <c:pt idx="1833">
                  <c:v>9.1700000000000004E-2</c:v>
                </c:pt>
                <c:pt idx="1834">
                  <c:v>9.1749999999999998E-2</c:v>
                </c:pt>
                <c:pt idx="1835">
                  <c:v>9.1800000000000007E-2</c:v>
                </c:pt>
                <c:pt idx="1836">
                  <c:v>9.1850000000000001E-2</c:v>
                </c:pt>
                <c:pt idx="1837">
                  <c:v>9.1899999999999996E-2</c:v>
                </c:pt>
                <c:pt idx="1838">
                  <c:v>9.1950000000000004E-2</c:v>
                </c:pt>
                <c:pt idx="1839">
                  <c:v>9.1999999999999998E-2</c:v>
                </c:pt>
                <c:pt idx="1840">
                  <c:v>9.2050000000000007E-2</c:v>
                </c:pt>
                <c:pt idx="1841">
                  <c:v>9.2100000000000001E-2</c:v>
                </c:pt>
                <c:pt idx="1842">
                  <c:v>9.2149999999999996E-2</c:v>
                </c:pt>
                <c:pt idx="1843">
                  <c:v>9.2200000000000004E-2</c:v>
                </c:pt>
                <c:pt idx="1844">
                  <c:v>9.2249999999999999E-2</c:v>
                </c:pt>
                <c:pt idx="1845">
                  <c:v>9.2299999999999993E-2</c:v>
                </c:pt>
                <c:pt idx="1846">
                  <c:v>9.2350000000000002E-2</c:v>
                </c:pt>
                <c:pt idx="1847">
                  <c:v>9.2399999999999996E-2</c:v>
                </c:pt>
                <c:pt idx="1848">
                  <c:v>9.2450000000000004E-2</c:v>
                </c:pt>
                <c:pt idx="1849">
                  <c:v>9.2499999999999999E-2</c:v>
                </c:pt>
                <c:pt idx="1850">
                  <c:v>9.2549999999999993E-2</c:v>
                </c:pt>
                <c:pt idx="1851">
                  <c:v>9.2600000000000002E-2</c:v>
                </c:pt>
                <c:pt idx="1852">
                  <c:v>9.2649999999999996E-2</c:v>
                </c:pt>
                <c:pt idx="1853">
                  <c:v>9.2700000000000005E-2</c:v>
                </c:pt>
                <c:pt idx="1854">
                  <c:v>9.2749999999999999E-2</c:v>
                </c:pt>
                <c:pt idx="1855">
                  <c:v>9.2799999999999994E-2</c:v>
                </c:pt>
                <c:pt idx="1856">
                  <c:v>9.2850000000000002E-2</c:v>
                </c:pt>
                <c:pt idx="1857">
                  <c:v>9.2899999999999996E-2</c:v>
                </c:pt>
                <c:pt idx="1858">
                  <c:v>9.2950000000000005E-2</c:v>
                </c:pt>
                <c:pt idx="1859">
                  <c:v>9.2999999999999999E-2</c:v>
                </c:pt>
                <c:pt idx="1860">
                  <c:v>9.3049999999999994E-2</c:v>
                </c:pt>
                <c:pt idx="1861">
                  <c:v>9.3100000000000002E-2</c:v>
                </c:pt>
                <c:pt idx="1862">
                  <c:v>9.3149999999999997E-2</c:v>
                </c:pt>
                <c:pt idx="1863">
                  <c:v>9.3200000000000005E-2</c:v>
                </c:pt>
                <c:pt idx="1864">
                  <c:v>9.325E-2</c:v>
                </c:pt>
                <c:pt idx="1865">
                  <c:v>9.3299999999999994E-2</c:v>
                </c:pt>
                <c:pt idx="1866">
                  <c:v>9.3350000000000002E-2</c:v>
                </c:pt>
                <c:pt idx="1867">
                  <c:v>9.3399999999999997E-2</c:v>
                </c:pt>
                <c:pt idx="1868">
                  <c:v>9.3450000000000005E-2</c:v>
                </c:pt>
                <c:pt idx="1869">
                  <c:v>9.35E-2</c:v>
                </c:pt>
                <c:pt idx="1870">
                  <c:v>9.3549999999999994E-2</c:v>
                </c:pt>
                <c:pt idx="1871">
                  <c:v>9.3600000000000003E-2</c:v>
                </c:pt>
                <c:pt idx="1872">
                  <c:v>9.3649999999999997E-2</c:v>
                </c:pt>
                <c:pt idx="1873">
                  <c:v>9.3700000000000006E-2</c:v>
                </c:pt>
                <c:pt idx="1874">
                  <c:v>9.375E-2</c:v>
                </c:pt>
                <c:pt idx="1875">
                  <c:v>9.3799999999999994E-2</c:v>
                </c:pt>
                <c:pt idx="1876">
                  <c:v>9.3850000000000003E-2</c:v>
                </c:pt>
                <c:pt idx="1877">
                  <c:v>9.3899999999999997E-2</c:v>
                </c:pt>
                <c:pt idx="1878">
                  <c:v>9.3950000000000006E-2</c:v>
                </c:pt>
                <c:pt idx="1879">
                  <c:v>9.4E-2</c:v>
                </c:pt>
                <c:pt idx="1880">
                  <c:v>9.4049999999999995E-2</c:v>
                </c:pt>
                <c:pt idx="1881">
                  <c:v>9.4100000000000003E-2</c:v>
                </c:pt>
                <c:pt idx="1882">
                  <c:v>9.4149999999999998E-2</c:v>
                </c:pt>
                <c:pt idx="1883">
                  <c:v>9.4200000000000006E-2</c:v>
                </c:pt>
                <c:pt idx="1884">
                  <c:v>9.425E-2</c:v>
                </c:pt>
                <c:pt idx="1885">
                  <c:v>9.4299999999999995E-2</c:v>
                </c:pt>
                <c:pt idx="1886">
                  <c:v>9.4350000000000003E-2</c:v>
                </c:pt>
                <c:pt idx="1887">
                  <c:v>9.4399999999999998E-2</c:v>
                </c:pt>
                <c:pt idx="1888">
                  <c:v>9.4450000000000006E-2</c:v>
                </c:pt>
                <c:pt idx="1889">
                  <c:v>9.4500000000000001E-2</c:v>
                </c:pt>
                <c:pt idx="1890">
                  <c:v>9.4549999999999995E-2</c:v>
                </c:pt>
                <c:pt idx="1891">
                  <c:v>9.4600000000000004E-2</c:v>
                </c:pt>
                <c:pt idx="1892">
                  <c:v>9.4649999999999998E-2</c:v>
                </c:pt>
                <c:pt idx="1893">
                  <c:v>9.4700000000000006E-2</c:v>
                </c:pt>
                <c:pt idx="1894">
                  <c:v>9.4750000000000001E-2</c:v>
                </c:pt>
                <c:pt idx="1895">
                  <c:v>9.4799999999999995E-2</c:v>
                </c:pt>
                <c:pt idx="1896">
                  <c:v>9.4850000000000004E-2</c:v>
                </c:pt>
                <c:pt idx="1897">
                  <c:v>9.4899999999999998E-2</c:v>
                </c:pt>
                <c:pt idx="1898">
                  <c:v>9.4950000000000007E-2</c:v>
                </c:pt>
                <c:pt idx="1899">
                  <c:v>9.5000000000000001E-2</c:v>
                </c:pt>
                <c:pt idx="1900">
                  <c:v>9.5049999999999996E-2</c:v>
                </c:pt>
                <c:pt idx="1901">
                  <c:v>9.5100000000000004E-2</c:v>
                </c:pt>
                <c:pt idx="1902">
                  <c:v>9.5149999999999998E-2</c:v>
                </c:pt>
                <c:pt idx="1903">
                  <c:v>9.5200000000000007E-2</c:v>
                </c:pt>
                <c:pt idx="1904">
                  <c:v>9.5250000000000001E-2</c:v>
                </c:pt>
                <c:pt idx="1905">
                  <c:v>9.5299999999999996E-2</c:v>
                </c:pt>
                <c:pt idx="1906">
                  <c:v>9.5350000000000004E-2</c:v>
                </c:pt>
                <c:pt idx="1907">
                  <c:v>9.5399999999999999E-2</c:v>
                </c:pt>
                <c:pt idx="1908">
                  <c:v>9.5449999999999993E-2</c:v>
                </c:pt>
                <c:pt idx="1909">
                  <c:v>9.5500000000000002E-2</c:v>
                </c:pt>
                <c:pt idx="1910">
                  <c:v>9.5549999999999996E-2</c:v>
                </c:pt>
                <c:pt idx="1911">
                  <c:v>9.5600000000000004E-2</c:v>
                </c:pt>
                <c:pt idx="1912">
                  <c:v>9.5649999999999999E-2</c:v>
                </c:pt>
                <c:pt idx="1913">
                  <c:v>9.5699999999999993E-2</c:v>
                </c:pt>
                <c:pt idx="1914">
                  <c:v>9.5750000000000002E-2</c:v>
                </c:pt>
                <c:pt idx="1915">
                  <c:v>9.5799999999999996E-2</c:v>
                </c:pt>
                <c:pt idx="1916">
                  <c:v>9.5850000000000005E-2</c:v>
                </c:pt>
                <c:pt idx="1917">
                  <c:v>9.5899999999999999E-2</c:v>
                </c:pt>
                <c:pt idx="1918">
                  <c:v>9.5949999999999994E-2</c:v>
                </c:pt>
                <c:pt idx="1919">
                  <c:v>9.6000000000000002E-2</c:v>
                </c:pt>
                <c:pt idx="1920">
                  <c:v>9.6049999999999996E-2</c:v>
                </c:pt>
                <c:pt idx="1921">
                  <c:v>9.6100000000000005E-2</c:v>
                </c:pt>
                <c:pt idx="1922">
                  <c:v>9.6149999999999999E-2</c:v>
                </c:pt>
                <c:pt idx="1923">
                  <c:v>9.6199999999999994E-2</c:v>
                </c:pt>
                <c:pt idx="1924">
                  <c:v>9.6250000000000002E-2</c:v>
                </c:pt>
                <c:pt idx="1925">
                  <c:v>9.6299999999999997E-2</c:v>
                </c:pt>
                <c:pt idx="1926">
                  <c:v>9.6350000000000005E-2</c:v>
                </c:pt>
                <c:pt idx="1927">
                  <c:v>9.64E-2</c:v>
                </c:pt>
                <c:pt idx="1928">
                  <c:v>9.6449999999999994E-2</c:v>
                </c:pt>
                <c:pt idx="1929">
                  <c:v>9.6500000000000002E-2</c:v>
                </c:pt>
                <c:pt idx="1930">
                  <c:v>9.6549999999999997E-2</c:v>
                </c:pt>
                <c:pt idx="1931">
                  <c:v>9.6600000000000005E-2</c:v>
                </c:pt>
                <c:pt idx="1932">
                  <c:v>9.665E-2</c:v>
                </c:pt>
                <c:pt idx="1933">
                  <c:v>9.6699999999999994E-2</c:v>
                </c:pt>
                <c:pt idx="1934">
                  <c:v>9.6750000000000003E-2</c:v>
                </c:pt>
                <c:pt idx="1935">
                  <c:v>9.6799999999999997E-2</c:v>
                </c:pt>
                <c:pt idx="1936">
                  <c:v>9.6850000000000006E-2</c:v>
                </c:pt>
                <c:pt idx="1937">
                  <c:v>9.69E-2</c:v>
                </c:pt>
                <c:pt idx="1938">
                  <c:v>9.6949999999999995E-2</c:v>
                </c:pt>
                <c:pt idx="1939">
                  <c:v>9.7000000000000003E-2</c:v>
                </c:pt>
                <c:pt idx="1940">
                  <c:v>9.7049999999999997E-2</c:v>
                </c:pt>
                <c:pt idx="1941">
                  <c:v>9.7100000000000006E-2</c:v>
                </c:pt>
                <c:pt idx="1942">
                  <c:v>9.715E-2</c:v>
                </c:pt>
                <c:pt idx="1943">
                  <c:v>9.7199999999999995E-2</c:v>
                </c:pt>
                <c:pt idx="1944">
                  <c:v>9.7250000000000003E-2</c:v>
                </c:pt>
                <c:pt idx="1945">
                  <c:v>9.7299999999999998E-2</c:v>
                </c:pt>
                <c:pt idx="1946">
                  <c:v>9.7350000000000006E-2</c:v>
                </c:pt>
                <c:pt idx="1947">
                  <c:v>9.74E-2</c:v>
                </c:pt>
                <c:pt idx="1948">
                  <c:v>9.7449999999999995E-2</c:v>
                </c:pt>
                <c:pt idx="1949">
                  <c:v>9.7500000000000003E-2</c:v>
                </c:pt>
                <c:pt idx="1950">
                  <c:v>9.7549999999999998E-2</c:v>
                </c:pt>
                <c:pt idx="1951">
                  <c:v>9.7600000000000006E-2</c:v>
                </c:pt>
                <c:pt idx="1952">
                  <c:v>9.7650000000000001E-2</c:v>
                </c:pt>
                <c:pt idx="1953">
                  <c:v>9.7699999999999995E-2</c:v>
                </c:pt>
                <c:pt idx="1954">
                  <c:v>9.7750000000000004E-2</c:v>
                </c:pt>
                <c:pt idx="1955">
                  <c:v>9.7799999999999998E-2</c:v>
                </c:pt>
                <c:pt idx="1956">
                  <c:v>9.7850000000000006E-2</c:v>
                </c:pt>
                <c:pt idx="1957">
                  <c:v>9.7900000000000001E-2</c:v>
                </c:pt>
                <c:pt idx="1958">
                  <c:v>9.7949999999999995E-2</c:v>
                </c:pt>
                <c:pt idx="1959">
                  <c:v>9.8000000000000004E-2</c:v>
                </c:pt>
                <c:pt idx="1960">
                  <c:v>9.8049999999999998E-2</c:v>
                </c:pt>
                <c:pt idx="1961">
                  <c:v>9.8100000000000007E-2</c:v>
                </c:pt>
                <c:pt idx="1962">
                  <c:v>9.8150000000000001E-2</c:v>
                </c:pt>
                <c:pt idx="1963">
                  <c:v>9.8199999999999996E-2</c:v>
                </c:pt>
                <c:pt idx="1964">
                  <c:v>9.8250000000000004E-2</c:v>
                </c:pt>
                <c:pt idx="1965">
                  <c:v>9.8299999999999998E-2</c:v>
                </c:pt>
                <c:pt idx="1966">
                  <c:v>9.8350000000000007E-2</c:v>
                </c:pt>
                <c:pt idx="1967">
                  <c:v>9.8400000000000001E-2</c:v>
                </c:pt>
                <c:pt idx="1968">
                  <c:v>9.8449999999999996E-2</c:v>
                </c:pt>
                <c:pt idx="1969">
                  <c:v>9.8500000000000004E-2</c:v>
                </c:pt>
                <c:pt idx="1970">
                  <c:v>9.8549999999999999E-2</c:v>
                </c:pt>
                <c:pt idx="1971">
                  <c:v>9.8599999999999993E-2</c:v>
                </c:pt>
                <c:pt idx="1972">
                  <c:v>9.8650000000000002E-2</c:v>
                </c:pt>
                <c:pt idx="1973">
                  <c:v>9.8699999999999996E-2</c:v>
                </c:pt>
                <c:pt idx="1974">
                  <c:v>9.8750000000000004E-2</c:v>
                </c:pt>
                <c:pt idx="1975">
                  <c:v>9.8799999999999999E-2</c:v>
                </c:pt>
                <c:pt idx="1976">
                  <c:v>9.8849999999999993E-2</c:v>
                </c:pt>
                <c:pt idx="1977">
                  <c:v>9.8900000000000002E-2</c:v>
                </c:pt>
                <c:pt idx="1978">
                  <c:v>9.8949999999999996E-2</c:v>
                </c:pt>
                <c:pt idx="1979">
                  <c:v>9.9000000000000005E-2</c:v>
                </c:pt>
                <c:pt idx="1980">
                  <c:v>9.9049999999999999E-2</c:v>
                </c:pt>
                <c:pt idx="1981">
                  <c:v>9.9099999999999994E-2</c:v>
                </c:pt>
                <c:pt idx="1982">
                  <c:v>9.9150000000000002E-2</c:v>
                </c:pt>
                <c:pt idx="1983">
                  <c:v>9.9199999999999997E-2</c:v>
                </c:pt>
                <c:pt idx="1984">
                  <c:v>9.9250000000000005E-2</c:v>
                </c:pt>
                <c:pt idx="1985">
                  <c:v>9.9299999999999999E-2</c:v>
                </c:pt>
                <c:pt idx="1986">
                  <c:v>9.9349999999999994E-2</c:v>
                </c:pt>
                <c:pt idx="1987">
                  <c:v>9.9400000000000002E-2</c:v>
                </c:pt>
                <c:pt idx="1988">
                  <c:v>9.9449999999999997E-2</c:v>
                </c:pt>
                <c:pt idx="1989">
                  <c:v>9.9500000000000005E-2</c:v>
                </c:pt>
                <c:pt idx="1990">
                  <c:v>9.955E-2</c:v>
                </c:pt>
                <c:pt idx="1991">
                  <c:v>9.9599999999999994E-2</c:v>
                </c:pt>
                <c:pt idx="1992">
                  <c:v>9.9650000000000002E-2</c:v>
                </c:pt>
                <c:pt idx="1993">
                  <c:v>9.9699999999999997E-2</c:v>
                </c:pt>
                <c:pt idx="1994">
                  <c:v>9.9750000000000005E-2</c:v>
                </c:pt>
                <c:pt idx="1995">
                  <c:v>9.98E-2</c:v>
                </c:pt>
                <c:pt idx="1996">
                  <c:v>9.9849999999999994E-2</c:v>
                </c:pt>
                <c:pt idx="1997">
                  <c:v>9.9900000000000003E-2</c:v>
                </c:pt>
                <c:pt idx="1998">
                  <c:v>9.9949999999999997E-2</c:v>
                </c:pt>
                <c:pt idx="1999">
                  <c:v>0.1</c:v>
                </c:pt>
              </c:numCache>
            </c:numRef>
          </c:xVal>
          <c:yVal>
            <c:numRef>
              <c:f>'Sine - 100 Hz'!$R$2:$R$2001</c:f>
              <c:numCache>
                <c:formatCode>0.00E+00</c:formatCode>
                <c:ptCount val="2000"/>
                <c:pt idx="0">
                  <c:v>3.4363085290201965</c:v>
                </c:pt>
                <c:pt idx="1">
                  <c:v>3.4143012055878046</c:v>
                </c:pt>
                <c:pt idx="2">
                  <c:v>2.8523496422355441</c:v>
                </c:pt>
                <c:pt idx="3">
                  <c:v>-2.3466172381835043E-2</c:v>
                </c:pt>
                <c:pt idx="4">
                  <c:v>2.4105269259753062</c:v>
                </c:pt>
                <c:pt idx="5">
                  <c:v>-0.81800478305432178</c:v>
                </c:pt>
                <c:pt idx="6">
                  <c:v>1.5785598353192669</c:v>
                </c:pt>
                <c:pt idx="7">
                  <c:v>2.2338520571306755</c:v>
                </c:pt>
                <c:pt idx="8">
                  <c:v>3.6282129397693677</c:v>
                </c:pt>
                <c:pt idx="9">
                  <c:v>11.560731482984364</c:v>
                </c:pt>
                <c:pt idx="10">
                  <c:v>1.8681867588329404</c:v>
                </c:pt>
                <c:pt idx="11">
                  <c:v>0.39809198888046515</c:v>
                </c:pt>
                <c:pt idx="12">
                  <c:v>5.4645492059522321E-2</c:v>
                </c:pt>
                <c:pt idx="13">
                  <c:v>-8.3284330413790936E-2</c:v>
                </c:pt>
                <c:pt idx="14">
                  <c:v>-0.19787686863765741</c:v>
                </c:pt>
                <c:pt idx="15">
                  <c:v>-0.22428122192273148</c:v>
                </c:pt>
                <c:pt idx="16">
                  <c:v>-0.23656883026442449</c:v>
                </c:pt>
                <c:pt idx="17">
                  <c:v>-0.26164254247954694</c:v>
                </c:pt>
                <c:pt idx="18">
                  <c:v>-0.29688016328117411</c:v>
                </c:pt>
                <c:pt idx="19">
                  <c:v>-0.34116308773050213</c:v>
                </c:pt>
                <c:pt idx="20">
                  <c:v>-0.36660585526887318</c:v>
                </c:pt>
                <c:pt idx="21">
                  <c:v>-0.32510194260821113</c:v>
                </c:pt>
                <c:pt idx="22">
                  <c:v>-0.17896165816833326</c:v>
                </c:pt>
                <c:pt idx="23">
                  <c:v>-0.14452798663324973</c:v>
                </c:pt>
                <c:pt idx="24">
                  <c:v>-0.38013066612783719</c:v>
                </c:pt>
                <c:pt idx="25">
                  <c:v>0.40388844901909027</c:v>
                </c:pt>
                <c:pt idx="26">
                  <c:v>1.0478063168243823</c:v>
                </c:pt>
                <c:pt idx="27">
                  <c:v>0.86920930915498118</c:v>
                </c:pt>
                <c:pt idx="28">
                  <c:v>0.45643329377860653</c:v>
                </c:pt>
                <c:pt idx="29">
                  <c:v>0.24769261637239168</c:v>
                </c:pt>
                <c:pt idx="30">
                  <c:v>0.11931812254180894</c:v>
                </c:pt>
                <c:pt idx="31">
                  <c:v>4.7358247422680376E-2</c:v>
                </c:pt>
                <c:pt idx="32">
                  <c:v>-6.3939453252431534E-3</c:v>
                </c:pt>
                <c:pt idx="33">
                  <c:v>-2.7436191725419525E-2</c:v>
                </c:pt>
                <c:pt idx="34">
                  <c:v>-3.1274909738828786E-2</c:v>
                </c:pt>
                <c:pt idx="35">
                  <c:v>-4.1324350969438067E-2</c:v>
                </c:pt>
                <c:pt idx="36">
                  <c:v>-5.3612542484376774E-2</c:v>
                </c:pt>
                <c:pt idx="37">
                  <c:v>-6.4299802761341229E-2</c:v>
                </c:pt>
                <c:pt idx="38">
                  <c:v>-6.3342439434421124E-2</c:v>
                </c:pt>
                <c:pt idx="39">
                  <c:v>-4.4908180300500797E-2</c:v>
                </c:pt>
                <c:pt idx="40">
                  <c:v>-1.5964223499128953E-2</c:v>
                </c:pt>
                <c:pt idx="41">
                  <c:v>2.1428397496773455E-3</c:v>
                </c:pt>
                <c:pt idx="42">
                  <c:v>2.1852947871613465E-3</c:v>
                </c:pt>
                <c:pt idx="43">
                  <c:v>-3.0205054028758951E-3</c:v>
                </c:pt>
                <c:pt idx="44">
                  <c:v>-1.0451571724908267E-2</c:v>
                </c:pt>
                <c:pt idx="45">
                  <c:v>-1.656629331532249E-2</c:v>
                </c:pt>
                <c:pt idx="46">
                  <c:v>-1.8898278117597041E-2</c:v>
                </c:pt>
                <c:pt idx="47">
                  <c:v>-1.9251354786913748E-2</c:v>
                </c:pt>
                <c:pt idx="48">
                  <c:v>-1.4704947221162407E-2</c:v>
                </c:pt>
                <c:pt idx="49">
                  <c:v>-6.9796666111523464E-3</c:v>
                </c:pt>
                <c:pt idx="50">
                  <c:v>-3.608597121782936E-4</c:v>
                </c:pt>
                <c:pt idx="51">
                  <c:v>2.2440354089513547E-3</c:v>
                </c:pt>
                <c:pt idx="52">
                  <c:v>1.9828242771226605E-3</c:v>
                </c:pt>
                <c:pt idx="53">
                  <c:v>4.1599318372613821E-3</c:v>
                </c:pt>
                <c:pt idx="54">
                  <c:v>1.0590558248070392E-2</c:v>
                </c:pt>
                <c:pt idx="55">
                  <c:v>1.7865721148347256E-2</c:v>
                </c:pt>
                <c:pt idx="56">
                  <c:v>2.0404155027932885E-2</c:v>
                </c:pt>
                <c:pt idx="57">
                  <c:v>1.5284522475407814E-2</c:v>
                </c:pt>
                <c:pt idx="58">
                  <c:v>5.226309042500695E-3</c:v>
                </c:pt>
                <c:pt idx="59">
                  <c:v>-3.8465146824281228E-3</c:v>
                </c:pt>
                <c:pt idx="60">
                  <c:v>-9.3892515425198966E-3</c:v>
                </c:pt>
                <c:pt idx="61">
                  <c:v>-1.3413071337035494E-2</c:v>
                </c:pt>
                <c:pt idx="62">
                  <c:v>-1.5462652376666828E-2</c:v>
                </c:pt>
                <c:pt idx="63">
                  <c:v>-1.4454045561665428E-2</c:v>
                </c:pt>
                <c:pt idx="64">
                  <c:v>-1.2327938284677018E-2</c:v>
                </c:pt>
                <c:pt idx="65">
                  <c:v>-1.1374407582938322E-2</c:v>
                </c:pt>
                <c:pt idx="66">
                  <c:v>-1.1748979878992575E-2</c:v>
                </c:pt>
                <c:pt idx="67">
                  <c:v>-1.4208021753908968E-2</c:v>
                </c:pt>
                <c:pt idx="68">
                  <c:v>-1.6254277441431837E-2</c:v>
                </c:pt>
                <c:pt idx="69">
                  <c:v>-1.5379706445437083E-2</c:v>
                </c:pt>
                <c:pt idx="70">
                  <c:v>-1.3888888888888805E-2</c:v>
                </c:pt>
                <c:pt idx="71">
                  <c:v>-1.3876319758672699E-2</c:v>
                </c:pt>
                <c:pt idx="72">
                  <c:v>-1.6444470546778646E-2</c:v>
                </c:pt>
                <c:pt idx="73">
                  <c:v>-2.0888176719697837E-2</c:v>
                </c:pt>
                <c:pt idx="74">
                  <c:v>-2.3817510902381701E-2</c:v>
                </c:pt>
                <c:pt idx="75">
                  <c:v>-2.3986856516976972E-2</c:v>
                </c:pt>
                <c:pt idx="76">
                  <c:v>-2.1936663261465768E-2</c:v>
                </c:pt>
                <c:pt idx="77">
                  <c:v>-1.8776114666525626E-2</c:v>
                </c:pt>
                <c:pt idx="78">
                  <c:v>-1.4956485486476651E-2</c:v>
                </c:pt>
                <c:pt idx="79">
                  <c:v>-1.0335252982311759E-2</c:v>
                </c:pt>
                <c:pt idx="80">
                  <c:v>-7.104795737122558E-3</c:v>
                </c:pt>
                <c:pt idx="81">
                  <c:v>-6.2096249186239126E-3</c:v>
                </c:pt>
                <c:pt idx="82">
                  <c:v>-6.9677801937141279E-3</c:v>
                </c:pt>
                <c:pt idx="83">
                  <c:v>-7.8041166715441292E-3</c:v>
                </c:pt>
                <c:pt idx="84">
                  <c:v>-7.5155369273015903E-3</c:v>
                </c:pt>
                <c:pt idx="85">
                  <c:v>-6.6650797429183527E-3</c:v>
                </c:pt>
                <c:pt idx="86">
                  <c:v>-6.1638356937845779E-3</c:v>
                </c:pt>
                <c:pt idx="87">
                  <c:v>-8.0922704864662062E-3</c:v>
                </c:pt>
                <c:pt idx="88">
                  <c:v>-1.1217875040228078E-2</c:v>
                </c:pt>
                <c:pt idx="89">
                  <c:v>-1.2872413008869767E-2</c:v>
                </c:pt>
                <c:pt idx="90">
                  <c:v>-1.2936668920441659E-2</c:v>
                </c:pt>
                <c:pt idx="91">
                  <c:v>-1.144952815421079E-2</c:v>
                </c:pt>
                <c:pt idx="92">
                  <c:v>-9.501398570350348E-3</c:v>
                </c:pt>
                <c:pt idx="93">
                  <c:v>-8.2028665931642378E-3</c:v>
                </c:pt>
                <c:pt idx="94">
                  <c:v>-7.4518914653925392E-3</c:v>
                </c:pt>
                <c:pt idx="95">
                  <c:v>-7.929937693346616E-3</c:v>
                </c:pt>
                <c:pt idx="96">
                  <c:v>-1.0351697851697891E-2</c:v>
                </c:pt>
                <c:pt idx="97">
                  <c:v>-1.4387249623088559E-2</c:v>
                </c:pt>
                <c:pt idx="98">
                  <c:v>-1.7842590606905386E-2</c:v>
                </c:pt>
                <c:pt idx="99">
                  <c:v>-1.9466906259359089E-2</c:v>
                </c:pt>
                <c:pt idx="100">
                  <c:v>-1.9923895848475738E-2</c:v>
                </c:pt>
                <c:pt idx="101">
                  <c:v>-1.9860463125454815E-2</c:v>
                </c:pt>
                <c:pt idx="102">
                  <c:v>-2.0855683817534377E-2</c:v>
                </c:pt>
                <c:pt idx="103">
                  <c:v>-2.2411861046461513E-2</c:v>
                </c:pt>
                <c:pt idx="104">
                  <c:v>-2.2947121849650844E-2</c:v>
                </c:pt>
                <c:pt idx="105">
                  <c:v>-2.1532671014048873E-2</c:v>
                </c:pt>
                <c:pt idx="106">
                  <c:v>-1.8457861189801621E-2</c:v>
                </c:pt>
                <c:pt idx="107">
                  <c:v>-1.5559840365902793E-2</c:v>
                </c:pt>
                <c:pt idx="108">
                  <c:v>-1.3507367655084715E-2</c:v>
                </c:pt>
                <c:pt idx="109">
                  <c:v>-1.2101616628175436E-2</c:v>
                </c:pt>
                <c:pt idx="110">
                  <c:v>-1.2118365429779324E-2</c:v>
                </c:pt>
                <c:pt idx="111">
                  <c:v>-1.3530958642122965E-2</c:v>
                </c:pt>
                <c:pt idx="112">
                  <c:v>-1.5787165619061582E-2</c:v>
                </c:pt>
                <c:pt idx="113">
                  <c:v>-1.7517666965263284E-2</c:v>
                </c:pt>
                <c:pt idx="114">
                  <c:v>-1.6769458178296594E-2</c:v>
                </c:pt>
                <c:pt idx="115">
                  <c:v>-1.3605442176870748E-2</c:v>
                </c:pt>
                <c:pt idx="116">
                  <c:v>-1.0390868956606106E-2</c:v>
                </c:pt>
                <c:pt idx="117">
                  <c:v>-8.6015538290788018E-3</c:v>
                </c:pt>
                <c:pt idx="118">
                  <c:v>-7.8474052010539842E-3</c:v>
                </c:pt>
                <c:pt idx="119">
                  <c:v>-7.1678218115040042E-3</c:v>
                </c:pt>
                <c:pt idx="120">
                  <c:v>-5.1587545292635659E-3</c:v>
                </c:pt>
                <c:pt idx="121">
                  <c:v>-1.9141198239009762E-3</c:v>
                </c:pt>
                <c:pt idx="122">
                  <c:v>3.3200531208499334E-4</c:v>
                </c:pt>
                <c:pt idx="123">
                  <c:v>-2.7675915034931406E-4</c:v>
                </c:pt>
                <c:pt idx="124">
                  <c:v>-2.6718659734257986E-3</c:v>
                </c:pt>
                <c:pt idx="125">
                  <c:v>-6.7245938798640654E-3</c:v>
                </c:pt>
                <c:pt idx="126">
                  <c:v>-1.2688342585249802E-2</c:v>
                </c:pt>
                <c:pt idx="127">
                  <c:v>-1.9385026737967954E-2</c:v>
                </c:pt>
                <c:pt idx="128">
                  <c:v>-2.4524125719344883E-2</c:v>
                </c:pt>
                <c:pt idx="129">
                  <c:v>-2.5340393343419022E-2</c:v>
                </c:pt>
                <c:pt idx="130">
                  <c:v>-2.1632141510683628E-2</c:v>
                </c:pt>
                <c:pt idx="131">
                  <c:v>-1.7234695346853846E-2</c:v>
                </c:pt>
                <c:pt idx="132">
                  <c:v>-1.5657480458540492E-2</c:v>
                </c:pt>
                <c:pt idx="133">
                  <c:v>-1.8685784492418915E-2</c:v>
                </c:pt>
                <c:pt idx="134">
                  <c:v>-2.2655298416565158E-2</c:v>
                </c:pt>
                <c:pt idx="135">
                  <c:v>-2.3804515495722971E-2</c:v>
                </c:pt>
                <c:pt idx="136">
                  <c:v>-2.2810370616586376E-2</c:v>
                </c:pt>
                <c:pt idx="137">
                  <c:v>-2.218919749923124E-2</c:v>
                </c:pt>
                <c:pt idx="138">
                  <c:v>-2.8036756321684935E-2</c:v>
                </c:pt>
                <c:pt idx="139">
                  <c:v>-4.7779733959311337E-2</c:v>
                </c:pt>
                <c:pt idx="140">
                  <c:v>-0.10183511619328654</c:v>
                </c:pt>
                <c:pt idx="141">
                  <c:v>-0.14396755660696184</c:v>
                </c:pt>
                <c:pt idx="142">
                  <c:v>0.10361673800380712</c:v>
                </c:pt>
                <c:pt idx="143">
                  <c:v>2.8640601658682339E-2</c:v>
                </c:pt>
                <c:pt idx="144">
                  <c:v>-1.2732484501033243E-2</c:v>
                </c:pt>
                <c:pt idx="145">
                  <c:v>-3.9290707085571426E-2</c:v>
                </c:pt>
                <c:pt idx="146">
                  <c:v>-5.1437891997902892E-2</c:v>
                </c:pt>
                <c:pt idx="147">
                  <c:v>-5.2317325071004325E-2</c:v>
                </c:pt>
                <c:pt idx="148">
                  <c:v>-4.5645337803205628E-2</c:v>
                </c:pt>
                <c:pt idx="149">
                  <c:v>-3.87295256393108E-2</c:v>
                </c:pt>
                <c:pt idx="150">
                  <c:v>-3.4880691317280756E-2</c:v>
                </c:pt>
                <c:pt idx="151">
                  <c:v>-3.3117329405989215E-2</c:v>
                </c:pt>
                <c:pt idx="152">
                  <c:v>-3.1407035175879394E-2</c:v>
                </c:pt>
                <c:pt idx="153">
                  <c:v>-2.8311258278145734E-2</c:v>
                </c:pt>
                <c:pt idx="154">
                  <c:v>-2.4780668000615701E-2</c:v>
                </c:pt>
                <c:pt idx="155">
                  <c:v>-2.1876799078871519E-2</c:v>
                </c:pt>
                <c:pt idx="156">
                  <c:v>-2.0148749154834316E-2</c:v>
                </c:pt>
                <c:pt idx="157">
                  <c:v>-1.9460218209659926E-2</c:v>
                </c:pt>
                <c:pt idx="158">
                  <c:v>-1.9646959255229114E-2</c:v>
                </c:pt>
                <c:pt idx="159">
                  <c:v>-2.1260702177785439E-2</c:v>
                </c:pt>
                <c:pt idx="160">
                  <c:v>-2.3452054794520522E-2</c:v>
                </c:pt>
                <c:pt idx="161">
                  <c:v>-2.433523889442497E-2</c:v>
                </c:pt>
                <c:pt idx="162">
                  <c:v>-2.2321878464174119E-2</c:v>
                </c:pt>
                <c:pt idx="163">
                  <c:v>-1.8018455560951874E-2</c:v>
                </c:pt>
                <c:pt idx="164">
                  <c:v>-1.4074595355383532E-2</c:v>
                </c:pt>
                <c:pt idx="165">
                  <c:v>-1.157144801924037E-2</c:v>
                </c:pt>
                <c:pt idx="166">
                  <c:v>-1.0810335735630124E-2</c:v>
                </c:pt>
                <c:pt idx="167">
                  <c:v>-1.1120105662306638E-2</c:v>
                </c:pt>
                <c:pt idx="168">
                  <c:v>-1.13312104544891E-2</c:v>
                </c:pt>
                <c:pt idx="169">
                  <c:v>-1.1493790941606866E-2</c:v>
                </c:pt>
                <c:pt idx="170">
                  <c:v>-1.2199890513803187E-2</c:v>
                </c:pt>
                <c:pt idx="171">
                  <c:v>-1.3443521974255534E-2</c:v>
                </c:pt>
                <c:pt idx="172">
                  <c:v>-1.4927590048273234E-2</c:v>
                </c:pt>
                <c:pt idx="173">
                  <c:v>-1.6788135900504073E-2</c:v>
                </c:pt>
                <c:pt idx="174">
                  <c:v>-1.890003900570892E-2</c:v>
                </c:pt>
                <c:pt idx="175">
                  <c:v>-2.094186288810175E-2</c:v>
                </c:pt>
                <c:pt idx="176">
                  <c:v>-2.2186626678481328E-2</c:v>
                </c:pt>
                <c:pt idx="177">
                  <c:v>-2.1753703827847453E-2</c:v>
                </c:pt>
                <c:pt idx="178">
                  <c:v>-1.9885706735374844E-2</c:v>
                </c:pt>
                <c:pt idx="179">
                  <c:v>-1.8257099077364457E-2</c:v>
                </c:pt>
                <c:pt idx="180">
                  <c:v>-1.8005540166205015E-2</c:v>
                </c:pt>
                <c:pt idx="181">
                  <c:v>-1.9051259995539895E-2</c:v>
                </c:pt>
                <c:pt idx="182">
                  <c:v>-2.0571717044235587E-2</c:v>
                </c:pt>
                <c:pt idx="183">
                  <c:v>-2.1845267901852695E-2</c:v>
                </c:pt>
                <c:pt idx="184">
                  <c:v>-2.26693202313577E-2</c:v>
                </c:pt>
                <c:pt idx="185">
                  <c:v>-2.3121208369444184E-2</c:v>
                </c:pt>
                <c:pt idx="186">
                  <c:v>-2.3455342262823285E-2</c:v>
                </c:pt>
                <c:pt idx="187">
                  <c:v>-2.3645107589863823E-2</c:v>
                </c:pt>
                <c:pt idx="188">
                  <c:v>-2.3507635354002722E-2</c:v>
                </c:pt>
                <c:pt idx="189">
                  <c:v>-2.3166620271566019E-2</c:v>
                </c:pt>
                <c:pt idx="190">
                  <c:v>-2.2803529265564833E-2</c:v>
                </c:pt>
                <c:pt idx="191">
                  <c:v>-2.1757479133452096E-2</c:v>
                </c:pt>
                <c:pt idx="192">
                  <c:v>-1.9601663935459417E-2</c:v>
                </c:pt>
                <c:pt idx="193">
                  <c:v>-1.6772756206238006E-2</c:v>
                </c:pt>
                <c:pt idx="194">
                  <c:v>-1.4319732269275326E-2</c:v>
                </c:pt>
                <c:pt idx="195">
                  <c:v>-1.3511313690379294E-2</c:v>
                </c:pt>
                <c:pt idx="196">
                  <c:v>-1.453766276578207E-2</c:v>
                </c:pt>
                <c:pt idx="197">
                  <c:v>-1.6205560010692326E-2</c:v>
                </c:pt>
                <c:pt idx="198">
                  <c:v>-1.7399267399267459E-2</c:v>
                </c:pt>
                <c:pt idx="199">
                  <c:v>-1.8001241464928708E-2</c:v>
                </c:pt>
                <c:pt idx="200">
                  <c:v>-1.8158828281409089E-2</c:v>
                </c:pt>
                <c:pt idx="201">
                  <c:v>-1.7990897036161083E-2</c:v>
                </c:pt>
                <c:pt idx="202">
                  <c:v>-1.7914056489724012E-2</c:v>
                </c:pt>
                <c:pt idx="203">
                  <c:v>-1.774726099354635E-2</c:v>
                </c:pt>
                <c:pt idx="204">
                  <c:v>-1.7712063455392554E-2</c:v>
                </c:pt>
                <c:pt idx="205">
                  <c:v>-1.8055115616091192E-2</c:v>
                </c:pt>
                <c:pt idx="206">
                  <c:v>-1.836359926545603E-2</c:v>
                </c:pt>
                <c:pt idx="207">
                  <c:v>-1.8171852601399932E-2</c:v>
                </c:pt>
                <c:pt idx="208">
                  <c:v>-1.747335313646689E-2</c:v>
                </c:pt>
                <c:pt idx="209">
                  <c:v>-1.7652130507782204E-2</c:v>
                </c:pt>
                <c:pt idx="210">
                  <c:v>-2.0132325141776895E-2</c:v>
                </c:pt>
                <c:pt idx="211">
                  <c:v>-2.4780333695330264E-2</c:v>
                </c:pt>
                <c:pt idx="212">
                  <c:v>-3.003625064733299E-2</c:v>
                </c:pt>
                <c:pt idx="213">
                  <c:v>-3.3985356791607496E-2</c:v>
                </c:pt>
                <c:pt idx="214">
                  <c:v>-3.5921541318477301E-2</c:v>
                </c:pt>
                <c:pt idx="215">
                  <c:v>-3.633314700950252E-2</c:v>
                </c:pt>
                <c:pt idx="216">
                  <c:v>-3.6080745758165084E-2</c:v>
                </c:pt>
                <c:pt idx="217">
                  <c:v>-3.5332845647403043E-2</c:v>
                </c:pt>
                <c:pt idx="218">
                  <c:v>-3.4396447315300692E-2</c:v>
                </c:pt>
                <c:pt idx="219">
                  <c:v>-3.4361153811375347E-2</c:v>
                </c:pt>
                <c:pt idx="220">
                  <c:v>-3.515157764487515E-2</c:v>
                </c:pt>
                <c:pt idx="221">
                  <c:v>-3.6326201341312127E-2</c:v>
                </c:pt>
                <c:pt idx="222">
                  <c:v>-3.7469296396959395E-2</c:v>
                </c:pt>
                <c:pt idx="223">
                  <c:v>-3.7245217647709328E-2</c:v>
                </c:pt>
                <c:pt idx="224">
                  <c:v>-3.9132305667350036E-2</c:v>
                </c:pt>
                <c:pt idx="225">
                  <c:v>-5.8288313903895342E-2</c:v>
                </c:pt>
                <c:pt idx="226">
                  <c:v>-0.16733697064172504</c:v>
                </c:pt>
                <c:pt idx="227">
                  <c:v>0.3045717965228591</c:v>
                </c:pt>
                <c:pt idx="228">
                  <c:v>6.6102015709283618E-2</c:v>
                </c:pt>
                <c:pt idx="229">
                  <c:v>1.7884683027138217E-2</c:v>
                </c:pt>
                <c:pt idx="230">
                  <c:v>-5.2519222413241005E-3</c:v>
                </c:pt>
                <c:pt idx="231">
                  <c:v>-1.6692771783269507E-2</c:v>
                </c:pt>
                <c:pt idx="232">
                  <c:v>-2.1476257197018636E-2</c:v>
                </c:pt>
                <c:pt idx="233">
                  <c:v>-2.2425084342131286E-2</c:v>
                </c:pt>
                <c:pt idx="234">
                  <c:v>-2.0951399622187759E-2</c:v>
                </c:pt>
                <c:pt idx="235">
                  <c:v>-1.7958626960672915E-2</c:v>
                </c:pt>
                <c:pt idx="236">
                  <c:v>-1.4794706481167258E-2</c:v>
                </c:pt>
                <c:pt idx="237">
                  <c:v>-1.2605300375084548E-2</c:v>
                </c:pt>
                <c:pt idx="238">
                  <c:v>-1.1413471269537814E-2</c:v>
                </c:pt>
                <c:pt idx="239">
                  <c:v>-1.0256941566514806E-2</c:v>
                </c:pt>
                <c:pt idx="240">
                  <c:v>-8.4082064094556288E-3</c:v>
                </c:pt>
                <c:pt idx="241">
                  <c:v>-6.0945552319067488E-3</c:v>
                </c:pt>
                <c:pt idx="242">
                  <c:v>-4.5338147013138522E-3</c:v>
                </c:pt>
                <c:pt idx="243">
                  <c:v>-4.8932559883193604E-3</c:v>
                </c:pt>
                <c:pt idx="244">
                  <c:v>-6.8839770782168639E-3</c:v>
                </c:pt>
                <c:pt idx="245">
                  <c:v>-9.0121805252411143E-3</c:v>
                </c:pt>
                <c:pt idx="246">
                  <c:v>-1.0459132526899595E-2</c:v>
                </c:pt>
                <c:pt idx="247">
                  <c:v>-1.1008940787171054E-2</c:v>
                </c:pt>
                <c:pt idx="248">
                  <c:v>-1.072491948714838E-2</c:v>
                </c:pt>
                <c:pt idx="249">
                  <c:v>-1.0006108380115794E-2</c:v>
                </c:pt>
                <c:pt idx="250">
                  <c:v>-9.1832747166862311E-3</c:v>
                </c:pt>
                <c:pt idx="251">
                  <c:v>-8.5339344658240564E-3</c:v>
                </c:pt>
                <c:pt idx="252">
                  <c:v>-8.5286744372367086E-3</c:v>
                </c:pt>
                <c:pt idx="253">
                  <c:v>-9.248410818895653E-3</c:v>
                </c:pt>
                <c:pt idx="254">
                  <c:v>-1.0210716435881912E-2</c:v>
                </c:pt>
                <c:pt idx="255">
                  <c:v>-1.0975183502272017E-2</c:v>
                </c:pt>
                <c:pt idx="256">
                  <c:v>-1.1472966258638643E-2</c:v>
                </c:pt>
                <c:pt idx="257">
                  <c:v>-1.2101813079604458E-2</c:v>
                </c:pt>
                <c:pt idx="258">
                  <c:v>-1.329809905378903E-2</c:v>
                </c:pt>
                <c:pt idx="259">
                  <c:v>-1.4978320851399253E-2</c:v>
                </c:pt>
                <c:pt idx="260">
                  <c:v>-1.6507191552202042E-2</c:v>
                </c:pt>
                <c:pt idx="261">
                  <c:v>-1.7312252964426948E-2</c:v>
                </c:pt>
                <c:pt idx="262">
                  <c:v>-1.729273859723791E-2</c:v>
                </c:pt>
                <c:pt idx="263">
                  <c:v>-1.6746003148172595E-2</c:v>
                </c:pt>
                <c:pt idx="264">
                  <c:v>-1.5904646615141006E-2</c:v>
                </c:pt>
                <c:pt idx="265">
                  <c:v>-1.4962821874656574E-2</c:v>
                </c:pt>
                <c:pt idx="266">
                  <c:v>-1.4353980705076253E-2</c:v>
                </c:pt>
                <c:pt idx="267">
                  <c:v>-1.4201667229519656E-2</c:v>
                </c:pt>
                <c:pt idx="268">
                  <c:v>-1.445132324312942E-2</c:v>
                </c:pt>
                <c:pt idx="269">
                  <c:v>-1.486409230289489E-2</c:v>
                </c:pt>
                <c:pt idx="270">
                  <c:v>-1.5025871226399055E-2</c:v>
                </c:pt>
                <c:pt idx="271">
                  <c:v>-1.4793451522605788E-2</c:v>
                </c:pt>
                <c:pt idx="272">
                  <c:v>-1.44630183983048E-2</c:v>
                </c:pt>
                <c:pt idx="273">
                  <c:v>-1.4368679283067898E-2</c:v>
                </c:pt>
                <c:pt idx="274">
                  <c:v>-1.4537437631574555E-2</c:v>
                </c:pt>
                <c:pt idx="275">
                  <c:v>-1.4603352507787964E-2</c:v>
                </c:pt>
                <c:pt idx="276">
                  <c:v>-1.420953318565926E-2</c:v>
                </c:pt>
                <c:pt idx="277">
                  <c:v>-1.3278171144506372E-2</c:v>
                </c:pt>
                <c:pt idx="278">
                  <c:v>-1.2184777998890927E-2</c:v>
                </c:pt>
                <c:pt idx="279">
                  <c:v>-1.1252055820618515E-2</c:v>
                </c:pt>
                <c:pt idx="280">
                  <c:v>-1.068709740386504E-2</c:v>
                </c:pt>
                <c:pt idx="281">
                  <c:v>-1.0600764165514968E-2</c:v>
                </c:pt>
                <c:pt idx="282">
                  <c:v>-1.1089430894308914E-2</c:v>
                </c:pt>
                <c:pt idx="283">
                  <c:v>-1.2057014546519633E-2</c:v>
                </c:pt>
                <c:pt idx="284">
                  <c:v>-1.3150390274903421E-2</c:v>
                </c:pt>
                <c:pt idx="285">
                  <c:v>-1.3934265551489836E-2</c:v>
                </c:pt>
                <c:pt idx="286">
                  <c:v>-1.42953163166609E-2</c:v>
                </c:pt>
                <c:pt idx="287">
                  <c:v>-1.442759029596315E-2</c:v>
                </c:pt>
                <c:pt idx="288">
                  <c:v>-1.4659599138645023E-2</c:v>
                </c:pt>
                <c:pt idx="289">
                  <c:v>-1.5176278309596078E-2</c:v>
                </c:pt>
                <c:pt idx="290">
                  <c:v>-1.5634193494158191E-2</c:v>
                </c:pt>
                <c:pt idx="291">
                  <c:v>-1.5695523806291786E-2</c:v>
                </c:pt>
                <c:pt idx="292">
                  <c:v>-1.5350049737591328E-2</c:v>
                </c:pt>
                <c:pt idx="293">
                  <c:v>-1.4893247700052107E-2</c:v>
                </c:pt>
                <c:pt idx="294">
                  <c:v>-1.466915256622219E-2</c:v>
                </c:pt>
                <c:pt idx="295">
                  <c:v>-1.486491309468578E-2</c:v>
                </c:pt>
                <c:pt idx="296">
                  <c:v>-1.5445695328221157E-2</c:v>
                </c:pt>
                <c:pt idx="297">
                  <c:v>-1.6321788204050017E-2</c:v>
                </c:pt>
                <c:pt idx="298">
                  <c:v>-1.7363525321807693E-2</c:v>
                </c:pt>
                <c:pt idx="299">
                  <c:v>-1.8204488778054792E-2</c:v>
                </c:pt>
                <c:pt idx="300">
                  <c:v>-1.8288136258388567E-2</c:v>
                </c:pt>
                <c:pt idx="301">
                  <c:v>-1.758232915568602E-2</c:v>
                </c:pt>
                <c:pt idx="302">
                  <c:v>-1.6432070440875548E-2</c:v>
                </c:pt>
                <c:pt idx="303">
                  <c:v>-1.5259215118753685E-2</c:v>
                </c:pt>
                <c:pt idx="304">
                  <c:v>-1.4448518917019867E-2</c:v>
                </c:pt>
                <c:pt idx="305">
                  <c:v>-1.3849786577059306E-2</c:v>
                </c:pt>
                <c:pt idx="306">
                  <c:v>-1.2942394578313253E-2</c:v>
                </c:pt>
                <c:pt idx="307">
                  <c:v>-1.1662591687041521E-2</c:v>
                </c:pt>
                <c:pt idx="308">
                  <c:v>-1.044107161047163E-2</c:v>
                </c:pt>
                <c:pt idx="309">
                  <c:v>-9.7583025339680052E-3</c:v>
                </c:pt>
                <c:pt idx="310">
                  <c:v>-9.769811005650322E-3</c:v>
                </c:pt>
                <c:pt idx="311">
                  <c:v>-1.031620784382494E-2</c:v>
                </c:pt>
                <c:pt idx="312">
                  <c:v>-1.1237338751885718E-2</c:v>
                </c:pt>
                <c:pt idx="313">
                  <c:v>-1.2177253931559955E-2</c:v>
                </c:pt>
                <c:pt idx="314">
                  <c:v>-1.272915946039439E-2</c:v>
                </c:pt>
                <c:pt idx="315">
                  <c:v>-1.2228913437026605E-2</c:v>
                </c:pt>
                <c:pt idx="316">
                  <c:v>-1.0442309219407499E-2</c:v>
                </c:pt>
                <c:pt idx="317">
                  <c:v>-8.118207980756879E-3</c:v>
                </c:pt>
                <c:pt idx="318">
                  <c:v>-6.4138576779025364E-3</c:v>
                </c:pt>
                <c:pt idx="319">
                  <c:v>-6.1760164693772518E-3</c:v>
                </c:pt>
                <c:pt idx="320">
                  <c:v>-7.1461239423736564E-3</c:v>
                </c:pt>
                <c:pt idx="321">
                  <c:v>-8.5585585585585301E-3</c:v>
                </c:pt>
                <c:pt idx="322">
                  <c:v>-9.5820741505122722E-3</c:v>
                </c:pt>
                <c:pt idx="323">
                  <c:v>-1.0623596476075277E-2</c:v>
                </c:pt>
                <c:pt idx="324">
                  <c:v>-1.3370240768788915E-2</c:v>
                </c:pt>
                <c:pt idx="325">
                  <c:v>-1.9435985701045877E-2</c:v>
                </c:pt>
                <c:pt idx="326">
                  <c:v>-2.9830705303841437E-2</c:v>
                </c:pt>
                <c:pt idx="327">
                  <c:v>-4.9279404927940598E-2</c:v>
                </c:pt>
                <c:pt idx="328">
                  <c:v>-0.11576831447290052</c:v>
                </c:pt>
                <c:pt idx="329">
                  <c:v>0.12098414243116122</c:v>
                </c:pt>
                <c:pt idx="330">
                  <c:v>1.3477639371043426E-2</c:v>
                </c:pt>
                <c:pt idx="331">
                  <c:v>-1.1771837540820082E-2</c:v>
                </c:pt>
                <c:pt idx="332">
                  <c:v>-2.2163132718376173E-2</c:v>
                </c:pt>
                <c:pt idx="333">
                  <c:v>-2.5037751987919403E-2</c:v>
                </c:pt>
                <c:pt idx="334">
                  <c:v>-2.3477812177502541E-2</c:v>
                </c:pt>
                <c:pt idx="335">
                  <c:v>-2.0913513906034388E-2</c:v>
                </c:pt>
                <c:pt idx="336">
                  <c:v>-1.9242862533014802E-2</c:v>
                </c:pt>
                <c:pt idx="337">
                  <c:v>-1.8975753204239054E-2</c:v>
                </c:pt>
                <c:pt idx="338">
                  <c:v>-1.9421816014305652E-2</c:v>
                </c:pt>
                <c:pt idx="339">
                  <c:v>-1.9756086584762203E-2</c:v>
                </c:pt>
                <c:pt idx="340">
                  <c:v>-1.9725734052629448E-2</c:v>
                </c:pt>
                <c:pt idx="341">
                  <c:v>-1.9718095817028262E-2</c:v>
                </c:pt>
                <c:pt idx="342">
                  <c:v>-2.0013412869295054E-2</c:v>
                </c:pt>
                <c:pt idx="343">
                  <c:v>-2.0653249752556883E-2</c:v>
                </c:pt>
                <c:pt idx="344">
                  <c:v>-2.1456699017084687E-2</c:v>
                </c:pt>
                <c:pt idx="345">
                  <c:v>-2.2431767599859542E-2</c:v>
                </c:pt>
                <c:pt idx="346">
                  <c:v>-2.336370707856426E-2</c:v>
                </c:pt>
                <c:pt idx="347">
                  <c:v>-2.3661435036921391E-2</c:v>
                </c:pt>
                <c:pt idx="348">
                  <c:v>-2.2986759828865024E-2</c:v>
                </c:pt>
                <c:pt idx="349">
                  <c:v>-2.1314344043163434E-2</c:v>
                </c:pt>
                <c:pt idx="350">
                  <c:v>-1.9307278258834541E-2</c:v>
                </c:pt>
                <c:pt idx="351">
                  <c:v>-1.7644932447697676E-2</c:v>
                </c:pt>
                <c:pt idx="352">
                  <c:v>-1.6721676976545936E-2</c:v>
                </c:pt>
                <c:pt idx="353">
                  <c:v>-1.6379547814294532E-2</c:v>
                </c:pt>
                <c:pt idx="354">
                  <c:v>-1.6175502140269891E-2</c:v>
                </c:pt>
                <c:pt idx="355">
                  <c:v>-1.5958831421077017E-2</c:v>
                </c:pt>
                <c:pt idx="356">
                  <c:v>-1.5749107160281946E-2</c:v>
                </c:pt>
                <c:pt idx="357">
                  <c:v>-1.5678280913645662E-2</c:v>
                </c:pt>
                <c:pt idx="358">
                  <c:v>-1.5829562172933312E-2</c:v>
                </c:pt>
                <c:pt idx="359">
                  <c:v>-1.6026692921999881E-2</c:v>
                </c:pt>
                <c:pt idx="360">
                  <c:v>-1.6303473426410881E-2</c:v>
                </c:pt>
                <c:pt idx="361">
                  <c:v>-1.655140941482067E-2</c:v>
                </c:pt>
                <c:pt idx="362">
                  <c:v>-1.6601950125118614E-2</c:v>
                </c:pt>
                <c:pt idx="363">
                  <c:v>-1.621125611745523E-2</c:v>
                </c:pt>
                <c:pt idx="364">
                  <c:v>-1.5465040296231788E-2</c:v>
                </c:pt>
                <c:pt idx="365">
                  <c:v>-1.4737259961295995E-2</c:v>
                </c:pt>
                <c:pt idx="366">
                  <c:v>-1.4497254184100389E-2</c:v>
                </c:pt>
                <c:pt idx="367">
                  <c:v>-1.4936471501082998E-2</c:v>
                </c:pt>
                <c:pt idx="368">
                  <c:v>-1.589155970937493E-2</c:v>
                </c:pt>
                <c:pt idx="369">
                  <c:v>-1.6924419065746661E-2</c:v>
                </c:pt>
                <c:pt idx="370">
                  <c:v>-1.7802612938769141E-2</c:v>
                </c:pt>
                <c:pt idx="371">
                  <c:v>-1.8441180610952176E-2</c:v>
                </c:pt>
                <c:pt idx="372">
                  <c:v>-1.897276264591434E-2</c:v>
                </c:pt>
                <c:pt idx="373">
                  <c:v>-1.9401665658586434E-2</c:v>
                </c:pt>
                <c:pt idx="374">
                  <c:v>-1.9701002847591954E-2</c:v>
                </c:pt>
                <c:pt idx="375">
                  <c:v>-1.9858945805493772E-2</c:v>
                </c:pt>
                <c:pt idx="376">
                  <c:v>-1.987646867598564E-2</c:v>
                </c:pt>
                <c:pt idx="377">
                  <c:v>-1.9690598476267265E-2</c:v>
                </c:pt>
                <c:pt idx="378">
                  <c:v>-1.9252936228543002E-2</c:v>
                </c:pt>
                <c:pt idx="379">
                  <c:v>-1.8495607097552248E-2</c:v>
                </c:pt>
                <c:pt idx="380">
                  <c:v>-1.7722277407249822E-2</c:v>
                </c:pt>
                <c:pt idx="381">
                  <c:v>-1.7451008439421999E-2</c:v>
                </c:pt>
                <c:pt idx="382">
                  <c:v>-1.7740848865932992E-2</c:v>
                </c:pt>
                <c:pt idx="383">
                  <c:v>-1.8350111040866254E-2</c:v>
                </c:pt>
                <c:pt idx="384">
                  <c:v>-1.8867614969401651E-2</c:v>
                </c:pt>
                <c:pt idx="385">
                  <c:v>-1.89940789035992E-2</c:v>
                </c:pt>
                <c:pt idx="386">
                  <c:v>-1.8680223622206744E-2</c:v>
                </c:pt>
                <c:pt idx="387">
                  <c:v>-1.8125590585001287E-2</c:v>
                </c:pt>
                <c:pt idx="388">
                  <c:v>-1.7488271129472665E-2</c:v>
                </c:pt>
                <c:pt idx="389">
                  <c:v>-1.6794711452563872E-2</c:v>
                </c:pt>
                <c:pt idx="390">
                  <c:v>-1.6146708555563771E-2</c:v>
                </c:pt>
                <c:pt idx="391">
                  <c:v>-1.5618278061463067E-2</c:v>
                </c:pt>
                <c:pt idx="392">
                  <c:v>-1.5157329240214889E-2</c:v>
                </c:pt>
                <c:pt idx="393">
                  <c:v>-1.4727046901799936E-2</c:v>
                </c:pt>
                <c:pt idx="394">
                  <c:v>-1.4287743794776153E-2</c:v>
                </c:pt>
                <c:pt idx="395">
                  <c:v>-1.4170294708640473E-2</c:v>
                </c:pt>
                <c:pt idx="396">
                  <c:v>-1.4663581114691737E-2</c:v>
                </c:pt>
                <c:pt idx="397">
                  <c:v>-1.5988176810426025E-2</c:v>
                </c:pt>
                <c:pt idx="398">
                  <c:v>-1.775587989216337E-2</c:v>
                </c:pt>
                <c:pt idx="399">
                  <c:v>-1.9256822140507151E-2</c:v>
                </c:pt>
                <c:pt idx="400">
                  <c:v>-2.0087424514238068E-2</c:v>
                </c:pt>
                <c:pt idx="401">
                  <c:v>-2.0265437495032981E-2</c:v>
                </c:pt>
                <c:pt idx="402">
                  <c:v>-2.007920129399297E-2</c:v>
                </c:pt>
                <c:pt idx="403">
                  <c:v>-1.9876142730757915E-2</c:v>
                </c:pt>
                <c:pt idx="404">
                  <c:v>-1.9900965275166101E-2</c:v>
                </c:pt>
                <c:pt idx="405">
                  <c:v>-2.0329559916940274E-2</c:v>
                </c:pt>
                <c:pt idx="406">
                  <c:v>-2.1074246190424726E-2</c:v>
                </c:pt>
                <c:pt idx="407">
                  <c:v>-2.2253455141719371E-2</c:v>
                </c:pt>
                <c:pt idx="408">
                  <c:v>-2.3652975834685185E-2</c:v>
                </c:pt>
                <c:pt idx="409">
                  <c:v>-2.4974034557643111E-2</c:v>
                </c:pt>
                <c:pt idx="410">
                  <c:v>-2.6620799153215111E-2</c:v>
                </c:pt>
                <c:pt idx="411">
                  <c:v>-2.9338967702988172E-2</c:v>
                </c:pt>
                <c:pt idx="412">
                  <c:v>-3.3746653515570019E-2</c:v>
                </c:pt>
                <c:pt idx="413">
                  <c:v>-3.9731725952967298E-2</c:v>
                </c:pt>
                <c:pt idx="414">
                  <c:v>-4.5731772790722561E-2</c:v>
                </c:pt>
                <c:pt idx="415">
                  <c:v>-5.0512628157039302E-2</c:v>
                </c:pt>
                <c:pt idx="416">
                  <c:v>-5.4631549189596673E-2</c:v>
                </c:pt>
                <c:pt idx="417">
                  <c:v>-6.8855805018609662E-2</c:v>
                </c:pt>
                <c:pt idx="418">
                  <c:v>1.278283232122396E-2</c:v>
                </c:pt>
                <c:pt idx="419">
                  <c:v>-1.9640725370928227E-2</c:v>
                </c:pt>
                <c:pt idx="420">
                  <c:v>-2.0964017229801769E-2</c:v>
                </c:pt>
                <c:pt idx="421">
                  <c:v>-1.9378907734291385E-2</c:v>
                </c:pt>
                <c:pt idx="422">
                  <c:v>-1.768417310939293E-2</c:v>
                </c:pt>
                <c:pt idx="423">
                  <c:v>-1.6580986170443752E-2</c:v>
                </c:pt>
                <c:pt idx="424">
                  <c:v>-1.6200024452867098E-2</c:v>
                </c:pt>
                <c:pt idx="425">
                  <c:v>-1.6039383833571518E-2</c:v>
                </c:pt>
                <c:pt idx="426">
                  <c:v>-1.5695800439108662E-2</c:v>
                </c:pt>
                <c:pt idx="427">
                  <c:v>-1.4852935023639179E-2</c:v>
                </c:pt>
                <c:pt idx="428">
                  <c:v>-1.4142716311518989E-2</c:v>
                </c:pt>
                <c:pt idx="429">
                  <c:v>-1.422129725979882E-2</c:v>
                </c:pt>
                <c:pt idx="430">
                  <c:v>-1.5094822348012495E-2</c:v>
                </c:pt>
                <c:pt idx="431">
                  <c:v>-1.6152019002375322E-2</c:v>
                </c:pt>
                <c:pt idx="432">
                  <c:v>-1.6780384978088422E-2</c:v>
                </c:pt>
                <c:pt idx="433">
                  <c:v>-1.6569835604304084E-2</c:v>
                </c:pt>
                <c:pt idx="434">
                  <c:v>-1.5664576417066228E-2</c:v>
                </c:pt>
                <c:pt idx="435">
                  <c:v>-1.4404587091811803E-2</c:v>
                </c:pt>
                <c:pt idx="436">
                  <c:v>-1.3059866962305907E-2</c:v>
                </c:pt>
                <c:pt idx="437">
                  <c:v>-1.1975034380619986E-2</c:v>
                </c:pt>
                <c:pt idx="438">
                  <c:v>-1.1295546558704491E-2</c:v>
                </c:pt>
                <c:pt idx="439">
                  <c:v>-1.1143683628103756E-2</c:v>
                </c:pt>
                <c:pt idx="440">
                  <c:v>-1.1363848407381938E-2</c:v>
                </c:pt>
                <c:pt idx="441">
                  <c:v>-1.1717767154307864E-2</c:v>
                </c:pt>
                <c:pt idx="442">
                  <c:v>-1.2002428236926514E-2</c:v>
                </c:pt>
                <c:pt idx="443">
                  <c:v>-1.2276111893741164E-2</c:v>
                </c:pt>
                <c:pt idx="444">
                  <c:v>-1.2816555936388386E-2</c:v>
                </c:pt>
                <c:pt idx="445">
                  <c:v>-1.3664302600472784E-2</c:v>
                </c:pt>
                <c:pt idx="446">
                  <c:v>-1.4551581527150187E-2</c:v>
                </c:pt>
                <c:pt idx="447">
                  <c:v>-1.516688042473228E-2</c:v>
                </c:pt>
                <c:pt idx="448">
                  <c:v>-1.5345677755312806E-2</c:v>
                </c:pt>
                <c:pt idx="449">
                  <c:v>-1.5177137660049066E-2</c:v>
                </c:pt>
                <c:pt idx="450">
                  <c:v>-1.483696030035456E-2</c:v>
                </c:pt>
                <c:pt idx="451">
                  <c:v>-1.4606894672298653E-2</c:v>
                </c:pt>
                <c:pt idx="452">
                  <c:v>-1.4613080913417854E-2</c:v>
                </c:pt>
                <c:pt idx="453">
                  <c:v>-1.4868716588076106E-2</c:v>
                </c:pt>
                <c:pt idx="454">
                  <c:v>-1.5413834982816116E-2</c:v>
                </c:pt>
                <c:pt idx="455">
                  <c:v>-1.6072382988470666E-2</c:v>
                </c:pt>
                <c:pt idx="456">
                  <c:v>-1.6654534501367984E-2</c:v>
                </c:pt>
                <c:pt idx="457">
                  <c:v>-1.6956715751896497E-2</c:v>
                </c:pt>
                <c:pt idx="458">
                  <c:v>-1.7064679056538988E-2</c:v>
                </c:pt>
                <c:pt idx="459">
                  <c:v>-1.7118506197870614E-2</c:v>
                </c:pt>
                <c:pt idx="460">
                  <c:v>-1.7191977077364026E-2</c:v>
                </c:pt>
                <c:pt idx="461">
                  <c:v>-1.7202218715631597E-2</c:v>
                </c:pt>
                <c:pt idx="462">
                  <c:v>-1.6984809946038421E-2</c:v>
                </c:pt>
                <c:pt idx="463">
                  <c:v>-1.6436508218254278E-2</c:v>
                </c:pt>
                <c:pt idx="464">
                  <c:v>-1.5688032272523533E-2</c:v>
                </c:pt>
                <c:pt idx="465">
                  <c:v>-1.4960685531333909E-2</c:v>
                </c:pt>
                <c:pt idx="466">
                  <c:v>-1.4379945678373559E-2</c:v>
                </c:pt>
                <c:pt idx="467">
                  <c:v>-1.4107356986668547E-2</c:v>
                </c:pt>
                <c:pt idx="468">
                  <c:v>-1.4153107683619721E-2</c:v>
                </c:pt>
                <c:pt idx="469">
                  <c:v>-1.438891311264838E-2</c:v>
                </c:pt>
                <c:pt idx="470">
                  <c:v>-1.4746021055616518E-2</c:v>
                </c:pt>
                <c:pt idx="471">
                  <c:v>-1.4966793168880542E-2</c:v>
                </c:pt>
                <c:pt idx="472">
                  <c:v>-1.4943871106132427E-2</c:v>
                </c:pt>
                <c:pt idx="473">
                  <c:v>-1.4721219895225323E-2</c:v>
                </c:pt>
                <c:pt idx="474">
                  <c:v>-1.4486804935171549E-2</c:v>
                </c:pt>
                <c:pt idx="475">
                  <c:v>-1.4360821731087419E-2</c:v>
                </c:pt>
                <c:pt idx="476">
                  <c:v>-1.4344841138253342E-2</c:v>
                </c:pt>
                <c:pt idx="477">
                  <c:v>-1.4306098393200593E-2</c:v>
                </c:pt>
                <c:pt idx="478">
                  <c:v>-1.4168287632553133E-2</c:v>
                </c:pt>
                <c:pt idx="479">
                  <c:v>-1.4003253024296117E-2</c:v>
                </c:pt>
                <c:pt idx="480">
                  <c:v>-1.4001597238323392E-2</c:v>
                </c:pt>
                <c:pt idx="481">
                  <c:v>-1.4326610109671815E-2</c:v>
                </c:pt>
                <c:pt idx="482">
                  <c:v>-1.4967992137487691E-2</c:v>
                </c:pt>
                <c:pt idx="483">
                  <c:v>-1.5849209566274853E-2</c:v>
                </c:pt>
                <c:pt idx="484">
                  <c:v>-1.6808689307691298E-2</c:v>
                </c:pt>
                <c:pt idx="485">
                  <c:v>-1.7659703002289976E-2</c:v>
                </c:pt>
                <c:pt idx="486">
                  <c:v>-1.8128016547920123E-2</c:v>
                </c:pt>
                <c:pt idx="487">
                  <c:v>-1.8204294270871765E-2</c:v>
                </c:pt>
                <c:pt idx="488">
                  <c:v>-1.7903817970296283E-2</c:v>
                </c:pt>
                <c:pt idx="489">
                  <c:v>-1.7472136295098868E-2</c:v>
                </c:pt>
                <c:pt idx="490">
                  <c:v>-1.7214297163006834E-2</c:v>
                </c:pt>
                <c:pt idx="491">
                  <c:v>-1.7094583402352131E-2</c:v>
                </c:pt>
                <c:pt idx="492">
                  <c:v>-1.7006160657594489E-2</c:v>
                </c:pt>
                <c:pt idx="493">
                  <c:v>-1.6721036775585181E-2</c:v>
                </c:pt>
                <c:pt idx="494">
                  <c:v>-1.6379134245761262E-2</c:v>
                </c:pt>
                <c:pt idx="495">
                  <c:v>-1.6124650729587155E-2</c:v>
                </c:pt>
                <c:pt idx="496">
                  <c:v>-1.6150356975774573E-2</c:v>
                </c:pt>
                <c:pt idx="497">
                  <c:v>-1.643448674327538E-2</c:v>
                </c:pt>
                <c:pt idx="498">
                  <c:v>-1.6817740003164546E-2</c:v>
                </c:pt>
                <c:pt idx="499">
                  <c:v>-1.7007292266359754E-2</c:v>
                </c:pt>
                <c:pt idx="500">
                  <c:v>-1.6787368528802086E-2</c:v>
                </c:pt>
                <c:pt idx="501">
                  <c:v>-1.5929689645701732E-2</c:v>
                </c:pt>
                <c:pt idx="502">
                  <c:v>-1.4217024813011883E-2</c:v>
                </c:pt>
                <c:pt idx="503">
                  <c:v>-1.1960175846909749E-2</c:v>
                </c:pt>
                <c:pt idx="504">
                  <c:v>-9.6966683242168724E-3</c:v>
                </c:pt>
                <c:pt idx="505">
                  <c:v>-8.163104345768701E-3</c:v>
                </c:pt>
                <c:pt idx="506">
                  <c:v>-7.4494501596309541E-3</c:v>
                </c:pt>
                <c:pt idx="507">
                  <c:v>-7.3462356875063336E-3</c:v>
                </c:pt>
                <c:pt idx="508">
                  <c:v>-7.2729422894985537E-3</c:v>
                </c:pt>
                <c:pt idx="509">
                  <c:v>-7.0332480818413355E-3</c:v>
                </c:pt>
                <c:pt idx="510">
                  <c:v>-7.3005698005698411E-3</c:v>
                </c:pt>
                <c:pt idx="511">
                  <c:v>-9.0549020543533101E-3</c:v>
                </c:pt>
                <c:pt idx="512">
                  <c:v>-1.3523054363764782E-2</c:v>
                </c:pt>
                <c:pt idx="513">
                  <c:v>-2.622654307031419E-2</c:v>
                </c:pt>
                <c:pt idx="514">
                  <c:v>5.611323027504516E-2</c:v>
                </c:pt>
                <c:pt idx="515">
                  <c:v>4.5098352790661289E-3</c:v>
                </c:pt>
                <c:pt idx="516">
                  <c:v>-6.860892910410637E-3</c:v>
                </c:pt>
                <c:pt idx="517">
                  <c:v>-1.2359751463948928E-2</c:v>
                </c:pt>
                <c:pt idx="518">
                  <c:v>-1.5260096113312461E-2</c:v>
                </c:pt>
                <c:pt idx="519">
                  <c:v>-1.5716027638531395E-2</c:v>
                </c:pt>
                <c:pt idx="520">
                  <c:v>-1.4506715022383486E-2</c:v>
                </c:pt>
                <c:pt idx="521">
                  <c:v>-1.2576163782598076E-2</c:v>
                </c:pt>
                <c:pt idx="522">
                  <c:v>-1.0996534166274365E-2</c:v>
                </c:pt>
                <c:pt idx="523">
                  <c:v>-1.0412296426255838E-2</c:v>
                </c:pt>
                <c:pt idx="524">
                  <c:v>-1.0667217232717388E-2</c:v>
                </c:pt>
                <c:pt idx="525">
                  <c:v>-1.1350808980308484E-2</c:v>
                </c:pt>
                <c:pt idx="526">
                  <c:v>-1.1986400046101513E-2</c:v>
                </c:pt>
                <c:pt idx="527">
                  <c:v>-1.2719999999999952E-2</c:v>
                </c:pt>
                <c:pt idx="528">
                  <c:v>-1.3558480258256744E-2</c:v>
                </c:pt>
                <c:pt idx="529">
                  <c:v>-1.4600576583279129E-2</c:v>
                </c:pt>
                <c:pt idx="530">
                  <c:v>-1.5749409397147605E-2</c:v>
                </c:pt>
                <c:pt idx="531">
                  <c:v>-1.6868565758465178E-2</c:v>
                </c:pt>
                <c:pt idx="532">
                  <c:v>-1.7909686531444972E-2</c:v>
                </c:pt>
                <c:pt idx="533">
                  <c:v>-1.8536512444876432E-2</c:v>
                </c:pt>
                <c:pt idx="534">
                  <c:v>-1.8685244730260873E-2</c:v>
                </c:pt>
                <c:pt idx="535">
                  <c:v>-1.8316085258035714E-2</c:v>
                </c:pt>
                <c:pt idx="536">
                  <c:v>-1.7620491857321906E-2</c:v>
                </c:pt>
                <c:pt idx="537">
                  <c:v>-1.6963703715480345E-2</c:v>
                </c:pt>
                <c:pt idx="538">
                  <c:v>-1.6646428626323689E-2</c:v>
                </c:pt>
                <c:pt idx="539">
                  <c:v>-1.6664432828485853E-2</c:v>
                </c:pt>
                <c:pt idx="540">
                  <c:v>-1.6858237547892774E-2</c:v>
                </c:pt>
                <c:pt idx="541">
                  <c:v>-1.6976090014064672E-2</c:v>
                </c:pt>
                <c:pt idx="542">
                  <c:v>-1.7025593222662384E-2</c:v>
                </c:pt>
                <c:pt idx="543">
                  <c:v>-1.698567795475835E-2</c:v>
                </c:pt>
                <c:pt idx="544">
                  <c:v>-1.6927850437924691E-2</c:v>
                </c:pt>
                <c:pt idx="545">
                  <c:v>-1.6840890143012915E-2</c:v>
                </c:pt>
                <c:pt idx="546">
                  <c:v>-1.6701908070281404E-2</c:v>
                </c:pt>
                <c:pt idx="547">
                  <c:v>-1.6488137941271082E-2</c:v>
                </c:pt>
                <c:pt idx="548">
                  <c:v>-1.6105862874951218E-2</c:v>
                </c:pt>
                <c:pt idx="549">
                  <c:v>-1.5549449890218047E-2</c:v>
                </c:pt>
                <c:pt idx="550">
                  <c:v>-1.4847440770077746E-2</c:v>
                </c:pt>
                <c:pt idx="551">
                  <c:v>-1.4142666635472432E-2</c:v>
                </c:pt>
                <c:pt idx="552">
                  <c:v>-1.3663288444629594E-2</c:v>
                </c:pt>
                <c:pt idx="553">
                  <c:v>-1.3605753813734148E-2</c:v>
                </c:pt>
                <c:pt idx="554">
                  <c:v>-1.387801418439708E-2</c:v>
                </c:pt>
                <c:pt idx="555">
                  <c:v>-1.437156747996767E-2</c:v>
                </c:pt>
                <c:pt idx="556">
                  <c:v>-1.4826484324372721E-2</c:v>
                </c:pt>
                <c:pt idx="557">
                  <c:v>-1.5168508133918202E-2</c:v>
                </c:pt>
                <c:pt idx="558">
                  <c:v>-1.5390054467314009E-2</c:v>
                </c:pt>
                <c:pt idx="559">
                  <c:v>-1.5571181759158387E-2</c:v>
                </c:pt>
                <c:pt idx="560">
                  <c:v>-1.5734898776540256E-2</c:v>
                </c:pt>
                <c:pt idx="561">
                  <c:v>-1.5860845181501444E-2</c:v>
                </c:pt>
                <c:pt idx="562">
                  <c:v>-1.5982309991133103E-2</c:v>
                </c:pt>
                <c:pt idx="563">
                  <c:v>-1.6023218881769812E-2</c:v>
                </c:pt>
                <c:pt idx="564">
                  <c:v>-1.6027645219680805E-2</c:v>
                </c:pt>
                <c:pt idx="565">
                  <c:v>-1.5951770646541765E-2</c:v>
                </c:pt>
                <c:pt idx="566">
                  <c:v>-1.5926310441563112E-2</c:v>
                </c:pt>
                <c:pt idx="567">
                  <c:v>-1.6073529738250238E-2</c:v>
                </c:pt>
                <c:pt idx="568">
                  <c:v>-1.6508064155832673E-2</c:v>
                </c:pt>
                <c:pt idx="569">
                  <c:v>-1.7125175808720194E-2</c:v>
                </c:pt>
                <c:pt idx="570">
                  <c:v>-1.7728443823986823E-2</c:v>
                </c:pt>
                <c:pt idx="571">
                  <c:v>-1.8115318909870556E-2</c:v>
                </c:pt>
                <c:pt idx="572">
                  <c:v>-1.8141957336240955E-2</c:v>
                </c:pt>
                <c:pt idx="573">
                  <c:v>-1.788946613695655E-2</c:v>
                </c:pt>
                <c:pt idx="574">
                  <c:v>-1.7487564266202283E-2</c:v>
                </c:pt>
                <c:pt idx="575">
                  <c:v>-1.7023134002619008E-2</c:v>
                </c:pt>
                <c:pt idx="576">
                  <c:v>-1.6539534424448887E-2</c:v>
                </c:pt>
                <c:pt idx="577">
                  <c:v>-1.605798998263314E-2</c:v>
                </c:pt>
                <c:pt idx="578">
                  <c:v>-1.5639457181042551E-2</c:v>
                </c:pt>
                <c:pt idx="579">
                  <c:v>-1.5193733242205913E-2</c:v>
                </c:pt>
                <c:pt idx="580">
                  <c:v>-1.478389659351019E-2</c:v>
                </c:pt>
                <c:pt idx="581">
                  <c:v>-1.4437689969604863E-2</c:v>
                </c:pt>
                <c:pt idx="582">
                  <c:v>-1.434231266241604E-2</c:v>
                </c:pt>
                <c:pt idx="583">
                  <c:v>-1.4547847064843921E-2</c:v>
                </c:pt>
                <c:pt idx="584">
                  <c:v>-1.4962066937150378E-2</c:v>
                </c:pt>
                <c:pt idx="585">
                  <c:v>-1.528002993638518E-2</c:v>
                </c:pt>
                <c:pt idx="586">
                  <c:v>-1.5267792228774538E-2</c:v>
                </c:pt>
                <c:pt idx="587">
                  <c:v>-1.490408015978251E-2</c:v>
                </c:pt>
                <c:pt idx="588">
                  <c:v>-1.4230271668822705E-2</c:v>
                </c:pt>
                <c:pt idx="589">
                  <c:v>-1.356705925317268E-2</c:v>
                </c:pt>
                <c:pt idx="590">
                  <c:v>-1.312190363243357E-2</c:v>
                </c:pt>
                <c:pt idx="591">
                  <c:v>-1.2985185631871888E-2</c:v>
                </c:pt>
                <c:pt idx="592">
                  <c:v>-1.3205587468469844E-2</c:v>
                </c:pt>
                <c:pt idx="593">
                  <c:v>-1.3710618436405947E-2</c:v>
                </c:pt>
                <c:pt idx="594">
                  <c:v>-1.4436384461200725E-2</c:v>
                </c:pt>
                <c:pt idx="595">
                  <c:v>-1.5277104746359278E-2</c:v>
                </c:pt>
                <c:pt idx="596">
                  <c:v>-1.6234745646510302E-2</c:v>
                </c:pt>
                <c:pt idx="597">
                  <c:v>-1.7430811260244632E-2</c:v>
                </c:pt>
                <c:pt idx="598">
                  <c:v>-1.8968256541616681E-2</c:v>
                </c:pt>
                <c:pt idx="599">
                  <c:v>-2.0779685264663773E-2</c:v>
                </c:pt>
                <c:pt idx="600">
                  <c:v>-2.221689442979298E-2</c:v>
                </c:pt>
                <c:pt idx="601">
                  <c:v>-2.2775736128124776E-2</c:v>
                </c:pt>
                <c:pt idx="602">
                  <c:v>-2.20445099173989E-2</c:v>
                </c:pt>
                <c:pt idx="603">
                  <c:v>-2.0456827309236893E-2</c:v>
                </c:pt>
                <c:pt idx="604">
                  <c:v>-1.8538713195201711E-2</c:v>
                </c:pt>
                <c:pt idx="605">
                  <c:v>-1.7075554184025121E-2</c:v>
                </c:pt>
                <c:pt idx="606">
                  <c:v>-1.697254664037607E-2</c:v>
                </c:pt>
                <c:pt idx="607">
                  <c:v>-1.9942690092332589E-2</c:v>
                </c:pt>
                <c:pt idx="608">
                  <c:v>-6.5009560229445568E-2</c:v>
                </c:pt>
                <c:pt idx="609">
                  <c:v>-5.5901276236685008E-3</c:v>
                </c:pt>
                <c:pt idx="610">
                  <c:v>-1.179587144499432E-2</c:v>
                </c:pt>
                <c:pt idx="611">
                  <c:v>-1.4921137368334836E-2</c:v>
                </c:pt>
                <c:pt idx="612">
                  <c:v>-1.6887229033043724E-2</c:v>
                </c:pt>
                <c:pt idx="613">
                  <c:v>-1.8045404566328093E-2</c:v>
                </c:pt>
                <c:pt idx="614">
                  <c:v>-1.8829352270281902E-2</c:v>
                </c:pt>
                <c:pt idx="615">
                  <c:v>-1.9775053010048903E-2</c:v>
                </c:pt>
                <c:pt idx="616">
                  <c:v>-2.1069626639757748E-2</c:v>
                </c:pt>
                <c:pt idx="617">
                  <c:v>-2.2322070452911541E-2</c:v>
                </c:pt>
                <c:pt idx="618">
                  <c:v>-2.3102631493559254E-2</c:v>
                </c:pt>
                <c:pt idx="619">
                  <c:v>-2.2985101152217028E-2</c:v>
                </c:pt>
                <c:pt idx="620">
                  <c:v>-2.2106383559400672E-2</c:v>
                </c:pt>
                <c:pt idx="621">
                  <c:v>-2.0706609894566054E-2</c:v>
                </c:pt>
                <c:pt idx="622">
                  <c:v>-1.9189765458422176E-2</c:v>
                </c:pt>
                <c:pt idx="623">
                  <c:v>-1.7881399336406392E-2</c:v>
                </c:pt>
                <c:pt idx="624">
                  <c:v>-1.6950221867048088E-2</c:v>
                </c:pt>
                <c:pt idx="625">
                  <c:v>-1.6433001615380121E-2</c:v>
                </c:pt>
                <c:pt idx="626">
                  <c:v>-1.6191488553965336E-2</c:v>
                </c:pt>
                <c:pt idx="627">
                  <c:v>-1.6114998368560444E-2</c:v>
                </c:pt>
                <c:pt idx="628">
                  <c:v>-1.6027088036117413E-2</c:v>
                </c:pt>
                <c:pt idx="629">
                  <c:v>-1.5879370162796873E-2</c:v>
                </c:pt>
                <c:pt idx="630">
                  <c:v>-1.5791164658634567E-2</c:v>
                </c:pt>
                <c:pt idx="631">
                  <c:v>-1.5818122605958159E-2</c:v>
                </c:pt>
                <c:pt idx="632">
                  <c:v>-1.5934222568980753E-2</c:v>
                </c:pt>
                <c:pt idx="633">
                  <c:v>-1.5972767740246165E-2</c:v>
                </c:pt>
                <c:pt idx="634">
                  <c:v>-1.5730114760585698E-2</c:v>
                </c:pt>
                <c:pt idx="635">
                  <c:v>-1.5310965292394065E-2</c:v>
                </c:pt>
                <c:pt idx="636">
                  <c:v>-1.478143066006731E-2</c:v>
                </c:pt>
                <c:pt idx="637">
                  <c:v>-1.4434853228193786E-2</c:v>
                </c:pt>
                <c:pt idx="638">
                  <c:v>-1.4334392293502722E-2</c:v>
                </c:pt>
                <c:pt idx="639">
                  <c:v>-1.4551475845804534E-2</c:v>
                </c:pt>
                <c:pt idx="640">
                  <c:v>-1.5055720927944174E-2</c:v>
                </c:pt>
                <c:pt idx="641">
                  <c:v>-1.5712750153987303E-2</c:v>
                </c:pt>
                <c:pt idx="642">
                  <c:v>-1.6363269328963377E-2</c:v>
                </c:pt>
                <c:pt idx="643">
                  <c:v>-1.6906348649596677E-2</c:v>
                </c:pt>
                <c:pt idx="644">
                  <c:v>-1.7280933331796186E-2</c:v>
                </c:pt>
                <c:pt idx="645">
                  <c:v>-1.7530479128484749E-2</c:v>
                </c:pt>
                <c:pt idx="646">
                  <c:v>-1.7739756866276494E-2</c:v>
                </c:pt>
                <c:pt idx="647">
                  <c:v>-1.7933371228586355E-2</c:v>
                </c:pt>
                <c:pt idx="648">
                  <c:v>-1.8014433650519988E-2</c:v>
                </c:pt>
                <c:pt idx="649">
                  <c:v>-1.7898491083676308E-2</c:v>
                </c:pt>
                <c:pt idx="650">
                  <c:v>-1.7622154813085131E-2</c:v>
                </c:pt>
                <c:pt idx="651">
                  <c:v>-1.7272845782818406E-2</c:v>
                </c:pt>
                <c:pt idx="652">
                  <c:v>-1.7066250839235089E-2</c:v>
                </c:pt>
                <c:pt idx="653">
                  <c:v>-1.7042752777417618E-2</c:v>
                </c:pt>
                <c:pt idx="654">
                  <c:v>-1.720135192043962E-2</c:v>
                </c:pt>
                <c:pt idx="655">
                  <c:v>-1.747753197372981E-2</c:v>
                </c:pt>
                <c:pt idx="656">
                  <c:v>-1.773310540324147E-2</c:v>
                </c:pt>
                <c:pt idx="657">
                  <c:v>-1.7839315942532189E-2</c:v>
                </c:pt>
                <c:pt idx="658">
                  <c:v>-1.7730264591778792E-2</c:v>
                </c:pt>
                <c:pt idx="659">
                  <c:v>-1.7380631445134888E-2</c:v>
                </c:pt>
                <c:pt idx="660">
                  <c:v>-1.6883317516717792E-2</c:v>
                </c:pt>
                <c:pt idx="661">
                  <c:v>-1.6432107693163566E-2</c:v>
                </c:pt>
                <c:pt idx="662">
                  <c:v>-1.6025425061204402E-2</c:v>
                </c:pt>
                <c:pt idx="663">
                  <c:v>-1.5685117297892261E-2</c:v>
                </c:pt>
                <c:pt idx="664">
                  <c:v>-1.533125854129104E-2</c:v>
                </c:pt>
                <c:pt idx="665">
                  <c:v>-1.4950030830802883E-2</c:v>
                </c:pt>
                <c:pt idx="666">
                  <c:v>-1.4726358766195583E-2</c:v>
                </c:pt>
                <c:pt idx="667">
                  <c:v>-1.4713987874140201E-2</c:v>
                </c:pt>
                <c:pt idx="668">
                  <c:v>-1.5007369690472868E-2</c:v>
                </c:pt>
                <c:pt idx="669">
                  <c:v>-1.5499646608057336E-2</c:v>
                </c:pt>
                <c:pt idx="670">
                  <c:v>-1.6102937458921145E-2</c:v>
                </c:pt>
                <c:pt idx="671">
                  <c:v>-1.6646020439764632E-2</c:v>
                </c:pt>
                <c:pt idx="672">
                  <c:v>-1.7035932489674239E-2</c:v>
                </c:pt>
                <c:pt idx="673">
                  <c:v>-1.7155371699720232E-2</c:v>
                </c:pt>
                <c:pt idx="674">
                  <c:v>-1.7053338513626094E-2</c:v>
                </c:pt>
                <c:pt idx="675">
                  <c:v>-1.6895700443797484E-2</c:v>
                </c:pt>
                <c:pt idx="676">
                  <c:v>-1.6896064937356573E-2</c:v>
                </c:pt>
                <c:pt idx="677">
                  <c:v>-1.7068578023446461E-2</c:v>
                </c:pt>
                <c:pt idx="678">
                  <c:v>-1.7446520912248714E-2</c:v>
                </c:pt>
                <c:pt idx="679">
                  <c:v>-1.7874908260621439E-2</c:v>
                </c:pt>
                <c:pt idx="680">
                  <c:v>-1.8310480586478505E-2</c:v>
                </c:pt>
                <c:pt idx="681">
                  <c:v>-1.8791066716256726E-2</c:v>
                </c:pt>
                <c:pt idx="682">
                  <c:v>-1.9416935573606287E-2</c:v>
                </c:pt>
                <c:pt idx="683">
                  <c:v>-2.0193357243099848E-2</c:v>
                </c:pt>
                <c:pt idx="684">
                  <c:v>-2.1024913081939524E-2</c:v>
                </c:pt>
                <c:pt idx="685">
                  <c:v>-2.1665139416153788E-2</c:v>
                </c:pt>
                <c:pt idx="686">
                  <c:v>-2.1963193038784704E-2</c:v>
                </c:pt>
                <c:pt idx="687">
                  <c:v>-2.1647399565553872E-2</c:v>
                </c:pt>
                <c:pt idx="688">
                  <c:v>-2.0782165123748347E-2</c:v>
                </c:pt>
                <c:pt idx="689">
                  <c:v>-1.9415762068661194E-2</c:v>
                </c:pt>
                <c:pt idx="690">
                  <c:v>-1.7904552224308659E-2</c:v>
                </c:pt>
                <c:pt idx="691">
                  <c:v>-1.6724336793540979E-2</c:v>
                </c:pt>
                <c:pt idx="692">
                  <c:v>-1.6195320447609435E-2</c:v>
                </c:pt>
                <c:pt idx="693">
                  <c:v>-1.6228603498269489E-2</c:v>
                </c:pt>
                <c:pt idx="694">
                  <c:v>-1.6404271716393238E-2</c:v>
                </c:pt>
                <c:pt idx="695">
                  <c:v>-1.6543871399866072E-2</c:v>
                </c:pt>
                <c:pt idx="696">
                  <c:v>-1.6528217864177405E-2</c:v>
                </c:pt>
                <c:pt idx="697">
                  <c:v>-1.6832295183300802E-2</c:v>
                </c:pt>
                <c:pt idx="698">
                  <c:v>-1.8367188108024075E-2</c:v>
                </c:pt>
                <c:pt idx="699">
                  <c:v>-2.5098081367227323E-2</c:v>
                </c:pt>
                <c:pt idx="700">
                  <c:v>-5.4145278109838284E-3</c:v>
                </c:pt>
                <c:pt idx="701">
                  <c:v>-1.5238783447748223E-2</c:v>
                </c:pt>
                <c:pt idx="702">
                  <c:v>-1.8000300631325787E-2</c:v>
                </c:pt>
                <c:pt idx="703">
                  <c:v>-1.9466666666666747E-2</c:v>
                </c:pt>
                <c:pt idx="704">
                  <c:v>-1.9659239842726082E-2</c:v>
                </c:pt>
                <c:pt idx="705">
                  <c:v>-1.8850886104526395E-2</c:v>
                </c:pt>
                <c:pt idx="706">
                  <c:v>-1.7026975320451675E-2</c:v>
                </c:pt>
                <c:pt idx="707">
                  <c:v>-1.475048822038476E-2</c:v>
                </c:pt>
                <c:pt idx="708">
                  <c:v>-1.2574916351068067E-2</c:v>
                </c:pt>
                <c:pt idx="709">
                  <c:v>-1.1119910248795559E-2</c:v>
                </c:pt>
                <c:pt idx="710">
                  <c:v>-1.0420409629895714E-2</c:v>
                </c:pt>
                <c:pt idx="711">
                  <c:v>-1.0283269805577646E-2</c:v>
                </c:pt>
                <c:pt idx="712">
                  <c:v>-1.0375018978693253E-2</c:v>
                </c:pt>
                <c:pt idx="713">
                  <c:v>-1.0647549653308304E-2</c:v>
                </c:pt>
                <c:pt idx="714">
                  <c:v>-1.1022066088483877E-2</c:v>
                </c:pt>
                <c:pt idx="715">
                  <c:v>-1.154258388985077E-2</c:v>
                </c:pt>
                <c:pt idx="716">
                  <c:v>-1.2185878374438772E-2</c:v>
                </c:pt>
                <c:pt idx="717">
                  <c:v>-1.291628334866602E-2</c:v>
                </c:pt>
                <c:pt idx="718">
                  <c:v>-1.3549187922865785E-2</c:v>
                </c:pt>
                <c:pt idx="719">
                  <c:v>-1.4051405140513932E-2</c:v>
                </c:pt>
                <c:pt idx="720">
                  <c:v>-1.426795051651575E-2</c:v>
                </c:pt>
                <c:pt idx="721">
                  <c:v>-1.4220835818156797E-2</c:v>
                </c:pt>
                <c:pt idx="722">
                  <c:v>-1.4000205885380642E-2</c:v>
                </c:pt>
                <c:pt idx="723">
                  <c:v>-1.3808747430353674E-2</c:v>
                </c:pt>
                <c:pt idx="724">
                  <c:v>-1.3902586017970633E-2</c:v>
                </c:pt>
                <c:pt idx="725">
                  <c:v>-1.4294049008168051E-2</c:v>
                </c:pt>
                <c:pt idx="726">
                  <c:v>-1.4867784751517576E-2</c:v>
                </c:pt>
                <c:pt idx="727">
                  <c:v>-1.5485951404859581E-2</c:v>
                </c:pt>
                <c:pt idx="728">
                  <c:v>-1.5978289970063436E-2</c:v>
                </c:pt>
                <c:pt idx="729">
                  <c:v>-1.633370131642968E-2</c:v>
                </c:pt>
                <c:pt idx="730">
                  <c:v>-1.6598617361852218E-2</c:v>
                </c:pt>
                <c:pt idx="731">
                  <c:v>-1.6758444507522039E-2</c:v>
                </c:pt>
                <c:pt idx="732">
                  <c:v>-1.6798957997038913E-2</c:v>
                </c:pt>
                <c:pt idx="733">
                  <c:v>-1.6716411383340596E-2</c:v>
                </c:pt>
                <c:pt idx="734">
                  <c:v>-1.6474535443909231E-2</c:v>
                </c:pt>
                <c:pt idx="735">
                  <c:v>-1.6111605440447478E-2</c:v>
                </c:pt>
                <c:pt idx="736">
                  <c:v>-1.5600346906575477E-2</c:v>
                </c:pt>
                <c:pt idx="737">
                  <c:v>-1.5067856958563393E-2</c:v>
                </c:pt>
                <c:pt idx="738">
                  <c:v>-1.4645098739603001E-2</c:v>
                </c:pt>
                <c:pt idx="739">
                  <c:v>-1.4427302761191694E-2</c:v>
                </c:pt>
                <c:pt idx="740">
                  <c:v>-1.4457493567216297E-2</c:v>
                </c:pt>
                <c:pt idx="741">
                  <c:v>-1.4600715137067939E-2</c:v>
                </c:pt>
                <c:pt idx="742">
                  <c:v>-1.4766226080094765E-2</c:v>
                </c:pt>
                <c:pt idx="743">
                  <c:v>-1.4808276944199275E-2</c:v>
                </c:pt>
                <c:pt idx="744">
                  <c:v>-1.4641288433382138E-2</c:v>
                </c:pt>
                <c:pt idx="745">
                  <c:v>-1.4489934843917144E-2</c:v>
                </c:pt>
                <c:pt idx="746">
                  <c:v>-1.425800193986421E-2</c:v>
                </c:pt>
                <c:pt idx="747">
                  <c:v>-1.4137697298344146E-2</c:v>
                </c:pt>
                <c:pt idx="748">
                  <c:v>-1.3934584865492549E-2</c:v>
                </c:pt>
                <c:pt idx="749">
                  <c:v>-1.3840495547812621E-2</c:v>
                </c:pt>
                <c:pt idx="750">
                  <c:v>-1.3664114739800368E-2</c:v>
                </c:pt>
                <c:pt idx="751">
                  <c:v>-1.3596193065941536E-2</c:v>
                </c:pt>
                <c:pt idx="752">
                  <c:v>-1.3637249172024158E-2</c:v>
                </c:pt>
                <c:pt idx="753">
                  <c:v>-1.3789731051344744E-2</c:v>
                </c:pt>
                <c:pt idx="754">
                  <c:v>-1.4249213836477988E-2</c:v>
                </c:pt>
                <c:pt idx="755">
                  <c:v>-1.4748912613681369E-2</c:v>
                </c:pt>
                <c:pt idx="756">
                  <c:v>-1.5349392793151576E-2</c:v>
                </c:pt>
                <c:pt idx="757">
                  <c:v>-1.5904871807736691E-2</c:v>
                </c:pt>
                <c:pt idx="758">
                  <c:v>-1.6196341389299641E-2</c:v>
                </c:pt>
                <c:pt idx="759">
                  <c:v>-1.6247261409938669E-2</c:v>
                </c:pt>
                <c:pt idx="760">
                  <c:v>-1.6153264327085432E-2</c:v>
                </c:pt>
                <c:pt idx="761">
                  <c:v>-1.602352076442488E-2</c:v>
                </c:pt>
                <c:pt idx="762">
                  <c:v>-1.5898386718666828E-2</c:v>
                </c:pt>
                <c:pt idx="763">
                  <c:v>-1.5798421240701199E-2</c:v>
                </c:pt>
                <c:pt idx="764">
                  <c:v>-1.5735017024230524E-2</c:v>
                </c:pt>
                <c:pt idx="765">
                  <c:v>-1.5687287345737811E-2</c:v>
                </c:pt>
                <c:pt idx="766">
                  <c:v>-1.5632700308298813E-2</c:v>
                </c:pt>
                <c:pt idx="767">
                  <c:v>-1.5593331536956589E-2</c:v>
                </c:pt>
                <c:pt idx="768">
                  <c:v>-1.5605882494062371E-2</c:v>
                </c:pt>
                <c:pt idx="769">
                  <c:v>-1.5685743811820287E-2</c:v>
                </c:pt>
                <c:pt idx="770">
                  <c:v>-1.5800583989584255E-2</c:v>
                </c:pt>
                <c:pt idx="771">
                  <c:v>-1.5823649589443888E-2</c:v>
                </c:pt>
                <c:pt idx="772">
                  <c:v>-1.5558926581734779E-2</c:v>
                </c:pt>
                <c:pt idx="773">
                  <c:v>-1.4989798609279797E-2</c:v>
                </c:pt>
                <c:pt idx="774">
                  <c:v>-1.4138392279258444E-2</c:v>
                </c:pt>
                <c:pt idx="775">
                  <c:v>-1.3191508433302985E-2</c:v>
                </c:pt>
                <c:pt idx="776">
                  <c:v>-1.2350479864362432E-2</c:v>
                </c:pt>
                <c:pt idx="777">
                  <c:v>-1.1754391661525415E-2</c:v>
                </c:pt>
                <c:pt idx="778">
                  <c:v>-1.1400900518222812E-2</c:v>
                </c:pt>
                <c:pt idx="779">
                  <c:v>-1.1270217736326804E-2</c:v>
                </c:pt>
                <c:pt idx="780">
                  <c:v>-1.1340380390905267E-2</c:v>
                </c:pt>
                <c:pt idx="781">
                  <c:v>-1.1486272020314344E-2</c:v>
                </c:pt>
                <c:pt idx="782">
                  <c:v>-1.1679538710831458E-2</c:v>
                </c:pt>
                <c:pt idx="783">
                  <c:v>-1.1929856034444056E-2</c:v>
                </c:pt>
                <c:pt idx="784">
                  <c:v>-1.2393418998438901E-2</c:v>
                </c:pt>
                <c:pt idx="785">
                  <c:v>-1.2861653123544283E-2</c:v>
                </c:pt>
                <c:pt idx="786">
                  <c:v>-1.3225507539381788E-2</c:v>
                </c:pt>
                <c:pt idx="787">
                  <c:v>-1.3149405511690122E-2</c:v>
                </c:pt>
                <c:pt idx="788">
                  <c:v>-1.2596339931416277E-2</c:v>
                </c:pt>
                <c:pt idx="789">
                  <c:v>-1.1583744777819977E-2</c:v>
                </c:pt>
                <c:pt idx="790">
                  <c:v>-1.0565809901673278E-2</c:v>
                </c:pt>
                <c:pt idx="791">
                  <c:v>-1.013277428371777E-2</c:v>
                </c:pt>
                <c:pt idx="792">
                  <c:v>-1.0551274451689362E-2</c:v>
                </c:pt>
                <c:pt idx="793">
                  <c:v>-1.204731308411215E-2</c:v>
                </c:pt>
                <c:pt idx="794">
                  <c:v>-1.4746456093616214E-2</c:v>
                </c:pt>
                <c:pt idx="795">
                  <c:v>-1.8801876085381031E-2</c:v>
                </c:pt>
                <c:pt idx="796">
                  <c:v>-2.6116218391084835E-2</c:v>
                </c:pt>
                <c:pt idx="797">
                  <c:v>-6.9646344109351319E-2</c:v>
                </c:pt>
                <c:pt idx="798">
                  <c:v>7.2040003390124558E-4</c:v>
                </c:pt>
                <c:pt idx="799">
                  <c:v>-1.185820162514528E-2</c:v>
                </c:pt>
                <c:pt idx="800">
                  <c:v>-1.5942701320449337E-2</c:v>
                </c:pt>
                <c:pt idx="801">
                  <c:v>-1.8477090065457107E-2</c:v>
                </c:pt>
                <c:pt idx="802">
                  <c:v>-2.0735217163788622E-2</c:v>
                </c:pt>
                <c:pt idx="803">
                  <c:v>-2.2611706156009929E-2</c:v>
                </c:pt>
                <c:pt idx="804">
                  <c:v>-2.3831516719009752E-2</c:v>
                </c:pt>
                <c:pt idx="805">
                  <c:v>-2.4216984178237005E-2</c:v>
                </c:pt>
                <c:pt idx="806">
                  <c:v>-2.3698384201077199E-2</c:v>
                </c:pt>
                <c:pt idx="807">
                  <c:v>-2.2675736961451247E-2</c:v>
                </c:pt>
                <c:pt idx="808">
                  <c:v>-2.1604208535287831E-2</c:v>
                </c:pt>
                <c:pt idx="809">
                  <c:v>-2.0681960432144122E-2</c:v>
                </c:pt>
                <c:pt idx="810">
                  <c:v>-2.0149988637224496E-2</c:v>
                </c:pt>
                <c:pt idx="811">
                  <c:v>-1.9998113385529499E-2</c:v>
                </c:pt>
                <c:pt idx="812">
                  <c:v>-2.0113860399175992E-2</c:v>
                </c:pt>
                <c:pt idx="813">
                  <c:v>-2.0285672459585503E-2</c:v>
                </c:pt>
                <c:pt idx="814">
                  <c:v>-2.0389139015053705E-2</c:v>
                </c:pt>
                <c:pt idx="815">
                  <c:v>-2.030485616606539E-2</c:v>
                </c:pt>
                <c:pt idx="816">
                  <c:v>-2.007763834973365E-2</c:v>
                </c:pt>
                <c:pt idx="817">
                  <c:v>-1.9828899972291494E-2</c:v>
                </c:pt>
                <c:pt idx="818">
                  <c:v>-1.9510813422639935E-2</c:v>
                </c:pt>
                <c:pt idx="819">
                  <c:v>-1.9098450260433296E-2</c:v>
                </c:pt>
                <c:pt idx="820">
                  <c:v>-1.8475894245723202E-2</c:v>
                </c:pt>
                <c:pt idx="821">
                  <c:v>-1.7645195831511001E-2</c:v>
                </c:pt>
                <c:pt idx="822">
                  <c:v>-1.6766818115198541E-2</c:v>
                </c:pt>
                <c:pt idx="823">
                  <c:v>-1.5983331668402951E-2</c:v>
                </c:pt>
                <c:pt idx="824">
                  <c:v>-1.5478410957378667E-2</c:v>
                </c:pt>
                <c:pt idx="825">
                  <c:v>-1.5270601033451207E-2</c:v>
                </c:pt>
                <c:pt idx="826">
                  <c:v>-1.5379293829657073E-2</c:v>
                </c:pt>
                <c:pt idx="827">
                  <c:v>-1.5720114185903966E-2</c:v>
                </c:pt>
                <c:pt idx="828">
                  <c:v>-1.6064257028112497E-2</c:v>
                </c:pt>
                <c:pt idx="829">
                  <c:v>-1.6350794289161516E-2</c:v>
                </c:pt>
                <c:pt idx="830">
                  <c:v>-1.6522793044596744E-2</c:v>
                </c:pt>
                <c:pt idx="831">
                  <c:v>-1.6623199356521273E-2</c:v>
                </c:pt>
                <c:pt idx="832">
                  <c:v>-1.668009572715343E-2</c:v>
                </c:pt>
                <c:pt idx="833">
                  <c:v>-1.6742715908550743E-2</c:v>
                </c:pt>
                <c:pt idx="834">
                  <c:v>-1.6799708444528001E-2</c:v>
                </c:pt>
                <c:pt idx="835">
                  <c:v>-1.682874279392069E-2</c:v>
                </c:pt>
                <c:pt idx="836">
                  <c:v>-1.6807984659104037E-2</c:v>
                </c:pt>
                <c:pt idx="837">
                  <c:v>-1.6795346862918472E-2</c:v>
                </c:pt>
                <c:pt idx="838">
                  <c:v>-1.6904878688674269E-2</c:v>
                </c:pt>
                <c:pt idx="839">
                  <c:v>-1.7180296595735139E-2</c:v>
                </c:pt>
                <c:pt idx="840">
                  <c:v>-1.7643330843575455E-2</c:v>
                </c:pt>
                <c:pt idx="841">
                  <c:v>-1.8193316694711446E-2</c:v>
                </c:pt>
                <c:pt idx="842">
                  <c:v>-1.8720379146919389E-2</c:v>
                </c:pt>
                <c:pt idx="843">
                  <c:v>-1.9070093035859412E-2</c:v>
                </c:pt>
                <c:pt idx="844">
                  <c:v>-1.9210317909265671E-2</c:v>
                </c:pt>
                <c:pt idx="845">
                  <c:v>-1.9106761727441905E-2</c:v>
                </c:pt>
                <c:pt idx="846">
                  <c:v>-1.8812818728394881E-2</c:v>
                </c:pt>
                <c:pt idx="847">
                  <c:v>-1.8426883732678156E-2</c:v>
                </c:pt>
                <c:pt idx="848">
                  <c:v>-1.8071592197514742E-2</c:v>
                </c:pt>
                <c:pt idx="849">
                  <c:v>-1.7768334539680932E-2</c:v>
                </c:pt>
                <c:pt idx="850">
                  <c:v>-1.7423000247720255E-2</c:v>
                </c:pt>
                <c:pt idx="851">
                  <c:v>-1.7091160814455962E-2</c:v>
                </c:pt>
                <c:pt idx="852">
                  <c:v>-1.6819830713422051E-2</c:v>
                </c:pt>
                <c:pt idx="853">
                  <c:v>-1.6621687929342491E-2</c:v>
                </c:pt>
                <c:pt idx="854">
                  <c:v>-1.6610591900311548E-2</c:v>
                </c:pt>
                <c:pt idx="855">
                  <c:v>-1.6731946609879454E-2</c:v>
                </c:pt>
                <c:pt idx="856">
                  <c:v>-1.689005965755019E-2</c:v>
                </c:pt>
                <c:pt idx="857">
                  <c:v>-1.6969249822139099E-2</c:v>
                </c:pt>
                <c:pt idx="858">
                  <c:v>-1.6857185173217101E-2</c:v>
                </c:pt>
                <c:pt idx="859">
                  <c:v>-1.6581210717829996E-2</c:v>
                </c:pt>
                <c:pt idx="860">
                  <c:v>-1.6113074204946995E-2</c:v>
                </c:pt>
                <c:pt idx="861">
                  <c:v>-1.5623411885989801E-2</c:v>
                </c:pt>
                <c:pt idx="862">
                  <c:v>-1.5271053732592167E-2</c:v>
                </c:pt>
                <c:pt idx="863">
                  <c:v>-1.5158517423051982E-2</c:v>
                </c:pt>
                <c:pt idx="864">
                  <c:v>-1.5355483419260392E-2</c:v>
                </c:pt>
                <c:pt idx="865">
                  <c:v>-1.5729226714979824E-2</c:v>
                </c:pt>
                <c:pt idx="866">
                  <c:v>-1.6266552755232776E-2</c:v>
                </c:pt>
                <c:pt idx="867">
                  <c:v>-1.6846445009151844E-2</c:v>
                </c:pt>
                <c:pt idx="868">
                  <c:v>-1.7624492670360731E-2</c:v>
                </c:pt>
                <c:pt idx="869">
                  <c:v>-1.8533596991198376E-2</c:v>
                </c:pt>
                <c:pt idx="870">
                  <c:v>-1.9516066668023288E-2</c:v>
                </c:pt>
                <c:pt idx="871">
                  <c:v>-2.045980955648978E-2</c:v>
                </c:pt>
                <c:pt idx="872">
                  <c:v>-2.1136513269916102E-2</c:v>
                </c:pt>
                <c:pt idx="873">
                  <c:v>-2.147550487969865E-2</c:v>
                </c:pt>
                <c:pt idx="874">
                  <c:v>-2.1406965019778221E-2</c:v>
                </c:pt>
                <c:pt idx="875">
                  <c:v>-2.1140294682895605E-2</c:v>
                </c:pt>
                <c:pt idx="876">
                  <c:v>-2.0832073532079606E-2</c:v>
                </c:pt>
                <c:pt idx="877">
                  <c:v>-2.0794701986755027E-2</c:v>
                </c:pt>
                <c:pt idx="878">
                  <c:v>-2.1365485395976009E-2</c:v>
                </c:pt>
                <c:pt idx="879">
                  <c:v>-2.251715494925411E-2</c:v>
                </c:pt>
                <c:pt idx="880">
                  <c:v>-2.4120650086646996E-2</c:v>
                </c:pt>
                <c:pt idx="881">
                  <c:v>-2.5752946311654326E-2</c:v>
                </c:pt>
                <c:pt idx="882">
                  <c:v>-2.7372143278108805E-2</c:v>
                </c:pt>
                <c:pt idx="883">
                  <c:v>-2.9298317603611033E-2</c:v>
                </c:pt>
                <c:pt idx="884">
                  <c:v>-3.1892970101718016E-2</c:v>
                </c:pt>
                <c:pt idx="885">
                  <c:v>-3.6491192651289459E-2</c:v>
                </c:pt>
                <c:pt idx="886">
                  <c:v>-4.9040968675215263E-2</c:v>
                </c:pt>
                <c:pt idx="887">
                  <c:v>8.8934681814484454E-2</c:v>
                </c:pt>
                <c:pt idx="888">
                  <c:v>-1.3181921935631146E-2</c:v>
                </c:pt>
                <c:pt idx="889">
                  <c:v>-2.1283636418332641E-2</c:v>
                </c:pt>
                <c:pt idx="890">
                  <c:v>-2.3369314984396615E-2</c:v>
                </c:pt>
                <c:pt idx="891">
                  <c:v>-2.3151025481665595E-2</c:v>
                </c:pt>
                <c:pt idx="892">
                  <c:v>-2.1647737968249984E-2</c:v>
                </c:pt>
                <c:pt idx="893">
                  <c:v>-1.945689427893493E-2</c:v>
                </c:pt>
                <c:pt idx="894">
                  <c:v>-1.7261010156214254E-2</c:v>
                </c:pt>
                <c:pt idx="895">
                  <c:v>-1.5572323005297692E-2</c:v>
                </c:pt>
                <c:pt idx="896">
                  <c:v>-1.4581238327826429E-2</c:v>
                </c:pt>
                <c:pt idx="897">
                  <c:v>-1.4183012914348887E-2</c:v>
                </c:pt>
                <c:pt idx="898">
                  <c:v>-1.4075286415712002E-2</c:v>
                </c:pt>
                <c:pt idx="899">
                  <c:v>-1.4053965029782279E-2</c:v>
                </c:pt>
                <c:pt idx="900">
                  <c:v>-1.4024172573818144E-2</c:v>
                </c:pt>
                <c:pt idx="901">
                  <c:v>-1.3988847052094709E-2</c:v>
                </c:pt>
                <c:pt idx="902">
                  <c:v>-1.4038780171062607E-2</c:v>
                </c:pt>
                <c:pt idx="903">
                  <c:v>-1.4033901170900715E-2</c:v>
                </c:pt>
                <c:pt idx="904">
                  <c:v>-1.398349226700861E-2</c:v>
                </c:pt>
                <c:pt idx="905">
                  <c:v>-1.3781140994605756E-2</c:v>
                </c:pt>
                <c:pt idx="906">
                  <c:v>-1.3483759439541509E-2</c:v>
                </c:pt>
                <c:pt idx="907">
                  <c:v>-1.2980903261778646E-2</c:v>
                </c:pt>
                <c:pt idx="908">
                  <c:v>-1.2447091496160564E-2</c:v>
                </c:pt>
                <c:pt idx="909">
                  <c:v>-1.2044312765683253E-2</c:v>
                </c:pt>
                <c:pt idx="910">
                  <c:v>-1.1943590221476803E-2</c:v>
                </c:pt>
                <c:pt idx="911">
                  <c:v>-1.2188531972380639E-2</c:v>
                </c:pt>
                <c:pt idx="912">
                  <c:v>-1.2746722478997677E-2</c:v>
                </c:pt>
                <c:pt idx="913">
                  <c:v>-1.3422629538244598E-2</c:v>
                </c:pt>
                <c:pt idx="914">
                  <c:v>-1.4113262355955659E-2</c:v>
                </c:pt>
                <c:pt idx="915">
                  <c:v>-1.467410154478269E-2</c:v>
                </c:pt>
                <c:pt idx="916">
                  <c:v>-1.5118003694933754E-2</c:v>
                </c:pt>
                <c:pt idx="917">
                  <c:v>-1.5468503736844873E-2</c:v>
                </c:pt>
                <c:pt idx="918">
                  <c:v>-1.5721588576972305E-2</c:v>
                </c:pt>
                <c:pt idx="919">
                  <c:v>-1.5921392695177193E-2</c:v>
                </c:pt>
                <c:pt idx="920">
                  <c:v>-1.6012637776900068E-2</c:v>
                </c:pt>
                <c:pt idx="921">
                  <c:v>-1.5966584304035854E-2</c:v>
                </c:pt>
                <c:pt idx="922">
                  <c:v>-1.5836422613531131E-2</c:v>
                </c:pt>
                <c:pt idx="923">
                  <c:v>-1.5693889206167863E-2</c:v>
                </c:pt>
                <c:pt idx="924">
                  <c:v>-1.5606675687866445E-2</c:v>
                </c:pt>
                <c:pt idx="925">
                  <c:v>-1.5650080256821991E-2</c:v>
                </c:pt>
                <c:pt idx="926">
                  <c:v>-1.5842021071211909E-2</c:v>
                </c:pt>
                <c:pt idx="927">
                  <c:v>-1.6135556162886075E-2</c:v>
                </c:pt>
                <c:pt idx="928">
                  <c:v>-1.6356280573120718E-2</c:v>
                </c:pt>
                <c:pt idx="929">
                  <c:v>-1.6442902398551857E-2</c:v>
                </c:pt>
                <c:pt idx="930">
                  <c:v>-1.6302425535107596E-2</c:v>
                </c:pt>
                <c:pt idx="931">
                  <c:v>-1.5990947714511334E-2</c:v>
                </c:pt>
                <c:pt idx="932">
                  <c:v>-1.5604542987003348E-2</c:v>
                </c:pt>
                <c:pt idx="933">
                  <c:v>-1.5162945883053067E-2</c:v>
                </c:pt>
                <c:pt idx="934">
                  <c:v>-1.4728369366690813E-2</c:v>
                </c:pt>
                <c:pt idx="935">
                  <c:v>-1.4330178357075479E-2</c:v>
                </c:pt>
                <c:pt idx="936">
                  <c:v>-1.3955962131688196E-2</c:v>
                </c:pt>
                <c:pt idx="937">
                  <c:v>-1.3678913363328068E-2</c:v>
                </c:pt>
                <c:pt idx="938">
                  <c:v>-1.3455552822136339E-2</c:v>
                </c:pt>
                <c:pt idx="939">
                  <c:v>-1.3424981205026313E-2</c:v>
                </c:pt>
                <c:pt idx="940">
                  <c:v>-1.3524453031398867E-2</c:v>
                </c:pt>
                <c:pt idx="941">
                  <c:v>-1.3810775010314729E-2</c:v>
                </c:pt>
                <c:pt idx="942">
                  <c:v>-1.4168115181528818E-2</c:v>
                </c:pt>
                <c:pt idx="943">
                  <c:v>-1.4467681865262058E-2</c:v>
                </c:pt>
                <c:pt idx="944">
                  <c:v>-1.4631651508750123E-2</c:v>
                </c:pt>
                <c:pt idx="945">
                  <c:v>-1.4600671630895019E-2</c:v>
                </c:pt>
                <c:pt idx="946">
                  <c:v>-1.4504605808657412E-2</c:v>
                </c:pt>
                <c:pt idx="947">
                  <c:v>-1.4374755629154306E-2</c:v>
                </c:pt>
                <c:pt idx="948">
                  <c:v>-1.4348657217456214E-2</c:v>
                </c:pt>
                <c:pt idx="949">
                  <c:v>-1.4442354778041773E-2</c:v>
                </c:pt>
                <c:pt idx="950">
                  <c:v>-1.4648977335544457E-2</c:v>
                </c:pt>
                <c:pt idx="951">
                  <c:v>-1.4926102954659409E-2</c:v>
                </c:pt>
                <c:pt idx="952">
                  <c:v>-1.5253583035525283E-2</c:v>
                </c:pt>
                <c:pt idx="953">
                  <c:v>-1.5648021134989563E-2</c:v>
                </c:pt>
                <c:pt idx="954">
                  <c:v>-1.6063527488354497E-2</c:v>
                </c:pt>
                <c:pt idx="955">
                  <c:v>-1.6489863115548509E-2</c:v>
                </c:pt>
                <c:pt idx="956">
                  <c:v>-1.6888719532940535E-2</c:v>
                </c:pt>
                <c:pt idx="957">
                  <c:v>-1.7162103615501821E-2</c:v>
                </c:pt>
                <c:pt idx="958">
                  <c:v>-1.7228733731214523E-2</c:v>
                </c:pt>
                <c:pt idx="959">
                  <c:v>-1.6937086583810507E-2</c:v>
                </c:pt>
                <c:pt idx="960">
                  <c:v>-1.637183064046345E-2</c:v>
                </c:pt>
                <c:pt idx="961">
                  <c:v>-1.5627729691098172E-2</c:v>
                </c:pt>
                <c:pt idx="962">
                  <c:v>-1.4926357803763749E-2</c:v>
                </c:pt>
                <c:pt idx="963">
                  <c:v>-1.4320546722071593E-2</c:v>
                </c:pt>
                <c:pt idx="964">
                  <c:v>-1.3944151700899609E-2</c:v>
                </c:pt>
                <c:pt idx="965">
                  <c:v>-1.3695803080617623E-2</c:v>
                </c:pt>
                <c:pt idx="966">
                  <c:v>-1.3553178496148805E-2</c:v>
                </c:pt>
                <c:pt idx="967">
                  <c:v>-1.338674193682288E-2</c:v>
                </c:pt>
                <c:pt idx="968">
                  <c:v>-1.3147209235969478E-2</c:v>
                </c:pt>
                <c:pt idx="969">
                  <c:v>-1.2819616343845418E-2</c:v>
                </c:pt>
                <c:pt idx="970">
                  <c:v>-1.2409539678197532E-2</c:v>
                </c:pt>
                <c:pt idx="971">
                  <c:v>-1.1949853294211839E-2</c:v>
                </c:pt>
                <c:pt idx="972">
                  <c:v>-1.1311631119937882E-2</c:v>
                </c:pt>
                <c:pt idx="973">
                  <c:v>-1.0320885719647213E-2</c:v>
                </c:pt>
                <c:pt idx="974">
                  <c:v>-8.9420309716323025E-3</c:v>
                </c:pt>
                <c:pt idx="975">
                  <c:v>-7.2752074570875749E-3</c:v>
                </c:pt>
                <c:pt idx="976">
                  <c:v>-5.595354160484854E-3</c:v>
                </c:pt>
                <c:pt idx="977">
                  <c:v>-4.424140418369713E-3</c:v>
                </c:pt>
                <c:pt idx="978">
                  <c:v>-4.054429325187423E-3</c:v>
                </c:pt>
                <c:pt idx="979">
                  <c:v>-4.6646081072202281E-3</c:v>
                </c:pt>
                <c:pt idx="980">
                  <c:v>-6.2690885709692605E-3</c:v>
                </c:pt>
                <c:pt idx="981">
                  <c:v>-8.4968537837390671E-3</c:v>
                </c:pt>
                <c:pt idx="982">
                  <c:v>-1.1263552597157226E-2</c:v>
                </c:pt>
                <c:pt idx="983">
                  <c:v>-1.4774114774114801E-2</c:v>
                </c:pt>
                <c:pt idx="984">
                  <c:v>-2.4653548732868943E-2</c:v>
                </c:pt>
                <c:pt idx="985">
                  <c:v>-3.2342834040832141E-3</c:v>
                </c:pt>
                <c:pt idx="986">
                  <c:v>-1.1118133089904735E-2</c:v>
                </c:pt>
                <c:pt idx="987">
                  <c:v>-1.3507192970023348E-2</c:v>
                </c:pt>
                <c:pt idx="988">
                  <c:v>-1.519790850737001E-2</c:v>
                </c:pt>
                <c:pt idx="989">
                  <c:v>-1.6596521877233275E-2</c:v>
                </c:pt>
                <c:pt idx="990">
                  <c:v>-1.7539284084240783E-2</c:v>
                </c:pt>
                <c:pt idx="991">
                  <c:v>-1.7887799745251124E-2</c:v>
                </c:pt>
                <c:pt idx="992">
                  <c:v>-1.7495662232504424E-2</c:v>
                </c:pt>
                <c:pt idx="993">
                  <c:v>-1.6831852358168184E-2</c:v>
                </c:pt>
                <c:pt idx="994">
                  <c:v>-1.6093719992318067E-2</c:v>
                </c:pt>
                <c:pt idx="995">
                  <c:v>-1.5786532550991834E-2</c:v>
                </c:pt>
                <c:pt idx="996">
                  <c:v>-1.5899474291575816E-2</c:v>
                </c:pt>
                <c:pt idx="997">
                  <c:v>-1.6515937731653021E-2</c:v>
                </c:pt>
                <c:pt idx="998">
                  <c:v>-1.7451332320861473E-2</c:v>
                </c:pt>
                <c:pt idx="999">
                  <c:v>-1.8469656992084454E-2</c:v>
                </c:pt>
                <c:pt idx="1000">
                  <c:v>-1.93689852600804E-2</c:v>
                </c:pt>
                <c:pt idx="1001">
                  <c:v>-2.0014295925661021E-2</c:v>
                </c:pt>
                <c:pt idx="1002">
                  <c:v>-2.0384902020954804E-2</c:v>
                </c:pt>
                <c:pt idx="1003">
                  <c:v>-2.0564423338423919E-2</c:v>
                </c:pt>
                <c:pt idx="1004">
                  <c:v>-2.0520630849081289E-2</c:v>
                </c:pt>
                <c:pt idx="1005">
                  <c:v>-2.0358635566940779E-2</c:v>
                </c:pt>
                <c:pt idx="1006">
                  <c:v>-1.9962118398573869E-2</c:v>
                </c:pt>
                <c:pt idx="1007">
                  <c:v>-1.9354027899962167E-2</c:v>
                </c:pt>
                <c:pt idx="1008">
                  <c:v>-1.8586196094810516E-2</c:v>
                </c:pt>
                <c:pt idx="1009">
                  <c:v>-1.7855029335677994E-2</c:v>
                </c:pt>
                <c:pt idx="1010">
                  <c:v>-1.7301265906135194E-2</c:v>
                </c:pt>
                <c:pt idx="1011">
                  <c:v>-1.7020729964513384E-2</c:v>
                </c:pt>
                <c:pt idx="1012">
                  <c:v>-1.6915110622940557E-2</c:v>
                </c:pt>
                <c:pt idx="1013">
                  <c:v>-1.6972061375888921E-2</c:v>
                </c:pt>
                <c:pt idx="1014">
                  <c:v>-1.7017559712056866E-2</c:v>
                </c:pt>
                <c:pt idx="1015">
                  <c:v>-1.6978732215221594E-2</c:v>
                </c:pt>
                <c:pt idx="1016">
                  <c:v>-1.6773348850741953E-2</c:v>
                </c:pt>
                <c:pt idx="1017">
                  <c:v>-1.6380051590713696E-2</c:v>
                </c:pt>
                <c:pt idx="1018">
                  <c:v>-1.5918119230388546E-2</c:v>
                </c:pt>
                <c:pt idx="1019">
                  <c:v>-1.5541653866562304E-2</c:v>
                </c:pt>
                <c:pt idx="1020">
                  <c:v>-1.5190432789239651E-2</c:v>
                </c:pt>
                <c:pt idx="1021">
                  <c:v>-1.4903333424485219E-2</c:v>
                </c:pt>
                <c:pt idx="1022">
                  <c:v>-1.465027714909123E-2</c:v>
                </c:pt>
                <c:pt idx="1023">
                  <c:v>-1.4496261631972363E-2</c:v>
                </c:pt>
                <c:pt idx="1024">
                  <c:v>-1.4531661123799626E-2</c:v>
                </c:pt>
                <c:pt idx="1025">
                  <c:v>-1.4766223591432379E-2</c:v>
                </c:pt>
                <c:pt idx="1026">
                  <c:v>-1.5250227960513346E-2</c:v>
                </c:pt>
                <c:pt idx="1027">
                  <c:v>-1.5864238977316113E-2</c:v>
                </c:pt>
                <c:pt idx="1028">
                  <c:v>-1.6517640262076413E-2</c:v>
                </c:pt>
                <c:pt idx="1029">
                  <c:v>-1.7043815717020218E-2</c:v>
                </c:pt>
                <c:pt idx="1030">
                  <c:v>-1.7380590363340779E-2</c:v>
                </c:pt>
                <c:pt idx="1031">
                  <c:v>-1.7516696626559775E-2</c:v>
                </c:pt>
                <c:pt idx="1032">
                  <c:v>-1.750486611605034E-2</c:v>
                </c:pt>
                <c:pt idx="1033">
                  <c:v>-1.7409553475971191E-2</c:v>
                </c:pt>
                <c:pt idx="1034">
                  <c:v>-1.7335137142554077E-2</c:v>
                </c:pt>
                <c:pt idx="1035">
                  <c:v>-1.7347674077237182E-2</c:v>
                </c:pt>
                <c:pt idx="1036">
                  <c:v>-1.7381602118592705E-2</c:v>
                </c:pt>
                <c:pt idx="1037">
                  <c:v>-1.7423965070712824E-2</c:v>
                </c:pt>
                <c:pt idx="1038">
                  <c:v>-1.7474903792163609E-2</c:v>
                </c:pt>
                <c:pt idx="1039">
                  <c:v>-1.7576420726048789E-2</c:v>
                </c:pt>
                <c:pt idx="1040">
                  <c:v>-1.7715872748695533E-2</c:v>
                </c:pt>
                <c:pt idx="1041">
                  <c:v>-1.7924206213724821E-2</c:v>
                </c:pt>
                <c:pt idx="1042">
                  <c:v>-1.8032076289553559E-2</c:v>
                </c:pt>
                <c:pt idx="1043">
                  <c:v>-1.802013669434855E-2</c:v>
                </c:pt>
                <c:pt idx="1044">
                  <c:v>-1.7762468174329842E-2</c:v>
                </c:pt>
                <c:pt idx="1045">
                  <c:v>-1.7196575970651176E-2</c:v>
                </c:pt>
                <c:pt idx="1046">
                  <c:v>-1.6455696202531674E-2</c:v>
                </c:pt>
                <c:pt idx="1047">
                  <c:v>-1.5634751716302041E-2</c:v>
                </c:pt>
                <c:pt idx="1048">
                  <c:v>-1.4870498637691685E-2</c:v>
                </c:pt>
                <c:pt idx="1049">
                  <c:v>-1.4281619370394695E-2</c:v>
                </c:pt>
                <c:pt idx="1050">
                  <c:v>-1.3965995836224845E-2</c:v>
                </c:pt>
                <c:pt idx="1051">
                  <c:v>-1.389311066211308E-2</c:v>
                </c:pt>
                <c:pt idx="1052">
                  <c:v>-1.3919400395059839E-2</c:v>
                </c:pt>
                <c:pt idx="1053">
                  <c:v>-1.4035824771798494E-2</c:v>
                </c:pt>
                <c:pt idx="1054">
                  <c:v>-1.41923990498812E-2</c:v>
                </c:pt>
                <c:pt idx="1055">
                  <c:v>-1.4496329652704953E-2</c:v>
                </c:pt>
                <c:pt idx="1056">
                  <c:v>-1.4838447208958779E-2</c:v>
                </c:pt>
                <c:pt idx="1057">
                  <c:v>-1.5134917618653891E-2</c:v>
                </c:pt>
                <c:pt idx="1058">
                  <c:v>-1.5356883676288001E-2</c:v>
                </c:pt>
                <c:pt idx="1059">
                  <c:v>-1.5321807137060016E-2</c:v>
                </c:pt>
                <c:pt idx="1060">
                  <c:v>-1.5116550418751713E-2</c:v>
                </c:pt>
                <c:pt idx="1061">
                  <c:v>-1.4874173275885801E-2</c:v>
                </c:pt>
                <c:pt idx="1062">
                  <c:v>-1.4760362883229751E-2</c:v>
                </c:pt>
                <c:pt idx="1063">
                  <c:v>-1.5016979780041692E-2</c:v>
                </c:pt>
                <c:pt idx="1064">
                  <c:v>-1.5824690531950545E-2</c:v>
                </c:pt>
                <c:pt idx="1065">
                  <c:v>-1.7245742796196634E-2</c:v>
                </c:pt>
                <c:pt idx="1066">
                  <c:v>-1.8976377952755835E-2</c:v>
                </c:pt>
                <c:pt idx="1067">
                  <c:v>-2.0855869499372515E-2</c:v>
                </c:pt>
                <c:pt idx="1068">
                  <c:v>-2.2558922558922601E-2</c:v>
                </c:pt>
                <c:pt idx="1069">
                  <c:v>-2.4027770244616779E-2</c:v>
                </c:pt>
                <c:pt idx="1070">
                  <c:v>-2.5227357667870935E-2</c:v>
                </c:pt>
                <c:pt idx="1071">
                  <c:v>-2.6167265264238106E-2</c:v>
                </c:pt>
                <c:pt idx="1072">
                  <c:v>-2.6674993308948246E-2</c:v>
                </c:pt>
                <c:pt idx="1073">
                  <c:v>-2.6438711298409082E-2</c:v>
                </c:pt>
                <c:pt idx="1074">
                  <c:v>-2.4721780604133475E-2</c:v>
                </c:pt>
                <c:pt idx="1075">
                  <c:v>-1.9749076717567302E-2</c:v>
                </c:pt>
                <c:pt idx="1076">
                  <c:v>1.187119750704827E-3</c:v>
                </c:pt>
                <c:pt idx="1077">
                  <c:v>-6.1915887850467297E-2</c:v>
                </c:pt>
                <c:pt idx="1078">
                  <c:v>-3.4348033842088906E-2</c:v>
                </c:pt>
                <c:pt idx="1079">
                  <c:v>-2.6977335027077602E-2</c:v>
                </c:pt>
                <c:pt idx="1080">
                  <c:v>-2.2917784534668847E-2</c:v>
                </c:pt>
                <c:pt idx="1081">
                  <c:v>-2.0709509658246614E-2</c:v>
                </c:pt>
                <c:pt idx="1082">
                  <c:v>-2.0033516148689791E-2</c:v>
                </c:pt>
                <c:pt idx="1083">
                  <c:v>-2.0305225038799852E-2</c:v>
                </c:pt>
                <c:pt idx="1084">
                  <c:v>-2.0989252152383071E-2</c:v>
                </c:pt>
                <c:pt idx="1085">
                  <c:v>-2.1653445093049874E-2</c:v>
                </c:pt>
                <c:pt idx="1086">
                  <c:v>-2.1997755331088664E-2</c:v>
                </c:pt>
                <c:pt idx="1087">
                  <c:v>-2.2035076243816724E-2</c:v>
                </c:pt>
                <c:pt idx="1088">
                  <c:v>-2.1843747650199398E-2</c:v>
                </c:pt>
                <c:pt idx="1089">
                  <c:v>-2.14071543128093E-2</c:v>
                </c:pt>
                <c:pt idx="1090">
                  <c:v>-2.0773638968481289E-2</c:v>
                </c:pt>
                <c:pt idx="1091">
                  <c:v>-1.9887406682168644E-2</c:v>
                </c:pt>
                <c:pt idx="1092">
                  <c:v>-1.8728864996098205E-2</c:v>
                </c:pt>
                <c:pt idx="1093">
                  <c:v>-1.741730210104778E-2</c:v>
                </c:pt>
                <c:pt idx="1094">
                  <c:v>-1.6098682835040744E-2</c:v>
                </c:pt>
                <c:pt idx="1095">
                  <c:v>-1.4916795762330673E-2</c:v>
                </c:pt>
                <c:pt idx="1096">
                  <c:v>-1.41128549179345E-2</c:v>
                </c:pt>
                <c:pt idx="1097">
                  <c:v>-1.3753858913514426E-2</c:v>
                </c:pt>
                <c:pt idx="1098">
                  <c:v>-1.3855274552034913E-2</c:v>
                </c:pt>
                <c:pt idx="1099">
                  <c:v>-1.415640684655313E-2</c:v>
                </c:pt>
                <c:pt idx="1100">
                  <c:v>-1.4534883720930232E-2</c:v>
                </c:pt>
                <c:pt idx="1101">
                  <c:v>-1.4805414551607447E-2</c:v>
                </c:pt>
                <c:pt idx="1102">
                  <c:v>-1.4920112781954853E-2</c:v>
                </c:pt>
                <c:pt idx="1103">
                  <c:v>-1.496891804279013E-2</c:v>
                </c:pt>
                <c:pt idx="1104">
                  <c:v>-1.4994232987312471E-2</c:v>
                </c:pt>
                <c:pt idx="1105">
                  <c:v>-1.498018397992956E-2</c:v>
                </c:pt>
                <c:pt idx="1106">
                  <c:v>-1.4964945371721479E-2</c:v>
                </c:pt>
                <c:pt idx="1107">
                  <c:v>-1.4931882010221964E-2</c:v>
                </c:pt>
                <c:pt idx="1108">
                  <c:v>-1.4967034848873986E-2</c:v>
                </c:pt>
                <c:pt idx="1109">
                  <c:v>-1.5067086412686654E-2</c:v>
                </c:pt>
                <c:pt idx="1110">
                  <c:v>-1.5295638340182832E-2</c:v>
                </c:pt>
                <c:pt idx="1111">
                  <c:v>-1.5762307667178465E-2</c:v>
                </c:pt>
                <c:pt idx="1112">
                  <c:v>-1.6426740605806674E-2</c:v>
                </c:pt>
                <c:pt idx="1113">
                  <c:v>-1.7173809144495806E-2</c:v>
                </c:pt>
                <c:pt idx="1114">
                  <c:v>-1.7894587478518614E-2</c:v>
                </c:pt>
                <c:pt idx="1115">
                  <c:v>-1.839148710095783E-2</c:v>
                </c:pt>
                <c:pt idx="1116">
                  <c:v>-1.8627086047521613E-2</c:v>
                </c:pt>
                <c:pt idx="1117">
                  <c:v>-1.8578476719087265E-2</c:v>
                </c:pt>
                <c:pt idx="1118">
                  <c:v>-1.8341723968565815E-2</c:v>
                </c:pt>
                <c:pt idx="1119">
                  <c:v>-1.7994307923003865E-2</c:v>
                </c:pt>
                <c:pt idx="1120">
                  <c:v>-1.7626932241705955E-2</c:v>
                </c:pt>
                <c:pt idx="1121">
                  <c:v>-1.7252171788882276E-2</c:v>
                </c:pt>
                <c:pt idx="1122">
                  <c:v>-1.6883632807725216E-2</c:v>
                </c:pt>
                <c:pt idx="1123">
                  <c:v>-1.6549549135779707E-2</c:v>
                </c:pt>
                <c:pt idx="1124">
                  <c:v>-1.6294498878889251E-2</c:v>
                </c:pt>
                <c:pt idx="1125">
                  <c:v>-1.6117588993768892E-2</c:v>
                </c:pt>
                <c:pt idx="1126">
                  <c:v>-1.6034239459115734E-2</c:v>
                </c:pt>
                <c:pt idx="1127">
                  <c:v>-1.6045702155555931E-2</c:v>
                </c:pt>
                <c:pt idx="1128">
                  <c:v>-1.6075248521454751E-2</c:v>
                </c:pt>
                <c:pt idx="1129">
                  <c:v>-1.6012314723712135E-2</c:v>
                </c:pt>
                <c:pt idx="1130">
                  <c:v>-1.5774033760279658E-2</c:v>
                </c:pt>
                <c:pt idx="1131">
                  <c:v>-1.5305295243036502E-2</c:v>
                </c:pt>
                <c:pt idx="1132">
                  <c:v>-1.4709986701909402E-2</c:v>
                </c:pt>
                <c:pt idx="1133">
                  <c:v>-1.4113104550144822E-2</c:v>
                </c:pt>
                <c:pt idx="1134">
                  <c:v>-1.368035264909051E-2</c:v>
                </c:pt>
                <c:pt idx="1135">
                  <c:v>-1.3451145234622911E-2</c:v>
                </c:pt>
                <c:pt idx="1136">
                  <c:v>-1.3504082629632309E-2</c:v>
                </c:pt>
                <c:pt idx="1137">
                  <c:v>-1.3765052751234415E-2</c:v>
                </c:pt>
                <c:pt idx="1138">
                  <c:v>-1.4173741469507482E-2</c:v>
                </c:pt>
                <c:pt idx="1139">
                  <c:v>-1.4740653169794624E-2</c:v>
                </c:pt>
                <c:pt idx="1140">
                  <c:v>-1.5363998414526065E-2</c:v>
                </c:pt>
                <c:pt idx="1141">
                  <c:v>-1.6089156719588844E-2</c:v>
                </c:pt>
                <c:pt idx="1142">
                  <c:v>-1.6807554490923235E-2</c:v>
                </c:pt>
                <c:pt idx="1143">
                  <c:v>-1.7460769168225167E-2</c:v>
                </c:pt>
                <c:pt idx="1144">
                  <c:v>-1.7900834396369532E-2</c:v>
                </c:pt>
                <c:pt idx="1145">
                  <c:v>-1.8109692997585376E-2</c:v>
                </c:pt>
                <c:pt idx="1146">
                  <c:v>-1.7999554466473642E-2</c:v>
                </c:pt>
                <c:pt idx="1147">
                  <c:v>-1.7742605325088746E-2</c:v>
                </c:pt>
                <c:pt idx="1148">
                  <c:v>-1.7558568485603453E-2</c:v>
                </c:pt>
                <c:pt idx="1149">
                  <c:v>-1.7604229004588048E-2</c:v>
                </c:pt>
                <c:pt idx="1150">
                  <c:v>-1.7906873845032593E-2</c:v>
                </c:pt>
                <c:pt idx="1151">
                  <c:v>-1.8449380024526452E-2</c:v>
                </c:pt>
                <c:pt idx="1152">
                  <c:v>-1.9068342543018271E-2</c:v>
                </c:pt>
                <c:pt idx="1153">
                  <c:v>-1.9537973727917806E-2</c:v>
                </c:pt>
                <c:pt idx="1154">
                  <c:v>-1.9896359797837573E-2</c:v>
                </c:pt>
                <c:pt idx="1155">
                  <c:v>-1.9920318725099601E-2</c:v>
                </c:pt>
                <c:pt idx="1156">
                  <c:v>-1.9574250929503635E-2</c:v>
                </c:pt>
                <c:pt idx="1157">
                  <c:v>-1.8926453842227124E-2</c:v>
                </c:pt>
                <c:pt idx="1158">
                  <c:v>-1.7893660531697345E-2</c:v>
                </c:pt>
                <c:pt idx="1159">
                  <c:v>-1.6268879358567797E-2</c:v>
                </c:pt>
                <c:pt idx="1160">
                  <c:v>-1.4112799381921242E-2</c:v>
                </c:pt>
                <c:pt idx="1161">
                  <c:v>-1.1400276370336224E-2</c:v>
                </c:pt>
                <c:pt idx="1162">
                  <c:v>-8.3556367909133639E-3</c:v>
                </c:pt>
                <c:pt idx="1163">
                  <c:v>-5.5743879472693715E-3</c:v>
                </c:pt>
                <c:pt idx="1164">
                  <c:v>-3.3801814623732026E-3</c:v>
                </c:pt>
                <c:pt idx="1165">
                  <c:v>-2.060424664367642E-3</c:v>
                </c:pt>
                <c:pt idx="1166">
                  <c:v>-1.3170116312922592E-3</c:v>
                </c:pt>
                <c:pt idx="1167">
                  <c:v>-2.8756566082584499E-4</c:v>
                </c:pt>
                <c:pt idx="1168">
                  <c:v>3.4065219410980329E-3</c:v>
                </c:pt>
                <c:pt idx="1169">
                  <c:v>2.460456942003502E-2</c:v>
                </c:pt>
                <c:pt idx="1170">
                  <c:v>-7.9054866959514233E-2</c:v>
                </c:pt>
                <c:pt idx="1171">
                  <c:v>-3.1975109645012455E-2</c:v>
                </c:pt>
                <c:pt idx="1172">
                  <c:v>-2.4648728473081898E-2</c:v>
                </c:pt>
                <c:pt idx="1173">
                  <c:v>-2.1338892891634712E-2</c:v>
                </c:pt>
                <c:pt idx="1174">
                  <c:v>-1.9247666769574109E-2</c:v>
                </c:pt>
                <c:pt idx="1175">
                  <c:v>-1.7671618603747979E-2</c:v>
                </c:pt>
                <c:pt idx="1176">
                  <c:v>-1.6211323238973046E-2</c:v>
                </c:pt>
                <c:pt idx="1177">
                  <c:v>-1.473322843656139E-2</c:v>
                </c:pt>
                <c:pt idx="1178">
                  <c:v>-1.2985367707607524E-2</c:v>
                </c:pt>
                <c:pt idx="1179">
                  <c:v>-1.1042805100182072E-2</c:v>
                </c:pt>
                <c:pt idx="1180">
                  <c:v>-9.416390728476845E-3</c:v>
                </c:pt>
                <c:pt idx="1181">
                  <c:v>-8.3997722095671117E-3</c:v>
                </c:pt>
                <c:pt idx="1182">
                  <c:v>-8.1575369501337269E-3</c:v>
                </c:pt>
                <c:pt idx="1183">
                  <c:v>-8.7286372720967644E-3</c:v>
                </c:pt>
                <c:pt idx="1184">
                  <c:v>-9.8790860891786389E-3</c:v>
                </c:pt>
                <c:pt idx="1185">
                  <c:v>-1.1256094063665074E-2</c:v>
                </c:pt>
                <c:pt idx="1186">
                  <c:v>-1.2656942705336929E-2</c:v>
                </c:pt>
                <c:pt idx="1187">
                  <c:v>-1.3859480269489835E-2</c:v>
                </c:pt>
                <c:pt idx="1188">
                  <c:v>-1.4777272310933377E-2</c:v>
                </c:pt>
                <c:pt idx="1189">
                  <c:v>-1.5483758091794456E-2</c:v>
                </c:pt>
                <c:pt idx="1190">
                  <c:v>-1.5954622928832856E-2</c:v>
                </c:pt>
                <c:pt idx="1191">
                  <c:v>-1.6275010071169573E-2</c:v>
                </c:pt>
                <c:pt idx="1192">
                  <c:v>-1.6438001553196996E-2</c:v>
                </c:pt>
                <c:pt idx="1193">
                  <c:v>-1.6436916764654329E-2</c:v>
                </c:pt>
                <c:pt idx="1194">
                  <c:v>-1.6312383353127888E-2</c:v>
                </c:pt>
                <c:pt idx="1195">
                  <c:v>-1.6215961778342544E-2</c:v>
                </c:pt>
                <c:pt idx="1196">
                  <c:v>-1.6282691338799147E-2</c:v>
                </c:pt>
                <c:pt idx="1197">
                  <c:v>-1.6566567684029521E-2</c:v>
                </c:pt>
                <c:pt idx="1198">
                  <c:v>-1.7032319972085198E-2</c:v>
                </c:pt>
                <c:pt idx="1199">
                  <c:v>-1.7542736410781704E-2</c:v>
                </c:pt>
                <c:pt idx="1200">
                  <c:v>-1.7910572678007317E-2</c:v>
                </c:pt>
                <c:pt idx="1201">
                  <c:v>-1.806448961137706E-2</c:v>
                </c:pt>
                <c:pt idx="1202">
                  <c:v>-1.7875920084121904E-2</c:v>
                </c:pt>
                <c:pt idx="1203">
                  <c:v>-1.7400143506338235E-2</c:v>
                </c:pt>
                <c:pt idx="1204">
                  <c:v>-1.6725369433895437E-2</c:v>
                </c:pt>
                <c:pt idx="1205">
                  <c:v>-1.5952065987082719E-2</c:v>
                </c:pt>
                <c:pt idx="1206">
                  <c:v>-1.5156767583391077E-2</c:v>
                </c:pt>
                <c:pt idx="1207">
                  <c:v>-1.4431612102701224E-2</c:v>
                </c:pt>
                <c:pt idx="1208">
                  <c:v>-1.3789968176996549E-2</c:v>
                </c:pt>
                <c:pt idx="1209">
                  <c:v>-1.3227214570632983E-2</c:v>
                </c:pt>
                <c:pt idx="1210">
                  <c:v>-1.2851931531194429E-2</c:v>
                </c:pt>
                <c:pt idx="1211">
                  <c:v>-1.2658699132506794E-2</c:v>
                </c:pt>
                <c:pt idx="1212">
                  <c:v>-1.2737318303174266E-2</c:v>
                </c:pt>
                <c:pt idx="1213">
                  <c:v>-1.2992293333826031E-2</c:v>
                </c:pt>
                <c:pt idx="1214">
                  <c:v>-1.3312436618419805E-2</c:v>
                </c:pt>
                <c:pt idx="1215">
                  <c:v>-1.3515006444485295E-2</c:v>
                </c:pt>
                <c:pt idx="1216">
                  <c:v>-1.3619715458377046E-2</c:v>
                </c:pt>
                <c:pt idx="1217">
                  <c:v>-1.3516748614257139E-2</c:v>
                </c:pt>
                <c:pt idx="1218">
                  <c:v>-1.3315382771148741E-2</c:v>
                </c:pt>
                <c:pt idx="1219">
                  <c:v>-1.30885696855416E-2</c:v>
                </c:pt>
                <c:pt idx="1220">
                  <c:v>-1.3019770763010464E-2</c:v>
                </c:pt>
                <c:pt idx="1221">
                  <c:v>-1.3128736103093168E-2</c:v>
                </c:pt>
                <c:pt idx="1222">
                  <c:v>-1.3455348454225717E-2</c:v>
                </c:pt>
                <c:pt idx="1223">
                  <c:v>-1.3928887383063226E-2</c:v>
                </c:pt>
                <c:pt idx="1224">
                  <c:v>-1.4440296386135766E-2</c:v>
                </c:pt>
                <c:pt idx="1225">
                  <c:v>-1.508756517255209E-2</c:v>
                </c:pt>
                <c:pt idx="1226">
                  <c:v>-1.5741811175337152E-2</c:v>
                </c:pt>
                <c:pt idx="1227">
                  <c:v>-1.6387061616908609E-2</c:v>
                </c:pt>
                <c:pt idx="1228">
                  <c:v>-1.7006200177147848E-2</c:v>
                </c:pt>
                <c:pt idx="1229">
                  <c:v>-1.7362703079836613E-2</c:v>
                </c:pt>
                <c:pt idx="1230">
                  <c:v>-1.7428224828143917E-2</c:v>
                </c:pt>
                <c:pt idx="1231">
                  <c:v>-1.7148607574139489E-2</c:v>
                </c:pt>
                <c:pt idx="1232">
                  <c:v>-1.6630452950024958E-2</c:v>
                </c:pt>
                <c:pt idx="1233">
                  <c:v>-1.5900721599012287E-2</c:v>
                </c:pt>
                <c:pt idx="1234">
                  <c:v>-1.518047170221095E-2</c:v>
                </c:pt>
                <c:pt idx="1235">
                  <c:v>-1.4577971065944753E-2</c:v>
                </c:pt>
                <c:pt idx="1236">
                  <c:v>-1.4233178970307778E-2</c:v>
                </c:pt>
                <c:pt idx="1237">
                  <c:v>-1.4000651193078705E-2</c:v>
                </c:pt>
                <c:pt idx="1238">
                  <c:v>-1.3863701441252353E-2</c:v>
                </c:pt>
                <c:pt idx="1239">
                  <c:v>-1.3682171493024099E-2</c:v>
                </c:pt>
                <c:pt idx="1240">
                  <c:v>-1.3400630914826475E-2</c:v>
                </c:pt>
                <c:pt idx="1241">
                  <c:v>-1.3034655010927232E-2</c:v>
                </c:pt>
                <c:pt idx="1242">
                  <c:v>-1.2574560696437255E-2</c:v>
                </c:pt>
                <c:pt idx="1243">
                  <c:v>-1.1980875076444073E-2</c:v>
                </c:pt>
                <c:pt idx="1244">
                  <c:v>-1.1208113637018364E-2</c:v>
                </c:pt>
                <c:pt idx="1245">
                  <c:v>-1.0232780803063796E-2</c:v>
                </c:pt>
                <c:pt idx="1246">
                  <c:v>-9.0594937891099007E-3</c:v>
                </c:pt>
                <c:pt idx="1247">
                  <c:v>-7.8865377125794268E-3</c:v>
                </c:pt>
                <c:pt idx="1248">
                  <c:v>-6.9830508474575965E-3</c:v>
                </c:pt>
                <c:pt idx="1249">
                  <c:v>-6.5276003973322302E-3</c:v>
                </c:pt>
                <c:pt idx="1250">
                  <c:v>-6.6966777037836224E-3</c:v>
                </c:pt>
                <c:pt idx="1251">
                  <c:v>-7.4691068356014037E-3</c:v>
                </c:pt>
                <c:pt idx="1252">
                  <c:v>-8.6544405522357305E-3</c:v>
                </c:pt>
                <c:pt idx="1253">
                  <c:v>-1.002004008016032E-2</c:v>
                </c:pt>
                <c:pt idx="1254">
                  <c:v>-1.1231800323549888E-2</c:v>
                </c:pt>
                <c:pt idx="1255">
                  <c:v>-1.2163892445582497E-2</c:v>
                </c:pt>
                <c:pt idx="1256">
                  <c:v>-1.275967520826733E-2</c:v>
                </c:pt>
                <c:pt idx="1257">
                  <c:v>-1.3113079019073519E-2</c:v>
                </c:pt>
                <c:pt idx="1258">
                  <c:v>-1.3164370078740075E-2</c:v>
                </c:pt>
                <c:pt idx="1259">
                  <c:v>-1.2896292315959193E-2</c:v>
                </c:pt>
                <c:pt idx="1260">
                  <c:v>-1.2357555128015424E-2</c:v>
                </c:pt>
                <c:pt idx="1261">
                  <c:v>-1.1536876802637E-2</c:v>
                </c:pt>
                <c:pt idx="1262">
                  <c:v>-1.059972105997219E-2</c:v>
                </c:pt>
                <c:pt idx="1263">
                  <c:v>-9.8658247829518549E-3</c:v>
                </c:pt>
                <c:pt idx="1264">
                  <c:v>-9.8628698576196435E-3</c:v>
                </c:pt>
                <c:pt idx="1265">
                  <c:v>-1.075885379728689E-2</c:v>
                </c:pt>
                <c:pt idx="1266">
                  <c:v>-1.2193266121362149E-2</c:v>
                </c:pt>
                <c:pt idx="1267">
                  <c:v>-1.3090553712419245E-2</c:v>
                </c:pt>
                <c:pt idx="1268">
                  <c:v>-9.720679257260707E-3</c:v>
                </c:pt>
                <c:pt idx="1269">
                  <c:v>1.5070154165944996E-2</c:v>
                </c:pt>
                <c:pt idx="1270">
                  <c:v>-0.35526443946625103</c:v>
                </c:pt>
                <c:pt idx="1271">
                  <c:v>-8.7544254908271613E-2</c:v>
                </c:pt>
                <c:pt idx="1272">
                  <c:v>-6.9055216426193014E-2</c:v>
                </c:pt>
                <c:pt idx="1273">
                  <c:v>-6.1507604880494712E-2</c:v>
                </c:pt>
                <c:pt idx="1274">
                  <c:v>-5.6601010470820751E-2</c:v>
                </c:pt>
                <c:pt idx="1275">
                  <c:v>-5.2575827651543422E-2</c:v>
                </c:pt>
                <c:pt idx="1276">
                  <c:v>-4.8861336032388673E-2</c:v>
                </c:pt>
                <c:pt idx="1277">
                  <c:v>-4.5135096371319156E-2</c:v>
                </c:pt>
                <c:pt idx="1278">
                  <c:v>-4.131224830566748E-2</c:v>
                </c:pt>
                <c:pt idx="1279">
                  <c:v>-3.7408921272436585E-2</c:v>
                </c:pt>
                <c:pt idx="1280">
                  <c:v>-3.3699633699633774E-2</c:v>
                </c:pt>
                <c:pt idx="1281">
                  <c:v>-3.0579197107780474E-2</c:v>
                </c:pt>
                <c:pt idx="1282">
                  <c:v>-2.8177921439111735E-2</c:v>
                </c:pt>
                <c:pt idx="1283">
                  <c:v>-2.6668426958875231E-2</c:v>
                </c:pt>
                <c:pt idx="1284">
                  <c:v>-2.6071228092060098E-2</c:v>
                </c:pt>
                <c:pt idx="1285">
                  <c:v>-2.5830914153682171E-2</c:v>
                </c:pt>
                <c:pt idx="1286">
                  <c:v>-2.5500395793282771E-2</c:v>
                </c:pt>
                <c:pt idx="1287">
                  <c:v>-2.4768305240908256E-2</c:v>
                </c:pt>
                <c:pt idx="1288">
                  <c:v>-2.3573589235422993E-2</c:v>
                </c:pt>
                <c:pt idx="1289">
                  <c:v>-2.2057712645414691E-2</c:v>
                </c:pt>
                <c:pt idx="1290">
                  <c:v>-2.0389249304911934E-2</c:v>
                </c:pt>
                <c:pt idx="1291">
                  <c:v>-1.8665024397176603E-2</c:v>
                </c:pt>
                <c:pt idx="1292">
                  <c:v>-1.7153924190722043E-2</c:v>
                </c:pt>
                <c:pt idx="1293">
                  <c:v>-1.5831609247099161E-2</c:v>
                </c:pt>
                <c:pt idx="1294">
                  <c:v>-1.4853225522938886E-2</c:v>
                </c:pt>
                <c:pt idx="1295">
                  <c:v>-1.4234110260600287E-2</c:v>
                </c:pt>
                <c:pt idx="1296">
                  <c:v>-1.4159292035398192E-2</c:v>
                </c:pt>
                <c:pt idx="1297">
                  <c:v>-1.4678519743642754E-2</c:v>
                </c:pt>
                <c:pt idx="1298">
                  <c:v>-1.5761465653816358E-2</c:v>
                </c:pt>
                <c:pt idx="1299">
                  <c:v>-1.7184190544698875E-2</c:v>
                </c:pt>
                <c:pt idx="1300">
                  <c:v>-1.8663621687600756E-2</c:v>
                </c:pt>
                <c:pt idx="1301">
                  <c:v>-1.9933942102195526E-2</c:v>
                </c:pt>
                <c:pt idx="1302">
                  <c:v>-2.0706081210864005E-2</c:v>
                </c:pt>
                <c:pt idx="1303">
                  <c:v>-2.1076659691839486E-2</c:v>
                </c:pt>
                <c:pt idx="1304">
                  <c:v>-2.1136063408190225E-2</c:v>
                </c:pt>
                <c:pt idx="1305">
                  <c:v>-2.1041182206886173E-2</c:v>
                </c:pt>
                <c:pt idx="1306">
                  <c:v>-2.1091533522472748E-2</c:v>
                </c:pt>
                <c:pt idx="1307">
                  <c:v>-2.1248092881330838E-2</c:v>
                </c:pt>
                <c:pt idx="1308">
                  <c:v>-2.1548521325605589E-2</c:v>
                </c:pt>
                <c:pt idx="1309">
                  <c:v>-2.1956384441059521E-2</c:v>
                </c:pt>
                <c:pt idx="1310">
                  <c:v>-2.2473582378330144E-2</c:v>
                </c:pt>
                <c:pt idx="1311">
                  <c:v>-2.3067448023589912E-2</c:v>
                </c:pt>
                <c:pt idx="1312">
                  <c:v>-2.3705037320430524E-2</c:v>
                </c:pt>
                <c:pt idx="1313">
                  <c:v>-2.4241966544575867E-2</c:v>
                </c:pt>
                <c:pt idx="1314">
                  <c:v>-2.4640109680859269E-2</c:v>
                </c:pt>
                <c:pt idx="1315">
                  <c:v>-2.4669027093596023E-2</c:v>
                </c:pt>
                <c:pt idx="1316">
                  <c:v>-2.4123148869836356E-2</c:v>
                </c:pt>
                <c:pt idx="1317">
                  <c:v>-2.2974415753885053E-2</c:v>
                </c:pt>
                <c:pt idx="1318">
                  <c:v>-2.1306532663316582E-2</c:v>
                </c:pt>
                <c:pt idx="1319">
                  <c:v>-1.9528371407516506E-2</c:v>
                </c:pt>
                <c:pt idx="1320">
                  <c:v>-1.7789284670313571E-2</c:v>
                </c:pt>
                <c:pt idx="1321">
                  <c:v>-1.6464064832586868E-2</c:v>
                </c:pt>
                <c:pt idx="1322">
                  <c:v>-1.5616820799162528E-2</c:v>
                </c:pt>
                <c:pt idx="1323">
                  <c:v>-1.5232054317237642E-2</c:v>
                </c:pt>
                <c:pt idx="1324">
                  <c:v>-1.5114042319318493E-2</c:v>
                </c:pt>
                <c:pt idx="1325">
                  <c:v>-1.5281892133352144E-2</c:v>
                </c:pt>
                <c:pt idx="1326">
                  <c:v>-1.5615180082185137E-2</c:v>
                </c:pt>
                <c:pt idx="1327">
                  <c:v>-1.6028672407785376E-2</c:v>
                </c:pt>
                <c:pt idx="1328">
                  <c:v>-1.6429634954048363E-2</c:v>
                </c:pt>
                <c:pt idx="1329">
                  <c:v>-1.6816084027372457E-2</c:v>
                </c:pt>
                <c:pt idx="1330">
                  <c:v>-1.6968698517298236E-2</c:v>
                </c:pt>
                <c:pt idx="1331">
                  <c:v>-1.6862253617409215E-2</c:v>
                </c:pt>
                <c:pt idx="1332">
                  <c:v>-1.6464317441516111E-2</c:v>
                </c:pt>
                <c:pt idx="1333">
                  <c:v>-1.616685178329003E-2</c:v>
                </c:pt>
                <c:pt idx="1334">
                  <c:v>-1.6238159675236834E-2</c:v>
                </c:pt>
                <c:pt idx="1335">
                  <c:v>-1.7265798880420947E-2</c:v>
                </c:pt>
                <c:pt idx="1336">
                  <c:v>-1.932196192228762E-2</c:v>
                </c:pt>
                <c:pt idx="1337">
                  <c:v>-2.2276858888392259E-2</c:v>
                </c:pt>
                <c:pt idx="1338">
                  <c:v>-2.5897355163728028E-2</c:v>
                </c:pt>
                <c:pt idx="1339">
                  <c:v>-2.957640571476321E-2</c:v>
                </c:pt>
                <c:pt idx="1340">
                  <c:v>-3.3083645443196127E-2</c:v>
                </c:pt>
                <c:pt idx="1341">
                  <c:v>-3.602567787678454E-2</c:v>
                </c:pt>
                <c:pt idx="1342">
                  <c:v>-3.8495859879220558E-2</c:v>
                </c:pt>
                <c:pt idx="1343">
                  <c:v>-4.0201917077874134E-2</c:v>
                </c:pt>
                <c:pt idx="1344">
                  <c:v>-4.1289351561520082E-2</c:v>
                </c:pt>
                <c:pt idx="1345">
                  <c:v>-4.1519620938374323E-2</c:v>
                </c:pt>
                <c:pt idx="1346">
                  <c:v>-4.0965864451891272E-2</c:v>
                </c:pt>
                <c:pt idx="1347">
                  <c:v>-3.9638191706068207E-2</c:v>
                </c:pt>
                <c:pt idx="1348">
                  <c:v>-3.8190706853247283E-2</c:v>
                </c:pt>
                <c:pt idx="1349">
                  <c:v>-3.7937415881561166E-2</c:v>
                </c:pt>
                <c:pt idx="1350">
                  <c:v>-4.1288345850614701E-2</c:v>
                </c:pt>
                <c:pt idx="1351">
                  <c:v>-5.272270315554313E-2</c:v>
                </c:pt>
                <c:pt idx="1352">
                  <c:v>-9.0218538387125222E-2</c:v>
                </c:pt>
                <c:pt idx="1353">
                  <c:v>5.6607402929296554E-3</c:v>
                </c:pt>
                <c:pt idx="1354">
                  <c:v>5.2787458518192554E-2</c:v>
                </c:pt>
                <c:pt idx="1355">
                  <c:v>7.4408249355518031E-3</c:v>
                </c:pt>
                <c:pt idx="1356">
                  <c:v>-1.0296010296010353E-2</c:v>
                </c:pt>
                <c:pt idx="1357">
                  <c:v>-2.0157267765976188E-2</c:v>
                </c:pt>
                <c:pt idx="1358">
                  <c:v>-2.5740329665139512E-2</c:v>
                </c:pt>
                <c:pt idx="1359">
                  <c:v>-2.8458592153049227E-2</c:v>
                </c:pt>
                <c:pt idx="1360">
                  <c:v>-2.9170104510451093E-2</c:v>
                </c:pt>
                <c:pt idx="1361">
                  <c:v>-2.8423969307594044E-2</c:v>
                </c:pt>
                <c:pt idx="1362">
                  <c:v>-2.6571009204515841E-2</c:v>
                </c:pt>
                <c:pt idx="1363">
                  <c:v>-2.3692585260731161E-2</c:v>
                </c:pt>
                <c:pt idx="1364">
                  <c:v>-1.9968531630339199E-2</c:v>
                </c:pt>
                <c:pt idx="1365">
                  <c:v>-1.5713238780876881E-2</c:v>
                </c:pt>
                <c:pt idx="1366">
                  <c:v>-1.1444863460352495E-2</c:v>
                </c:pt>
                <c:pt idx="1367">
                  <c:v>-7.9160705770147388E-3</c:v>
                </c:pt>
                <c:pt idx="1368">
                  <c:v>-5.4225033890646186E-3</c:v>
                </c:pt>
                <c:pt idx="1369">
                  <c:v>-4.2977479800584487E-3</c:v>
                </c:pt>
                <c:pt idx="1370">
                  <c:v>-4.2643923240938538E-3</c:v>
                </c:pt>
                <c:pt idx="1371">
                  <c:v>-4.8650345260515104E-3</c:v>
                </c:pt>
                <c:pt idx="1372">
                  <c:v>-5.6467399488028909E-3</c:v>
                </c:pt>
                <c:pt idx="1373">
                  <c:v>-6.2287245600058929E-3</c:v>
                </c:pt>
                <c:pt idx="1374">
                  <c:v>-6.3560801843962674E-3</c:v>
                </c:pt>
                <c:pt idx="1375">
                  <c:v>-6.2111801242236333E-3</c:v>
                </c:pt>
                <c:pt idx="1376">
                  <c:v>-5.885045445628719E-3</c:v>
                </c:pt>
                <c:pt idx="1377">
                  <c:v>-5.5834020683966472E-3</c:v>
                </c:pt>
                <c:pt idx="1378">
                  <c:v>-5.303404045387216E-3</c:v>
                </c:pt>
                <c:pt idx="1379">
                  <c:v>-5.2220888355342414E-3</c:v>
                </c:pt>
                <c:pt idx="1380">
                  <c:v>-5.3823202480547862E-3</c:v>
                </c:pt>
                <c:pt idx="1381">
                  <c:v>-5.8803379767069855E-3</c:v>
                </c:pt>
                <c:pt idx="1382">
                  <c:v>-6.916555109326118E-3</c:v>
                </c:pt>
                <c:pt idx="1383">
                  <c:v>-8.5656609744121578E-3</c:v>
                </c:pt>
                <c:pt idx="1384">
                  <c:v>-1.0740048089767518E-2</c:v>
                </c:pt>
                <c:pt idx="1385">
                  <c:v>-1.3049630522509232E-2</c:v>
                </c:pt>
                <c:pt idx="1386">
                  <c:v>-1.5239664315502194E-2</c:v>
                </c:pt>
                <c:pt idx="1387">
                  <c:v>-1.6925103881625665E-2</c:v>
                </c:pt>
                <c:pt idx="1388">
                  <c:v>-1.7841079460269887E-2</c:v>
                </c:pt>
                <c:pt idx="1389">
                  <c:v>-1.8024691358024692E-2</c:v>
                </c:pt>
                <c:pt idx="1390">
                  <c:v>-1.7650222461252585E-2</c:v>
                </c:pt>
                <c:pt idx="1391">
                  <c:v>-1.6972165648336618E-2</c:v>
                </c:pt>
                <c:pt idx="1392">
                  <c:v>-1.6186530494267336E-2</c:v>
                </c:pt>
                <c:pt idx="1393">
                  <c:v>-1.5290226717154813E-2</c:v>
                </c:pt>
                <c:pt idx="1394">
                  <c:v>-1.4564729478057399E-2</c:v>
                </c:pt>
                <c:pt idx="1395">
                  <c:v>-1.3910060975609671E-2</c:v>
                </c:pt>
                <c:pt idx="1396">
                  <c:v>-1.3368856748655934E-2</c:v>
                </c:pt>
                <c:pt idx="1397">
                  <c:v>-1.2985777481805728E-2</c:v>
                </c:pt>
                <c:pt idx="1398">
                  <c:v>-1.2759474385831356E-2</c:v>
                </c:pt>
                <c:pt idx="1399">
                  <c:v>-1.2735511566897123E-2</c:v>
                </c:pt>
                <c:pt idx="1400">
                  <c:v>-1.2486245993398249E-2</c:v>
                </c:pt>
                <c:pt idx="1401">
                  <c:v>-1.1912195590566397E-2</c:v>
                </c:pt>
                <c:pt idx="1402">
                  <c:v>-1.0861694424330196E-2</c:v>
                </c:pt>
                <c:pt idx="1403">
                  <c:v>-9.2273323296585899E-3</c:v>
                </c:pt>
                <c:pt idx="1404">
                  <c:v>-7.3824190867312683E-3</c:v>
                </c:pt>
                <c:pt idx="1405">
                  <c:v>-5.4660954350717172E-3</c:v>
                </c:pt>
                <c:pt idx="1406">
                  <c:v>-3.8696234558713866E-3</c:v>
                </c:pt>
                <c:pt idx="1407">
                  <c:v>-2.8988404638144514E-3</c:v>
                </c:pt>
                <c:pt idx="1408">
                  <c:v>-2.6180646460578216E-3</c:v>
                </c:pt>
                <c:pt idx="1409">
                  <c:v>-2.991734699051703E-3</c:v>
                </c:pt>
                <c:pt idx="1410">
                  <c:v>-3.7789806965581097E-3</c:v>
                </c:pt>
                <c:pt idx="1411">
                  <c:v>-4.8858259617362678E-3</c:v>
                </c:pt>
                <c:pt idx="1412">
                  <c:v>-6.2674816119340669E-3</c:v>
                </c:pt>
                <c:pt idx="1413">
                  <c:v>-7.7749947818827438E-3</c:v>
                </c:pt>
                <c:pt idx="1414">
                  <c:v>-9.3079511989902289E-3</c:v>
                </c:pt>
                <c:pt idx="1415">
                  <c:v>-1.0500079546057143E-2</c:v>
                </c:pt>
                <c:pt idx="1416">
                  <c:v>-1.1344785144753062E-2</c:v>
                </c:pt>
                <c:pt idx="1417">
                  <c:v>-1.1673782629843761E-2</c:v>
                </c:pt>
                <c:pt idx="1418">
                  <c:v>-1.1634893756486565E-2</c:v>
                </c:pt>
                <c:pt idx="1419">
                  <c:v>-1.1382473201458675E-2</c:v>
                </c:pt>
                <c:pt idx="1420">
                  <c:v>-1.1353467561521228E-2</c:v>
                </c:pt>
                <c:pt idx="1421">
                  <c:v>-1.1612757038463718E-2</c:v>
                </c:pt>
                <c:pt idx="1422">
                  <c:v>-1.2400964519462572E-2</c:v>
                </c:pt>
                <c:pt idx="1423">
                  <c:v>-1.3567019913823326E-2</c:v>
                </c:pt>
                <c:pt idx="1424">
                  <c:v>-1.4777160420853528E-2</c:v>
                </c:pt>
                <c:pt idx="1425">
                  <c:v>-1.5678500630744361E-2</c:v>
                </c:pt>
                <c:pt idx="1426">
                  <c:v>-1.6135933011429536E-2</c:v>
                </c:pt>
                <c:pt idx="1427">
                  <c:v>-1.600448374641926E-2</c:v>
                </c:pt>
                <c:pt idx="1428">
                  <c:v>-1.5185208717199371E-2</c:v>
                </c:pt>
                <c:pt idx="1429">
                  <c:v>-1.3824884792626698E-2</c:v>
                </c:pt>
                <c:pt idx="1430">
                  <c:v>-1.1817035119166139E-2</c:v>
                </c:pt>
                <c:pt idx="1431">
                  <c:v>-9.2435261333513961E-3</c:v>
                </c:pt>
                <c:pt idx="1432">
                  <c:v>-6.198203217494317E-3</c:v>
                </c:pt>
                <c:pt idx="1433">
                  <c:v>-3.1408380326933332E-3</c:v>
                </c:pt>
                <c:pt idx="1434">
                  <c:v>-2.9267578839547152E-4</c:v>
                </c:pt>
                <c:pt idx="1435">
                  <c:v>1.8744845167578915E-3</c:v>
                </c:pt>
                <c:pt idx="1436">
                  <c:v>2.9174664107485255E-3</c:v>
                </c:pt>
                <c:pt idx="1437">
                  <c:v>3.1424306701233404E-3</c:v>
                </c:pt>
                <c:pt idx="1438">
                  <c:v>2.7309236947791896E-3</c:v>
                </c:pt>
                <c:pt idx="1439">
                  <c:v>2.0515345478417856E-3</c:v>
                </c:pt>
                <c:pt idx="1440">
                  <c:v>1.6757436112274822E-3</c:v>
                </c:pt>
                <c:pt idx="1441">
                  <c:v>1.7954856361150279E-3</c:v>
                </c:pt>
                <c:pt idx="1442">
                  <c:v>2.2667829119441228E-3</c:v>
                </c:pt>
                <c:pt idx="1443">
                  <c:v>3.0203428977523881E-3</c:v>
                </c:pt>
                <c:pt idx="1444">
                  <c:v>3.5265394701147149E-3</c:v>
                </c:pt>
                <c:pt idx="1445">
                  <c:v>3.9536594336154673E-3</c:v>
                </c:pt>
                <c:pt idx="1446">
                  <c:v>3.8281979458449199E-3</c:v>
                </c:pt>
                <c:pt idx="1447">
                  <c:v>3.2196969696970559E-3</c:v>
                </c:pt>
                <c:pt idx="1448">
                  <c:v>1.9182812200268561E-3</c:v>
                </c:pt>
                <c:pt idx="1449">
                  <c:v>-1.9404288347729258E-4</c:v>
                </c:pt>
                <c:pt idx="1450">
                  <c:v>-3.2349769630429059E-3</c:v>
                </c:pt>
                <c:pt idx="1451">
                  <c:v>-6.9279493269992082E-3</c:v>
                </c:pt>
                <c:pt idx="1452">
                  <c:v>-1.0727127447063532E-2</c:v>
                </c:pt>
                <c:pt idx="1453">
                  <c:v>-1.3962819582224282E-2</c:v>
                </c:pt>
                <c:pt idx="1454">
                  <c:v>-1.609586251832552E-2</c:v>
                </c:pt>
                <c:pt idx="1455">
                  <c:v>-1.6699764371778138E-2</c:v>
                </c:pt>
                <c:pt idx="1456">
                  <c:v>-1.5799662773996078E-2</c:v>
                </c:pt>
                <c:pt idx="1457">
                  <c:v>-1.3802113514481707E-2</c:v>
                </c:pt>
                <c:pt idx="1458">
                  <c:v>-1.1235355626213667E-2</c:v>
                </c:pt>
                <c:pt idx="1459">
                  <c:v>-8.6341974734976696E-3</c:v>
                </c:pt>
                <c:pt idx="1460">
                  <c:v>-6.2697639811360182E-3</c:v>
                </c:pt>
                <c:pt idx="1461">
                  <c:v>-4.263518676426643E-3</c:v>
                </c:pt>
                <c:pt idx="1462">
                  <c:v>-2.5872496751938299E-3</c:v>
                </c:pt>
                <c:pt idx="1463">
                  <c:v>-1.2902495614283136E-3</c:v>
                </c:pt>
                <c:pt idx="1464">
                  <c:v>-3.9989945385162897E-4</c:v>
                </c:pt>
                <c:pt idx="1465">
                  <c:v>1.8435728441716385E-4</c:v>
                </c:pt>
                <c:pt idx="1466">
                  <c:v>6.8482020567824109E-4</c:v>
                </c:pt>
                <c:pt idx="1467">
                  <c:v>1.4950825799518452E-3</c:v>
                </c:pt>
                <c:pt idx="1468">
                  <c:v>2.958892528796477E-3</c:v>
                </c:pt>
                <c:pt idx="1469">
                  <c:v>5.3525743052853288E-3</c:v>
                </c:pt>
                <c:pt idx="1470">
                  <c:v>8.4878002648005289E-3</c:v>
                </c:pt>
                <c:pt idx="1471">
                  <c:v>1.1832219132698338E-2</c:v>
                </c:pt>
                <c:pt idx="1472">
                  <c:v>1.4593451262599434E-2</c:v>
                </c:pt>
                <c:pt idx="1473">
                  <c:v>1.5972034227468998E-2</c:v>
                </c:pt>
                <c:pt idx="1474">
                  <c:v>1.5526171185390401E-2</c:v>
                </c:pt>
                <c:pt idx="1475">
                  <c:v>1.3412557767816859E-2</c:v>
                </c:pt>
                <c:pt idx="1476">
                  <c:v>1.001717229536348E-2</c:v>
                </c:pt>
                <c:pt idx="1477">
                  <c:v>5.9298582481504486E-3</c:v>
                </c:pt>
                <c:pt idx="1478">
                  <c:v>1.602688955914858E-3</c:v>
                </c:pt>
                <c:pt idx="1479">
                  <c:v>-2.5753989128529092E-3</c:v>
                </c:pt>
                <c:pt idx="1480">
                  <c:v>-6.3762299326773353E-3</c:v>
                </c:pt>
                <c:pt idx="1481">
                  <c:v>-9.5294755070168755E-3</c:v>
                </c:pt>
                <c:pt idx="1482">
                  <c:v>-1.1859403784960686E-2</c:v>
                </c:pt>
                <c:pt idx="1483">
                  <c:v>-1.3170797163530508E-2</c:v>
                </c:pt>
                <c:pt idx="1484">
                  <c:v>-1.3591580148549687E-2</c:v>
                </c:pt>
                <c:pt idx="1485">
                  <c:v>-1.3318300331195847E-2</c:v>
                </c:pt>
                <c:pt idx="1486">
                  <c:v>-1.2832254853160762E-2</c:v>
                </c:pt>
                <c:pt idx="1487">
                  <c:v>-1.2709359605911307E-2</c:v>
                </c:pt>
                <c:pt idx="1488">
                  <c:v>-1.3268292682926851E-2</c:v>
                </c:pt>
                <c:pt idx="1489">
                  <c:v>-1.4502562119307744E-2</c:v>
                </c:pt>
                <c:pt idx="1490">
                  <c:v>-1.6016112016879299E-2</c:v>
                </c:pt>
                <c:pt idx="1491">
                  <c:v>-1.7334984284217585E-2</c:v>
                </c:pt>
                <c:pt idx="1492">
                  <c:v>-1.7999242137173174E-2</c:v>
                </c:pt>
                <c:pt idx="1493">
                  <c:v>-1.7646503727470082E-2</c:v>
                </c:pt>
                <c:pt idx="1494">
                  <c:v>-1.6381095838825164E-2</c:v>
                </c:pt>
                <c:pt idx="1495">
                  <c:v>-1.4390519187358872E-2</c:v>
                </c:pt>
                <c:pt idx="1496">
                  <c:v>-1.1666196255527415E-2</c:v>
                </c:pt>
                <c:pt idx="1497">
                  <c:v>-8.572774375883099E-3</c:v>
                </c:pt>
                <c:pt idx="1498">
                  <c:v>-5.1911278905143934E-3</c:v>
                </c:pt>
                <c:pt idx="1499">
                  <c:v>-1.9865670229873324E-3</c:v>
                </c:pt>
                <c:pt idx="1500">
                  <c:v>8.5324232081919894E-4</c:v>
                </c:pt>
                <c:pt idx="1501">
                  <c:v>2.7542976540980754E-3</c:v>
                </c:pt>
                <c:pt idx="1502">
                  <c:v>3.5184480791175788E-3</c:v>
                </c:pt>
                <c:pt idx="1503">
                  <c:v>3.0450090398704138E-3</c:v>
                </c:pt>
                <c:pt idx="1504">
                  <c:v>1.427483821850019E-3</c:v>
                </c:pt>
                <c:pt idx="1505">
                  <c:v>-6.6609572747173412E-4</c:v>
                </c:pt>
                <c:pt idx="1506">
                  <c:v>-2.7595394423828058E-3</c:v>
                </c:pt>
                <c:pt idx="1507">
                  <c:v>-4.1888804265042753E-3</c:v>
                </c:pt>
                <c:pt idx="1508">
                  <c:v>-5.0514677849789877E-3</c:v>
                </c:pt>
                <c:pt idx="1509">
                  <c:v>-5.4425665998281735E-3</c:v>
                </c:pt>
                <c:pt idx="1510">
                  <c:v>-5.7432755815066527E-3</c:v>
                </c:pt>
                <c:pt idx="1511">
                  <c:v>-6.1461634495341049E-3</c:v>
                </c:pt>
                <c:pt idx="1512">
                  <c:v>-6.846012920644017E-3</c:v>
                </c:pt>
                <c:pt idx="1513">
                  <c:v>-8.0418564092626255E-3</c:v>
                </c:pt>
                <c:pt idx="1514">
                  <c:v>-9.8430952148912485E-3</c:v>
                </c:pt>
                <c:pt idx="1515">
                  <c:v>-1.2071842182746054E-2</c:v>
                </c:pt>
                <c:pt idx="1516">
                  <c:v>-1.4797584875779405E-2</c:v>
                </c:pt>
                <c:pt idx="1517">
                  <c:v>-1.7970539116173512E-2</c:v>
                </c:pt>
                <c:pt idx="1518">
                  <c:v>-2.1285644847699268E-2</c:v>
                </c:pt>
                <c:pt idx="1519">
                  <c:v>-2.4338080304354491E-2</c:v>
                </c:pt>
                <c:pt idx="1520">
                  <c:v>-2.6553400092177389E-2</c:v>
                </c:pt>
                <c:pt idx="1521">
                  <c:v>-2.7409438529594515E-2</c:v>
                </c:pt>
                <c:pt idx="1522">
                  <c:v>-2.6647164271024665E-2</c:v>
                </c:pt>
                <c:pt idx="1523">
                  <c:v>-2.4414582978964646E-2</c:v>
                </c:pt>
                <c:pt idx="1524">
                  <c:v>-2.117166308521503E-2</c:v>
                </c:pt>
                <c:pt idx="1525">
                  <c:v>-1.7509157509157547E-2</c:v>
                </c:pt>
                <c:pt idx="1526">
                  <c:v>-1.398449849574222E-2</c:v>
                </c:pt>
                <c:pt idx="1527">
                  <c:v>-1.0891935958089403E-2</c:v>
                </c:pt>
                <c:pt idx="1528">
                  <c:v>-8.3578393437549123E-3</c:v>
                </c:pt>
                <c:pt idx="1529">
                  <c:v>-6.33975742242725E-3</c:v>
                </c:pt>
                <c:pt idx="1530">
                  <c:v>-4.6512363745669994E-3</c:v>
                </c:pt>
                <c:pt idx="1531">
                  <c:v>-3.1462498731349166E-3</c:v>
                </c:pt>
                <c:pt idx="1532">
                  <c:v>-1.6930947222777587E-3</c:v>
                </c:pt>
                <c:pt idx="1533">
                  <c:v>5.9239366533653323E-5</c:v>
                </c:pt>
                <c:pt idx="1534">
                  <c:v>2.5506895508192618E-3</c:v>
                </c:pt>
                <c:pt idx="1535">
                  <c:v>6.7717929697781436E-3</c:v>
                </c:pt>
                <c:pt idx="1536">
                  <c:v>1.3479766923551949E-2</c:v>
                </c:pt>
                <c:pt idx="1537">
                  <c:v>2.3196666053809066E-2</c:v>
                </c:pt>
                <c:pt idx="1538">
                  <c:v>3.5710459593614977E-2</c:v>
                </c:pt>
                <c:pt idx="1539">
                  <c:v>5.0132603302249973E-2</c:v>
                </c:pt>
                <c:pt idx="1540">
                  <c:v>6.5002129471891018E-2</c:v>
                </c:pt>
                <c:pt idx="1541">
                  <c:v>7.9783495009138367E-2</c:v>
                </c:pt>
                <c:pt idx="1542">
                  <c:v>9.5268555392773818E-2</c:v>
                </c:pt>
                <c:pt idx="1543">
                  <c:v>8.9763631227045823E-2</c:v>
                </c:pt>
                <c:pt idx="1544">
                  <c:v>-1.7202572347266885E-2</c:v>
                </c:pt>
                <c:pt idx="1545">
                  <c:v>-2.4321489445391361E-2</c:v>
                </c:pt>
                <c:pt idx="1546">
                  <c:v>2.4857261438714893E-2</c:v>
                </c:pt>
                <c:pt idx="1547">
                  <c:v>2.8565245617831695E-2</c:v>
                </c:pt>
                <c:pt idx="1548">
                  <c:v>2.5916561314791337E-2</c:v>
                </c:pt>
                <c:pt idx="1549">
                  <c:v>2.0668642951251689E-2</c:v>
                </c:pt>
                <c:pt idx="1550">
                  <c:v>1.4272760855693992E-2</c:v>
                </c:pt>
                <c:pt idx="1551">
                  <c:v>7.5614366729678832E-3</c:v>
                </c:pt>
                <c:pt idx="1552">
                  <c:v>1.502374721333732E-3</c:v>
                </c:pt>
                <c:pt idx="1553">
                  <c:v>-3.1128899053427931E-3</c:v>
                </c:pt>
                <c:pt idx="1554">
                  <c:v>-6.0244355610608192E-3</c:v>
                </c:pt>
                <c:pt idx="1555">
                  <c:v>-7.252717665668134E-3</c:v>
                </c:pt>
                <c:pt idx="1556">
                  <c:v>-7.4184654287324696E-3</c:v>
                </c:pt>
                <c:pt idx="1557">
                  <c:v>-7.3248363378597883E-3</c:v>
                </c:pt>
                <c:pt idx="1558">
                  <c:v>-7.6978068271760488E-3</c:v>
                </c:pt>
                <c:pt idx="1559">
                  <c:v>-8.9140431552883603E-3</c:v>
                </c:pt>
                <c:pt idx="1560">
                  <c:v>-1.1087275354070437E-2</c:v>
                </c:pt>
                <c:pt idx="1561">
                  <c:v>-1.3952111698544529E-2</c:v>
                </c:pt>
                <c:pt idx="1562">
                  <c:v>-1.7111174839881334E-2</c:v>
                </c:pt>
                <c:pt idx="1563">
                  <c:v>-2.014207355453634E-2</c:v>
                </c:pt>
                <c:pt idx="1564">
                  <c:v>-2.2848891531470197E-2</c:v>
                </c:pt>
                <c:pt idx="1565">
                  <c:v>-2.5054378474180222E-2</c:v>
                </c:pt>
                <c:pt idx="1566">
                  <c:v>-2.654392021480622E-2</c:v>
                </c:pt>
                <c:pt idx="1567">
                  <c:v>-2.7425386815282018E-2</c:v>
                </c:pt>
                <c:pt idx="1568">
                  <c:v>-2.7506155469574328E-2</c:v>
                </c:pt>
                <c:pt idx="1569">
                  <c:v>-2.6748831854811403E-2</c:v>
                </c:pt>
                <c:pt idx="1570">
                  <c:v>-2.5241956578603279E-2</c:v>
                </c:pt>
                <c:pt idx="1571">
                  <c:v>-2.3428101057430508E-2</c:v>
                </c:pt>
                <c:pt idx="1572">
                  <c:v>-2.1509341199606687E-2</c:v>
                </c:pt>
                <c:pt idx="1573">
                  <c:v>-1.9843404458788967E-2</c:v>
                </c:pt>
                <c:pt idx="1574">
                  <c:v>-1.8807499708862339E-2</c:v>
                </c:pt>
                <c:pt idx="1575">
                  <c:v>-1.8180785182660076E-2</c:v>
                </c:pt>
                <c:pt idx="1576">
                  <c:v>-1.7877963466770206E-2</c:v>
                </c:pt>
                <c:pt idx="1577">
                  <c:v>-1.7766911165444196E-2</c:v>
                </c:pt>
                <c:pt idx="1578">
                  <c:v>-1.7413067788487162E-2</c:v>
                </c:pt>
                <c:pt idx="1579">
                  <c:v>-1.6984583224457801E-2</c:v>
                </c:pt>
                <c:pt idx="1580">
                  <c:v>-1.6280622464177403E-2</c:v>
                </c:pt>
                <c:pt idx="1581">
                  <c:v>-1.5362846169395525E-2</c:v>
                </c:pt>
                <c:pt idx="1582">
                  <c:v>-1.4386698526483405E-2</c:v>
                </c:pt>
                <c:pt idx="1583">
                  <c:v>-1.3351659139996095E-2</c:v>
                </c:pt>
                <c:pt idx="1584">
                  <c:v>-1.2353454122662423E-2</c:v>
                </c:pt>
                <c:pt idx="1585">
                  <c:v>-1.1531100478468856E-2</c:v>
                </c:pt>
                <c:pt idx="1586">
                  <c:v>-1.1112161906563268E-2</c:v>
                </c:pt>
                <c:pt idx="1587">
                  <c:v>-1.112877583465806E-2</c:v>
                </c:pt>
                <c:pt idx="1588">
                  <c:v>-1.1751098773999579E-2</c:v>
                </c:pt>
                <c:pt idx="1589">
                  <c:v>-1.2962029954655879E-2</c:v>
                </c:pt>
                <c:pt idx="1590">
                  <c:v>-1.4612452350698775E-2</c:v>
                </c:pt>
                <c:pt idx="1591">
                  <c:v>-1.6381638163816423E-2</c:v>
                </c:pt>
                <c:pt idx="1592">
                  <c:v>-1.8008758602198669E-2</c:v>
                </c:pt>
                <c:pt idx="1593">
                  <c:v>-1.9284603421461939E-2</c:v>
                </c:pt>
                <c:pt idx="1594">
                  <c:v>-2.0177883977167091E-2</c:v>
                </c:pt>
                <c:pt idx="1595">
                  <c:v>-2.0700004413646837E-2</c:v>
                </c:pt>
                <c:pt idx="1596">
                  <c:v>-2.0989505247376472E-2</c:v>
                </c:pt>
                <c:pt idx="1597">
                  <c:v>-2.1093508671285347E-2</c:v>
                </c:pt>
                <c:pt idx="1598">
                  <c:v>-2.1100592762983199E-2</c:v>
                </c:pt>
                <c:pt idx="1599">
                  <c:v>-2.1143339403900129E-2</c:v>
                </c:pt>
                <c:pt idx="1600">
                  <c:v>-2.1177732106156571E-2</c:v>
                </c:pt>
                <c:pt idx="1601">
                  <c:v>-2.1382911677320607E-2</c:v>
                </c:pt>
                <c:pt idx="1602">
                  <c:v>-2.167492161584942E-2</c:v>
                </c:pt>
                <c:pt idx="1603">
                  <c:v>-2.2194651226909168E-2</c:v>
                </c:pt>
                <c:pt idx="1604">
                  <c:v>-2.2721981654793375E-2</c:v>
                </c:pt>
                <c:pt idx="1605">
                  <c:v>-2.3074377039103589E-2</c:v>
                </c:pt>
                <c:pt idx="1606">
                  <c:v>-2.3148370951441424E-2</c:v>
                </c:pt>
                <c:pt idx="1607">
                  <c:v>-2.258888234138676E-2</c:v>
                </c:pt>
                <c:pt idx="1608">
                  <c:v>-2.1448663853727169E-2</c:v>
                </c:pt>
                <c:pt idx="1609">
                  <c:v>-1.9730063878013578E-2</c:v>
                </c:pt>
                <c:pt idx="1610">
                  <c:v>-1.7741764643575891E-2</c:v>
                </c:pt>
                <c:pt idx="1611">
                  <c:v>-1.5717950117338838E-2</c:v>
                </c:pt>
                <c:pt idx="1612">
                  <c:v>-1.3923337091319078E-2</c:v>
                </c:pt>
                <c:pt idx="1613">
                  <c:v>-1.2546685340802988E-2</c:v>
                </c:pt>
                <c:pt idx="1614">
                  <c:v>-1.162579473206179E-2</c:v>
                </c:pt>
                <c:pt idx="1615">
                  <c:v>-1.1147499685098908E-2</c:v>
                </c:pt>
                <c:pt idx="1616">
                  <c:v>-1.116584564860427E-2</c:v>
                </c:pt>
                <c:pt idx="1617">
                  <c:v>-1.174692587758476E-2</c:v>
                </c:pt>
                <c:pt idx="1618">
                  <c:v>-1.2686513371296698E-2</c:v>
                </c:pt>
                <c:pt idx="1619">
                  <c:v>-1.3894161415230397E-2</c:v>
                </c:pt>
                <c:pt idx="1620">
                  <c:v>-1.5181942324684786E-2</c:v>
                </c:pt>
                <c:pt idx="1621">
                  <c:v>-1.614556637621721E-2</c:v>
                </c:pt>
                <c:pt idx="1622">
                  <c:v>-1.6726076227035879E-2</c:v>
                </c:pt>
                <c:pt idx="1623">
                  <c:v>-1.6968682292692553E-2</c:v>
                </c:pt>
                <c:pt idx="1624">
                  <c:v>-1.7076458881684575E-2</c:v>
                </c:pt>
                <c:pt idx="1625">
                  <c:v>-1.7687793427230106E-2</c:v>
                </c:pt>
                <c:pt idx="1626">
                  <c:v>-1.9411151641479909E-2</c:v>
                </c:pt>
                <c:pt idx="1627">
                  <c:v>-2.290703646635852E-2</c:v>
                </c:pt>
                <c:pt idx="1628">
                  <c:v>-2.8683137281337392E-2</c:v>
                </c:pt>
                <c:pt idx="1629">
                  <c:v>-3.7185729901619759E-2</c:v>
                </c:pt>
                <c:pt idx="1630">
                  <c:v>-4.9407981289285127E-2</c:v>
                </c:pt>
                <c:pt idx="1631">
                  <c:v>-6.7703539120774425E-2</c:v>
                </c:pt>
                <c:pt idx="1632">
                  <c:v>-9.9898486526393535E-2</c:v>
                </c:pt>
                <c:pt idx="1633">
                  <c:v>-0.1824911155413019</c:v>
                </c:pt>
                <c:pt idx="1634">
                  <c:v>-8.745781777277839E-2</c:v>
                </c:pt>
                <c:pt idx="1635">
                  <c:v>0.17316928950071056</c:v>
                </c:pt>
                <c:pt idx="1636">
                  <c:v>6.2336530078465582E-2</c:v>
                </c:pt>
                <c:pt idx="1637">
                  <c:v>2.565067419253687E-2</c:v>
                </c:pt>
                <c:pt idx="1638">
                  <c:v>7.0172198882783882E-3</c:v>
                </c:pt>
                <c:pt idx="1639">
                  <c:v>-3.680221542049231E-3</c:v>
                </c:pt>
                <c:pt idx="1640">
                  <c:v>-9.7993537236040901E-3</c:v>
                </c:pt>
                <c:pt idx="1641">
                  <c:v>-1.2976386811388652E-2</c:v>
                </c:pt>
                <c:pt idx="1642">
                  <c:v>-1.4347681014347656E-2</c:v>
                </c:pt>
                <c:pt idx="1643">
                  <c:v>-1.4863667683827171E-2</c:v>
                </c:pt>
                <c:pt idx="1644">
                  <c:v>-1.5186297015715892E-2</c:v>
                </c:pt>
                <c:pt idx="1645">
                  <c:v>-1.5612489991993595E-2</c:v>
                </c:pt>
                <c:pt idx="1646">
                  <c:v>-1.6336996336996305E-2</c:v>
                </c:pt>
                <c:pt idx="1647">
                  <c:v>-1.7225074304242097E-2</c:v>
                </c:pt>
                <c:pt idx="1648">
                  <c:v>-1.8120258323405913E-2</c:v>
                </c:pt>
                <c:pt idx="1649">
                  <c:v>-1.8968444470464179E-2</c:v>
                </c:pt>
                <c:pt idx="1650">
                  <c:v>-1.9618618453591277E-2</c:v>
                </c:pt>
                <c:pt idx="1651">
                  <c:v>-2.0057009587976182E-2</c:v>
                </c:pt>
                <c:pt idx="1652">
                  <c:v>-2.0176730486008793E-2</c:v>
                </c:pt>
                <c:pt idx="1653">
                  <c:v>-1.988702674945143E-2</c:v>
                </c:pt>
                <c:pt idx="1654">
                  <c:v>-1.915794163510804E-2</c:v>
                </c:pt>
                <c:pt idx="1655">
                  <c:v>-1.8001109073070967E-2</c:v>
                </c:pt>
                <c:pt idx="1656">
                  <c:v>-1.6587483617300131E-2</c:v>
                </c:pt>
                <c:pt idx="1657">
                  <c:v>-1.5098356131982391E-2</c:v>
                </c:pt>
                <c:pt idx="1658">
                  <c:v>-1.3688733411916803E-2</c:v>
                </c:pt>
                <c:pt idx="1659">
                  <c:v>-1.2640088186661801E-2</c:v>
                </c:pt>
                <c:pt idx="1660">
                  <c:v>-1.2020342117429561E-2</c:v>
                </c:pt>
                <c:pt idx="1661">
                  <c:v>-1.1789038262667983E-2</c:v>
                </c:pt>
                <c:pt idx="1662">
                  <c:v>-1.19107363913145E-2</c:v>
                </c:pt>
                <c:pt idx="1663">
                  <c:v>-1.2226449452086093E-2</c:v>
                </c:pt>
                <c:pt idx="1664">
                  <c:v>-1.2563291139240448E-2</c:v>
                </c:pt>
                <c:pt idx="1665">
                  <c:v>-1.2890094979647274E-2</c:v>
                </c:pt>
                <c:pt idx="1666">
                  <c:v>-1.3208966451030568E-2</c:v>
                </c:pt>
                <c:pt idx="1667">
                  <c:v>-1.3463460520900753E-2</c:v>
                </c:pt>
                <c:pt idx="1668">
                  <c:v>-1.3658845180584311E-2</c:v>
                </c:pt>
                <c:pt idx="1669">
                  <c:v>-1.3771932295040312E-2</c:v>
                </c:pt>
                <c:pt idx="1670">
                  <c:v>-1.3863573598453416E-2</c:v>
                </c:pt>
                <c:pt idx="1671">
                  <c:v>-1.3989805877887406E-2</c:v>
                </c:pt>
                <c:pt idx="1672">
                  <c:v>-1.4202350182525561E-2</c:v>
                </c:pt>
                <c:pt idx="1673">
                  <c:v>-1.4654991610738279E-2</c:v>
                </c:pt>
                <c:pt idx="1674">
                  <c:v>-1.5286887362495434E-2</c:v>
                </c:pt>
                <c:pt idx="1675">
                  <c:v>-1.6168869197667607E-2</c:v>
                </c:pt>
                <c:pt idx="1676">
                  <c:v>-1.7144724603434042E-2</c:v>
                </c:pt>
                <c:pt idx="1677">
                  <c:v>-1.8091900892169333E-2</c:v>
                </c:pt>
                <c:pt idx="1678">
                  <c:v>-1.8894383349324608E-2</c:v>
                </c:pt>
                <c:pt idx="1679">
                  <c:v>-1.9439498524354209E-2</c:v>
                </c:pt>
                <c:pt idx="1680">
                  <c:v>-1.968952071880075E-2</c:v>
                </c:pt>
                <c:pt idx="1681">
                  <c:v>-1.9700399788064094E-2</c:v>
                </c:pt>
                <c:pt idx="1682">
                  <c:v>-1.9452639658439557E-2</c:v>
                </c:pt>
                <c:pt idx="1683">
                  <c:v>-1.9090909090909134E-2</c:v>
                </c:pt>
                <c:pt idx="1684">
                  <c:v>-1.861454276087831E-2</c:v>
                </c:pt>
                <c:pt idx="1685">
                  <c:v>-1.8067969982314292E-2</c:v>
                </c:pt>
                <c:pt idx="1686">
                  <c:v>-1.756821445667775E-2</c:v>
                </c:pt>
                <c:pt idx="1687">
                  <c:v>-1.7208275332405383E-2</c:v>
                </c:pt>
                <c:pt idx="1688">
                  <c:v>-1.6891159249174805E-2</c:v>
                </c:pt>
                <c:pt idx="1689">
                  <c:v>-1.6761129680763518E-2</c:v>
                </c:pt>
                <c:pt idx="1690">
                  <c:v>-1.6698356979181903E-2</c:v>
                </c:pt>
                <c:pt idx="1691">
                  <c:v>-1.6703922965437618E-2</c:v>
                </c:pt>
                <c:pt idx="1692">
                  <c:v>-1.6557604600436295E-2</c:v>
                </c:pt>
                <c:pt idx="1693">
                  <c:v>-1.6278487352867518E-2</c:v>
                </c:pt>
                <c:pt idx="1694">
                  <c:v>-1.5811077889829245E-2</c:v>
                </c:pt>
                <c:pt idx="1695">
                  <c:v>-1.5145680913874984E-2</c:v>
                </c:pt>
                <c:pt idx="1696">
                  <c:v>-1.4556533513879392E-2</c:v>
                </c:pt>
                <c:pt idx="1697">
                  <c:v>-1.3991747778248013E-2</c:v>
                </c:pt>
                <c:pt idx="1698">
                  <c:v>-1.3610199580397107E-2</c:v>
                </c:pt>
                <c:pt idx="1699">
                  <c:v>-1.3474283836336821E-2</c:v>
                </c:pt>
                <c:pt idx="1700">
                  <c:v>-1.3597654613988501E-2</c:v>
                </c:pt>
                <c:pt idx="1701">
                  <c:v>-1.4023886212695685E-2</c:v>
                </c:pt>
                <c:pt idx="1702">
                  <c:v>-1.4716167385476164E-2</c:v>
                </c:pt>
                <c:pt idx="1703">
                  <c:v>-1.5606815672465676E-2</c:v>
                </c:pt>
                <c:pt idx="1704">
                  <c:v>-1.6714115162090155E-2</c:v>
                </c:pt>
                <c:pt idx="1705">
                  <c:v>-1.7841971112999237E-2</c:v>
                </c:pt>
                <c:pt idx="1706">
                  <c:v>-1.8933990403319962E-2</c:v>
                </c:pt>
                <c:pt idx="1707">
                  <c:v>-1.9793027227971435E-2</c:v>
                </c:pt>
                <c:pt idx="1708">
                  <c:v>-2.0365680185962694E-2</c:v>
                </c:pt>
                <c:pt idx="1709">
                  <c:v>-2.0695871642329219E-2</c:v>
                </c:pt>
                <c:pt idx="1710">
                  <c:v>-2.0867015076888373E-2</c:v>
                </c:pt>
                <c:pt idx="1711">
                  <c:v>-2.1014521270316042E-2</c:v>
                </c:pt>
                <c:pt idx="1712">
                  <c:v>-2.1340832954216432E-2</c:v>
                </c:pt>
                <c:pt idx="1713">
                  <c:v>-2.1918525957298287E-2</c:v>
                </c:pt>
                <c:pt idx="1714">
                  <c:v>-2.2657770364192215E-2</c:v>
                </c:pt>
                <c:pt idx="1715">
                  <c:v>-2.3643468368204953E-2</c:v>
                </c:pt>
                <c:pt idx="1716">
                  <c:v>-2.4722207453878462E-2</c:v>
                </c:pt>
                <c:pt idx="1717">
                  <c:v>-2.5697165245448208E-2</c:v>
                </c:pt>
                <c:pt idx="1718">
                  <c:v>-2.6669188575751818E-2</c:v>
                </c:pt>
                <c:pt idx="1719">
                  <c:v>-2.7298750261816596E-2</c:v>
                </c:pt>
                <c:pt idx="1720">
                  <c:v>-2.7540211847783373E-2</c:v>
                </c:pt>
                <c:pt idx="1721">
                  <c:v>-2.7131434731829863E-2</c:v>
                </c:pt>
                <c:pt idx="1722">
                  <c:v>-2.5740256453517886E-2</c:v>
                </c:pt>
                <c:pt idx="1723">
                  <c:v>-2.3192971671533238E-2</c:v>
                </c:pt>
                <c:pt idx="1724">
                  <c:v>-1.9158091062284305E-2</c:v>
                </c:pt>
                <c:pt idx="1725">
                  <c:v>-1.3109763024560885E-2</c:v>
                </c:pt>
                <c:pt idx="1726">
                  <c:v>-3.0581039755351431E-3</c:v>
                </c:pt>
                <c:pt idx="1727">
                  <c:v>3.0409112283818495E-2</c:v>
                </c:pt>
                <c:pt idx="1728">
                  <c:v>-7.0982920425299592E-2</c:v>
                </c:pt>
                <c:pt idx="1729">
                  <c:v>-2.856456071471505E-2</c:v>
                </c:pt>
                <c:pt idx="1730">
                  <c:v>-1.9794009707588524E-2</c:v>
                </c:pt>
                <c:pt idx="1731">
                  <c:v>-1.5928757456103535E-2</c:v>
                </c:pt>
                <c:pt idx="1732">
                  <c:v>-1.4087624503612964E-2</c:v>
                </c:pt>
                <c:pt idx="1733">
                  <c:v>-1.3177610814142527E-2</c:v>
                </c:pt>
                <c:pt idx="1734">
                  <c:v>-1.2748002513690676E-2</c:v>
                </c:pt>
                <c:pt idx="1735">
                  <c:v>-1.2591325975439001E-2</c:v>
                </c:pt>
                <c:pt idx="1736">
                  <c:v>-1.2542837559972552E-2</c:v>
                </c:pt>
                <c:pt idx="1737">
                  <c:v>-1.2630288166768798E-2</c:v>
                </c:pt>
                <c:pt idx="1738">
                  <c:v>-1.2484048160683572E-2</c:v>
                </c:pt>
                <c:pt idx="1739">
                  <c:v>-1.2166066811983576E-2</c:v>
                </c:pt>
                <c:pt idx="1740">
                  <c:v>-1.1623564559798169E-2</c:v>
                </c:pt>
                <c:pt idx="1741">
                  <c:v>-1.0862509196347389E-2</c:v>
                </c:pt>
                <c:pt idx="1742">
                  <c:v>-9.9669114680008952E-3</c:v>
                </c:pt>
                <c:pt idx="1743">
                  <c:v>-9.149338374291046E-3</c:v>
                </c:pt>
                <c:pt idx="1744">
                  <c:v>-8.5728514513374755E-3</c:v>
                </c:pt>
                <c:pt idx="1745">
                  <c:v>-8.364124958011452E-3</c:v>
                </c:pt>
                <c:pt idx="1746">
                  <c:v>-8.5603360488798654E-3</c:v>
                </c:pt>
                <c:pt idx="1747">
                  <c:v>-9.1310394872105797E-3</c:v>
                </c:pt>
                <c:pt idx="1748">
                  <c:v>-9.9092611263143001E-3</c:v>
                </c:pt>
                <c:pt idx="1749">
                  <c:v>-1.086806988581648E-2</c:v>
                </c:pt>
                <c:pt idx="1750">
                  <c:v>-1.1802829517611963E-2</c:v>
                </c:pt>
                <c:pt idx="1751">
                  <c:v>-1.2668790775299628E-2</c:v>
                </c:pt>
                <c:pt idx="1752">
                  <c:v>-1.3476367705368567E-2</c:v>
                </c:pt>
                <c:pt idx="1753">
                  <c:v>-1.4095077276671465E-2</c:v>
                </c:pt>
                <c:pt idx="1754">
                  <c:v>-1.4569926583884752E-2</c:v>
                </c:pt>
                <c:pt idx="1755">
                  <c:v>-1.4851702351702313E-2</c:v>
                </c:pt>
                <c:pt idx="1756">
                  <c:v>-1.5044473762607955E-2</c:v>
                </c:pt>
                <c:pt idx="1757">
                  <c:v>-1.5137102444269782E-2</c:v>
                </c:pt>
                <c:pt idx="1758">
                  <c:v>-1.5218922999496802E-2</c:v>
                </c:pt>
                <c:pt idx="1759">
                  <c:v>-1.5389447236180834E-2</c:v>
                </c:pt>
                <c:pt idx="1760">
                  <c:v>-1.5604930698004437E-2</c:v>
                </c:pt>
                <c:pt idx="1761">
                  <c:v>-1.5976298074218496E-2</c:v>
                </c:pt>
                <c:pt idx="1762">
                  <c:v>-1.6311835265159037E-2</c:v>
                </c:pt>
                <c:pt idx="1763">
                  <c:v>-1.6652249134948196E-2</c:v>
                </c:pt>
                <c:pt idx="1764">
                  <c:v>-1.6804788213627929E-2</c:v>
                </c:pt>
                <c:pt idx="1765">
                  <c:v>-1.6797936850909693E-2</c:v>
                </c:pt>
                <c:pt idx="1766">
                  <c:v>-1.6622306173263532E-2</c:v>
                </c:pt>
                <c:pt idx="1767">
                  <c:v>-1.6284547472590845E-2</c:v>
                </c:pt>
                <c:pt idx="1768">
                  <c:v>-1.5840058939754105E-2</c:v>
                </c:pt>
                <c:pt idx="1769">
                  <c:v>-1.5340014909301808E-2</c:v>
                </c:pt>
                <c:pt idx="1770">
                  <c:v>-1.4783821478382208E-2</c:v>
                </c:pt>
                <c:pt idx="1771">
                  <c:v>-1.4252477100043988E-2</c:v>
                </c:pt>
                <c:pt idx="1772">
                  <c:v>-1.3791321479902547E-2</c:v>
                </c:pt>
                <c:pt idx="1773">
                  <c:v>-1.3412912334745277E-2</c:v>
                </c:pt>
                <c:pt idx="1774">
                  <c:v>-1.3241863433312061E-2</c:v>
                </c:pt>
                <c:pt idx="1775">
                  <c:v>-1.3258387716540435E-2</c:v>
                </c:pt>
                <c:pt idx="1776">
                  <c:v>-1.3365177780589651E-2</c:v>
                </c:pt>
                <c:pt idx="1777">
                  <c:v>-1.3546118303817915E-2</c:v>
                </c:pt>
                <c:pt idx="1778">
                  <c:v>-1.3691085057833032E-2</c:v>
                </c:pt>
                <c:pt idx="1779">
                  <c:v>-1.3817278672032278E-2</c:v>
                </c:pt>
                <c:pt idx="1780">
                  <c:v>-1.3830823877031401E-2</c:v>
                </c:pt>
                <c:pt idx="1781">
                  <c:v>-1.3826407021738389E-2</c:v>
                </c:pt>
                <c:pt idx="1782">
                  <c:v>-1.377202105196805E-2</c:v>
                </c:pt>
                <c:pt idx="1783">
                  <c:v>-1.3809666766736658E-2</c:v>
                </c:pt>
                <c:pt idx="1784">
                  <c:v>-1.3876554174067494E-2</c:v>
                </c:pt>
                <c:pt idx="1785">
                  <c:v>-1.4021223033045474E-2</c:v>
                </c:pt>
                <c:pt idx="1786">
                  <c:v>-1.4309292226833558E-2</c:v>
                </c:pt>
                <c:pt idx="1787">
                  <c:v>-1.4712050330698471E-2</c:v>
                </c:pt>
                <c:pt idx="1788">
                  <c:v>-1.5152993203915183E-2</c:v>
                </c:pt>
                <c:pt idx="1789">
                  <c:v>-1.5683701090968807E-2</c:v>
                </c:pt>
                <c:pt idx="1790">
                  <c:v>-1.6226877942053908E-2</c:v>
                </c:pt>
                <c:pt idx="1791">
                  <c:v>-1.6735138760794865E-2</c:v>
                </c:pt>
                <c:pt idx="1792">
                  <c:v>-1.7108683463871257E-2</c:v>
                </c:pt>
                <c:pt idx="1793">
                  <c:v>-1.7292209023671221E-2</c:v>
                </c:pt>
                <c:pt idx="1794">
                  <c:v>-1.7260715662566151E-2</c:v>
                </c:pt>
                <c:pt idx="1795">
                  <c:v>-1.7020517395182809E-2</c:v>
                </c:pt>
                <c:pt idx="1796">
                  <c:v>-1.6666969923033435E-2</c:v>
                </c:pt>
                <c:pt idx="1797">
                  <c:v>-1.6246863091365301E-2</c:v>
                </c:pt>
                <c:pt idx="1798">
                  <c:v>-1.5828624697981436E-2</c:v>
                </c:pt>
                <c:pt idx="1799">
                  <c:v>-1.5487545594631955E-2</c:v>
                </c:pt>
                <c:pt idx="1800">
                  <c:v>-1.5167605041174903E-2</c:v>
                </c:pt>
                <c:pt idx="1801">
                  <c:v>-1.4971232961458429E-2</c:v>
                </c:pt>
                <c:pt idx="1802">
                  <c:v>-1.4780944279030201E-2</c:v>
                </c:pt>
                <c:pt idx="1803">
                  <c:v>-1.4573991031390175E-2</c:v>
                </c:pt>
                <c:pt idx="1804">
                  <c:v>-1.4369975632529517E-2</c:v>
                </c:pt>
                <c:pt idx="1805">
                  <c:v>-1.407318053880177E-2</c:v>
                </c:pt>
                <c:pt idx="1806">
                  <c:v>-1.3645992413419402E-2</c:v>
                </c:pt>
                <c:pt idx="1807">
                  <c:v>-1.3068532619880564E-2</c:v>
                </c:pt>
                <c:pt idx="1808">
                  <c:v>-1.2343682621819799E-2</c:v>
                </c:pt>
                <c:pt idx="1809">
                  <c:v>-1.1502068105841793E-2</c:v>
                </c:pt>
                <c:pt idx="1810">
                  <c:v>-1.0610000298873247E-2</c:v>
                </c:pt>
                <c:pt idx="1811">
                  <c:v>-9.8126107875411497E-3</c:v>
                </c:pt>
                <c:pt idx="1812">
                  <c:v>-9.3259713150628983E-3</c:v>
                </c:pt>
                <c:pt idx="1813">
                  <c:v>-9.1759625764663549E-3</c:v>
                </c:pt>
                <c:pt idx="1814">
                  <c:v>-9.4748240389821332E-3</c:v>
                </c:pt>
                <c:pt idx="1815">
                  <c:v>-1.0164812181042303E-2</c:v>
                </c:pt>
                <c:pt idx="1816">
                  <c:v>-1.1125803656924031E-2</c:v>
                </c:pt>
                <c:pt idx="1817">
                  <c:v>-1.2241007374705194E-2</c:v>
                </c:pt>
                <c:pt idx="1818">
                  <c:v>-1.3456921101122416E-2</c:v>
                </c:pt>
                <c:pt idx="1819">
                  <c:v>-1.4691973012169859E-2</c:v>
                </c:pt>
                <c:pt idx="1820">
                  <c:v>-1.5817733275286572E-2</c:v>
                </c:pt>
                <c:pt idx="1821">
                  <c:v>-1.6867882524188752E-2</c:v>
                </c:pt>
                <c:pt idx="1822">
                  <c:v>-1.7682531041269694E-2</c:v>
                </c:pt>
                <c:pt idx="1823">
                  <c:v>-1.8280572331887606E-2</c:v>
                </c:pt>
                <c:pt idx="1824">
                  <c:v>-1.884988911829933E-2</c:v>
                </c:pt>
                <c:pt idx="1825">
                  <c:v>-2.036994447547389E-2</c:v>
                </c:pt>
                <c:pt idx="1826">
                  <c:v>-3.3504512731714703E-2</c:v>
                </c:pt>
                <c:pt idx="1827">
                  <c:v>-1.0224948875254627E-3</c:v>
                </c:pt>
                <c:pt idx="1828">
                  <c:v>-7.7435168936797662E-3</c:v>
                </c:pt>
                <c:pt idx="1829">
                  <c:v>-9.2966507999243352E-3</c:v>
                </c:pt>
                <c:pt idx="1830">
                  <c:v>-1.0551142005958292E-2</c:v>
                </c:pt>
                <c:pt idx="1831">
                  <c:v>-1.2040003883872307E-2</c:v>
                </c:pt>
                <c:pt idx="1832">
                  <c:v>-1.3790354722997174E-2</c:v>
                </c:pt>
                <c:pt idx="1833">
                  <c:v>-1.5617605300520527E-2</c:v>
                </c:pt>
                <c:pt idx="1834">
                  <c:v>-1.7438788092302166E-2</c:v>
                </c:pt>
                <c:pt idx="1835">
                  <c:v>-1.9003115264797459E-2</c:v>
                </c:pt>
                <c:pt idx="1836">
                  <c:v>-2.0306459876111925E-2</c:v>
                </c:pt>
                <c:pt idx="1837">
                  <c:v>-2.1303575957392885E-2</c:v>
                </c:pt>
                <c:pt idx="1838">
                  <c:v>-2.1926086619663714E-2</c:v>
                </c:pt>
                <c:pt idx="1839">
                  <c:v>-2.2195968925643503E-2</c:v>
                </c:pt>
                <c:pt idx="1840">
                  <c:v>-2.2157803545248569E-2</c:v>
                </c:pt>
                <c:pt idx="1841">
                  <c:v>-2.1781869246372345E-2</c:v>
                </c:pt>
                <c:pt idx="1842">
                  <c:v>-2.1244710860366636E-2</c:v>
                </c:pt>
                <c:pt idx="1843">
                  <c:v>-2.057269947178204E-2</c:v>
                </c:pt>
                <c:pt idx="1844">
                  <c:v>-1.9889064976228256E-2</c:v>
                </c:pt>
                <c:pt idx="1845">
                  <c:v>-1.9344113646667608E-2</c:v>
                </c:pt>
                <c:pt idx="1846">
                  <c:v>-1.89902397879263E-2</c:v>
                </c:pt>
                <c:pt idx="1847">
                  <c:v>-1.8756215453641263E-2</c:v>
                </c:pt>
                <c:pt idx="1848">
                  <c:v>-1.8606721566881899E-2</c:v>
                </c:pt>
                <c:pt idx="1849">
                  <c:v>-1.846761724789555E-2</c:v>
                </c:pt>
                <c:pt idx="1850">
                  <c:v>-1.8318137448337417E-2</c:v>
                </c:pt>
                <c:pt idx="1851">
                  <c:v>-1.8058827082201027E-2</c:v>
                </c:pt>
                <c:pt idx="1852">
                  <c:v>-1.7679385132888848E-2</c:v>
                </c:pt>
                <c:pt idx="1853">
                  <c:v>-1.7245317496573848E-2</c:v>
                </c:pt>
                <c:pt idx="1854">
                  <c:v>-1.6778336643219E-2</c:v>
                </c:pt>
                <c:pt idx="1855">
                  <c:v>-1.6279027609085832E-2</c:v>
                </c:pt>
                <c:pt idx="1856">
                  <c:v>-1.581812700608266E-2</c:v>
                </c:pt>
                <c:pt idx="1857">
                  <c:v>-1.5444216670720204E-2</c:v>
                </c:pt>
                <c:pt idx="1858">
                  <c:v>-1.5184307844373534E-2</c:v>
                </c:pt>
                <c:pt idx="1859">
                  <c:v>-1.5148218201295549E-2</c:v>
                </c:pt>
                <c:pt idx="1860">
                  <c:v>-1.5259008082171606E-2</c:v>
                </c:pt>
                <c:pt idx="1861">
                  <c:v>-1.5574607393481738E-2</c:v>
                </c:pt>
                <c:pt idx="1862">
                  <c:v>-1.6023644061027267E-2</c:v>
                </c:pt>
                <c:pt idx="1863">
                  <c:v>-1.6524234492762791E-2</c:v>
                </c:pt>
                <c:pt idx="1864">
                  <c:v>-1.6984013213250646E-2</c:v>
                </c:pt>
                <c:pt idx="1865">
                  <c:v>-1.7375886524822668E-2</c:v>
                </c:pt>
                <c:pt idx="1866">
                  <c:v>-1.7673836001466429E-2</c:v>
                </c:pt>
                <c:pt idx="1867">
                  <c:v>-1.7852271693995721E-2</c:v>
                </c:pt>
                <c:pt idx="1868">
                  <c:v>-1.7990214527662779E-2</c:v>
                </c:pt>
                <c:pt idx="1869">
                  <c:v>-1.81042228212039E-2</c:v>
                </c:pt>
                <c:pt idx="1870">
                  <c:v>-1.8210562424495438E-2</c:v>
                </c:pt>
                <c:pt idx="1871">
                  <c:v>-1.8309461127720073E-2</c:v>
                </c:pt>
                <c:pt idx="1872">
                  <c:v>-1.8446731720358215E-2</c:v>
                </c:pt>
                <c:pt idx="1873">
                  <c:v>-1.8622748266183473E-2</c:v>
                </c:pt>
                <c:pt idx="1874">
                  <c:v>-1.8838467943380625E-2</c:v>
                </c:pt>
                <c:pt idx="1875">
                  <c:v>-1.9080840153242996E-2</c:v>
                </c:pt>
                <c:pt idx="1876">
                  <c:v>-1.9306463923851713E-2</c:v>
                </c:pt>
                <c:pt idx="1877">
                  <c:v>-1.9486577585169133E-2</c:v>
                </c:pt>
                <c:pt idx="1878">
                  <c:v>-1.9500886403927425E-2</c:v>
                </c:pt>
                <c:pt idx="1879">
                  <c:v>-1.9360655236698117E-2</c:v>
                </c:pt>
                <c:pt idx="1880">
                  <c:v>-1.9076429188788657E-2</c:v>
                </c:pt>
                <c:pt idx="1881">
                  <c:v>-1.8641977236178494E-2</c:v>
                </c:pt>
                <c:pt idx="1882">
                  <c:v>-1.8112216650584496E-2</c:v>
                </c:pt>
                <c:pt idx="1883">
                  <c:v>-1.7575679753458959E-2</c:v>
                </c:pt>
                <c:pt idx="1884">
                  <c:v>-1.7142391127059266E-2</c:v>
                </c:pt>
                <c:pt idx="1885">
                  <c:v>-1.6748833889414626E-2</c:v>
                </c:pt>
                <c:pt idx="1886">
                  <c:v>-1.6496066322646139E-2</c:v>
                </c:pt>
                <c:pt idx="1887">
                  <c:v>-1.6338514680483654E-2</c:v>
                </c:pt>
                <c:pt idx="1888">
                  <c:v>-1.6334386974871534E-2</c:v>
                </c:pt>
                <c:pt idx="1889">
                  <c:v>-1.6421608521874409E-2</c:v>
                </c:pt>
                <c:pt idx="1890">
                  <c:v>-1.655162176204257E-2</c:v>
                </c:pt>
                <c:pt idx="1891">
                  <c:v>-1.6728021820817483E-2</c:v>
                </c:pt>
                <c:pt idx="1892">
                  <c:v>-1.6896206212302797E-2</c:v>
                </c:pt>
                <c:pt idx="1893">
                  <c:v>-1.7015839535968452E-2</c:v>
                </c:pt>
                <c:pt idx="1894">
                  <c:v>-1.7081820661868204E-2</c:v>
                </c:pt>
                <c:pt idx="1895">
                  <c:v>-1.7088249379598588E-2</c:v>
                </c:pt>
                <c:pt idx="1896">
                  <c:v>-1.7071955803106584E-2</c:v>
                </c:pt>
                <c:pt idx="1897">
                  <c:v>-1.7289024303833302E-2</c:v>
                </c:pt>
                <c:pt idx="1898">
                  <c:v>-1.7622778615388461E-2</c:v>
                </c:pt>
                <c:pt idx="1899">
                  <c:v>-1.827337382546854E-2</c:v>
                </c:pt>
                <c:pt idx="1900">
                  <c:v>-1.9183405396529997E-2</c:v>
                </c:pt>
                <c:pt idx="1901">
                  <c:v>-2.0316485045212121E-2</c:v>
                </c:pt>
                <c:pt idx="1902">
                  <c:v>-2.159827213822894E-2</c:v>
                </c:pt>
                <c:pt idx="1903">
                  <c:v>-2.2967614011896894E-2</c:v>
                </c:pt>
                <c:pt idx="1904">
                  <c:v>-2.4382418992621141E-2</c:v>
                </c:pt>
                <c:pt idx="1905">
                  <c:v>-2.5749408616744733E-2</c:v>
                </c:pt>
                <c:pt idx="1906">
                  <c:v>-2.7020115922263933E-2</c:v>
                </c:pt>
                <c:pt idx="1907">
                  <c:v>-2.8076831870998253E-2</c:v>
                </c:pt>
                <c:pt idx="1908">
                  <c:v>-2.9055430470676553E-2</c:v>
                </c:pt>
                <c:pt idx="1909">
                  <c:v>-2.9922720247295264E-2</c:v>
                </c:pt>
                <c:pt idx="1910">
                  <c:v>-3.0764723117491941E-2</c:v>
                </c:pt>
                <c:pt idx="1911">
                  <c:v>-3.2182457405571123E-2</c:v>
                </c:pt>
                <c:pt idx="1912">
                  <c:v>-3.4888781715737553E-2</c:v>
                </c:pt>
                <c:pt idx="1913">
                  <c:v>-4.1047693510555081E-2</c:v>
                </c:pt>
                <c:pt idx="1914">
                  <c:v>-5.9081097748997918E-2</c:v>
                </c:pt>
                <c:pt idx="1915">
                  <c:v>-0.24701263522433098</c:v>
                </c:pt>
                <c:pt idx="1916">
                  <c:v>4.5871559633027498E-2</c:v>
                </c:pt>
                <c:pt idx="1917">
                  <c:v>9.3258614921377953E-3</c:v>
                </c:pt>
                <c:pt idx="1918">
                  <c:v>-1.5637530072174187E-3</c:v>
                </c:pt>
                <c:pt idx="1919">
                  <c:v>-7.0678315500147691E-3</c:v>
                </c:pt>
                <c:pt idx="1920">
                  <c:v>-1.0625921042426158E-2</c:v>
                </c:pt>
                <c:pt idx="1921">
                  <c:v>-1.2889572912658801E-2</c:v>
                </c:pt>
                <c:pt idx="1922">
                  <c:v>-1.4384161015095265E-2</c:v>
                </c:pt>
                <c:pt idx="1923">
                  <c:v>-1.5363328403072795E-2</c:v>
                </c:pt>
                <c:pt idx="1924">
                  <c:v>-1.5838732901367929E-2</c:v>
                </c:pt>
                <c:pt idx="1925">
                  <c:v>-1.5891162684348852E-2</c:v>
                </c:pt>
                <c:pt idx="1926">
                  <c:v>-1.556811483651749E-2</c:v>
                </c:pt>
                <c:pt idx="1927">
                  <c:v>-1.4963387456224133E-2</c:v>
                </c:pt>
                <c:pt idx="1928">
                  <c:v>-1.4227642276422817E-2</c:v>
                </c:pt>
                <c:pt idx="1929">
                  <c:v>-1.3414165797992015E-2</c:v>
                </c:pt>
                <c:pt idx="1930">
                  <c:v>-1.2714803113200277E-2</c:v>
                </c:pt>
                <c:pt idx="1931">
                  <c:v>-1.2204258198603048E-2</c:v>
                </c:pt>
                <c:pt idx="1932">
                  <c:v>-1.1895248749971337E-2</c:v>
                </c:pt>
                <c:pt idx="1933">
                  <c:v>-1.1820740420004409E-2</c:v>
                </c:pt>
                <c:pt idx="1934">
                  <c:v>-1.1884410207822851E-2</c:v>
                </c:pt>
                <c:pt idx="1935">
                  <c:v>-1.206784724542535E-2</c:v>
                </c:pt>
                <c:pt idx="1936">
                  <c:v>-1.2187094468789411E-2</c:v>
                </c:pt>
                <c:pt idx="1937">
                  <c:v>-1.2359266743648961E-2</c:v>
                </c:pt>
                <c:pt idx="1938">
                  <c:v>-1.2475058558167718E-2</c:v>
                </c:pt>
                <c:pt idx="1939">
                  <c:v>-1.2524664726932149E-2</c:v>
                </c:pt>
                <c:pt idx="1940">
                  <c:v>-1.2564396569822868E-2</c:v>
                </c:pt>
                <c:pt idx="1941">
                  <c:v>-1.2626578322290315E-2</c:v>
                </c:pt>
                <c:pt idx="1942">
                  <c:v>-1.2664172208504441E-2</c:v>
                </c:pt>
                <c:pt idx="1943">
                  <c:v>-1.2753375893618872E-2</c:v>
                </c:pt>
                <c:pt idx="1944">
                  <c:v>-1.2890395868205997E-2</c:v>
                </c:pt>
                <c:pt idx="1945">
                  <c:v>-1.3155510960603096E-2</c:v>
                </c:pt>
                <c:pt idx="1946">
                  <c:v>-1.3526740803175724E-2</c:v>
                </c:pt>
                <c:pt idx="1947">
                  <c:v>-1.4011554552095093E-2</c:v>
                </c:pt>
                <c:pt idx="1948">
                  <c:v>-1.4513467510362098E-2</c:v>
                </c:pt>
                <c:pt idx="1949">
                  <c:v>-1.5008592705747519E-2</c:v>
                </c:pt>
                <c:pt idx="1950">
                  <c:v>-1.5437457066133812E-2</c:v>
                </c:pt>
                <c:pt idx="1951">
                  <c:v>-1.5744649518947596E-2</c:v>
                </c:pt>
                <c:pt idx="1952">
                  <c:v>-1.5950446153660328E-2</c:v>
                </c:pt>
                <c:pt idx="1953">
                  <c:v>-1.6037118553328091E-2</c:v>
                </c:pt>
                <c:pt idx="1954">
                  <c:v>-1.6022443158475463E-2</c:v>
                </c:pt>
                <c:pt idx="1955">
                  <c:v>-1.5910197833800929E-2</c:v>
                </c:pt>
                <c:pt idx="1956">
                  <c:v>-1.5807102872350313E-2</c:v>
                </c:pt>
                <c:pt idx="1957">
                  <c:v>-1.5655354972109053E-2</c:v>
                </c:pt>
                <c:pt idx="1958">
                  <c:v>-1.5523612112472883E-2</c:v>
                </c:pt>
                <c:pt idx="1959">
                  <c:v>-1.5377217115122237E-2</c:v>
                </c:pt>
                <c:pt idx="1960">
                  <c:v>-1.5315876050326888E-2</c:v>
                </c:pt>
                <c:pt idx="1961">
                  <c:v>-1.5271649581439624E-2</c:v>
                </c:pt>
                <c:pt idx="1962">
                  <c:v>-1.5244137505644918E-2</c:v>
                </c:pt>
                <c:pt idx="1963">
                  <c:v>-1.5189289519060865E-2</c:v>
                </c:pt>
                <c:pt idx="1964">
                  <c:v>-1.5074440327142764E-2</c:v>
                </c:pt>
                <c:pt idx="1965">
                  <c:v>-1.4910329867768092E-2</c:v>
                </c:pt>
                <c:pt idx="1966">
                  <c:v>-1.4652697104530689E-2</c:v>
                </c:pt>
                <c:pt idx="1967">
                  <c:v>-1.4332905321612438E-2</c:v>
                </c:pt>
                <c:pt idx="1968">
                  <c:v>-1.4026402640264026E-2</c:v>
                </c:pt>
                <c:pt idx="1969">
                  <c:v>-1.3742631962381615E-2</c:v>
                </c:pt>
                <c:pt idx="1970">
                  <c:v>-1.3513962950234432E-2</c:v>
                </c:pt>
                <c:pt idx="1971">
                  <c:v>-1.3418031873397931E-2</c:v>
                </c:pt>
                <c:pt idx="1972">
                  <c:v>-1.3389102571290966E-2</c:v>
                </c:pt>
                <c:pt idx="1973">
                  <c:v>-1.3473679455179887E-2</c:v>
                </c:pt>
                <c:pt idx="1974">
                  <c:v>-1.3662913160801102E-2</c:v>
                </c:pt>
                <c:pt idx="1975">
                  <c:v>-1.3925752300851277E-2</c:v>
                </c:pt>
                <c:pt idx="1976">
                  <c:v>-1.4230662085616162E-2</c:v>
                </c:pt>
                <c:pt idx="1977">
                  <c:v>-1.4544814227856974E-2</c:v>
                </c:pt>
                <c:pt idx="1978">
                  <c:v>-1.4822475008617589E-2</c:v>
                </c:pt>
                <c:pt idx="1979">
                  <c:v>-1.5039587375423311E-2</c:v>
                </c:pt>
                <c:pt idx="1980">
                  <c:v>-1.5194147439504761E-2</c:v>
                </c:pt>
                <c:pt idx="1981">
                  <c:v>-1.5271732371595596E-2</c:v>
                </c:pt>
                <c:pt idx="1982">
                  <c:v>-1.5305928673612737E-2</c:v>
                </c:pt>
                <c:pt idx="1983">
                  <c:v>-1.5346291850589914E-2</c:v>
                </c:pt>
                <c:pt idx="1984">
                  <c:v>-1.5432058090958259E-2</c:v>
                </c:pt>
                <c:pt idx="1985">
                  <c:v>-1.556666711592113E-2</c:v>
                </c:pt>
                <c:pt idx="1986">
                  <c:v>-1.5753358461389699E-2</c:v>
                </c:pt>
                <c:pt idx="1987">
                  <c:v>-1.5982996811902257E-2</c:v>
                </c:pt>
                <c:pt idx="1988">
                  <c:v>-1.6157936912653839E-2</c:v>
                </c:pt>
                <c:pt idx="1989">
                  <c:v>-1.6303613517286989E-2</c:v>
                </c:pt>
                <c:pt idx="1990">
                  <c:v>-1.6371331565973733E-2</c:v>
                </c:pt>
                <c:pt idx="1991">
                  <c:v>-1.633714212350754E-2</c:v>
                </c:pt>
                <c:pt idx="1992">
                  <c:v>-1.6155357916125379E-2</c:v>
                </c:pt>
                <c:pt idx="1993">
                  <c:v>-1.5807262327758007E-2</c:v>
                </c:pt>
                <c:pt idx="1994">
                  <c:v>-1.5268556542504049E-2</c:v>
                </c:pt>
                <c:pt idx="1995">
                  <c:v>-1.4585266986153467E-2</c:v>
                </c:pt>
                <c:pt idx="1996">
                  <c:v>-1.3830845771144278E-2</c:v>
                </c:pt>
                <c:pt idx="1997">
                  <c:v>-1.3093839180795815E-2</c:v>
                </c:pt>
                <c:pt idx="1998">
                  <c:v>-1.2395592678158917E-2</c:v>
                </c:pt>
                <c:pt idx="1999">
                  <c:v>-1.1786659108087807E-2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52C-49C6-B25F-BB57530EA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0895760"/>
        <c:axId val="580892848"/>
      </c:scatterChart>
      <c:valAx>
        <c:axId val="580895760"/>
        <c:scaling>
          <c:orientation val="minMax"/>
          <c:max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892848"/>
        <c:crosses val="autoZero"/>
        <c:crossBetween val="midCat"/>
      </c:valAx>
      <c:valAx>
        <c:axId val="580892848"/>
        <c:scaling>
          <c:orientation val="minMax"/>
          <c:max val="0.25"/>
          <c:min val="-0.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895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SEQV</a:t>
            </a:r>
            <a:r>
              <a:rPr lang="en-US" baseline="0"/>
              <a:t> Comparison - WE vs MSUP/Full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'Sine - 650 Hz'!$K$1</c:f>
              <c:strCache>
                <c:ptCount val="1"/>
                <c:pt idx="0">
                  <c:v>SEQV - WE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'Sine - 650 Hz'!$J$2:$J$2001</c:f>
              <c:numCache>
                <c:formatCode>0.00E+00</c:formatCode>
                <c:ptCount val="2000"/>
                <c:pt idx="0">
                  <c:v>1.0000000000000001E-5</c:v>
                </c:pt>
                <c:pt idx="1">
                  <c:v>2.0000000000000002E-5</c:v>
                </c:pt>
                <c:pt idx="2">
                  <c:v>3.0000000000000001E-5</c:v>
                </c:pt>
                <c:pt idx="3">
                  <c:v>4.0000000000000003E-5</c:v>
                </c:pt>
                <c:pt idx="4">
                  <c:v>5.0000000000000002E-5</c:v>
                </c:pt>
                <c:pt idx="5">
                  <c:v>6.0000000000000002E-5</c:v>
                </c:pt>
                <c:pt idx="6">
                  <c:v>6.9999999999999994E-5</c:v>
                </c:pt>
                <c:pt idx="7">
                  <c:v>8.0000000000000007E-5</c:v>
                </c:pt>
                <c:pt idx="8">
                  <c:v>9.0000000000000006E-5</c:v>
                </c:pt>
                <c:pt idx="9">
                  <c:v>1E-4</c:v>
                </c:pt>
                <c:pt idx="10">
                  <c:v>1.1E-4</c:v>
                </c:pt>
                <c:pt idx="11">
                  <c:v>1.2E-4</c:v>
                </c:pt>
                <c:pt idx="12">
                  <c:v>1.2999999999999999E-4</c:v>
                </c:pt>
                <c:pt idx="13">
                  <c:v>1.3999999999999999E-4</c:v>
                </c:pt>
                <c:pt idx="14">
                  <c:v>1.4999999999999999E-4</c:v>
                </c:pt>
                <c:pt idx="15">
                  <c:v>1.6000000000000001E-4</c:v>
                </c:pt>
                <c:pt idx="16">
                  <c:v>1.7000000000000001E-4</c:v>
                </c:pt>
                <c:pt idx="17">
                  <c:v>1.8000000000000001E-4</c:v>
                </c:pt>
                <c:pt idx="18">
                  <c:v>1.9000000000000001E-4</c:v>
                </c:pt>
                <c:pt idx="19">
                  <c:v>2.0000000000000001E-4</c:v>
                </c:pt>
                <c:pt idx="20">
                  <c:v>2.1000000000000001E-4</c:v>
                </c:pt>
                <c:pt idx="21">
                  <c:v>2.2000000000000001E-4</c:v>
                </c:pt>
                <c:pt idx="22">
                  <c:v>2.3000000000000001E-4</c:v>
                </c:pt>
                <c:pt idx="23">
                  <c:v>2.4000000000000001E-4</c:v>
                </c:pt>
                <c:pt idx="24">
                  <c:v>2.5000000000000001E-4</c:v>
                </c:pt>
                <c:pt idx="25">
                  <c:v>2.5999999999999998E-4</c:v>
                </c:pt>
                <c:pt idx="26">
                  <c:v>2.7E-4</c:v>
                </c:pt>
                <c:pt idx="27">
                  <c:v>2.7999999999999998E-4</c:v>
                </c:pt>
                <c:pt idx="28">
                  <c:v>2.9E-4</c:v>
                </c:pt>
                <c:pt idx="29">
                  <c:v>2.9999999999999997E-4</c:v>
                </c:pt>
                <c:pt idx="30">
                  <c:v>3.1E-4</c:v>
                </c:pt>
                <c:pt idx="31">
                  <c:v>3.2000000000000003E-4</c:v>
                </c:pt>
                <c:pt idx="32">
                  <c:v>3.3E-4</c:v>
                </c:pt>
                <c:pt idx="33">
                  <c:v>3.4000000000000002E-4</c:v>
                </c:pt>
                <c:pt idx="34">
                  <c:v>3.5E-4</c:v>
                </c:pt>
                <c:pt idx="35">
                  <c:v>3.6000000000000002E-4</c:v>
                </c:pt>
                <c:pt idx="36">
                  <c:v>3.6999999999999999E-4</c:v>
                </c:pt>
                <c:pt idx="37">
                  <c:v>3.8000000000000002E-4</c:v>
                </c:pt>
                <c:pt idx="38">
                  <c:v>3.8999999999999999E-4</c:v>
                </c:pt>
                <c:pt idx="39">
                  <c:v>4.0000000000000002E-4</c:v>
                </c:pt>
                <c:pt idx="40">
                  <c:v>4.0999999999999999E-4</c:v>
                </c:pt>
                <c:pt idx="41">
                  <c:v>4.2000000000000002E-4</c:v>
                </c:pt>
                <c:pt idx="42">
                  <c:v>4.2999999999999999E-4</c:v>
                </c:pt>
                <c:pt idx="43">
                  <c:v>4.4000000000000002E-4</c:v>
                </c:pt>
                <c:pt idx="44">
                  <c:v>4.4999999999999999E-4</c:v>
                </c:pt>
                <c:pt idx="45">
                  <c:v>4.6000000000000001E-4</c:v>
                </c:pt>
                <c:pt idx="46">
                  <c:v>4.6999999999999999E-4</c:v>
                </c:pt>
                <c:pt idx="47">
                  <c:v>4.8000000000000001E-4</c:v>
                </c:pt>
                <c:pt idx="48">
                  <c:v>4.8999999999999998E-4</c:v>
                </c:pt>
                <c:pt idx="49">
                  <c:v>5.0000000000000001E-4</c:v>
                </c:pt>
                <c:pt idx="50">
                  <c:v>5.1000000000000004E-4</c:v>
                </c:pt>
                <c:pt idx="51">
                  <c:v>5.1999999999999995E-4</c:v>
                </c:pt>
                <c:pt idx="52">
                  <c:v>5.2999999999999998E-4</c:v>
                </c:pt>
                <c:pt idx="53">
                  <c:v>5.4000000000000001E-4</c:v>
                </c:pt>
                <c:pt idx="54">
                  <c:v>5.5000000000000003E-4</c:v>
                </c:pt>
                <c:pt idx="55">
                  <c:v>5.5999999999999995E-4</c:v>
                </c:pt>
                <c:pt idx="56">
                  <c:v>5.6999999999999998E-4</c:v>
                </c:pt>
                <c:pt idx="57">
                  <c:v>5.8E-4</c:v>
                </c:pt>
                <c:pt idx="58">
                  <c:v>5.9000000000000003E-4</c:v>
                </c:pt>
                <c:pt idx="59">
                  <c:v>5.9999999999999995E-4</c:v>
                </c:pt>
                <c:pt idx="60">
                  <c:v>6.0999999999999997E-4</c:v>
                </c:pt>
                <c:pt idx="61">
                  <c:v>6.2E-4</c:v>
                </c:pt>
                <c:pt idx="62">
                  <c:v>6.3000000000000003E-4</c:v>
                </c:pt>
                <c:pt idx="63">
                  <c:v>6.4000000000000005E-4</c:v>
                </c:pt>
                <c:pt idx="64">
                  <c:v>6.4999999999999997E-4</c:v>
                </c:pt>
                <c:pt idx="65">
                  <c:v>6.6E-4</c:v>
                </c:pt>
                <c:pt idx="66">
                  <c:v>6.7000000000000002E-4</c:v>
                </c:pt>
                <c:pt idx="67">
                  <c:v>6.8000000000000005E-4</c:v>
                </c:pt>
                <c:pt idx="68">
                  <c:v>6.8999999999999997E-4</c:v>
                </c:pt>
                <c:pt idx="69">
                  <c:v>6.9999999999999999E-4</c:v>
                </c:pt>
                <c:pt idx="70">
                  <c:v>7.1000000000000002E-4</c:v>
                </c:pt>
                <c:pt idx="71">
                  <c:v>7.2000000000000005E-4</c:v>
                </c:pt>
                <c:pt idx="72">
                  <c:v>7.2999999999999996E-4</c:v>
                </c:pt>
                <c:pt idx="73">
                  <c:v>7.3999999999999999E-4</c:v>
                </c:pt>
                <c:pt idx="74">
                  <c:v>7.5000000000000002E-4</c:v>
                </c:pt>
                <c:pt idx="75">
                  <c:v>7.6000000000000004E-4</c:v>
                </c:pt>
                <c:pt idx="76">
                  <c:v>7.6999999999999996E-4</c:v>
                </c:pt>
                <c:pt idx="77">
                  <c:v>7.7999999999999999E-4</c:v>
                </c:pt>
                <c:pt idx="78">
                  <c:v>7.9000000000000001E-4</c:v>
                </c:pt>
                <c:pt idx="79">
                  <c:v>8.0000000000000004E-4</c:v>
                </c:pt>
                <c:pt idx="80">
                  <c:v>8.0999999999999996E-4</c:v>
                </c:pt>
                <c:pt idx="81">
                  <c:v>8.1999999999999998E-4</c:v>
                </c:pt>
                <c:pt idx="82">
                  <c:v>8.3000000000000001E-4</c:v>
                </c:pt>
                <c:pt idx="83">
                  <c:v>8.4000000000000003E-4</c:v>
                </c:pt>
                <c:pt idx="84">
                  <c:v>8.4999999999999995E-4</c:v>
                </c:pt>
                <c:pt idx="85">
                  <c:v>8.5999999999999998E-4</c:v>
                </c:pt>
                <c:pt idx="86">
                  <c:v>8.7000000000000001E-4</c:v>
                </c:pt>
                <c:pt idx="87">
                  <c:v>8.8000000000000003E-4</c:v>
                </c:pt>
                <c:pt idx="88">
                  <c:v>8.8999999999999995E-4</c:v>
                </c:pt>
                <c:pt idx="89">
                  <c:v>8.9999999999999998E-4</c:v>
                </c:pt>
                <c:pt idx="90">
                  <c:v>9.1E-4</c:v>
                </c:pt>
                <c:pt idx="91">
                  <c:v>9.2000000000000003E-4</c:v>
                </c:pt>
                <c:pt idx="92">
                  <c:v>9.3000000000000005E-4</c:v>
                </c:pt>
                <c:pt idx="93">
                  <c:v>9.3999999999999997E-4</c:v>
                </c:pt>
                <c:pt idx="94">
                  <c:v>9.5E-4</c:v>
                </c:pt>
                <c:pt idx="95">
                  <c:v>9.6000000000000002E-4</c:v>
                </c:pt>
                <c:pt idx="96">
                  <c:v>9.7000000000000005E-4</c:v>
                </c:pt>
                <c:pt idx="97">
                  <c:v>9.7999999999999997E-4</c:v>
                </c:pt>
                <c:pt idx="98">
                  <c:v>9.8999999999999999E-4</c:v>
                </c:pt>
                <c:pt idx="99">
                  <c:v>1E-3</c:v>
                </c:pt>
                <c:pt idx="100">
                  <c:v>1.01E-3</c:v>
                </c:pt>
                <c:pt idx="101">
                  <c:v>1.0200000000000001E-3</c:v>
                </c:pt>
                <c:pt idx="102">
                  <c:v>1.0300000000000001E-3</c:v>
                </c:pt>
                <c:pt idx="103">
                  <c:v>1.0399999999999999E-3</c:v>
                </c:pt>
                <c:pt idx="104">
                  <c:v>1.0499999999999999E-3</c:v>
                </c:pt>
                <c:pt idx="105">
                  <c:v>1.06E-3</c:v>
                </c:pt>
                <c:pt idx="106">
                  <c:v>1.07E-3</c:v>
                </c:pt>
                <c:pt idx="107">
                  <c:v>1.08E-3</c:v>
                </c:pt>
                <c:pt idx="108">
                  <c:v>1.09E-3</c:v>
                </c:pt>
                <c:pt idx="109">
                  <c:v>1.1000000000000001E-3</c:v>
                </c:pt>
                <c:pt idx="110">
                  <c:v>1.1100000000000001E-3</c:v>
                </c:pt>
                <c:pt idx="111">
                  <c:v>1.1199999999999999E-3</c:v>
                </c:pt>
                <c:pt idx="112">
                  <c:v>1.1299999999999999E-3</c:v>
                </c:pt>
                <c:pt idx="113">
                  <c:v>1.14E-3</c:v>
                </c:pt>
                <c:pt idx="114">
                  <c:v>1.15E-3</c:v>
                </c:pt>
                <c:pt idx="115">
                  <c:v>1.16E-3</c:v>
                </c:pt>
                <c:pt idx="116">
                  <c:v>1.17E-3</c:v>
                </c:pt>
                <c:pt idx="117">
                  <c:v>1.1800000000000001E-3</c:v>
                </c:pt>
                <c:pt idx="118">
                  <c:v>1.1900000000000001E-3</c:v>
                </c:pt>
                <c:pt idx="119">
                  <c:v>1.1999999999999999E-3</c:v>
                </c:pt>
                <c:pt idx="120">
                  <c:v>1.2099999999999999E-3</c:v>
                </c:pt>
                <c:pt idx="121">
                  <c:v>1.2199999999999999E-3</c:v>
                </c:pt>
                <c:pt idx="122">
                  <c:v>1.23E-3</c:v>
                </c:pt>
                <c:pt idx="123">
                  <c:v>1.24E-3</c:v>
                </c:pt>
                <c:pt idx="124">
                  <c:v>1.25E-3</c:v>
                </c:pt>
                <c:pt idx="125">
                  <c:v>1.2600000000000001E-3</c:v>
                </c:pt>
                <c:pt idx="126">
                  <c:v>1.2700000000000001E-3</c:v>
                </c:pt>
                <c:pt idx="127">
                  <c:v>1.2800000000000001E-3</c:v>
                </c:pt>
                <c:pt idx="128">
                  <c:v>1.2899999999999999E-3</c:v>
                </c:pt>
                <c:pt idx="129">
                  <c:v>1.2999999999999999E-3</c:v>
                </c:pt>
                <c:pt idx="130">
                  <c:v>1.31E-3</c:v>
                </c:pt>
                <c:pt idx="131">
                  <c:v>1.32E-3</c:v>
                </c:pt>
                <c:pt idx="132">
                  <c:v>1.33E-3</c:v>
                </c:pt>
                <c:pt idx="133">
                  <c:v>1.34E-3</c:v>
                </c:pt>
                <c:pt idx="134">
                  <c:v>1.3500000000000001E-3</c:v>
                </c:pt>
                <c:pt idx="135">
                  <c:v>1.3600000000000001E-3</c:v>
                </c:pt>
                <c:pt idx="136">
                  <c:v>1.3699999999999999E-3</c:v>
                </c:pt>
                <c:pt idx="137">
                  <c:v>1.3799999999999999E-3</c:v>
                </c:pt>
                <c:pt idx="138">
                  <c:v>1.39E-3</c:v>
                </c:pt>
                <c:pt idx="139">
                  <c:v>1.4E-3</c:v>
                </c:pt>
                <c:pt idx="140">
                  <c:v>1.41E-3</c:v>
                </c:pt>
                <c:pt idx="141">
                  <c:v>1.42E-3</c:v>
                </c:pt>
                <c:pt idx="142">
                  <c:v>1.4300000000000001E-3</c:v>
                </c:pt>
                <c:pt idx="143">
                  <c:v>1.4400000000000001E-3</c:v>
                </c:pt>
                <c:pt idx="144">
                  <c:v>1.4499999999999999E-3</c:v>
                </c:pt>
                <c:pt idx="145">
                  <c:v>1.4599999999999999E-3</c:v>
                </c:pt>
                <c:pt idx="146">
                  <c:v>1.47E-3</c:v>
                </c:pt>
                <c:pt idx="147">
                  <c:v>1.48E-3</c:v>
                </c:pt>
                <c:pt idx="148">
                  <c:v>1.49E-3</c:v>
                </c:pt>
                <c:pt idx="149">
                  <c:v>1.5E-3</c:v>
                </c:pt>
                <c:pt idx="150">
                  <c:v>1.5100000000000001E-3</c:v>
                </c:pt>
                <c:pt idx="151">
                  <c:v>1.5200000000000001E-3</c:v>
                </c:pt>
                <c:pt idx="152">
                  <c:v>1.5299999999999999E-3</c:v>
                </c:pt>
                <c:pt idx="153">
                  <c:v>1.5399999999999999E-3</c:v>
                </c:pt>
                <c:pt idx="154">
                  <c:v>1.5499999999999999E-3</c:v>
                </c:pt>
                <c:pt idx="155">
                  <c:v>1.56E-3</c:v>
                </c:pt>
                <c:pt idx="156">
                  <c:v>1.57E-3</c:v>
                </c:pt>
                <c:pt idx="157">
                  <c:v>1.58E-3</c:v>
                </c:pt>
                <c:pt idx="158">
                  <c:v>1.5900000000000001E-3</c:v>
                </c:pt>
                <c:pt idx="159">
                  <c:v>1.6000000000000001E-3</c:v>
                </c:pt>
                <c:pt idx="160">
                  <c:v>1.6100000000000001E-3</c:v>
                </c:pt>
                <c:pt idx="161">
                  <c:v>1.6199999999999999E-3</c:v>
                </c:pt>
                <c:pt idx="162">
                  <c:v>1.6299999999999999E-3</c:v>
                </c:pt>
                <c:pt idx="163">
                  <c:v>1.64E-3</c:v>
                </c:pt>
                <c:pt idx="164">
                  <c:v>1.65E-3</c:v>
                </c:pt>
                <c:pt idx="165">
                  <c:v>1.66E-3</c:v>
                </c:pt>
                <c:pt idx="166">
                  <c:v>1.67E-3</c:v>
                </c:pt>
                <c:pt idx="167">
                  <c:v>1.6800000000000001E-3</c:v>
                </c:pt>
                <c:pt idx="168">
                  <c:v>1.6900000000000001E-3</c:v>
                </c:pt>
                <c:pt idx="169">
                  <c:v>1.6999999999999999E-3</c:v>
                </c:pt>
                <c:pt idx="170">
                  <c:v>1.7099999999999999E-3</c:v>
                </c:pt>
                <c:pt idx="171">
                  <c:v>1.72E-3</c:v>
                </c:pt>
                <c:pt idx="172">
                  <c:v>1.73E-3</c:v>
                </c:pt>
                <c:pt idx="173">
                  <c:v>1.74E-3</c:v>
                </c:pt>
                <c:pt idx="174">
                  <c:v>1.75E-3</c:v>
                </c:pt>
                <c:pt idx="175">
                  <c:v>1.7600000000000001E-3</c:v>
                </c:pt>
                <c:pt idx="176">
                  <c:v>1.7700000000000001E-3</c:v>
                </c:pt>
                <c:pt idx="177">
                  <c:v>1.7799999999999999E-3</c:v>
                </c:pt>
                <c:pt idx="178">
                  <c:v>1.7899999999999999E-3</c:v>
                </c:pt>
                <c:pt idx="179">
                  <c:v>1.8E-3</c:v>
                </c:pt>
                <c:pt idx="180">
                  <c:v>1.81E-3</c:v>
                </c:pt>
                <c:pt idx="181">
                  <c:v>1.82E-3</c:v>
                </c:pt>
                <c:pt idx="182">
                  <c:v>1.83E-3</c:v>
                </c:pt>
                <c:pt idx="183">
                  <c:v>1.8400000000000001E-3</c:v>
                </c:pt>
                <c:pt idx="184">
                  <c:v>1.8500000000000001E-3</c:v>
                </c:pt>
                <c:pt idx="185">
                  <c:v>1.8600000000000001E-3</c:v>
                </c:pt>
                <c:pt idx="186">
                  <c:v>1.8699999999999999E-3</c:v>
                </c:pt>
                <c:pt idx="187">
                  <c:v>1.8799999999999999E-3</c:v>
                </c:pt>
                <c:pt idx="188">
                  <c:v>1.89E-3</c:v>
                </c:pt>
                <c:pt idx="189">
                  <c:v>1.9E-3</c:v>
                </c:pt>
                <c:pt idx="190">
                  <c:v>1.91E-3</c:v>
                </c:pt>
                <c:pt idx="191">
                  <c:v>1.92E-3</c:v>
                </c:pt>
                <c:pt idx="192">
                  <c:v>1.9300000000000001E-3</c:v>
                </c:pt>
                <c:pt idx="193">
                  <c:v>1.9400000000000001E-3</c:v>
                </c:pt>
                <c:pt idx="194">
                  <c:v>1.9499999999999999E-3</c:v>
                </c:pt>
                <c:pt idx="195">
                  <c:v>1.9599999999999999E-3</c:v>
                </c:pt>
                <c:pt idx="196">
                  <c:v>1.97E-3</c:v>
                </c:pt>
                <c:pt idx="197">
                  <c:v>1.98E-3</c:v>
                </c:pt>
                <c:pt idx="198">
                  <c:v>1.99E-3</c:v>
                </c:pt>
                <c:pt idx="199">
                  <c:v>2E-3</c:v>
                </c:pt>
                <c:pt idx="200">
                  <c:v>2.0100000000000001E-3</c:v>
                </c:pt>
                <c:pt idx="201">
                  <c:v>2.0200000000000001E-3</c:v>
                </c:pt>
                <c:pt idx="202">
                  <c:v>2.0300000000000001E-3</c:v>
                </c:pt>
                <c:pt idx="203">
                  <c:v>2.0400000000000001E-3</c:v>
                </c:pt>
                <c:pt idx="204">
                  <c:v>2.0500000000000002E-3</c:v>
                </c:pt>
                <c:pt idx="205">
                  <c:v>2.0600000000000002E-3</c:v>
                </c:pt>
                <c:pt idx="206">
                  <c:v>2.0699999999999998E-3</c:v>
                </c:pt>
                <c:pt idx="207">
                  <c:v>2.0799999999999998E-3</c:v>
                </c:pt>
                <c:pt idx="208">
                  <c:v>2.0899999999999998E-3</c:v>
                </c:pt>
                <c:pt idx="209">
                  <c:v>2.0999999999999999E-3</c:v>
                </c:pt>
                <c:pt idx="210">
                  <c:v>2.1099999999999999E-3</c:v>
                </c:pt>
                <c:pt idx="211">
                  <c:v>2.1199999999999999E-3</c:v>
                </c:pt>
                <c:pt idx="212">
                  <c:v>2.1299999999999999E-3</c:v>
                </c:pt>
                <c:pt idx="213">
                  <c:v>2.14E-3</c:v>
                </c:pt>
                <c:pt idx="214">
                  <c:v>2.15E-3</c:v>
                </c:pt>
                <c:pt idx="215">
                  <c:v>2.16E-3</c:v>
                </c:pt>
                <c:pt idx="216">
                  <c:v>2.1700000000000001E-3</c:v>
                </c:pt>
                <c:pt idx="217">
                  <c:v>2.1800000000000001E-3</c:v>
                </c:pt>
                <c:pt idx="218">
                  <c:v>2.1900000000000001E-3</c:v>
                </c:pt>
                <c:pt idx="219">
                  <c:v>2.2000000000000001E-3</c:v>
                </c:pt>
                <c:pt idx="220">
                  <c:v>2.2100000000000002E-3</c:v>
                </c:pt>
                <c:pt idx="221">
                  <c:v>2.2200000000000002E-3</c:v>
                </c:pt>
                <c:pt idx="222">
                  <c:v>2.2300000000000002E-3</c:v>
                </c:pt>
                <c:pt idx="223">
                  <c:v>2.2399999999999998E-3</c:v>
                </c:pt>
                <c:pt idx="224">
                  <c:v>2.2499999999999998E-3</c:v>
                </c:pt>
                <c:pt idx="225">
                  <c:v>2.2599999999999999E-3</c:v>
                </c:pt>
                <c:pt idx="226">
                  <c:v>2.2699999999999999E-3</c:v>
                </c:pt>
                <c:pt idx="227">
                  <c:v>2.2799999999999999E-3</c:v>
                </c:pt>
                <c:pt idx="228">
                  <c:v>2.2899999999999999E-3</c:v>
                </c:pt>
                <c:pt idx="229">
                  <c:v>2.3E-3</c:v>
                </c:pt>
                <c:pt idx="230">
                  <c:v>2.31E-3</c:v>
                </c:pt>
                <c:pt idx="231">
                  <c:v>2.32E-3</c:v>
                </c:pt>
                <c:pt idx="232">
                  <c:v>2.33E-3</c:v>
                </c:pt>
                <c:pt idx="233">
                  <c:v>2.3400000000000001E-3</c:v>
                </c:pt>
                <c:pt idx="234">
                  <c:v>2.3500000000000001E-3</c:v>
                </c:pt>
                <c:pt idx="235">
                  <c:v>2.3600000000000001E-3</c:v>
                </c:pt>
                <c:pt idx="236">
                  <c:v>2.3700000000000001E-3</c:v>
                </c:pt>
                <c:pt idx="237">
                  <c:v>2.3800000000000002E-3</c:v>
                </c:pt>
                <c:pt idx="238">
                  <c:v>2.3900000000000002E-3</c:v>
                </c:pt>
                <c:pt idx="239">
                  <c:v>2.3999999999999998E-3</c:v>
                </c:pt>
                <c:pt idx="240">
                  <c:v>2.4099999999999998E-3</c:v>
                </c:pt>
                <c:pt idx="241">
                  <c:v>2.4199999999999998E-3</c:v>
                </c:pt>
                <c:pt idx="242">
                  <c:v>2.4299999999999999E-3</c:v>
                </c:pt>
                <c:pt idx="243">
                  <c:v>2.4399999999999999E-3</c:v>
                </c:pt>
                <c:pt idx="244">
                  <c:v>2.4499999999999999E-3</c:v>
                </c:pt>
                <c:pt idx="245">
                  <c:v>2.4599999999999999E-3</c:v>
                </c:pt>
                <c:pt idx="246">
                  <c:v>2.47E-3</c:v>
                </c:pt>
                <c:pt idx="247">
                  <c:v>2.48E-3</c:v>
                </c:pt>
                <c:pt idx="248">
                  <c:v>2.49E-3</c:v>
                </c:pt>
                <c:pt idx="249">
                  <c:v>2.5000000000000001E-3</c:v>
                </c:pt>
                <c:pt idx="250">
                  <c:v>2.5100000000000001E-3</c:v>
                </c:pt>
                <c:pt idx="251">
                  <c:v>2.5200000000000001E-3</c:v>
                </c:pt>
                <c:pt idx="252">
                  <c:v>2.5300000000000001E-3</c:v>
                </c:pt>
                <c:pt idx="253">
                  <c:v>2.5400000000000002E-3</c:v>
                </c:pt>
                <c:pt idx="254">
                  <c:v>2.5500000000000002E-3</c:v>
                </c:pt>
                <c:pt idx="255">
                  <c:v>2.5600000000000002E-3</c:v>
                </c:pt>
                <c:pt idx="256">
                  <c:v>2.5699999999999998E-3</c:v>
                </c:pt>
                <c:pt idx="257">
                  <c:v>2.5799999999999998E-3</c:v>
                </c:pt>
                <c:pt idx="258">
                  <c:v>2.5899999999999999E-3</c:v>
                </c:pt>
                <c:pt idx="259">
                  <c:v>2.5999999999999999E-3</c:v>
                </c:pt>
                <c:pt idx="260">
                  <c:v>2.6099999999999999E-3</c:v>
                </c:pt>
                <c:pt idx="261">
                  <c:v>2.6199999999999999E-3</c:v>
                </c:pt>
                <c:pt idx="262">
                  <c:v>2.63E-3</c:v>
                </c:pt>
                <c:pt idx="263">
                  <c:v>2.64E-3</c:v>
                </c:pt>
                <c:pt idx="264">
                  <c:v>2.65E-3</c:v>
                </c:pt>
                <c:pt idx="265">
                  <c:v>2.66E-3</c:v>
                </c:pt>
                <c:pt idx="266">
                  <c:v>2.6700000000000001E-3</c:v>
                </c:pt>
                <c:pt idx="267">
                  <c:v>2.6800000000000001E-3</c:v>
                </c:pt>
                <c:pt idx="268">
                  <c:v>2.6900000000000001E-3</c:v>
                </c:pt>
                <c:pt idx="269">
                  <c:v>2.7000000000000001E-3</c:v>
                </c:pt>
                <c:pt idx="270">
                  <c:v>2.7100000000000002E-3</c:v>
                </c:pt>
                <c:pt idx="271">
                  <c:v>2.7200000000000002E-3</c:v>
                </c:pt>
                <c:pt idx="272">
                  <c:v>2.7299999999999998E-3</c:v>
                </c:pt>
                <c:pt idx="273">
                  <c:v>2.7399999999999998E-3</c:v>
                </c:pt>
                <c:pt idx="274">
                  <c:v>2.7499999999999998E-3</c:v>
                </c:pt>
                <c:pt idx="275">
                  <c:v>2.7599999999999999E-3</c:v>
                </c:pt>
                <c:pt idx="276">
                  <c:v>2.7699999999999999E-3</c:v>
                </c:pt>
                <c:pt idx="277">
                  <c:v>2.7799999999999999E-3</c:v>
                </c:pt>
                <c:pt idx="278">
                  <c:v>2.7899999999999999E-3</c:v>
                </c:pt>
                <c:pt idx="279">
                  <c:v>2.8E-3</c:v>
                </c:pt>
                <c:pt idx="280">
                  <c:v>2.81E-3</c:v>
                </c:pt>
                <c:pt idx="281">
                  <c:v>2.82E-3</c:v>
                </c:pt>
                <c:pt idx="282">
                  <c:v>2.8300000000000001E-3</c:v>
                </c:pt>
                <c:pt idx="283">
                  <c:v>2.8400000000000001E-3</c:v>
                </c:pt>
                <c:pt idx="284">
                  <c:v>2.8500000000000001E-3</c:v>
                </c:pt>
                <c:pt idx="285">
                  <c:v>2.8600000000000001E-3</c:v>
                </c:pt>
                <c:pt idx="286">
                  <c:v>2.8700000000000002E-3</c:v>
                </c:pt>
                <c:pt idx="287">
                  <c:v>2.8800000000000002E-3</c:v>
                </c:pt>
                <c:pt idx="288">
                  <c:v>2.8900000000000002E-3</c:v>
                </c:pt>
                <c:pt idx="289">
                  <c:v>2.8999999999999998E-3</c:v>
                </c:pt>
                <c:pt idx="290">
                  <c:v>2.9099999999999998E-3</c:v>
                </c:pt>
                <c:pt idx="291">
                  <c:v>2.9199999999999999E-3</c:v>
                </c:pt>
                <c:pt idx="292">
                  <c:v>2.9299999999999999E-3</c:v>
                </c:pt>
                <c:pt idx="293">
                  <c:v>2.9399999999999999E-3</c:v>
                </c:pt>
                <c:pt idx="294">
                  <c:v>2.9499999999999999E-3</c:v>
                </c:pt>
                <c:pt idx="295">
                  <c:v>2.96E-3</c:v>
                </c:pt>
                <c:pt idx="296">
                  <c:v>2.97E-3</c:v>
                </c:pt>
                <c:pt idx="297">
                  <c:v>2.98E-3</c:v>
                </c:pt>
                <c:pt idx="298">
                  <c:v>2.99E-3</c:v>
                </c:pt>
                <c:pt idx="299">
                  <c:v>3.0000000000000001E-3</c:v>
                </c:pt>
                <c:pt idx="300">
                  <c:v>3.0100000000000001E-3</c:v>
                </c:pt>
                <c:pt idx="301">
                  <c:v>3.0200000000000001E-3</c:v>
                </c:pt>
                <c:pt idx="302">
                  <c:v>3.0300000000000001E-3</c:v>
                </c:pt>
                <c:pt idx="303">
                  <c:v>3.0400000000000002E-3</c:v>
                </c:pt>
                <c:pt idx="304">
                  <c:v>3.0500000000000002E-3</c:v>
                </c:pt>
                <c:pt idx="305">
                  <c:v>3.0599999999999998E-3</c:v>
                </c:pt>
                <c:pt idx="306">
                  <c:v>3.0699999999999998E-3</c:v>
                </c:pt>
                <c:pt idx="307">
                  <c:v>3.0799999999999998E-3</c:v>
                </c:pt>
                <c:pt idx="308">
                  <c:v>3.0899999999999999E-3</c:v>
                </c:pt>
                <c:pt idx="309">
                  <c:v>3.0999999999999999E-3</c:v>
                </c:pt>
                <c:pt idx="310">
                  <c:v>3.1099999999999999E-3</c:v>
                </c:pt>
                <c:pt idx="311">
                  <c:v>3.1199999999999999E-3</c:v>
                </c:pt>
                <c:pt idx="312">
                  <c:v>3.13E-3</c:v>
                </c:pt>
                <c:pt idx="313">
                  <c:v>3.14E-3</c:v>
                </c:pt>
                <c:pt idx="314">
                  <c:v>3.15E-3</c:v>
                </c:pt>
                <c:pt idx="315">
                  <c:v>3.16E-3</c:v>
                </c:pt>
                <c:pt idx="316">
                  <c:v>3.1700000000000001E-3</c:v>
                </c:pt>
                <c:pt idx="317">
                  <c:v>3.1800000000000001E-3</c:v>
                </c:pt>
                <c:pt idx="318">
                  <c:v>3.1900000000000001E-3</c:v>
                </c:pt>
                <c:pt idx="319">
                  <c:v>3.2000000000000002E-3</c:v>
                </c:pt>
                <c:pt idx="320">
                  <c:v>3.2100000000000002E-3</c:v>
                </c:pt>
                <c:pt idx="321">
                  <c:v>3.2200000000000002E-3</c:v>
                </c:pt>
                <c:pt idx="322">
                  <c:v>3.2299999999999998E-3</c:v>
                </c:pt>
                <c:pt idx="323">
                  <c:v>3.2399999999999998E-3</c:v>
                </c:pt>
                <c:pt idx="324">
                  <c:v>3.2499999999999999E-3</c:v>
                </c:pt>
                <c:pt idx="325">
                  <c:v>3.2599999999999999E-3</c:v>
                </c:pt>
                <c:pt idx="326">
                  <c:v>3.2699999999999999E-3</c:v>
                </c:pt>
                <c:pt idx="327">
                  <c:v>3.2799999999999999E-3</c:v>
                </c:pt>
                <c:pt idx="328">
                  <c:v>3.29E-3</c:v>
                </c:pt>
                <c:pt idx="329">
                  <c:v>3.3E-3</c:v>
                </c:pt>
                <c:pt idx="330">
                  <c:v>3.31E-3</c:v>
                </c:pt>
                <c:pt idx="331">
                  <c:v>3.32E-3</c:v>
                </c:pt>
                <c:pt idx="332">
                  <c:v>3.3300000000000001E-3</c:v>
                </c:pt>
                <c:pt idx="333">
                  <c:v>3.3400000000000001E-3</c:v>
                </c:pt>
                <c:pt idx="334">
                  <c:v>3.3500000000000001E-3</c:v>
                </c:pt>
                <c:pt idx="335">
                  <c:v>3.3600000000000001E-3</c:v>
                </c:pt>
                <c:pt idx="336">
                  <c:v>3.3700000000000002E-3</c:v>
                </c:pt>
                <c:pt idx="337">
                  <c:v>3.3800000000000002E-3</c:v>
                </c:pt>
                <c:pt idx="338">
                  <c:v>3.3899999999999998E-3</c:v>
                </c:pt>
                <c:pt idx="339">
                  <c:v>3.3999999999999998E-3</c:v>
                </c:pt>
                <c:pt idx="340">
                  <c:v>3.4099999999999998E-3</c:v>
                </c:pt>
                <c:pt idx="341">
                  <c:v>3.4199999999999999E-3</c:v>
                </c:pt>
                <c:pt idx="342">
                  <c:v>3.4299999999999999E-3</c:v>
                </c:pt>
                <c:pt idx="343">
                  <c:v>3.4399999999999999E-3</c:v>
                </c:pt>
                <c:pt idx="344">
                  <c:v>3.4499999999999999E-3</c:v>
                </c:pt>
                <c:pt idx="345">
                  <c:v>3.46E-3</c:v>
                </c:pt>
                <c:pt idx="346">
                  <c:v>3.47E-3</c:v>
                </c:pt>
                <c:pt idx="347">
                  <c:v>3.48E-3</c:v>
                </c:pt>
                <c:pt idx="348">
                  <c:v>3.49E-3</c:v>
                </c:pt>
                <c:pt idx="349">
                  <c:v>3.5000000000000001E-3</c:v>
                </c:pt>
                <c:pt idx="350">
                  <c:v>3.5100000000000001E-3</c:v>
                </c:pt>
                <c:pt idx="351">
                  <c:v>3.5200000000000001E-3</c:v>
                </c:pt>
                <c:pt idx="352">
                  <c:v>3.5300000000000002E-3</c:v>
                </c:pt>
                <c:pt idx="353">
                  <c:v>3.5400000000000002E-3</c:v>
                </c:pt>
                <c:pt idx="354">
                  <c:v>3.5500000000000002E-3</c:v>
                </c:pt>
                <c:pt idx="355">
                  <c:v>3.5599999999999998E-3</c:v>
                </c:pt>
                <c:pt idx="356">
                  <c:v>3.5699999999999998E-3</c:v>
                </c:pt>
                <c:pt idx="357">
                  <c:v>3.5799999999999998E-3</c:v>
                </c:pt>
                <c:pt idx="358">
                  <c:v>3.5899999999999999E-3</c:v>
                </c:pt>
                <c:pt idx="359">
                  <c:v>3.5999999999999999E-3</c:v>
                </c:pt>
                <c:pt idx="360">
                  <c:v>3.6099999999999999E-3</c:v>
                </c:pt>
                <c:pt idx="361">
                  <c:v>3.62E-3</c:v>
                </c:pt>
                <c:pt idx="362">
                  <c:v>3.63E-3</c:v>
                </c:pt>
                <c:pt idx="363">
                  <c:v>3.64E-3</c:v>
                </c:pt>
                <c:pt idx="364">
                  <c:v>3.65E-3</c:v>
                </c:pt>
                <c:pt idx="365">
                  <c:v>3.6600000000000001E-3</c:v>
                </c:pt>
                <c:pt idx="366">
                  <c:v>3.6700000000000001E-3</c:v>
                </c:pt>
                <c:pt idx="367">
                  <c:v>3.6800000000000001E-3</c:v>
                </c:pt>
                <c:pt idx="368">
                  <c:v>3.6900000000000001E-3</c:v>
                </c:pt>
                <c:pt idx="369">
                  <c:v>3.7000000000000002E-3</c:v>
                </c:pt>
                <c:pt idx="370">
                  <c:v>3.7100000000000002E-3</c:v>
                </c:pt>
                <c:pt idx="371">
                  <c:v>3.7200000000000002E-3</c:v>
                </c:pt>
                <c:pt idx="372">
                  <c:v>3.7299999999999998E-3</c:v>
                </c:pt>
                <c:pt idx="373">
                  <c:v>3.7399999999999998E-3</c:v>
                </c:pt>
                <c:pt idx="374">
                  <c:v>3.7499999999999999E-3</c:v>
                </c:pt>
                <c:pt idx="375">
                  <c:v>3.7599999999999999E-3</c:v>
                </c:pt>
                <c:pt idx="376">
                  <c:v>3.7699999999999999E-3</c:v>
                </c:pt>
                <c:pt idx="377">
                  <c:v>3.7799999999999999E-3</c:v>
                </c:pt>
                <c:pt idx="378">
                  <c:v>3.79E-3</c:v>
                </c:pt>
                <c:pt idx="379">
                  <c:v>3.8E-3</c:v>
                </c:pt>
                <c:pt idx="380">
                  <c:v>3.81E-3</c:v>
                </c:pt>
                <c:pt idx="381">
                  <c:v>3.82E-3</c:v>
                </c:pt>
                <c:pt idx="382">
                  <c:v>3.8300000000000001E-3</c:v>
                </c:pt>
                <c:pt idx="383">
                  <c:v>3.8400000000000001E-3</c:v>
                </c:pt>
                <c:pt idx="384">
                  <c:v>3.8500000000000001E-3</c:v>
                </c:pt>
                <c:pt idx="385">
                  <c:v>3.8600000000000001E-3</c:v>
                </c:pt>
                <c:pt idx="386">
                  <c:v>3.8700000000000002E-3</c:v>
                </c:pt>
                <c:pt idx="387">
                  <c:v>3.8800000000000002E-3</c:v>
                </c:pt>
                <c:pt idx="388">
                  <c:v>3.8899999999999998E-3</c:v>
                </c:pt>
                <c:pt idx="389">
                  <c:v>3.8999999999999998E-3</c:v>
                </c:pt>
                <c:pt idx="390">
                  <c:v>3.9100000000000003E-3</c:v>
                </c:pt>
                <c:pt idx="391">
                  <c:v>3.9199999999999999E-3</c:v>
                </c:pt>
                <c:pt idx="392">
                  <c:v>3.9300000000000003E-3</c:v>
                </c:pt>
                <c:pt idx="393">
                  <c:v>3.9399999999999999E-3</c:v>
                </c:pt>
                <c:pt idx="394">
                  <c:v>3.9500000000000004E-3</c:v>
                </c:pt>
                <c:pt idx="395">
                  <c:v>3.96E-3</c:v>
                </c:pt>
                <c:pt idx="396">
                  <c:v>3.9699999999999996E-3</c:v>
                </c:pt>
                <c:pt idx="397">
                  <c:v>3.98E-3</c:v>
                </c:pt>
                <c:pt idx="398">
                  <c:v>3.9899999999999996E-3</c:v>
                </c:pt>
                <c:pt idx="399">
                  <c:v>4.0000000000000001E-3</c:v>
                </c:pt>
                <c:pt idx="400">
                  <c:v>4.0099999999999997E-3</c:v>
                </c:pt>
                <c:pt idx="401">
                  <c:v>4.0200000000000001E-3</c:v>
                </c:pt>
                <c:pt idx="402">
                  <c:v>4.0299999999999997E-3</c:v>
                </c:pt>
                <c:pt idx="403">
                  <c:v>4.0400000000000002E-3</c:v>
                </c:pt>
                <c:pt idx="404">
                  <c:v>4.0499999999999998E-3</c:v>
                </c:pt>
                <c:pt idx="405">
                  <c:v>4.0600000000000002E-3</c:v>
                </c:pt>
                <c:pt idx="406">
                  <c:v>4.0699999999999998E-3</c:v>
                </c:pt>
                <c:pt idx="407">
                  <c:v>4.0800000000000003E-3</c:v>
                </c:pt>
                <c:pt idx="408">
                  <c:v>4.0899999999999999E-3</c:v>
                </c:pt>
                <c:pt idx="409">
                  <c:v>4.1000000000000003E-3</c:v>
                </c:pt>
                <c:pt idx="410">
                  <c:v>4.1099999999999999E-3</c:v>
                </c:pt>
                <c:pt idx="411">
                  <c:v>4.1200000000000004E-3</c:v>
                </c:pt>
                <c:pt idx="412">
                  <c:v>4.13E-3</c:v>
                </c:pt>
                <c:pt idx="413">
                  <c:v>4.1399999999999996E-3</c:v>
                </c:pt>
                <c:pt idx="414">
                  <c:v>4.15E-3</c:v>
                </c:pt>
                <c:pt idx="415">
                  <c:v>4.1599999999999996E-3</c:v>
                </c:pt>
                <c:pt idx="416">
                  <c:v>4.1700000000000001E-3</c:v>
                </c:pt>
                <c:pt idx="417">
                  <c:v>4.1799999999999997E-3</c:v>
                </c:pt>
                <c:pt idx="418">
                  <c:v>4.1900000000000001E-3</c:v>
                </c:pt>
                <c:pt idx="419">
                  <c:v>4.1999999999999997E-3</c:v>
                </c:pt>
                <c:pt idx="420">
                  <c:v>4.2100000000000002E-3</c:v>
                </c:pt>
                <c:pt idx="421">
                  <c:v>4.2199999999999998E-3</c:v>
                </c:pt>
                <c:pt idx="422">
                  <c:v>4.2300000000000003E-3</c:v>
                </c:pt>
                <c:pt idx="423">
                  <c:v>4.2399999999999998E-3</c:v>
                </c:pt>
                <c:pt idx="424">
                  <c:v>4.2500000000000003E-3</c:v>
                </c:pt>
                <c:pt idx="425">
                  <c:v>4.2599999999999999E-3</c:v>
                </c:pt>
                <c:pt idx="426">
                  <c:v>4.2700000000000004E-3</c:v>
                </c:pt>
                <c:pt idx="427">
                  <c:v>4.28E-3</c:v>
                </c:pt>
                <c:pt idx="428">
                  <c:v>4.2900000000000004E-3</c:v>
                </c:pt>
                <c:pt idx="429">
                  <c:v>4.3E-3</c:v>
                </c:pt>
                <c:pt idx="430">
                  <c:v>4.3099999999999996E-3</c:v>
                </c:pt>
                <c:pt idx="431">
                  <c:v>4.3200000000000001E-3</c:v>
                </c:pt>
                <c:pt idx="432">
                  <c:v>4.3299999999999996E-3</c:v>
                </c:pt>
                <c:pt idx="433">
                  <c:v>4.3400000000000001E-3</c:v>
                </c:pt>
                <c:pt idx="434">
                  <c:v>4.3499999999999997E-3</c:v>
                </c:pt>
                <c:pt idx="435">
                  <c:v>4.3600000000000002E-3</c:v>
                </c:pt>
                <c:pt idx="436">
                  <c:v>4.3699999999999998E-3</c:v>
                </c:pt>
                <c:pt idx="437">
                  <c:v>4.3800000000000002E-3</c:v>
                </c:pt>
                <c:pt idx="438">
                  <c:v>4.3899999999999998E-3</c:v>
                </c:pt>
                <c:pt idx="439">
                  <c:v>4.4000000000000003E-3</c:v>
                </c:pt>
                <c:pt idx="440">
                  <c:v>4.4099999999999999E-3</c:v>
                </c:pt>
                <c:pt idx="441">
                  <c:v>4.4200000000000003E-3</c:v>
                </c:pt>
                <c:pt idx="442">
                  <c:v>4.4299999999999999E-3</c:v>
                </c:pt>
                <c:pt idx="443">
                  <c:v>4.4400000000000004E-3</c:v>
                </c:pt>
                <c:pt idx="444">
                  <c:v>4.45E-3</c:v>
                </c:pt>
                <c:pt idx="445">
                  <c:v>4.4600000000000004E-3</c:v>
                </c:pt>
                <c:pt idx="446">
                  <c:v>4.47E-3</c:v>
                </c:pt>
                <c:pt idx="447">
                  <c:v>4.4799999999999996E-3</c:v>
                </c:pt>
                <c:pt idx="448">
                  <c:v>4.4900000000000001E-3</c:v>
                </c:pt>
                <c:pt idx="449">
                  <c:v>4.4999999999999997E-3</c:v>
                </c:pt>
                <c:pt idx="450">
                  <c:v>4.5100000000000001E-3</c:v>
                </c:pt>
                <c:pt idx="451">
                  <c:v>4.5199999999999997E-3</c:v>
                </c:pt>
                <c:pt idx="452">
                  <c:v>4.5300000000000002E-3</c:v>
                </c:pt>
                <c:pt idx="453">
                  <c:v>4.5399999999999998E-3</c:v>
                </c:pt>
                <c:pt idx="454">
                  <c:v>4.5500000000000002E-3</c:v>
                </c:pt>
                <c:pt idx="455">
                  <c:v>4.5599999999999998E-3</c:v>
                </c:pt>
                <c:pt idx="456">
                  <c:v>4.5700000000000003E-3</c:v>
                </c:pt>
                <c:pt idx="457">
                  <c:v>4.5799999999999999E-3</c:v>
                </c:pt>
                <c:pt idx="458">
                  <c:v>4.5900000000000003E-3</c:v>
                </c:pt>
                <c:pt idx="459">
                  <c:v>4.5999999999999999E-3</c:v>
                </c:pt>
                <c:pt idx="460">
                  <c:v>4.6100000000000004E-3</c:v>
                </c:pt>
                <c:pt idx="461">
                  <c:v>4.62E-3</c:v>
                </c:pt>
                <c:pt idx="462">
                  <c:v>4.6299999999999996E-3</c:v>
                </c:pt>
                <c:pt idx="463">
                  <c:v>4.64E-3</c:v>
                </c:pt>
                <c:pt idx="464">
                  <c:v>4.6499999999999996E-3</c:v>
                </c:pt>
                <c:pt idx="465">
                  <c:v>4.6600000000000001E-3</c:v>
                </c:pt>
                <c:pt idx="466">
                  <c:v>4.6699999999999997E-3</c:v>
                </c:pt>
                <c:pt idx="467">
                  <c:v>4.6800000000000001E-3</c:v>
                </c:pt>
                <c:pt idx="468">
                  <c:v>4.6899999999999997E-3</c:v>
                </c:pt>
                <c:pt idx="469">
                  <c:v>4.7000000000000002E-3</c:v>
                </c:pt>
                <c:pt idx="470">
                  <c:v>4.7099999999999998E-3</c:v>
                </c:pt>
                <c:pt idx="471">
                  <c:v>4.7200000000000002E-3</c:v>
                </c:pt>
                <c:pt idx="472">
                  <c:v>4.7299999999999998E-3</c:v>
                </c:pt>
                <c:pt idx="473">
                  <c:v>4.7400000000000003E-3</c:v>
                </c:pt>
                <c:pt idx="474">
                  <c:v>4.7499999999999999E-3</c:v>
                </c:pt>
                <c:pt idx="475">
                  <c:v>4.7600000000000003E-3</c:v>
                </c:pt>
                <c:pt idx="476">
                  <c:v>4.7699999999999999E-3</c:v>
                </c:pt>
                <c:pt idx="477">
                  <c:v>4.7800000000000004E-3</c:v>
                </c:pt>
                <c:pt idx="478">
                  <c:v>4.79E-3</c:v>
                </c:pt>
                <c:pt idx="479">
                  <c:v>4.7999999999999996E-3</c:v>
                </c:pt>
                <c:pt idx="480">
                  <c:v>4.81E-3</c:v>
                </c:pt>
                <c:pt idx="481">
                  <c:v>4.8199999999999996E-3</c:v>
                </c:pt>
                <c:pt idx="482">
                  <c:v>4.8300000000000001E-3</c:v>
                </c:pt>
                <c:pt idx="483">
                  <c:v>4.8399999999999997E-3</c:v>
                </c:pt>
                <c:pt idx="484">
                  <c:v>4.8500000000000001E-3</c:v>
                </c:pt>
                <c:pt idx="485">
                  <c:v>4.8599999999999997E-3</c:v>
                </c:pt>
                <c:pt idx="486">
                  <c:v>4.8700000000000002E-3</c:v>
                </c:pt>
                <c:pt idx="487">
                  <c:v>4.8799999999999998E-3</c:v>
                </c:pt>
                <c:pt idx="488">
                  <c:v>4.8900000000000002E-3</c:v>
                </c:pt>
                <c:pt idx="489">
                  <c:v>4.8999999999999998E-3</c:v>
                </c:pt>
                <c:pt idx="490">
                  <c:v>4.9100000000000003E-3</c:v>
                </c:pt>
                <c:pt idx="491">
                  <c:v>4.9199999999999999E-3</c:v>
                </c:pt>
                <c:pt idx="492">
                  <c:v>4.9300000000000004E-3</c:v>
                </c:pt>
                <c:pt idx="493">
                  <c:v>4.9399999999999999E-3</c:v>
                </c:pt>
                <c:pt idx="494">
                  <c:v>4.9500000000000004E-3</c:v>
                </c:pt>
                <c:pt idx="495">
                  <c:v>4.96E-3</c:v>
                </c:pt>
                <c:pt idx="496">
                  <c:v>4.9699999999999996E-3</c:v>
                </c:pt>
                <c:pt idx="497">
                  <c:v>4.9800000000000001E-3</c:v>
                </c:pt>
                <c:pt idx="498">
                  <c:v>4.9899999999999996E-3</c:v>
                </c:pt>
                <c:pt idx="499">
                  <c:v>5.0000000000000001E-3</c:v>
                </c:pt>
                <c:pt idx="500">
                  <c:v>5.0099999999999997E-3</c:v>
                </c:pt>
                <c:pt idx="501">
                  <c:v>5.0200000000000002E-3</c:v>
                </c:pt>
                <c:pt idx="502">
                  <c:v>5.0299999999999997E-3</c:v>
                </c:pt>
                <c:pt idx="503">
                  <c:v>5.0400000000000002E-3</c:v>
                </c:pt>
                <c:pt idx="504">
                  <c:v>5.0499999999999998E-3</c:v>
                </c:pt>
                <c:pt idx="505">
                  <c:v>5.0600000000000003E-3</c:v>
                </c:pt>
                <c:pt idx="506">
                  <c:v>5.0699999999999999E-3</c:v>
                </c:pt>
                <c:pt idx="507">
                  <c:v>5.0800000000000003E-3</c:v>
                </c:pt>
                <c:pt idx="508">
                  <c:v>5.0899999999999999E-3</c:v>
                </c:pt>
                <c:pt idx="509">
                  <c:v>5.1000000000000004E-3</c:v>
                </c:pt>
                <c:pt idx="510">
                  <c:v>5.11E-3</c:v>
                </c:pt>
                <c:pt idx="511">
                  <c:v>5.1200000000000004E-3</c:v>
                </c:pt>
                <c:pt idx="512">
                  <c:v>5.13E-3</c:v>
                </c:pt>
                <c:pt idx="513">
                  <c:v>5.1399999999999996E-3</c:v>
                </c:pt>
                <c:pt idx="514">
                  <c:v>5.1500000000000001E-3</c:v>
                </c:pt>
                <c:pt idx="515">
                  <c:v>5.1599999999999997E-3</c:v>
                </c:pt>
                <c:pt idx="516">
                  <c:v>5.1700000000000001E-3</c:v>
                </c:pt>
                <c:pt idx="517">
                  <c:v>5.1799999999999997E-3</c:v>
                </c:pt>
                <c:pt idx="518">
                  <c:v>5.1900000000000002E-3</c:v>
                </c:pt>
                <c:pt idx="519">
                  <c:v>5.1999999999999998E-3</c:v>
                </c:pt>
                <c:pt idx="520">
                  <c:v>5.2100000000000002E-3</c:v>
                </c:pt>
                <c:pt idx="521">
                  <c:v>5.2199999999999998E-3</c:v>
                </c:pt>
                <c:pt idx="522">
                  <c:v>5.2300000000000003E-3</c:v>
                </c:pt>
                <c:pt idx="523">
                  <c:v>5.2399999999999999E-3</c:v>
                </c:pt>
                <c:pt idx="524">
                  <c:v>5.2500000000000003E-3</c:v>
                </c:pt>
                <c:pt idx="525">
                  <c:v>5.2599999999999999E-3</c:v>
                </c:pt>
                <c:pt idx="526">
                  <c:v>5.2700000000000004E-3</c:v>
                </c:pt>
                <c:pt idx="527">
                  <c:v>5.28E-3</c:v>
                </c:pt>
                <c:pt idx="528">
                  <c:v>5.2900000000000004E-3</c:v>
                </c:pt>
                <c:pt idx="529">
                  <c:v>5.3E-3</c:v>
                </c:pt>
                <c:pt idx="530">
                  <c:v>5.3099999999999996E-3</c:v>
                </c:pt>
                <c:pt idx="531">
                  <c:v>5.3200000000000001E-3</c:v>
                </c:pt>
                <c:pt idx="532">
                  <c:v>5.3299999999999997E-3</c:v>
                </c:pt>
                <c:pt idx="533">
                  <c:v>5.3400000000000001E-3</c:v>
                </c:pt>
                <c:pt idx="534">
                  <c:v>5.3499999999999997E-3</c:v>
                </c:pt>
                <c:pt idx="535">
                  <c:v>5.3600000000000002E-3</c:v>
                </c:pt>
                <c:pt idx="536">
                  <c:v>5.3699999999999998E-3</c:v>
                </c:pt>
                <c:pt idx="537">
                  <c:v>5.3800000000000002E-3</c:v>
                </c:pt>
                <c:pt idx="538">
                  <c:v>5.3899999999999998E-3</c:v>
                </c:pt>
                <c:pt idx="539">
                  <c:v>5.4000000000000003E-3</c:v>
                </c:pt>
                <c:pt idx="540">
                  <c:v>5.4099999999999999E-3</c:v>
                </c:pt>
                <c:pt idx="541">
                  <c:v>5.4200000000000003E-3</c:v>
                </c:pt>
                <c:pt idx="542">
                  <c:v>5.4299999999999999E-3</c:v>
                </c:pt>
                <c:pt idx="543">
                  <c:v>5.4400000000000004E-3</c:v>
                </c:pt>
                <c:pt idx="544">
                  <c:v>5.45E-3</c:v>
                </c:pt>
                <c:pt idx="545">
                  <c:v>5.4599999999999996E-3</c:v>
                </c:pt>
                <c:pt idx="546">
                  <c:v>5.47E-3</c:v>
                </c:pt>
                <c:pt idx="547">
                  <c:v>5.4799999999999996E-3</c:v>
                </c:pt>
                <c:pt idx="548">
                  <c:v>5.4900000000000001E-3</c:v>
                </c:pt>
                <c:pt idx="549">
                  <c:v>5.4999999999999997E-3</c:v>
                </c:pt>
                <c:pt idx="550">
                  <c:v>5.5100000000000001E-3</c:v>
                </c:pt>
                <c:pt idx="551">
                  <c:v>5.5199999999999997E-3</c:v>
                </c:pt>
                <c:pt idx="552">
                  <c:v>5.5300000000000002E-3</c:v>
                </c:pt>
                <c:pt idx="553">
                  <c:v>5.5399999999999998E-3</c:v>
                </c:pt>
                <c:pt idx="554">
                  <c:v>5.5500000000000002E-3</c:v>
                </c:pt>
                <c:pt idx="555">
                  <c:v>5.5599999999999998E-3</c:v>
                </c:pt>
                <c:pt idx="556">
                  <c:v>5.5700000000000003E-3</c:v>
                </c:pt>
                <c:pt idx="557">
                  <c:v>5.5799999999999999E-3</c:v>
                </c:pt>
                <c:pt idx="558">
                  <c:v>5.5900000000000004E-3</c:v>
                </c:pt>
                <c:pt idx="559">
                  <c:v>5.5999999999999999E-3</c:v>
                </c:pt>
                <c:pt idx="560">
                  <c:v>5.6100000000000004E-3</c:v>
                </c:pt>
                <c:pt idx="561">
                  <c:v>5.62E-3</c:v>
                </c:pt>
                <c:pt idx="562">
                  <c:v>5.6299999999999996E-3</c:v>
                </c:pt>
                <c:pt idx="563">
                  <c:v>5.64E-3</c:v>
                </c:pt>
                <c:pt idx="564">
                  <c:v>5.6499999999999996E-3</c:v>
                </c:pt>
                <c:pt idx="565">
                  <c:v>5.6600000000000001E-3</c:v>
                </c:pt>
                <c:pt idx="566">
                  <c:v>5.6699999999999997E-3</c:v>
                </c:pt>
                <c:pt idx="567">
                  <c:v>5.6800000000000002E-3</c:v>
                </c:pt>
                <c:pt idx="568">
                  <c:v>5.6899999999999997E-3</c:v>
                </c:pt>
                <c:pt idx="569">
                  <c:v>5.7000000000000002E-3</c:v>
                </c:pt>
                <c:pt idx="570">
                  <c:v>5.7099999999999998E-3</c:v>
                </c:pt>
                <c:pt idx="571">
                  <c:v>5.7200000000000003E-3</c:v>
                </c:pt>
                <c:pt idx="572">
                  <c:v>5.7299999999999999E-3</c:v>
                </c:pt>
                <c:pt idx="573">
                  <c:v>5.7400000000000003E-3</c:v>
                </c:pt>
                <c:pt idx="574">
                  <c:v>5.7499999999999999E-3</c:v>
                </c:pt>
                <c:pt idx="575">
                  <c:v>5.7600000000000004E-3</c:v>
                </c:pt>
                <c:pt idx="576">
                  <c:v>5.77E-3</c:v>
                </c:pt>
                <c:pt idx="577">
                  <c:v>5.7800000000000004E-3</c:v>
                </c:pt>
                <c:pt idx="578">
                  <c:v>5.79E-3</c:v>
                </c:pt>
                <c:pt idx="579">
                  <c:v>5.7999999999999996E-3</c:v>
                </c:pt>
                <c:pt idx="580">
                  <c:v>5.8100000000000001E-3</c:v>
                </c:pt>
                <c:pt idx="581">
                  <c:v>5.8199999999999997E-3</c:v>
                </c:pt>
                <c:pt idx="582">
                  <c:v>5.8300000000000001E-3</c:v>
                </c:pt>
                <c:pt idx="583">
                  <c:v>5.8399999999999997E-3</c:v>
                </c:pt>
                <c:pt idx="584">
                  <c:v>5.8500000000000002E-3</c:v>
                </c:pt>
                <c:pt idx="585">
                  <c:v>5.8599999999999998E-3</c:v>
                </c:pt>
                <c:pt idx="586">
                  <c:v>5.8700000000000002E-3</c:v>
                </c:pt>
                <c:pt idx="587">
                  <c:v>5.8799999999999998E-3</c:v>
                </c:pt>
                <c:pt idx="588">
                  <c:v>5.8900000000000003E-3</c:v>
                </c:pt>
                <c:pt idx="589">
                  <c:v>5.8999999999999999E-3</c:v>
                </c:pt>
                <c:pt idx="590">
                  <c:v>5.9100000000000003E-3</c:v>
                </c:pt>
                <c:pt idx="591">
                  <c:v>5.9199999999999999E-3</c:v>
                </c:pt>
                <c:pt idx="592">
                  <c:v>5.9300000000000004E-3</c:v>
                </c:pt>
                <c:pt idx="593">
                  <c:v>5.94E-3</c:v>
                </c:pt>
                <c:pt idx="594">
                  <c:v>5.9500000000000004E-3</c:v>
                </c:pt>
                <c:pt idx="595">
                  <c:v>5.96E-3</c:v>
                </c:pt>
                <c:pt idx="596">
                  <c:v>5.9699999999999996E-3</c:v>
                </c:pt>
                <c:pt idx="597">
                  <c:v>5.9800000000000001E-3</c:v>
                </c:pt>
                <c:pt idx="598">
                  <c:v>5.9899999999999997E-3</c:v>
                </c:pt>
                <c:pt idx="599">
                  <c:v>6.0000000000000001E-3</c:v>
                </c:pt>
                <c:pt idx="600">
                  <c:v>6.0099999999999997E-3</c:v>
                </c:pt>
                <c:pt idx="601">
                  <c:v>6.0200000000000002E-3</c:v>
                </c:pt>
                <c:pt idx="602">
                  <c:v>6.0299999999999998E-3</c:v>
                </c:pt>
                <c:pt idx="603">
                  <c:v>6.0400000000000002E-3</c:v>
                </c:pt>
                <c:pt idx="604">
                  <c:v>6.0499999999999998E-3</c:v>
                </c:pt>
                <c:pt idx="605">
                  <c:v>6.0600000000000003E-3</c:v>
                </c:pt>
                <c:pt idx="606">
                  <c:v>6.0699999999999999E-3</c:v>
                </c:pt>
                <c:pt idx="607">
                  <c:v>6.0800000000000003E-3</c:v>
                </c:pt>
                <c:pt idx="608">
                  <c:v>6.0899999999999999E-3</c:v>
                </c:pt>
                <c:pt idx="609">
                  <c:v>6.1000000000000004E-3</c:v>
                </c:pt>
                <c:pt idx="610">
                  <c:v>6.11E-3</c:v>
                </c:pt>
                <c:pt idx="611">
                  <c:v>6.1199999999999996E-3</c:v>
                </c:pt>
                <c:pt idx="612">
                  <c:v>6.13E-3</c:v>
                </c:pt>
                <c:pt idx="613">
                  <c:v>6.1399999999999996E-3</c:v>
                </c:pt>
                <c:pt idx="614">
                  <c:v>6.1500000000000001E-3</c:v>
                </c:pt>
                <c:pt idx="615">
                  <c:v>6.1599999999999997E-3</c:v>
                </c:pt>
                <c:pt idx="616">
                  <c:v>6.1700000000000001E-3</c:v>
                </c:pt>
                <c:pt idx="617">
                  <c:v>6.1799999999999997E-3</c:v>
                </c:pt>
                <c:pt idx="618">
                  <c:v>6.1900000000000002E-3</c:v>
                </c:pt>
                <c:pt idx="619">
                  <c:v>6.1999999999999998E-3</c:v>
                </c:pt>
                <c:pt idx="620">
                  <c:v>6.2100000000000002E-3</c:v>
                </c:pt>
                <c:pt idx="621">
                  <c:v>6.2199999999999998E-3</c:v>
                </c:pt>
                <c:pt idx="622">
                  <c:v>6.2300000000000003E-3</c:v>
                </c:pt>
                <c:pt idx="623">
                  <c:v>6.2399999999999999E-3</c:v>
                </c:pt>
                <c:pt idx="624">
                  <c:v>6.2500000000000003E-3</c:v>
                </c:pt>
                <c:pt idx="625">
                  <c:v>6.2599999999999999E-3</c:v>
                </c:pt>
                <c:pt idx="626">
                  <c:v>6.2700000000000004E-3</c:v>
                </c:pt>
                <c:pt idx="627">
                  <c:v>6.28E-3</c:v>
                </c:pt>
                <c:pt idx="628">
                  <c:v>6.2899999999999996E-3</c:v>
                </c:pt>
                <c:pt idx="629">
                  <c:v>6.3E-3</c:v>
                </c:pt>
                <c:pt idx="630">
                  <c:v>6.3099999999999996E-3</c:v>
                </c:pt>
                <c:pt idx="631">
                  <c:v>6.3200000000000001E-3</c:v>
                </c:pt>
                <c:pt idx="632">
                  <c:v>6.3299999999999997E-3</c:v>
                </c:pt>
                <c:pt idx="633">
                  <c:v>6.3400000000000001E-3</c:v>
                </c:pt>
                <c:pt idx="634">
                  <c:v>6.3499999999999997E-3</c:v>
                </c:pt>
                <c:pt idx="635">
                  <c:v>6.3600000000000002E-3</c:v>
                </c:pt>
                <c:pt idx="636">
                  <c:v>6.3699999999999998E-3</c:v>
                </c:pt>
                <c:pt idx="637">
                  <c:v>6.3800000000000003E-3</c:v>
                </c:pt>
                <c:pt idx="638">
                  <c:v>6.3899999999999998E-3</c:v>
                </c:pt>
                <c:pt idx="639">
                  <c:v>6.4000000000000003E-3</c:v>
                </c:pt>
                <c:pt idx="640">
                  <c:v>6.4099999999999999E-3</c:v>
                </c:pt>
                <c:pt idx="641">
                  <c:v>6.4200000000000004E-3</c:v>
                </c:pt>
                <c:pt idx="642">
                  <c:v>6.43E-3</c:v>
                </c:pt>
                <c:pt idx="643">
                  <c:v>6.4400000000000004E-3</c:v>
                </c:pt>
                <c:pt idx="644">
                  <c:v>6.45E-3</c:v>
                </c:pt>
                <c:pt idx="645">
                  <c:v>6.4599999999999996E-3</c:v>
                </c:pt>
                <c:pt idx="646">
                  <c:v>6.4700000000000001E-3</c:v>
                </c:pt>
                <c:pt idx="647">
                  <c:v>6.4799999999999996E-3</c:v>
                </c:pt>
                <c:pt idx="648">
                  <c:v>6.4900000000000001E-3</c:v>
                </c:pt>
                <c:pt idx="649">
                  <c:v>6.4999999999999997E-3</c:v>
                </c:pt>
                <c:pt idx="650">
                  <c:v>6.5100000000000002E-3</c:v>
                </c:pt>
                <c:pt idx="651">
                  <c:v>6.5199999999999998E-3</c:v>
                </c:pt>
                <c:pt idx="652">
                  <c:v>6.5300000000000002E-3</c:v>
                </c:pt>
                <c:pt idx="653">
                  <c:v>6.5399999999999998E-3</c:v>
                </c:pt>
                <c:pt idx="654">
                  <c:v>6.5500000000000003E-3</c:v>
                </c:pt>
                <c:pt idx="655">
                  <c:v>6.5599999999999999E-3</c:v>
                </c:pt>
                <c:pt idx="656">
                  <c:v>6.5700000000000003E-3</c:v>
                </c:pt>
                <c:pt idx="657">
                  <c:v>6.5799999999999999E-3</c:v>
                </c:pt>
                <c:pt idx="658">
                  <c:v>6.5900000000000004E-3</c:v>
                </c:pt>
                <c:pt idx="659">
                  <c:v>6.6E-3</c:v>
                </c:pt>
                <c:pt idx="660">
                  <c:v>6.6100000000000004E-3</c:v>
                </c:pt>
                <c:pt idx="661">
                  <c:v>6.62E-3</c:v>
                </c:pt>
                <c:pt idx="662">
                  <c:v>6.6299999999999996E-3</c:v>
                </c:pt>
                <c:pt idx="663">
                  <c:v>6.6400000000000001E-3</c:v>
                </c:pt>
                <c:pt idx="664">
                  <c:v>6.6499999999999997E-3</c:v>
                </c:pt>
                <c:pt idx="665">
                  <c:v>6.6600000000000001E-3</c:v>
                </c:pt>
                <c:pt idx="666">
                  <c:v>6.6699999999999997E-3</c:v>
                </c:pt>
                <c:pt idx="667">
                  <c:v>6.6800000000000002E-3</c:v>
                </c:pt>
                <c:pt idx="668">
                  <c:v>6.6899999999999998E-3</c:v>
                </c:pt>
                <c:pt idx="669">
                  <c:v>6.7000000000000002E-3</c:v>
                </c:pt>
                <c:pt idx="670">
                  <c:v>6.7099999999999998E-3</c:v>
                </c:pt>
                <c:pt idx="671">
                  <c:v>6.7200000000000003E-3</c:v>
                </c:pt>
                <c:pt idx="672">
                  <c:v>6.7299999999999999E-3</c:v>
                </c:pt>
                <c:pt idx="673">
                  <c:v>6.7400000000000003E-3</c:v>
                </c:pt>
                <c:pt idx="674">
                  <c:v>6.7499999999999999E-3</c:v>
                </c:pt>
                <c:pt idx="675">
                  <c:v>6.7600000000000004E-3</c:v>
                </c:pt>
                <c:pt idx="676">
                  <c:v>6.77E-3</c:v>
                </c:pt>
                <c:pt idx="677">
                  <c:v>6.7799999999999996E-3</c:v>
                </c:pt>
                <c:pt idx="678">
                  <c:v>6.79E-3</c:v>
                </c:pt>
                <c:pt idx="679">
                  <c:v>6.7999999999999996E-3</c:v>
                </c:pt>
                <c:pt idx="680">
                  <c:v>6.8100000000000001E-3</c:v>
                </c:pt>
                <c:pt idx="681">
                  <c:v>6.8199999999999997E-3</c:v>
                </c:pt>
                <c:pt idx="682">
                  <c:v>6.8300000000000001E-3</c:v>
                </c:pt>
                <c:pt idx="683">
                  <c:v>6.8399999999999997E-3</c:v>
                </c:pt>
                <c:pt idx="684">
                  <c:v>6.8500000000000002E-3</c:v>
                </c:pt>
                <c:pt idx="685">
                  <c:v>6.8599999999999998E-3</c:v>
                </c:pt>
                <c:pt idx="686">
                  <c:v>6.8700000000000002E-3</c:v>
                </c:pt>
                <c:pt idx="687">
                  <c:v>6.8799999999999998E-3</c:v>
                </c:pt>
                <c:pt idx="688">
                  <c:v>6.8900000000000003E-3</c:v>
                </c:pt>
                <c:pt idx="689">
                  <c:v>6.8999999999999999E-3</c:v>
                </c:pt>
                <c:pt idx="690">
                  <c:v>6.9100000000000003E-3</c:v>
                </c:pt>
                <c:pt idx="691">
                  <c:v>6.9199999999999999E-3</c:v>
                </c:pt>
                <c:pt idx="692">
                  <c:v>6.9300000000000004E-3</c:v>
                </c:pt>
                <c:pt idx="693">
                  <c:v>6.94E-3</c:v>
                </c:pt>
                <c:pt idx="694">
                  <c:v>6.9499999999999996E-3</c:v>
                </c:pt>
                <c:pt idx="695">
                  <c:v>6.96E-3</c:v>
                </c:pt>
                <c:pt idx="696">
                  <c:v>6.9699999999999996E-3</c:v>
                </c:pt>
                <c:pt idx="697">
                  <c:v>6.9800000000000001E-3</c:v>
                </c:pt>
                <c:pt idx="698">
                  <c:v>6.9899999999999997E-3</c:v>
                </c:pt>
                <c:pt idx="699">
                  <c:v>7.0000000000000001E-3</c:v>
                </c:pt>
                <c:pt idx="700">
                  <c:v>7.0099999999999997E-3</c:v>
                </c:pt>
                <c:pt idx="701">
                  <c:v>7.0200000000000002E-3</c:v>
                </c:pt>
                <c:pt idx="702">
                  <c:v>7.0299999999999998E-3</c:v>
                </c:pt>
                <c:pt idx="703">
                  <c:v>7.0400000000000003E-3</c:v>
                </c:pt>
                <c:pt idx="704">
                  <c:v>7.0499999999999998E-3</c:v>
                </c:pt>
                <c:pt idx="705">
                  <c:v>7.0600000000000003E-3</c:v>
                </c:pt>
                <c:pt idx="706">
                  <c:v>7.0699999999999999E-3</c:v>
                </c:pt>
                <c:pt idx="707">
                  <c:v>7.0800000000000004E-3</c:v>
                </c:pt>
                <c:pt idx="708">
                  <c:v>7.0899999999999999E-3</c:v>
                </c:pt>
                <c:pt idx="709">
                  <c:v>7.1000000000000004E-3</c:v>
                </c:pt>
                <c:pt idx="710">
                  <c:v>7.11E-3</c:v>
                </c:pt>
                <c:pt idx="711">
                  <c:v>7.1199999999999996E-3</c:v>
                </c:pt>
                <c:pt idx="712">
                  <c:v>7.1300000000000001E-3</c:v>
                </c:pt>
                <c:pt idx="713">
                  <c:v>7.1399999999999996E-3</c:v>
                </c:pt>
                <c:pt idx="714">
                  <c:v>7.1500000000000001E-3</c:v>
                </c:pt>
                <c:pt idx="715">
                  <c:v>7.1599999999999997E-3</c:v>
                </c:pt>
                <c:pt idx="716">
                  <c:v>7.1700000000000002E-3</c:v>
                </c:pt>
                <c:pt idx="717">
                  <c:v>7.1799999999999998E-3</c:v>
                </c:pt>
                <c:pt idx="718">
                  <c:v>7.1900000000000002E-3</c:v>
                </c:pt>
                <c:pt idx="719">
                  <c:v>7.1999999999999998E-3</c:v>
                </c:pt>
                <c:pt idx="720">
                  <c:v>7.2100000000000003E-3</c:v>
                </c:pt>
                <c:pt idx="721">
                  <c:v>7.2199999999999999E-3</c:v>
                </c:pt>
                <c:pt idx="722">
                  <c:v>7.2300000000000003E-3</c:v>
                </c:pt>
                <c:pt idx="723">
                  <c:v>7.2399999999999999E-3</c:v>
                </c:pt>
                <c:pt idx="724">
                  <c:v>7.2500000000000004E-3</c:v>
                </c:pt>
                <c:pt idx="725">
                  <c:v>7.26E-3</c:v>
                </c:pt>
                <c:pt idx="726">
                  <c:v>7.2700000000000004E-3</c:v>
                </c:pt>
                <c:pt idx="727">
                  <c:v>7.28E-3</c:v>
                </c:pt>
                <c:pt idx="728">
                  <c:v>7.2899999999999996E-3</c:v>
                </c:pt>
                <c:pt idx="729">
                  <c:v>7.3000000000000001E-3</c:v>
                </c:pt>
                <c:pt idx="730">
                  <c:v>7.3099999999999997E-3</c:v>
                </c:pt>
                <c:pt idx="731">
                  <c:v>7.3200000000000001E-3</c:v>
                </c:pt>
                <c:pt idx="732">
                  <c:v>7.3299999999999997E-3</c:v>
                </c:pt>
                <c:pt idx="733">
                  <c:v>7.3400000000000002E-3</c:v>
                </c:pt>
                <c:pt idx="734">
                  <c:v>7.3499999999999998E-3</c:v>
                </c:pt>
                <c:pt idx="735">
                  <c:v>7.3600000000000002E-3</c:v>
                </c:pt>
                <c:pt idx="736">
                  <c:v>7.3699999999999998E-3</c:v>
                </c:pt>
                <c:pt idx="737">
                  <c:v>7.3800000000000003E-3</c:v>
                </c:pt>
                <c:pt idx="738">
                  <c:v>7.3899999999999999E-3</c:v>
                </c:pt>
                <c:pt idx="739">
                  <c:v>7.4000000000000003E-3</c:v>
                </c:pt>
                <c:pt idx="740">
                  <c:v>7.4099999999999999E-3</c:v>
                </c:pt>
                <c:pt idx="741">
                  <c:v>7.4200000000000004E-3</c:v>
                </c:pt>
                <c:pt idx="742">
                  <c:v>7.43E-3</c:v>
                </c:pt>
                <c:pt idx="743">
                  <c:v>7.4400000000000004E-3</c:v>
                </c:pt>
                <c:pt idx="744">
                  <c:v>7.45E-3</c:v>
                </c:pt>
                <c:pt idx="745">
                  <c:v>7.4599999999999996E-3</c:v>
                </c:pt>
                <c:pt idx="746">
                  <c:v>7.4700000000000001E-3</c:v>
                </c:pt>
                <c:pt idx="747">
                  <c:v>7.4799999999999997E-3</c:v>
                </c:pt>
                <c:pt idx="748">
                  <c:v>7.4900000000000001E-3</c:v>
                </c:pt>
                <c:pt idx="749">
                  <c:v>7.4999999999999997E-3</c:v>
                </c:pt>
                <c:pt idx="750">
                  <c:v>7.5100000000000002E-3</c:v>
                </c:pt>
                <c:pt idx="751">
                  <c:v>7.5199999999999998E-3</c:v>
                </c:pt>
                <c:pt idx="752">
                  <c:v>7.5300000000000002E-3</c:v>
                </c:pt>
                <c:pt idx="753">
                  <c:v>7.5399999999999998E-3</c:v>
                </c:pt>
                <c:pt idx="754">
                  <c:v>7.5500000000000003E-3</c:v>
                </c:pt>
                <c:pt idx="755">
                  <c:v>7.5599999999999999E-3</c:v>
                </c:pt>
                <c:pt idx="756">
                  <c:v>7.5700000000000003E-3</c:v>
                </c:pt>
                <c:pt idx="757">
                  <c:v>7.5799999999999999E-3</c:v>
                </c:pt>
                <c:pt idx="758">
                  <c:v>7.5900000000000004E-3</c:v>
                </c:pt>
                <c:pt idx="759">
                  <c:v>7.6E-3</c:v>
                </c:pt>
                <c:pt idx="760">
                  <c:v>7.6099999999999996E-3</c:v>
                </c:pt>
                <c:pt idx="761">
                  <c:v>7.62E-3</c:v>
                </c:pt>
                <c:pt idx="762">
                  <c:v>7.6299999999999996E-3</c:v>
                </c:pt>
                <c:pt idx="763">
                  <c:v>7.6400000000000001E-3</c:v>
                </c:pt>
                <c:pt idx="764">
                  <c:v>7.6499999999999997E-3</c:v>
                </c:pt>
                <c:pt idx="765">
                  <c:v>7.6600000000000001E-3</c:v>
                </c:pt>
                <c:pt idx="766">
                  <c:v>7.6699999999999997E-3</c:v>
                </c:pt>
                <c:pt idx="767">
                  <c:v>7.6800000000000002E-3</c:v>
                </c:pt>
                <c:pt idx="768">
                  <c:v>7.6899999999999998E-3</c:v>
                </c:pt>
                <c:pt idx="769">
                  <c:v>7.7000000000000002E-3</c:v>
                </c:pt>
                <c:pt idx="770">
                  <c:v>7.7099999999999998E-3</c:v>
                </c:pt>
                <c:pt idx="771">
                  <c:v>7.7200000000000003E-3</c:v>
                </c:pt>
                <c:pt idx="772">
                  <c:v>7.7299999999999999E-3</c:v>
                </c:pt>
                <c:pt idx="773">
                  <c:v>7.7400000000000004E-3</c:v>
                </c:pt>
                <c:pt idx="774">
                  <c:v>7.7499999999999999E-3</c:v>
                </c:pt>
                <c:pt idx="775">
                  <c:v>7.7600000000000004E-3</c:v>
                </c:pt>
                <c:pt idx="776">
                  <c:v>7.77E-3</c:v>
                </c:pt>
                <c:pt idx="777">
                  <c:v>7.7799999999999996E-3</c:v>
                </c:pt>
                <c:pt idx="778">
                  <c:v>7.79E-3</c:v>
                </c:pt>
                <c:pt idx="779">
                  <c:v>7.7999999999999996E-3</c:v>
                </c:pt>
                <c:pt idx="780">
                  <c:v>7.8100000000000001E-3</c:v>
                </c:pt>
                <c:pt idx="781">
                  <c:v>7.8200000000000006E-3</c:v>
                </c:pt>
                <c:pt idx="782">
                  <c:v>7.8300000000000002E-3</c:v>
                </c:pt>
                <c:pt idx="783">
                  <c:v>7.8399999999999997E-3</c:v>
                </c:pt>
                <c:pt idx="784">
                  <c:v>7.8499999999999993E-3</c:v>
                </c:pt>
                <c:pt idx="785">
                  <c:v>7.8600000000000007E-3</c:v>
                </c:pt>
                <c:pt idx="786">
                  <c:v>7.8700000000000003E-3</c:v>
                </c:pt>
                <c:pt idx="787">
                  <c:v>7.8799999999999999E-3</c:v>
                </c:pt>
                <c:pt idx="788">
                  <c:v>7.8899999999999994E-3</c:v>
                </c:pt>
                <c:pt idx="789">
                  <c:v>7.9000000000000008E-3</c:v>
                </c:pt>
                <c:pt idx="790">
                  <c:v>7.9100000000000004E-3</c:v>
                </c:pt>
                <c:pt idx="791">
                  <c:v>7.92E-3</c:v>
                </c:pt>
                <c:pt idx="792">
                  <c:v>7.9299999999999995E-3</c:v>
                </c:pt>
                <c:pt idx="793">
                  <c:v>7.9399999999999991E-3</c:v>
                </c:pt>
                <c:pt idx="794">
                  <c:v>7.9500000000000005E-3</c:v>
                </c:pt>
                <c:pt idx="795">
                  <c:v>7.9600000000000001E-3</c:v>
                </c:pt>
                <c:pt idx="796">
                  <c:v>7.9699999999999997E-3</c:v>
                </c:pt>
                <c:pt idx="797">
                  <c:v>7.9799999999999992E-3</c:v>
                </c:pt>
                <c:pt idx="798">
                  <c:v>7.9900000000000006E-3</c:v>
                </c:pt>
                <c:pt idx="799">
                  <c:v>8.0000000000000002E-3</c:v>
                </c:pt>
                <c:pt idx="800">
                  <c:v>8.0099999999999998E-3</c:v>
                </c:pt>
                <c:pt idx="801">
                  <c:v>8.0199999999999994E-3</c:v>
                </c:pt>
                <c:pt idx="802">
                  <c:v>8.0300000000000007E-3</c:v>
                </c:pt>
                <c:pt idx="803">
                  <c:v>8.0400000000000003E-3</c:v>
                </c:pt>
                <c:pt idx="804">
                  <c:v>8.0499999999999999E-3</c:v>
                </c:pt>
                <c:pt idx="805">
                  <c:v>8.0599999999999995E-3</c:v>
                </c:pt>
                <c:pt idx="806">
                  <c:v>8.0700000000000008E-3</c:v>
                </c:pt>
                <c:pt idx="807">
                  <c:v>8.0800000000000004E-3</c:v>
                </c:pt>
                <c:pt idx="808">
                  <c:v>8.09E-3</c:v>
                </c:pt>
                <c:pt idx="809">
                  <c:v>8.0999999999999996E-3</c:v>
                </c:pt>
                <c:pt idx="810">
                  <c:v>8.1099999999999992E-3</c:v>
                </c:pt>
                <c:pt idx="811">
                  <c:v>8.1200000000000005E-3</c:v>
                </c:pt>
                <c:pt idx="812">
                  <c:v>8.1300000000000001E-3</c:v>
                </c:pt>
                <c:pt idx="813">
                  <c:v>8.1399999999999997E-3</c:v>
                </c:pt>
                <c:pt idx="814">
                  <c:v>8.1499999999999993E-3</c:v>
                </c:pt>
                <c:pt idx="815">
                  <c:v>8.1600000000000006E-3</c:v>
                </c:pt>
                <c:pt idx="816">
                  <c:v>8.1700000000000002E-3</c:v>
                </c:pt>
                <c:pt idx="817">
                  <c:v>8.1799999999999998E-3</c:v>
                </c:pt>
                <c:pt idx="818">
                  <c:v>8.1899999999999994E-3</c:v>
                </c:pt>
                <c:pt idx="819">
                  <c:v>8.2000000000000007E-3</c:v>
                </c:pt>
                <c:pt idx="820">
                  <c:v>8.2100000000000003E-3</c:v>
                </c:pt>
                <c:pt idx="821">
                  <c:v>8.2199999999999999E-3</c:v>
                </c:pt>
                <c:pt idx="822">
                  <c:v>8.2299999999999995E-3</c:v>
                </c:pt>
                <c:pt idx="823">
                  <c:v>8.2400000000000008E-3</c:v>
                </c:pt>
                <c:pt idx="824">
                  <c:v>8.2500000000000004E-3</c:v>
                </c:pt>
                <c:pt idx="825">
                  <c:v>8.26E-3</c:v>
                </c:pt>
                <c:pt idx="826">
                  <c:v>8.2699999999999996E-3</c:v>
                </c:pt>
                <c:pt idx="827">
                  <c:v>8.2799999999999992E-3</c:v>
                </c:pt>
                <c:pt idx="828">
                  <c:v>8.2900000000000005E-3</c:v>
                </c:pt>
                <c:pt idx="829">
                  <c:v>8.3000000000000001E-3</c:v>
                </c:pt>
                <c:pt idx="830">
                  <c:v>8.3099999999999997E-3</c:v>
                </c:pt>
                <c:pt idx="831">
                  <c:v>8.3199999999999993E-3</c:v>
                </c:pt>
                <c:pt idx="832">
                  <c:v>8.3300000000000006E-3</c:v>
                </c:pt>
                <c:pt idx="833">
                  <c:v>8.3400000000000002E-3</c:v>
                </c:pt>
                <c:pt idx="834">
                  <c:v>8.3499999999999998E-3</c:v>
                </c:pt>
                <c:pt idx="835">
                  <c:v>8.3599999999999994E-3</c:v>
                </c:pt>
                <c:pt idx="836">
                  <c:v>8.3700000000000007E-3</c:v>
                </c:pt>
                <c:pt idx="837">
                  <c:v>8.3800000000000003E-3</c:v>
                </c:pt>
                <c:pt idx="838">
                  <c:v>8.3899999999999999E-3</c:v>
                </c:pt>
                <c:pt idx="839">
                  <c:v>8.3999999999999995E-3</c:v>
                </c:pt>
                <c:pt idx="840">
                  <c:v>8.4100000000000008E-3</c:v>
                </c:pt>
                <c:pt idx="841">
                  <c:v>8.4200000000000004E-3</c:v>
                </c:pt>
                <c:pt idx="842">
                  <c:v>8.43E-3</c:v>
                </c:pt>
                <c:pt idx="843">
                  <c:v>8.4399999999999996E-3</c:v>
                </c:pt>
                <c:pt idx="844">
                  <c:v>8.4499999999999992E-3</c:v>
                </c:pt>
                <c:pt idx="845">
                  <c:v>8.4600000000000005E-3</c:v>
                </c:pt>
                <c:pt idx="846">
                  <c:v>8.4700000000000001E-3</c:v>
                </c:pt>
                <c:pt idx="847">
                  <c:v>8.4799999999999997E-3</c:v>
                </c:pt>
                <c:pt idx="848">
                  <c:v>8.4899999999999993E-3</c:v>
                </c:pt>
                <c:pt idx="849">
                  <c:v>8.5000000000000006E-3</c:v>
                </c:pt>
                <c:pt idx="850">
                  <c:v>8.5100000000000002E-3</c:v>
                </c:pt>
                <c:pt idx="851">
                  <c:v>8.5199999999999998E-3</c:v>
                </c:pt>
                <c:pt idx="852">
                  <c:v>8.5299999999999994E-3</c:v>
                </c:pt>
                <c:pt idx="853">
                  <c:v>8.5400000000000007E-3</c:v>
                </c:pt>
                <c:pt idx="854">
                  <c:v>8.5500000000000003E-3</c:v>
                </c:pt>
                <c:pt idx="855">
                  <c:v>8.5599999999999999E-3</c:v>
                </c:pt>
                <c:pt idx="856">
                  <c:v>8.5699999999999995E-3</c:v>
                </c:pt>
                <c:pt idx="857">
                  <c:v>8.5800000000000008E-3</c:v>
                </c:pt>
                <c:pt idx="858">
                  <c:v>8.5900000000000004E-3</c:v>
                </c:pt>
                <c:pt idx="859">
                  <c:v>8.6E-3</c:v>
                </c:pt>
                <c:pt idx="860">
                  <c:v>8.6099999999999996E-3</c:v>
                </c:pt>
                <c:pt idx="861">
                  <c:v>8.6199999999999992E-3</c:v>
                </c:pt>
                <c:pt idx="862">
                  <c:v>8.6300000000000005E-3</c:v>
                </c:pt>
                <c:pt idx="863">
                  <c:v>8.6400000000000001E-3</c:v>
                </c:pt>
                <c:pt idx="864">
                  <c:v>8.6499999999999997E-3</c:v>
                </c:pt>
                <c:pt idx="865">
                  <c:v>8.6599999999999993E-3</c:v>
                </c:pt>
                <c:pt idx="866">
                  <c:v>8.6700000000000006E-3</c:v>
                </c:pt>
                <c:pt idx="867">
                  <c:v>8.6800000000000002E-3</c:v>
                </c:pt>
                <c:pt idx="868">
                  <c:v>8.6899999999999998E-3</c:v>
                </c:pt>
                <c:pt idx="869">
                  <c:v>8.6999999999999994E-3</c:v>
                </c:pt>
                <c:pt idx="870">
                  <c:v>8.7100000000000007E-3</c:v>
                </c:pt>
                <c:pt idx="871">
                  <c:v>8.7200000000000003E-3</c:v>
                </c:pt>
                <c:pt idx="872">
                  <c:v>8.7299999999999999E-3</c:v>
                </c:pt>
                <c:pt idx="873">
                  <c:v>8.7399999999999995E-3</c:v>
                </c:pt>
                <c:pt idx="874">
                  <c:v>8.7500000000000008E-3</c:v>
                </c:pt>
                <c:pt idx="875">
                  <c:v>8.7600000000000004E-3</c:v>
                </c:pt>
                <c:pt idx="876">
                  <c:v>8.77E-3</c:v>
                </c:pt>
                <c:pt idx="877">
                  <c:v>8.7799999999999996E-3</c:v>
                </c:pt>
                <c:pt idx="878">
                  <c:v>8.7899999999999992E-3</c:v>
                </c:pt>
                <c:pt idx="879">
                  <c:v>8.8000000000000005E-3</c:v>
                </c:pt>
                <c:pt idx="880">
                  <c:v>8.8100000000000001E-3</c:v>
                </c:pt>
                <c:pt idx="881">
                  <c:v>8.8199999999999997E-3</c:v>
                </c:pt>
                <c:pt idx="882">
                  <c:v>8.8299999999999993E-3</c:v>
                </c:pt>
                <c:pt idx="883">
                  <c:v>8.8400000000000006E-3</c:v>
                </c:pt>
                <c:pt idx="884">
                  <c:v>8.8500000000000002E-3</c:v>
                </c:pt>
                <c:pt idx="885">
                  <c:v>8.8599999999999998E-3</c:v>
                </c:pt>
                <c:pt idx="886">
                  <c:v>8.8699999999999994E-3</c:v>
                </c:pt>
                <c:pt idx="887">
                  <c:v>8.8800000000000007E-3</c:v>
                </c:pt>
                <c:pt idx="888">
                  <c:v>8.8900000000000003E-3</c:v>
                </c:pt>
                <c:pt idx="889">
                  <c:v>8.8999999999999999E-3</c:v>
                </c:pt>
                <c:pt idx="890">
                  <c:v>8.9099999999999995E-3</c:v>
                </c:pt>
                <c:pt idx="891">
                  <c:v>8.9200000000000008E-3</c:v>
                </c:pt>
                <c:pt idx="892">
                  <c:v>8.9300000000000004E-3</c:v>
                </c:pt>
                <c:pt idx="893">
                  <c:v>8.94E-3</c:v>
                </c:pt>
                <c:pt idx="894">
                  <c:v>8.9499999999999996E-3</c:v>
                </c:pt>
                <c:pt idx="895">
                  <c:v>8.9599999999999992E-3</c:v>
                </c:pt>
                <c:pt idx="896">
                  <c:v>8.9700000000000005E-3</c:v>
                </c:pt>
                <c:pt idx="897">
                  <c:v>8.9800000000000001E-3</c:v>
                </c:pt>
                <c:pt idx="898">
                  <c:v>8.9899999999999997E-3</c:v>
                </c:pt>
                <c:pt idx="899">
                  <c:v>8.9999999999999993E-3</c:v>
                </c:pt>
                <c:pt idx="900">
                  <c:v>9.0100000000000006E-3</c:v>
                </c:pt>
                <c:pt idx="901">
                  <c:v>9.0200000000000002E-3</c:v>
                </c:pt>
                <c:pt idx="902">
                  <c:v>9.0299999999999998E-3</c:v>
                </c:pt>
                <c:pt idx="903">
                  <c:v>9.0399999999999994E-3</c:v>
                </c:pt>
                <c:pt idx="904">
                  <c:v>9.0500000000000008E-3</c:v>
                </c:pt>
                <c:pt idx="905">
                  <c:v>9.0600000000000003E-3</c:v>
                </c:pt>
                <c:pt idx="906">
                  <c:v>9.0699999999999999E-3</c:v>
                </c:pt>
                <c:pt idx="907">
                  <c:v>9.0799999999999995E-3</c:v>
                </c:pt>
                <c:pt idx="908">
                  <c:v>9.0900000000000009E-3</c:v>
                </c:pt>
                <c:pt idx="909">
                  <c:v>9.1000000000000004E-3</c:v>
                </c:pt>
                <c:pt idx="910">
                  <c:v>9.11E-3</c:v>
                </c:pt>
                <c:pt idx="911">
                  <c:v>9.1199999999999996E-3</c:v>
                </c:pt>
                <c:pt idx="912">
                  <c:v>9.1299999999999992E-3</c:v>
                </c:pt>
                <c:pt idx="913">
                  <c:v>9.1400000000000006E-3</c:v>
                </c:pt>
                <c:pt idx="914">
                  <c:v>9.1500000000000001E-3</c:v>
                </c:pt>
                <c:pt idx="915">
                  <c:v>9.1599999999999997E-3</c:v>
                </c:pt>
                <c:pt idx="916">
                  <c:v>9.1699999999999993E-3</c:v>
                </c:pt>
                <c:pt idx="917">
                  <c:v>9.1800000000000007E-3</c:v>
                </c:pt>
                <c:pt idx="918">
                  <c:v>9.1900000000000003E-3</c:v>
                </c:pt>
                <c:pt idx="919">
                  <c:v>9.1999999999999998E-3</c:v>
                </c:pt>
                <c:pt idx="920">
                  <c:v>9.2099999999999994E-3</c:v>
                </c:pt>
                <c:pt idx="921">
                  <c:v>9.2200000000000008E-3</c:v>
                </c:pt>
                <c:pt idx="922">
                  <c:v>9.2300000000000004E-3</c:v>
                </c:pt>
                <c:pt idx="923">
                  <c:v>9.2399999999999999E-3</c:v>
                </c:pt>
                <c:pt idx="924">
                  <c:v>9.2499999999999995E-3</c:v>
                </c:pt>
                <c:pt idx="925">
                  <c:v>9.2599999999999991E-3</c:v>
                </c:pt>
                <c:pt idx="926">
                  <c:v>9.2700000000000005E-3</c:v>
                </c:pt>
                <c:pt idx="927">
                  <c:v>9.2800000000000001E-3</c:v>
                </c:pt>
                <c:pt idx="928">
                  <c:v>9.2899999999999996E-3</c:v>
                </c:pt>
                <c:pt idx="929">
                  <c:v>9.2999999999999992E-3</c:v>
                </c:pt>
                <c:pt idx="930">
                  <c:v>9.3100000000000006E-3</c:v>
                </c:pt>
                <c:pt idx="931">
                  <c:v>9.3200000000000002E-3</c:v>
                </c:pt>
                <c:pt idx="932">
                  <c:v>9.3299999999999998E-3</c:v>
                </c:pt>
                <c:pt idx="933">
                  <c:v>9.3399999999999993E-3</c:v>
                </c:pt>
                <c:pt idx="934">
                  <c:v>9.3500000000000007E-3</c:v>
                </c:pt>
                <c:pt idx="935">
                  <c:v>9.3600000000000003E-3</c:v>
                </c:pt>
                <c:pt idx="936">
                  <c:v>9.3699999999999999E-3</c:v>
                </c:pt>
                <c:pt idx="937">
                  <c:v>9.3799999999999994E-3</c:v>
                </c:pt>
                <c:pt idx="938">
                  <c:v>9.3900000000000008E-3</c:v>
                </c:pt>
                <c:pt idx="939">
                  <c:v>9.4000000000000004E-3</c:v>
                </c:pt>
                <c:pt idx="940">
                  <c:v>9.41E-3</c:v>
                </c:pt>
                <c:pt idx="941">
                  <c:v>9.4199999999999996E-3</c:v>
                </c:pt>
                <c:pt idx="942">
                  <c:v>9.4299999999999991E-3</c:v>
                </c:pt>
                <c:pt idx="943">
                  <c:v>9.4400000000000005E-3</c:v>
                </c:pt>
                <c:pt idx="944">
                  <c:v>9.4500000000000001E-3</c:v>
                </c:pt>
                <c:pt idx="945">
                  <c:v>9.4599999999999997E-3</c:v>
                </c:pt>
                <c:pt idx="946">
                  <c:v>9.4699999999999993E-3</c:v>
                </c:pt>
                <c:pt idx="947">
                  <c:v>9.4800000000000006E-3</c:v>
                </c:pt>
                <c:pt idx="948">
                  <c:v>9.4900000000000002E-3</c:v>
                </c:pt>
                <c:pt idx="949">
                  <c:v>9.4999999999999998E-3</c:v>
                </c:pt>
                <c:pt idx="950">
                  <c:v>9.5099999999999994E-3</c:v>
                </c:pt>
                <c:pt idx="951">
                  <c:v>9.5200000000000007E-3</c:v>
                </c:pt>
                <c:pt idx="952">
                  <c:v>9.5300000000000003E-3</c:v>
                </c:pt>
                <c:pt idx="953">
                  <c:v>9.5399999999999999E-3</c:v>
                </c:pt>
                <c:pt idx="954">
                  <c:v>9.5499999999999995E-3</c:v>
                </c:pt>
                <c:pt idx="955">
                  <c:v>9.5600000000000008E-3</c:v>
                </c:pt>
                <c:pt idx="956">
                  <c:v>9.5700000000000004E-3</c:v>
                </c:pt>
                <c:pt idx="957">
                  <c:v>9.58E-3</c:v>
                </c:pt>
                <c:pt idx="958">
                  <c:v>9.5899999999999996E-3</c:v>
                </c:pt>
                <c:pt idx="959">
                  <c:v>9.5999999999999992E-3</c:v>
                </c:pt>
                <c:pt idx="960">
                  <c:v>9.6100000000000005E-3</c:v>
                </c:pt>
                <c:pt idx="961">
                  <c:v>9.6200000000000001E-3</c:v>
                </c:pt>
                <c:pt idx="962">
                  <c:v>9.6299999999999997E-3</c:v>
                </c:pt>
                <c:pt idx="963">
                  <c:v>9.6399999999999993E-3</c:v>
                </c:pt>
                <c:pt idx="964">
                  <c:v>9.6500000000000006E-3</c:v>
                </c:pt>
                <c:pt idx="965">
                  <c:v>9.6600000000000002E-3</c:v>
                </c:pt>
                <c:pt idx="966">
                  <c:v>9.6699999999999998E-3</c:v>
                </c:pt>
                <c:pt idx="967">
                  <c:v>9.6799999999999994E-3</c:v>
                </c:pt>
                <c:pt idx="968">
                  <c:v>9.6900000000000007E-3</c:v>
                </c:pt>
                <c:pt idx="969">
                  <c:v>9.7000000000000003E-3</c:v>
                </c:pt>
                <c:pt idx="970">
                  <c:v>9.7099999999999999E-3</c:v>
                </c:pt>
                <c:pt idx="971">
                  <c:v>9.7199999999999995E-3</c:v>
                </c:pt>
                <c:pt idx="972">
                  <c:v>9.7300000000000008E-3</c:v>
                </c:pt>
                <c:pt idx="973">
                  <c:v>9.7400000000000004E-3</c:v>
                </c:pt>
                <c:pt idx="974">
                  <c:v>9.75E-3</c:v>
                </c:pt>
                <c:pt idx="975">
                  <c:v>9.7599999999999996E-3</c:v>
                </c:pt>
                <c:pt idx="976">
                  <c:v>9.7699999999999992E-3</c:v>
                </c:pt>
                <c:pt idx="977">
                  <c:v>9.7800000000000005E-3</c:v>
                </c:pt>
                <c:pt idx="978">
                  <c:v>9.7900000000000001E-3</c:v>
                </c:pt>
                <c:pt idx="979">
                  <c:v>9.7999999999999997E-3</c:v>
                </c:pt>
                <c:pt idx="980">
                  <c:v>9.8099999999999993E-3</c:v>
                </c:pt>
                <c:pt idx="981">
                  <c:v>9.8200000000000006E-3</c:v>
                </c:pt>
                <c:pt idx="982">
                  <c:v>9.8300000000000002E-3</c:v>
                </c:pt>
                <c:pt idx="983">
                  <c:v>9.8399999999999998E-3</c:v>
                </c:pt>
                <c:pt idx="984">
                  <c:v>9.8499999999999994E-3</c:v>
                </c:pt>
                <c:pt idx="985">
                  <c:v>9.8600000000000007E-3</c:v>
                </c:pt>
                <c:pt idx="986">
                  <c:v>9.8700000000000003E-3</c:v>
                </c:pt>
                <c:pt idx="987">
                  <c:v>9.8799999999999999E-3</c:v>
                </c:pt>
                <c:pt idx="988">
                  <c:v>9.8899999999999995E-3</c:v>
                </c:pt>
                <c:pt idx="989">
                  <c:v>9.9000000000000008E-3</c:v>
                </c:pt>
                <c:pt idx="990">
                  <c:v>9.9100000000000004E-3</c:v>
                </c:pt>
                <c:pt idx="991">
                  <c:v>9.92E-3</c:v>
                </c:pt>
                <c:pt idx="992">
                  <c:v>9.9299999999999996E-3</c:v>
                </c:pt>
                <c:pt idx="993">
                  <c:v>9.9399999999999992E-3</c:v>
                </c:pt>
                <c:pt idx="994">
                  <c:v>9.9500000000000005E-3</c:v>
                </c:pt>
                <c:pt idx="995">
                  <c:v>9.9600000000000001E-3</c:v>
                </c:pt>
                <c:pt idx="996">
                  <c:v>9.9699999999999997E-3</c:v>
                </c:pt>
                <c:pt idx="997">
                  <c:v>9.9799999999999993E-3</c:v>
                </c:pt>
                <c:pt idx="998">
                  <c:v>9.9900000000000006E-3</c:v>
                </c:pt>
                <c:pt idx="999">
                  <c:v>0.01</c:v>
                </c:pt>
                <c:pt idx="1000">
                  <c:v>1.001E-2</c:v>
                </c:pt>
                <c:pt idx="1001">
                  <c:v>1.0019999999999999E-2</c:v>
                </c:pt>
                <c:pt idx="1002">
                  <c:v>1.0030000000000001E-2</c:v>
                </c:pt>
                <c:pt idx="1003">
                  <c:v>1.004E-2</c:v>
                </c:pt>
                <c:pt idx="1004">
                  <c:v>1.005E-2</c:v>
                </c:pt>
                <c:pt idx="1005">
                  <c:v>1.0059999999999999E-2</c:v>
                </c:pt>
                <c:pt idx="1006">
                  <c:v>1.0070000000000001E-2</c:v>
                </c:pt>
                <c:pt idx="1007">
                  <c:v>1.008E-2</c:v>
                </c:pt>
                <c:pt idx="1008">
                  <c:v>1.009E-2</c:v>
                </c:pt>
                <c:pt idx="1009">
                  <c:v>1.01E-2</c:v>
                </c:pt>
                <c:pt idx="1010">
                  <c:v>1.0109999999999999E-2</c:v>
                </c:pt>
                <c:pt idx="1011">
                  <c:v>1.0120000000000001E-2</c:v>
                </c:pt>
                <c:pt idx="1012">
                  <c:v>1.013E-2</c:v>
                </c:pt>
                <c:pt idx="1013">
                  <c:v>1.014E-2</c:v>
                </c:pt>
                <c:pt idx="1014">
                  <c:v>1.0149999999999999E-2</c:v>
                </c:pt>
                <c:pt idx="1015">
                  <c:v>1.0160000000000001E-2</c:v>
                </c:pt>
                <c:pt idx="1016">
                  <c:v>1.017E-2</c:v>
                </c:pt>
                <c:pt idx="1017">
                  <c:v>1.018E-2</c:v>
                </c:pt>
                <c:pt idx="1018">
                  <c:v>1.0189999999999999E-2</c:v>
                </c:pt>
                <c:pt idx="1019">
                  <c:v>1.0200000000000001E-2</c:v>
                </c:pt>
                <c:pt idx="1020">
                  <c:v>1.021E-2</c:v>
                </c:pt>
                <c:pt idx="1021">
                  <c:v>1.022E-2</c:v>
                </c:pt>
                <c:pt idx="1022">
                  <c:v>1.023E-2</c:v>
                </c:pt>
                <c:pt idx="1023">
                  <c:v>1.0240000000000001E-2</c:v>
                </c:pt>
                <c:pt idx="1024">
                  <c:v>1.025E-2</c:v>
                </c:pt>
                <c:pt idx="1025">
                  <c:v>1.026E-2</c:v>
                </c:pt>
                <c:pt idx="1026">
                  <c:v>1.027E-2</c:v>
                </c:pt>
                <c:pt idx="1027">
                  <c:v>1.0279999999999999E-2</c:v>
                </c:pt>
                <c:pt idx="1028">
                  <c:v>1.0290000000000001E-2</c:v>
                </c:pt>
                <c:pt idx="1029">
                  <c:v>1.03E-2</c:v>
                </c:pt>
                <c:pt idx="1030">
                  <c:v>1.031E-2</c:v>
                </c:pt>
                <c:pt idx="1031">
                  <c:v>1.0319999999999999E-2</c:v>
                </c:pt>
                <c:pt idx="1032">
                  <c:v>1.0330000000000001E-2</c:v>
                </c:pt>
                <c:pt idx="1033">
                  <c:v>1.034E-2</c:v>
                </c:pt>
                <c:pt idx="1034">
                  <c:v>1.035E-2</c:v>
                </c:pt>
                <c:pt idx="1035">
                  <c:v>1.0359999999999999E-2</c:v>
                </c:pt>
                <c:pt idx="1036">
                  <c:v>1.0370000000000001E-2</c:v>
                </c:pt>
                <c:pt idx="1037">
                  <c:v>1.038E-2</c:v>
                </c:pt>
                <c:pt idx="1038">
                  <c:v>1.039E-2</c:v>
                </c:pt>
                <c:pt idx="1039">
                  <c:v>1.04E-2</c:v>
                </c:pt>
                <c:pt idx="1040">
                  <c:v>1.0410000000000001E-2</c:v>
                </c:pt>
                <c:pt idx="1041">
                  <c:v>1.042E-2</c:v>
                </c:pt>
                <c:pt idx="1042">
                  <c:v>1.043E-2</c:v>
                </c:pt>
                <c:pt idx="1043">
                  <c:v>1.044E-2</c:v>
                </c:pt>
                <c:pt idx="1044">
                  <c:v>1.0449999999999999E-2</c:v>
                </c:pt>
                <c:pt idx="1045">
                  <c:v>1.0460000000000001E-2</c:v>
                </c:pt>
                <c:pt idx="1046">
                  <c:v>1.047E-2</c:v>
                </c:pt>
                <c:pt idx="1047">
                  <c:v>1.048E-2</c:v>
                </c:pt>
                <c:pt idx="1048">
                  <c:v>1.0489999999999999E-2</c:v>
                </c:pt>
                <c:pt idx="1049">
                  <c:v>1.0500000000000001E-2</c:v>
                </c:pt>
                <c:pt idx="1050">
                  <c:v>1.051E-2</c:v>
                </c:pt>
                <c:pt idx="1051">
                  <c:v>1.052E-2</c:v>
                </c:pt>
                <c:pt idx="1052">
                  <c:v>1.0529999999999999E-2</c:v>
                </c:pt>
                <c:pt idx="1053">
                  <c:v>1.0540000000000001E-2</c:v>
                </c:pt>
                <c:pt idx="1054">
                  <c:v>1.055E-2</c:v>
                </c:pt>
                <c:pt idx="1055">
                  <c:v>1.056E-2</c:v>
                </c:pt>
                <c:pt idx="1056">
                  <c:v>1.057E-2</c:v>
                </c:pt>
                <c:pt idx="1057">
                  <c:v>1.0580000000000001E-2</c:v>
                </c:pt>
                <c:pt idx="1058">
                  <c:v>1.059E-2</c:v>
                </c:pt>
                <c:pt idx="1059">
                  <c:v>1.06E-2</c:v>
                </c:pt>
                <c:pt idx="1060">
                  <c:v>1.061E-2</c:v>
                </c:pt>
                <c:pt idx="1061">
                  <c:v>1.0619999999999999E-2</c:v>
                </c:pt>
                <c:pt idx="1062">
                  <c:v>1.0630000000000001E-2</c:v>
                </c:pt>
                <c:pt idx="1063">
                  <c:v>1.064E-2</c:v>
                </c:pt>
                <c:pt idx="1064">
                  <c:v>1.065E-2</c:v>
                </c:pt>
                <c:pt idx="1065">
                  <c:v>1.0659999999999999E-2</c:v>
                </c:pt>
                <c:pt idx="1066">
                  <c:v>1.0670000000000001E-2</c:v>
                </c:pt>
                <c:pt idx="1067">
                  <c:v>1.068E-2</c:v>
                </c:pt>
                <c:pt idx="1068">
                  <c:v>1.069E-2</c:v>
                </c:pt>
                <c:pt idx="1069">
                  <c:v>1.0699999999999999E-2</c:v>
                </c:pt>
                <c:pt idx="1070">
                  <c:v>1.0710000000000001E-2</c:v>
                </c:pt>
                <c:pt idx="1071">
                  <c:v>1.072E-2</c:v>
                </c:pt>
                <c:pt idx="1072">
                  <c:v>1.073E-2</c:v>
                </c:pt>
                <c:pt idx="1073">
                  <c:v>1.074E-2</c:v>
                </c:pt>
                <c:pt idx="1074">
                  <c:v>1.0749999999999999E-2</c:v>
                </c:pt>
                <c:pt idx="1075">
                  <c:v>1.076E-2</c:v>
                </c:pt>
                <c:pt idx="1076">
                  <c:v>1.077E-2</c:v>
                </c:pt>
                <c:pt idx="1077">
                  <c:v>1.078E-2</c:v>
                </c:pt>
                <c:pt idx="1078">
                  <c:v>1.0789999999999999E-2</c:v>
                </c:pt>
                <c:pt idx="1079">
                  <c:v>1.0800000000000001E-2</c:v>
                </c:pt>
                <c:pt idx="1080">
                  <c:v>1.081E-2</c:v>
                </c:pt>
                <c:pt idx="1081">
                  <c:v>1.082E-2</c:v>
                </c:pt>
                <c:pt idx="1082">
                  <c:v>1.0829999999999999E-2</c:v>
                </c:pt>
                <c:pt idx="1083">
                  <c:v>1.0840000000000001E-2</c:v>
                </c:pt>
                <c:pt idx="1084">
                  <c:v>1.085E-2</c:v>
                </c:pt>
                <c:pt idx="1085">
                  <c:v>1.086E-2</c:v>
                </c:pt>
                <c:pt idx="1086">
                  <c:v>1.0869999999999999E-2</c:v>
                </c:pt>
                <c:pt idx="1087">
                  <c:v>1.0880000000000001E-2</c:v>
                </c:pt>
                <c:pt idx="1088">
                  <c:v>1.089E-2</c:v>
                </c:pt>
                <c:pt idx="1089">
                  <c:v>1.09E-2</c:v>
                </c:pt>
                <c:pt idx="1090">
                  <c:v>1.091E-2</c:v>
                </c:pt>
                <c:pt idx="1091">
                  <c:v>1.0919999999999999E-2</c:v>
                </c:pt>
                <c:pt idx="1092">
                  <c:v>1.093E-2</c:v>
                </c:pt>
                <c:pt idx="1093">
                  <c:v>1.094E-2</c:v>
                </c:pt>
                <c:pt idx="1094">
                  <c:v>1.095E-2</c:v>
                </c:pt>
                <c:pt idx="1095">
                  <c:v>1.0959999999999999E-2</c:v>
                </c:pt>
                <c:pt idx="1096">
                  <c:v>1.0970000000000001E-2</c:v>
                </c:pt>
                <c:pt idx="1097">
                  <c:v>1.098E-2</c:v>
                </c:pt>
                <c:pt idx="1098">
                  <c:v>1.099E-2</c:v>
                </c:pt>
                <c:pt idx="1099">
                  <c:v>1.0999999999999999E-2</c:v>
                </c:pt>
                <c:pt idx="1100">
                  <c:v>1.1010000000000001E-2</c:v>
                </c:pt>
                <c:pt idx="1101">
                  <c:v>1.102E-2</c:v>
                </c:pt>
                <c:pt idx="1102">
                  <c:v>1.103E-2</c:v>
                </c:pt>
                <c:pt idx="1103">
                  <c:v>1.1039999999999999E-2</c:v>
                </c:pt>
                <c:pt idx="1104">
                  <c:v>1.1050000000000001E-2</c:v>
                </c:pt>
                <c:pt idx="1105">
                  <c:v>1.106E-2</c:v>
                </c:pt>
                <c:pt idx="1106">
                  <c:v>1.107E-2</c:v>
                </c:pt>
                <c:pt idx="1107">
                  <c:v>1.108E-2</c:v>
                </c:pt>
                <c:pt idx="1108">
                  <c:v>1.1089999999999999E-2</c:v>
                </c:pt>
                <c:pt idx="1109">
                  <c:v>1.11E-2</c:v>
                </c:pt>
                <c:pt idx="1110">
                  <c:v>1.111E-2</c:v>
                </c:pt>
                <c:pt idx="1111">
                  <c:v>1.112E-2</c:v>
                </c:pt>
                <c:pt idx="1112">
                  <c:v>1.1129999999999999E-2</c:v>
                </c:pt>
                <c:pt idx="1113">
                  <c:v>1.1140000000000001E-2</c:v>
                </c:pt>
                <c:pt idx="1114">
                  <c:v>1.115E-2</c:v>
                </c:pt>
                <c:pt idx="1115">
                  <c:v>1.116E-2</c:v>
                </c:pt>
                <c:pt idx="1116">
                  <c:v>1.1169999999999999E-2</c:v>
                </c:pt>
                <c:pt idx="1117">
                  <c:v>1.1180000000000001E-2</c:v>
                </c:pt>
                <c:pt idx="1118">
                  <c:v>1.119E-2</c:v>
                </c:pt>
                <c:pt idx="1119">
                  <c:v>1.12E-2</c:v>
                </c:pt>
                <c:pt idx="1120">
                  <c:v>1.1209999999999999E-2</c:v>
                </c:pt>
                <c:pt idx="1121">
                  <c:v>1.1220000000000001E-2</c:v>
                </c:pt>
                <c:pt idx="1122">
                  <c:v>1.123E-2</c:v>
                </c:pt>
                <c:pt idx="1123">
                  <c:v>1.124E-2</c:v>
                </c:pt>
                <c:pt idx="1124">
                  <c:v>1.125E-2</c:v>
                </c:pt>
                <c:pt idx="1125">
                  <c:v>1.1259999999999999E-2</c:v>
                </c:pt>
                <c:pt idx="1126">
                  <c:v>1.1270000000000001E-2</c:v>
                </c:pt>
                <c:pt idx="1127">
                  <c:v>1.128E-2</c:v>
                </c:pt>
                <c:pt idx="1128">
                  <c:v>1.129E-2</c:v>
                </c:pt>
                <c:pt idx="1129">
                  <c:v>1.1299999999999999E-2</c:v>
                </c:pt>
                <c:pt idx="1130">
                  <c:v>1.1310000000000001E-2</c:v>
                </c:pt>
                <c:pt idx="1131">
                  <c:v>1.132E-2</c:v>
                </c:pt>
                <c:pt idx="1132">
                  <c:v>1.133E-2</c:v>
                </c:pt>
                <c:pt idx="1133">
                  <c:v>1.1339999999999999E-2</c:v>
                </c:pt>
                <c:pt idx="1134">
                  <c:v>1.1350000000000001E-2</c:v>
                </c:pt>
                <c:pt idx="1135">
                  <c:v>1.136E-2</c:v>
                </c:pt>
                <c:pt idx="1136">
                  <c:v>1.137E-2</c:v>
                </c:pt>
                <c:pt idx="1137">
                  <c:v>1.1379999999999999E-2</c:v>
                </c:pt>
                <c:pt idx="1138">
                  <c:v>1.1390000000000001E-2</c:v>
                </c:pt>
                <c:pt idx="1139">
                  <c:v>1.14E-2</c:v>
                </c:pt>
                <c:pt idx="1140">
                  <c:v>1.141E-2</c:v>
                </c:pt>
                <c:pt idx="1141">
                  <c:v>1.142E-2</c:v>
                </c:pt>
                <c:pt idx="1142">
                  <c:v>1.1429999999999999E-2</c:v>
                </c:pt>
                <c:pt idx="1143">
                  <c:v>1.1440000000000001E-2</c:v>
                </c:pt>
                <c:pt idx="1144">
                  <c:v>1.145E-2</c:v>
                </c:pt>
                <c:pt idx="1145">
                  <c:v>1.146E-2</c:v>
                </c:pt>
                <c:pt idx="1146">
                  <c:v>1.1469999999999999E-2</c:v>
                </c:pt>
                <c:pt idx="1147">
                  <c:v>1.1480000000000001E-2</c:v>
                </c:pt>
                <c:pt idx="1148">
                  <c:v>1.149E-2</c:v>
                </c:pt>
                <c:pt idx="1149">
                  <c:v>1.15E-2</c:v>
                </c:pt>
                <c:pt idx="1150">
                  <c:v>1.1509999999999999E-2</c:v>
                </c:pt>
                <c:pt idx="1151">
                  <c:v>1.1520000000000001E-2</c:v>
                </c:pt>
                <c:pt idx="1152">
                  <c:v>1.153E-2</c:v>
                </c:pt>
                <c:pt idx="1153">
                  <c:v>1.154E-2</c:v>
                </c:pt>
                <c:pt idx="1154">
                  <c:v>1.155E-2</c:v>
                </c:pt>
                <c:pt idx="1155">
                  <c:v>1.1560000000000001E-2</c:v>
                </c:pt>
                <c:pt idx="1156">
                  <c:v>1.157E-2</c:v>
                </c:pt>
                <c:pt idx="1157">
                  <c:v>1.158E-2</c:v>
                </c:pt>
                <c:pt idx="1158">
                  <c:v>1.159E-2</c:v>
                </c:pt>
                <c:pt idx="1159">
                  <c:v>1.1599999999999999E-2</c:v>
                </c:pt>
                <c:pt idx="1160">
                  <c:v>1.1610000000000001E-2</c:v>
                </c:pt>
                <c:pt idx="1161">
                  <c:v>1.162E-2</c:v>
                </c:pt>
                <c:pt idx="1162">
                  <c:v>1.163E-2</c:v>
                </c:pt>
                <c:pt idx="1163">
                  <c:v>1.1639999999999999E-2</c:v>
                </c:pt>
                <c:pt idx="1164">
                  <c:v>1.1650000000000001E-2</c:v>
                </c:pt>
                <c:pt idx="1165">
                  <c:v>1.166E-2</c:v>
                </c:pt>
                <c:pt idx="1166">
                  <c:v>1.167E-2</c:v>
                </c:pt>
                <c:pt idx="1167">
                  <c:v>1.1679999999999999E-2</c:v>
                </c:pt>
                <c:pt idx="1168">
                  <c:v>1.1690000000000001E-2</c:v>
                </c:pt>
                <c:pt idx="1169">
                  <c:v>1.17E-2</c:v>
                </c:pt>
                <c:pt idx="1170">
                  <c:v>1.171E-2</c:v>
                </c:pt>
                <c:pt idx="1171">
                  <c:v>1.172E-2</c:v>
                </c:pt>
                <c:pt idx="1172">
                  <c:v>1.1730000000000001E-2</c:v>
                </c:pt>
                <c:pt idx="1173">
                  <c:v>1.174E-2</c:v>
                </c:pt>
                <c:pt idx="1174">
                  <c:v>1.175E-2</c:v>
                </c:pt>
                <c:pt idx="1175">
                  <c:v>1.176E-2</c:v>
                </c:pt>
                <c:pt idx="1176">
                  <c:v>1.1769999999999999E-2</c:v>
                </c:pt>
                <c:pt idx="1177">
                  <c:v>1.1780000000000001E-2</c:v>
                </c:pt>
                <c:pt idx="1178">
                  <c:v>1.179E-2</c:v>
                </c:pt>
                <c:pt idx="1179">
                  <c:v>1.18E-2</c:v>
                </c:pt>
                <c:pt idx="1180">
                  <c:v>1.1809999999999999E-2</c:v>
                </c:pt>
                <c:pt idx="1181">
                  <c:v>1.1820000000000001E-2</c:v>
                </c:pt>
                <c:pt idx="1182">
                  <c:v>1.183E-2</c:v>
                </c:pt>
                <c:pt idx="1183">
                  <c:v>1.184E-2</c:v>
                </c:pt>
                <c:pt idx="1184">
                  <c:v>1.1849999999999999E-2</c:v>
                </c:pt>
                <c:pt idx="1185">
                  <c:v>1.1860000000000001E-2</c:v>
                </c:pt>
                <c:pt idx="1186">
                  <c:v>1.187E-2</c:v>
                </c:pt>
                <c:pt idx="1187">
                  <c:v>1.188E-2</c:v>
                </c:pt>
                <c:pt idx="1188">
                  <c:v>1.189E-2</c:v>
                </c:pt>
                <c:pt idx="1189">
                  <c:v>1.1900000000000001E-2</c:v>
                </c:pt>
                <c:pt idx="1190">
                  <c:v>1.191E-2</c:v>
                </c:pt>
                <c:pt idx="1191">
                  <c:v>1.192E-2</c:v>
                </c:pt>
                <c:pt idx="1192">
                  <c:v>1.193E-2</c:v>
                </c:pt>
                <c:pt idx="1193">
                  <c:v>1.1939999999999999E-2</c:v>
                </c:pt>
                <c:pt idx="1194">
                  <c:v>1.1950000000000001E-2</c:v>
                </c:pt>
                <c:pt idx="1195">
                  <c:v>1.196E-2</c:v>
                </c:pt>
                <c:pt idx="1196">
                  <c:v>1.197E-2</c:v>
                </c:pt>
                <c:pt idx="1197">
                  <c:v>1.1979999999999999E-2</c:v>
                </c:pt>
                <c:pt idx="1198">
                  <c:v>1.1990000000000001E-2</c:v>
                </c:pt>
                <c:pt idx="1199">
                  <c:v>1.2E-2</c:v>
                </c:pt>
                <c:pt idx="1200">
                  <c:v>1.201E-2</c:v>
                </c:pt>
                <c:pt idx="1201">
                  <c:v>1.2019999999999999E-2</c:v>
                </c:pt>
                <c:pt idx="1202">
                  <c:v>1.2030000000000001E-2</c:v>
                </c:pt>
                <c:pt idx="1203">
                  <c:v>1.204E-2</c:v>
                </c:pt>
                <c:pt idx="1204">
                  <c:v>1.205E-2</c:v>
                </c:pt>
                <c:pt idx="1205">
                  <c:v>1.206E-2</c:v>
                </c:pt>
                <c:pt idx="1206">
                  <c:v>1.2070000000000001E-2</c:v>
                </c:pt>
                <c:pt idx="1207">
                  <c:v>1.208E-2</c:v>
                </c:pt>
                <c:pt idx="1208">
                  <c:v>1.209E-2</c:v>
                </c:pt>
                <c:pt idx="1209">
                  <c:v>1.21E-2</c:v>
                </c:pt>
                <c:pt idx="1210">
                  <c:v>1.2109999999999999E-2</c:v>
                </c:pt>
                <c:pt idx="1211">
                  <c:v>1.2120000000000001E-2</c:v>
                </c:pt>
                <c:pt idx="1212">
                  <c:v>1.213E-2</c:v>
                </c:pt>
                <c:pt idx="1213">
                  <c:v>1.214E-2</c:v>
                </c:pt>
                <c:pt idx="1214">
                  <c:v>1.2149999999999999E-2</c:v>
                </c:pt>
                <c:pt idx="1215">
                  <c:v>1.2160000000000001E-2</c:v>
                </c:pt>
                <c:pt idx="1216">
                  <c:v>1.217E-2</c:v>
                </c:pt>
                <c:pt idx="1217">
                  <c:v>1.218E-2</c:v>
                </c:pt>
                <c:pt idx="1218">
                  <c:v>1.2189999999999999E-2</c:v>
                </c:pt>
                <c:pt idx="1219">
                  <c:v>1.2200000000000001E-2</c:v>
                </c:pt>
                <c:pt idx="1220">
                  <c:v>1.221E-2</c:v>
                </c:pt>
                <c:pt idx="1221">
                  <c:v>1.222E-2</c:v>
                </c:pt>
                <c:pt idx="1222">
                  <c:v>1.223E-2</c:v>
                </c:pt>
                <c:pt idx="1223">
                  <c:v>1.2239999999999999E-2</c:v>
                </c:pt>
                <c:pt idx="1224">
                  <c:v>1.225E-2</c:v>
                </c:pt>
                <c:pt idx="1225">
                  <c:v>1.226E-2</c:v>
                </c:pt>
                <c:pt idx="1226">
                  <c:v>1.227E-2</c:v>
                </c:pt>
                <c:pt idx="1227">
                  <c:v>1.2279999999999999E-2</c:v>
                </c:pt>
                <c:pt idx="1228">
                  <c:v>1.2290000000000001E-2</c:v>
                </c:pt>
                <c:pt idx="1229">
                  <c:v>1.23E-2</c:v>
                </c:pt>
                <c:pt idx="1230">
                  <c:v>1.231E-2</c:v>
                </c:pt>
                <c:pt idx="1231">
                  <c:v>1.2319999999999999E-2</c:v>
                </c:pt>
                <c:pt idx="1232">
                  <c:v>1.2330000000000001E-2</c:v>
                </c:pt>
                <c:pt idx="1233">
                  <c:v>1.234E-2</c:v>
                </c:pt>
                <c:pt idx="1234">
                  <c:v>1.235E-2</c:v>
                </c:pt>
                <c:pt idx="1235">
                  <c:v>1.2359999999999999E-2</c:v>
                </c:pt>
                <c:pt idx="1236">
                  <c:v>1.2370000000000001E-2</c:v>
                </c:pt>
                <c:pt idx="1237">
                  <c:v>1.238E-2</c:v>
                </c:pt>
                <c:pt idx="1238">
                  <c:v>1.239E-2</c:v>
                </c:pt>
                <c:pt idx="1239">
                  <c:v>1.24E-2</c:v>
                </c:pt>
                <c:pt idx="1240">
                  <c:v>1.2409999999999999E-2</c:v>
                </c:pt>
                <c:pt idx="1241">
                  <c:v>1.242E-2</c:v>
                </c:pt>
                <c:pt idx="1242">
                  <c:v>1.243E-2</c:v>
                </c:pt>
                <c:pt idx="1243">
                  <c:v>1.244E-2</c:v>
                </c:pt>
                <c:pt idx="1244">
                  <c:v>1.2449999999999999E-2</c:v>
                </c:pt>
                <c:pt idx="1245">
                  <c:v>1.2460000000000001E-2</c:v>
                </c:pt>
                <c:pt idx="1246">
                  <c:v>1.247E-2</c:v>
                </c:pt>
                <c:pt idx="1247">
                  <c:v>1.248E-2</c:v>
                </c:pt>
                <c:pt idx="1248">
                  <c:v>1.2489999999999999E-2</c:v>
                </c:pt>
                <c:pt idx="1249">
                  <c:v>1.2500000000000001E-2</c:v>
                </c:pt>
                <c:pt idx="1250">
                  <c:v>1.251E-2</c:v>
                </c:pt>
                <c:pt idx="1251">
                  <c:v>1.252E-2</c:v>
                </c:pt>
                <c:pt idx="1252">
                  <c:v>1.2529999999999999E-2</c:v>
                </c:pt>
                <c:pt idx="1253">
                  <c:v>1.2540000000000001E-2</c:v>
                </c:pt>
                <c:pt idx="1254">
                  <c:v>1.255E-2</c:v>
                </c:pt>
                <c:pt idx="1255">
                  <c:v>1.256E-2</c:v>
                </c:pt>
                <c:pt idx="1256">
                  <c:v>1.257E-2</c:v>
                </c:pt>
                <c:pt idx="1257">
                  <c:v>1.2579999999999999E-2</c:v>
                </c:pt>
                <c:pt idx="1258">
                  <c:v>1.259E-2</c:v>
                </c:pt>
                <c:pt idx="1259">
                  <c:v>1.26E-2</c:v>
                </c:pt>
                <c:pt idx="1260">
                  <c:v>1.261E-2</c:v>
                </c:pt>
                <c:pt idx="1261">
                  <c:v>1.2619999999999999E-2</c:v>
                </c:pt>
                <c:pt idx="1262">
                  <c:v>1.2630000000000001E-2</c:v>
                </c:pt>
                <c:pt idx="1263">
                  <c:v>1.264E-2</c:v>
                </c:pt>
                <c:pt idx="1264">
                  <c:v>1.265E-2</c:v>
                </c:pt>
                <c:pt idx="1265">
                  <c:v>1.2659999999999999E-2</c:v>
                </c:pt>
                <c:pt idx="1266">
                  <c:v>1.2670000000000001E-2</c:v>
                </c:pt>
                <c:pt idx="1267">
                  <c:v>1.268E-2</c:v>
                </c:pt>
                <c:pt idx="1268">
                  <c:v>1.269E-2</c:v>
                </c:pt>
                <c:pt idx="1269">
                  <c:v>1.2699999999999999E-2</c:v>
                </c:pt>
                <c:pt idx="1270">
                  <c:v>1.2710000000000001E-2</c:v>
                </c:pt>
                <c:pt idx="1271">
                  <c:v>1.272E-2</c:v>
                </c:pt>
                <c:pt idx="1272">
                  <c:v>1.273E-2</c:v>
                </c:pt>
                <c:pt idx="1273">
                  <c:v>1.274E-2</c:v>
                </c:pt>
                <c:pt idx="1274">
                  <c:v>1.2749999999999999E-2</c:v>
                </c:pt>
                <c:pt idx="1275">
                  <c:v>1.2760000000000001E-2</c:v>
                </c:pt>
                <c:pt idx="1276">
                  <c:v>1.277E-2</c:v>
                </c:pt>
                <c:pt idx="1277">
                  <c:v>1.278E-2</c:v>
                </c:pt>
                <c:pt idx="1278">
                  <c:v>1.2789999999999999E-2</c:v>
                </c:pt>
                <c:pt idx="1279">
                  <c:v>1.2800000000000001E-2</c:v>
                </c:pt>
                <c:pt idx="1280">
                  <c:v>1.281E-2</c:v>
                </c:pt>
                <c:pt idx="1281">
                  <c:v>1.282E-2</c:v>
                </c:pt>
                <c:pt idx="1282">
                  <c:v>1.2829999999999999E-2</c:v>
                </c:pt>
                <c:pt idx="1283">
                  <c:v>1.2840000000000001E-2</c:v>
                </c:pt>
                <c:pt idx="1284">
                  <c:v>1.285E-2</c:v>
                </c:pt>
                <c:pt idx="1285">
                  <c:v>1.286E-2</c:v>
                </c:pt>
                <c:pt idx="1286">
                  <c:v>1.2869999999999999E-2</c:v>
                </c:pt>
                <c:pt idx="1287">
                  <c:v>1.2880000000000001E-2</c:v>
                </c:pt>
                <c:pt idx="1288">
                  <c:v>1.289E-2</c:v>
                </c:pt>
                <c:pt idx="1289">
                  <c:v>1.29E-2</c:v>
                </c:pt>
                <c:pt idx="1290">
                  <c:v>1.291E-2</c:v>
                </c:pt>
                <c:pt idx="1291">
                  <c:v>1.2919999999999999E-2</c:v>
                </c:pt>
                <c:pt idx="1292">
                  <c:v>1.2930000000000001E-2</c:v>
                </c:pt>
                <c:pt idx="1293">
                  <c:v>1.294E-2</c:v>
                </c:pt>
                <c:pt idx="1294">
                  <c:v>1.295E-2</c:v>
                </c:pt>
                <c:pt idx="1295">
                  <c:v>1.2959999999999999E-2</c:v>
                </c:pt>
                <c:pt idx="1296">
                  <c:v>1.2970000000000001E-2</c:v>
                </c:pt>
                <c:pt idx="1297">
                  <c:v>1.298E-2</c:v>
                </c:pt>
                <c:pt idx="1298">
                  <c:v>1.299E-2</c:v>
                </c:pt>
                <c:pt idx="1299">
                  <c:v>1.2999999999999999E-2</c:v>
                </c:pt>
                <c:pt idx="1300">
                  <c:v>1.3010000000000001E-2</c:v>
                </c:pt>
                <c:pt idx="1301">
                  <c:v>1.302E-2</c:v>
                </c:pt>
                <c:pt idx="1302">
                  <c:v>1.303E-2</c:v>
                </c:pt>
                <c:pt idx="1303">
                  <c:v>1.304E-2</c:v>
                </c:pt>
                <c:pt idx="1304">
                  <c:v>1.3050000000000001E-2</c:v>
                </c:pt>
                <c:pt idx="1305">
                  <c:v>1.306E-2</c:v>
                </c:pt>
                <c:pt idx="1306">
                  <c:v>1.307E-2</c:v>
                </c:pt>
                <c:pt idx="1307">
                  <c:v>1.308E-2</c:v>
                </c:pt>
                <c:pt idx="1308">
                  <c:v>1.3089999999999999E-2</c:v>
                </c:pt>
                <c:pt idx="1309">
                  <c:v>1.3100000000000001E-2</c:v>
                </c:pt>
                <c:pt idx="1310">
                  <c:v>1.311E-2</c:v>
                </c:pt>
                <c:pt idx="1311">
                  <c:v>1.312E-2</c:v>
                </c:pt>
                <c:pt idx="1312">
                  <c:v>1.3129999999999999E-2</c:v>
                </c:pt>
                <c:pt idx="1313">
                  <c:v>1.3140000000000001E-2</c:v>
                </c:pt>
                <c:pt idx="1314">
                  <c:v>1.315E-2</c:v>
                </c:pt>
                <c:pt idx="1315">
                  <c:v>1.316E-2</c:v>
                </c:pt>
                <c:pt idx="1316">
                  <c:v>1.3169999999999999E-2</c:v>
                </c:pt>
                <c:pt idx="1317">
                  <c:v>1.3180000000000001E-2</c:v>
                </c:pt>
                <c:pt idx="1318">
                  <c:v>1.319E-2</c:v>
                </c:pt>
                <c:pt idx="1319">
                  <c:v>1.32E-2</c:v>
                </c:pt>
                <c:pt idx="1320">
                  <c:v>1.321E-2</c:v>
                </c:pt>
                <c:pt idx="1321">
                  <c:v>1.3220000000000001E-2</c:v>
                </c:pt>
                <c:pt idx="1322">
                  <c:v>1.323E-2</c:v>
                </c:pt>
                <c:pt idx="1323">
                  <c:v>1.324E-2</c:v>
                </c:pt>
                <c:pt idx="1324">
                  <c:v>1.325E-2</c:v>
                </c:pt>
                <c:pt idx="1325">
                  <c:v>1.3259999999999999E-2</c:v>
                </c:pt>
                <c:pt idx="1326">
                  <c:v>1.3270000000000001E-2</c:v>
                </c:pt>
                <c:pt idx="1327">
                  <c:v>1.328E-2</c:v>
                </c:pt>
                <c:pt idx="1328">
                  <c:v>1.329E-2</c:v>
                </c:pt>
                <c:pt idx="1329">
                  <c:v>1.3299999999999999E-2</c:v>
                </c:pt>
                <c:pt idx="1330">
                  <c:v>1.3310000000000001E-2</c:v>
                </c:pt>
                <c:pt idx="1331">
                  <c:v>1.332E-2</c:v>
                </c:pt>
                <c:pt idx="1332">
                  <c:v>1.333E-2</c:v>
                </c:pt>
                <c:pt idx="1333">
                  <c:v>1.3339999999999999E-2</c:v>
                </c:pt>
                <c:pt idx="1334">
                  <c:v>1.3350000000000001E-2</c:v>
                </c:pt>
                <c:pt idx="1335">
                  <c:v>1.336E-2</c:v>
                </c:pt>
                <c:pt idx="1336">
                  <c:v>1.337E-2</c:v>
                </c:pt>
                <c:pt idx="1337">
                  <c:v>1.338E-2</c:v>
                </c:pt>
                <c:pt idx="1338">
                  <c:v>1.3390000000000001E-2</c:v>
                </c:pt>
                <c:pt idx="1339">
                  <c:v>1.34E-2</c:v>
                </c:pt>
                <c:pt idx="1340">
                  <c:v>1.341E-2</c:v>
                </c:pt>
                <c:pt idx="1341">
                  <c:v>1.342E-2</c:v>
                </c:pt>
                <c:pt idx="1342">
                  <c:v>1.3429999999999999E-2</c:v>
                </c:pt>
                <c:pt idx="1343">
                  <c:v>1.3440000000000001E-2</c:v>
                </c:pt>
                <c:pt idx="1344">
                  <c:v>1.345E-2</c:v>
                </c:pt>
                <c:pt idx="1345">
                  <c:v>1.346E-2</c:v>
                </c:pt>
                <c:pt idx="1346">
                  <c:v>1.3469999999999999E-2</c:v>
                </c:pt>
                <c:pt idx="1347">
                  <c:v>1.3480000000000001E-2</c:v>
                </c:pt>
                <c:pt idx="1348">
                  <c:v>1.349E-2</c:v>
                </c:pt>
                <c:pt idx="1349">
                  <c:v>1.35E-2</c:v>
                </c:pt>
                <c:pt idx="1350">
                  <c:v>1.3509999999999999E-2</c:v>
                </c:pt>
                <c:pt idx="1351">
                  <c:v>1.3520000000000001E-2</c:v>
                </c:pt>
                <c:pt idx="1352">
                  <c:v>1.353E-2</c:v>
                </c:pt>
                <c:pt idx="1353">
                  <c:v>1.354E-2</c:v>
                </c:pt>
                <c:pt idx="1354">
                  <c:v>1.355E-2</c:v>
                </c:pt>
                <c:pt idx="1355">
                  <c:v>1.3559999999999999E-2</c:v>
                </c:pt>
                <c:pt idx="1356">
                  <c:v>1.357E-2</c:v>
                </c:pt>
                <c:pt idx="1357">
                  <c:v>1.358E-2</c:v>
                </c:pt>
                <c:pt idx="1358">
                  <c:v>1.359E-2</c:v>
                </c:pt>
                <c:pt idx="1359">
                  <c:v>1.3599999999999999E-2</c:v>
                </c:pt>
                <c:pt idx="1360">
                  <c:v>1.3610000000000001E-2</c:v>
                </c:pt>
                <c:pt idx="1361">
                  <c:v>1.362E-2</c:v>
                </c:pt>
                <c:pt idx="1362">
                  <c:v>1.363E-2</c:v>
                </c:pt>
                <c:pt idx="1363">
                  <c:v>1.3639999999999999E-2</c:v>
                </c:pt>
                <c:pt idx="1364">
                  <c:v>1.3650000000000001E-2</c:v>
                </c:pt>
                <c:pt idx="1365">
                  <c:v>1.366E-2</c:v>
                </c:pt>
                <c:pt idx="1366">
                  <c:v>1.367E-2</c:v>
                </c:pt>
                <c:pt idx="1367">
                  <c:v>1.3679999999999999E-2</c:v>
                </c:pt>
                <c:pt idx="1368">
                  <c:v>1.3690000000000001E-2</c:v>
                </c:pt>
                <c:pt idx="1369">
                  <c:v>1.37E-2</c:v>
                </c:pt>
                <c:pt idx="1370">
                  <c:v>1.371E-2</c:v>
                </c:pt>
                <c:pt idx="1371">
                  <c:v>1.372E-2</c:v>
                </c:pt>
                <c:pt idx="1372">
                  <c:v>1.3729999999999999E-2</c:v>
                </c:pt>
                <c:pt idx="1373">
                  <c:v>1.374E-2</c:v>
                </c:pt>
                <c:pt idx="1374">
                  <c:v>1.375E-2</c:v>
                </c:pt>
                <c:pt idx="1375">
                  <c:v>1.376E-2</c:v>
                </c:pt>
                <c:pt idx="1376">
                  <c:v>1.3769999999999999E-2</c:v>
                </c:pt>
                <c:pt idx="1377">
                  <c:v>1.3780000000000001E-2</c:v>
                </c:pt>
                <c:pt idx="1378">
                  <c:v>1.379E-2</c:v>
                </c:pt>
                <c:pt idx="1379">
                  <c:v>1.38E-2</c:v>
                </c:pt>
                <c:pt idx="1380">
                  <c:v>1.3809999999999999E-2</c:v>
                </c:pt>
                <c:pt idx="1381">
                  <c:v>1.3820000000000001E-2</c:v>
                </c:pt>
                <c:pt idx="1382">
                  <c:v>1.383E-2</c:v>
                </c:pt>
                <c:pt idx="1383">
                  <c:v>1.384E-2</c:v>
                </c:pt>
                <c:pt idx="1384">
                  <c:v>1.3849999999999999E-2</c:v>
                </c:pt>
                <c:pt idx="1385">
                  <c:v>1.3860000000000001E-2</c:v>
                </c:pt>
                <c:pt idx="1386">
                  <c:v>1.387E-2</c:v>
                </c:pt>
                <c:pt idx="1387">
                  <c:v>1.388E-2</c:v>
                </c:pt>
                <c:pt idx="1388">
                  <c:v>1.389E-2</c:v>
                </c:pt>
                <c:pt idx="1389">
                  <c:v>1.3899999999999999E-2</c:v>
                </c:pt>
                <c:pt idx="1390">
                  <c:v>1.391E-2</c:v>
                </c:pt>
                <c:pt idx="1391">
                  <c:v>1.392E-2</c:v>
                </c:pt>
                <c:pt idx="1392">
                  <c:v>1.393E-2</c:v>
                </c:pt>
                <c:pt idx="1393">
                  <c:v>1.3939999999999999E-2</c:v>
                </c:pt>
                <c:pt idx="1394">
                  <c:v>1.3950000000000001E-2</c:v>
                </c:pt>
                <c:pt idx="1395">
                  <c:v>1.396E-2</c:v>
                </c:pt>
                <c:pt idx="1396">
                  <c:v>1.397E-2</c:v>
                </c:pt>
                <c:pt idx="1397">
                  <c:v>1.3979999999999999E-2</c:v>
                </c:pt>
                <c:pt idx="1398">
                  <c:v>1.3990000000000001E-2</c:v>
                </c:pt>
                <c:pt idx="1399">
                  <c:v>1.4E-2</c:v>
                </c:pt>
                <c:pt idx="1400">
                  <c:v>1.401E-2</c:v>
                </c:pt>
                <c:pt idx="1401">
                  <c:v>1.4019999999999999E-2</c:v>
                </c:pt>
                <c:pt idx="1402">
                  <c:v>1.4030000000000001E-2</c:v>
                </c:pt>
                <c:pt idx="1403">
                  <c:v>1.404E-2</c:v>
                </c:pt>
                <c:pt idx="1404">
                  <c:v>1.405E-2</c:v>
                </c:pt>
                <c:pt idx="1405">
                  <c:v>1.406E-2</c:v>
                </c:pt>
                <c:pt idx="1406">
                  <c:v>1.4069999999999999E-2</c:v>
                </c:pt>
                <c:pt idx="1407">
                  <c:v>1.4080000000000001E-2</c:v>
                </c:pt>
                <c:pt idx="1408">
                  <c:v>1.409E-2</c:v>
                </c:pt>
                <c:pt idx="1409">
                  <c:v>1.41E-2</c:v>
                </c:pt>
                <c:pt idx="1410">
                  <c:v>1.4109999999999999E-2</c:v>
                </c:pt>
                <c:pt idx="1411">
                  <c:v>1.4120000000000001E-2</c:v>
                </c:pt>
                <c:pt idx="1412">
                  <c:v>1.413E-2</c:v>
                </c:pt>
                <c:pt idx="1413">
                  <c:v>1.414E-2</c:v>
                </c:pt>
                <c:pt idx="1414">
                  <c:v>1.4149999999999999E-2</c:v>
                </c:pt>
                <c:pt idx="1415">
                  <c:v>1.4160000000000001E-2</c:v>
                </c:pt>
                <c:pt idx="1416">
                  <c:v>1.417E-2</c:v>
                </c:pt>
                <c:pt idx="1417">
                  <c:v>1.418E-2</c:v>
                </c:pt>
                <c:pt idx="1418">
                  <c:v>1.4189999999999999E-2</c:v>
                </c:pt>
                <c:pt idx="1419">
                  <c:v>1.4200000000000001E-2</c:v>
                </c:pt>
                <c:pt idx="1420">
                  <c:v>1.421E-2</c:v>
                </c:pt>
                <c:pt idx="1421">
                  <c:v>1.422E-2</c:v>
                </c:pt>
                <c:pt idx="1422">
                  <c:v>1.423E-2</c:v>
                </c:pt>
                <c:pt idx="1423">
                  <c:v>1.4239999999999999E-2</c:v>
                </c:pt>
                <c:pt idx="1424">
                  <c:v>1.4250000000000001E-2</c:v>
                </c:pt>
                <c:pt idx="1425">
                  <c:v>1.426E-2</c:v>
                </c:pt>
                <c:pt idx="1426">
                  <c:v>1.427E-2</c:v>
                </c:pt>
                <c:pt idx="1427">
                  <c:v>1.4279999999999999E-2</c:v>
                </c:pt>
                <c:pt idx="1428">
                  <c:v>1.4290000000000001E-2</c:v>
                </c:pt>
                <c:pt idx="1429">
                  <c:v>1.43E-2</c:v>
                </c:pt>
                <c:pt idx="1430">
                  <c:v>1.431E-2</c:v>
                </c:pt>
                <c:pt idx="1431">
                  <c:v>1.4319999999999999E-2</c:v>
                </c:pt>
                <c:pt idx="1432">
                  <c:v>1.4330000000000001E-2</c:v>
                </c:pt>
                <c:pt idx="1433">
                  <c:v>1.434E-2</c:v>
                </c:pt>
                <c:pt idx="1434">
                  <c:v>1.435E-2</c:v>
                </c:pt>
                <c:pt idx="1435">
                  <c:v>1.436E-2</c:v>
                </c:pt>
                <c:pt idx="1436">
                  <c:v>1.4370000000000001E-2</c:v>
                </c:pt>
                <c:pt idx="1437">
                  <c:v>1.438E-2</c:v>
                </c:pt>
                <c:pt idx="1438">
                  <c:v>1.439E-2</c:v>
                </c:pt>
                <c:pt idx="1439">
                  <c:v>1.44E-2</c:v>
                </c:pt>
                <c:pt idx="1440">
                  <c:v>1.4409999999999999E-2</c:v>
                </c:pt>
                <c:pt idx="1441">
                  <c:v>1.4420000000000001E-2</c:v>
                </c:pt>
                <c:pt idx="1442">
                  <c:v>1.443E-2</c:v>
                </c:pt>
                <c:pt idx="1443">
                  <c:v>1.444E-2</c:v>
                </c:pt>
                <c:pt idx="1444">
                  <c:v>1.4449999999999999E-2</c:v>
                </c:pt>
                <c:pt idx="1445">
                  <c:v>1.4460000000000001E-2</c:v>
                </c:pt>
                <c:pt idx="1446">
                  <c:v>1.447E-2</c:v>
                </c:pt>
                <c:pt idx="1447">
                  <c:v>1.448E-2</c:v>
                </c:pt>
                <c:pt idx="1448">
                  <c:v>1.4489999999999999E-2</c:v>
                </c:pt>
                <c:pt idx="1449">
                  <c:v>1.4500000000000001E-2</c:v>
                </c:pt>
                <c:pt idx="1450">
                  <c:v>1.451E-2</c:v>
                </c:pt>
                <c:pt idx="1451">
                  <c:v>1.452E-2</c:v>
                </c:pt>
                <c:pt idx="1452">
                  <c:v>1.453E-2</c:v>
                </c:pt>
                <c:pt idx="1453">
                  <c:v>1.4540000000000001E-2</c:v>
                </c:pt>
                <c:pt idx="1454">
                  <c:v>1.455E-2</c:v>
                </c:pt>
                <c:pt idx="1455">
                  <c:v>1.456E-2</c:v>
                </c:pt>
                <c:pt idx="1456">
                  <c:v>1.457E-2</c:v>
                </c:pt>
                <c:pt idx="1457">
                  <c:v>1.4579999999999999E-2</c:v>
                </c:pt>
                <c:pt idx="1458">
                  <c:v>1.4590000000000001E-2</c:v>
                </c:pt>
                <c:pt idx="1459">
                  <c:v>1.46E-2</c:v>
                </c:pt>
                <c:pt idx="1460">
                  <c:v>1.461E-2</c:v>
                </c:pt>
                <c:pt idx="1461">
                  <c:v>1.4619999999999999E-2</c:v>
                </c:pt>
                <c:pt idx="1462">
                  <c:v>1.4630000000000001E-2</c:v>
                </c:pt>
                <c:pt idx="1463">
                  <c:v>1.464E-2</c:v>
                </c:pt>
                <c:pt idx="1464">
                  <c:v>1.465E-2</c:v>
                </c:pt>
                <c:pt idx="1465">
                  <c:v>1.4659999999999999E-2</c:v>
                </c:pt>
                <c:pt idx="1466">
                  <c:v>1.4670000000000001E-2</c:v>
                </c:pt>
                <c:pt idx="1467">
                  <c:v>1.468E-2</c:v>
                </c:pt>
                <c:pt idx="1468">
                  <c:v>1.469E-2</c:v>
                </c:pt>
                <c:pt idx="1469">
                  <c:v>1.47E-2</c:v>
                </c:pt>
                <c:pt idx="1470">
                  <c:v>1.4710000000000001E-2</c:v>
                </c:pt>
                <c:pt idx="1471">
                  <c:v>1.472E-2</c:v>
                </c:pt>
                <c:pt idx="1472">
                  <c:v>1.473E-2</c:v>
                </c:pt>
                <c:pt idx="1473">
                  <c:v>1.474E-2</c:v>
                </c:pt>
                <c:pt idx="1474">
                  <c:v>1.4749999999999999E-2</c:v>
                </c:pt>
                <c:pt idx="1475">
                  <c:v>1.4760000000000001E-2</c:v>
                </c:pt>
                <c:pt idx="1476">
                  <c:v>1.477E-2</c:v>
                </c:pt>
                <c:pt idx="1477">
                  <c:v>1.478E-2</c:v>
                </c:pt>
                <c:pt idx="1478">
                  <c:v>1.4789999999999999E-2</c:v>
                </c:pt>
                <c:pt idx="1479">
                  <c:v>1.4800000000000001E-2</c:v>
                </c:pt>
                <c:pt idx="1480">
                  <c:v>1.481E-2</c:v>
                </c:pt>
                <c:pt idx="1481">
                  <c:v>1.482E-2</c:v>
                </c:pt>
                <c:pt idx="1482">
                  <c:v>1.4829999999999999E-2</c:v>
                </c:pt>
                <c:pt idx="1483">
                  <c:v>1.4840000000000001E-2</c:v>
                </c:pt>
                <c:pt idx="1484">
                  <c:v>1.485E-2</c:v>
                </c:pt>
                <c:pt idx="1485">
                  <c:v>1.486E-2</c:v>
                </c:pt>
                <c:pt idx="1486">
                  <c:v>1.487E-2</c:v>
                </c:pt>
                <c:pt idx="1487">
                  <c:v>1.4880000000000001E-2</c:v>
                </c:pt>
                <c:pt idx="1488">
                  <c:v>1.489E-2</c:v>
                </c:pt>
                <c:pt idx="1489">
                  <c:v>1.49E-2</c:v>
                </c:pt>
                <c:pt idx="1490">
                  <c:v>1.491E-2</c:v>
                </c:pt>
                <c:pt idx="1491">
                  <c:v>1.4919999999999999E-2</c:v>
                </c:pt>
                <c:pt idx="1492">
                  <c:v>1.4930000000000001E-2</c:v>
                </c:pt>
                <c:pt idx="1493">
                  <c:v>1.494E-2</c:v>
                </c:pt>
                <c:pt idx="1494">
                  <c:v>1.495E-2</c:v>
                </c:pt>
                <c:pt idx="1495">
                  <c:v>1.4959999999999999E-2</c:v>
                </c:pt>
                <c:pt idx="1496">
                  <c:v>1.4970000000000001E-2</c:v>
                </c:pt>
                <c:pt idx="1497">
                  <c:v>1.498E-2</c:v>
                </c:pt>
                <c:pt idx="1498">
                  <c:v>1.499E-2</c:v>
                </c:pt>
                <c:pt idx="1499">
                  <c:v>1.4999999999999999E-2</c:v>
                </c:pt>
                <c:pt idx="1500">
                  <c:v>1.5010000000000001E-2</c:v>
                </c:pt>
                <c:pt idx="1501">
                  <c:v>1.502E-2</c:v>
                </c:pt>
                <c:pt idx="1502">
                  <c:v>1.503E-2</c:v>
                </c:pt>
                <c:pt idx="1503">
                  <c:v>1.504E-2</c:v>
                </c:pt>
                <c:pt idx="1504">
                  <c:v>1.5049999999999999E-2</c:v>
                </c:pt>
                <c:pt idx="1505">
                  <c:v>1.506E-2</c:v>
                </c:pt>
                <c:pt idx="1506">
                  <c:v>1.507E-2</c:v>
                </c:pt>
                <c:pt idx="1507">
                  <c:v>1.508E-2</c:v>
                </c:pt>
                <c:pt idx="1508">
                  <c:v>1.5089999999999999E-2</c:v>
                </c:pt>
                <c:pt idx="1509">
                  <c:v>1.5100000000000001E-2</c:v>
                </c:pt>
                <c:pt idx="1510">
                  <c:v>1.511E-2</c:v>
                </c:pt>
                <c:pt idx="1511">
                  <c:v>1.512E-2</c:v>
                </c:pt>
                <c:pt idx="1512">
                  <c:v>1.5129999999999999E-2</c:v>
                </c:pt>
                <c:pt idx="1513">
                  <c:v>1.5140000000000001E-2</c:v>
                </c:pt>
                <c:pt idx="1514">
                  <c:v>1.515E-2</c:v>
                </c:pt>
                <c:pt idx="1515">
                  <c:v>1.516E-2</c:v>
                </c:pt>
                <c:pt idx="1516">
                  <c:v>1.5169999999999999E-2</c:v>
                </c:pt>
                <c:pt idx="1517">
                  <c:v>1.5180000000000001E-2</c:v>
                </c:pt>
                <c:pt idx="1518">
                  <c:v>1.519E-2</c:v>
                </c:pt>
                <c:pt idx="1519">
                  <c:v>1.52E-2</c:v>
                </c:pt>
                <c:pt idx="1520">
                  <c:v>1.521E-2</c:v>
                </c:pt>
                <c:pt idx="1521">
                  <c:v>1.5219999999999999E-2</c:v>
                </c:pt>
                <c:pt idx="1522">
                  <c:v>1.523E-2</c:v>
                </c:pt>
                <c:pt idx="1523">
                  <c:v>1.524E-2</c:v>
                </c:pt>
                <c:pt idx="1524">
                  <c:v>1.525E-2</c:v>
                </c:pt>
                <c:pt idx="1525">
                  <c:v>1.5259999999999999E-2</c:v>
                </c:pt>
                <c:pt idx="1526">
                  <c:v>1.5270000000000001E-2</c:v>
                </c:pt>
                <c:pt idx="1527">
                  <c:v>1.528E-2</c:v>
                </c:pt>
                <c:pt idx="1528">
                  <c:v>1.529E-2</c:v>
                </c:pt>
                <c:pt idx="1529">
                  <c:v>1.5299999999999999E-2</c:v>
                </c:pt>
                <c:pt idx="1530">
                  <c:v>1.5310000000000001E-2</c:v>
                </c:pt>
                <c:pt idx="1531">
                  <c:v>1.532E-2</c:v>
                </c:pt>
                <c:pt idx="1532">
                  <c:v>1.533E-2</c:v>
                </c:pt>
                <c:pt idx="1533">
                  <c:v>1.5339999999999999E-2</c:v>
                </c:pt>
                <c:pt idx="1534">
                  <c:v>1.5350000000000001E-2</c:v>
                </c:pt>
                <c:pt idx="1535">
                  <c:v>1.536E-2</c:v>
                </c:pt>
                <c:pt idx="1536">
                  <c:v>1.537E-2</c:v>
                </c:pt>
                <c:pt idx="1537">
                  <c:v>1.538E-2</c:v>
                </c:pt>
                <c:pt idx="1538">
                  <c:v>1.5389999999999999E-2</c:v>
                </c:pt>
                <c:pt idx="1539">
                  <c:v>1.54E-2</c:v>
                </c:pt>
                <c:pt idx="1540">
                  <c:v>1.541E-2</c:v>
                </c:pt>
                <c:pt idx="1541">
                  <c:v>1.542E-2</c:v>
                </c:pt>
                <c:pt idx="1542">
                  <c:v>1.5429999999999999E-2</c:v>
                </c:pt>
                <c:pt idx="1543">
                  <c:v>1.5440000000000001E-2</c:v>
                </c:pt>
                <c:pt idx="1544">
                  <c:v>1.545E-2</c:v>
                </c:pt>
                <c:pt idx="1545">
                  <c:v>1.546E-2</c:v>
                </c:pt>
                <c:pt idx="1546">
                  <c:v>1.5469999999999999E-2</c:v>
                </c:pt>
                <c:pt idx="1547">
                  <c:v>1.5480000000000001E-2</c:v>
                </c:pt>
                <c:pt idx="1548">
                  <c:v>1.549E-2</c:v>
                </c:pt>
                <c:pt idx="1549">
                  <c:v>1.55E-2</c:v>
                </c:pt>
                <c:pt idx="1550">
                  <c:v>1.5509999999999999E-2</c:v>
                </c:pt>
                <c:pt idx="1551">
                  <c:v>1.5520000000000001E-2</c:v>
                </c:pt>
                <c:pt idx="1552">
                  <c:v>1.553E-2</c:v>
                </c:pt>
                <c:pt idx="1553">
                  <c:v>1.554E-2</c:v>
                </c:pt>
                <c:pt idx="1554">
                  <c:v>1.555E-2</c:v>
                </c:pt>
                <c:pt idx="1555">
                  <c:v>1.5559999999999999E-2</c:v>
                </c:pt>
                <c:pt idx="1556">
                  <c:v>1.5570000000000001E-2</c:v>
                </c:pt>
                <c:pt idx="1557">
                  <c:v>1.558E-2</c:v>
                </c:pt>
                <c:pt idx="1558">
                  <c:v>1.559E-2</c:v>
                </c:pt>
                <c:pt idx="1559">
                  <c:v>1.5599999999999999E-2</c:v>
                </c:pt>
                <c:pt idx="1560">
                  <c:v>1.5610000000000001E-2</c:v>
                </c:pt>
                <c:pt idx="1561">
                  <c:v>1.562E-2</c:v>
                </c:pt>
                <c:pt idx="1562">
                  <c:v>1.5630000000000002E-2</c:v>
                </c:pt>
                <c:pt idx="1563">
                  <c:v>1.5640000000000001E-2</c:v>
                </c:pt>
                <c:pt idx="1564">
                  <c:v>1.5650000000000001E-2</c:v>
                </c:pt>
                <c:pt idx="1565">
                  <c:v>1.566E-2</c:v>
                </c:pt>
                <c:pt idx="1566">
                  <c:v>1.567E-2</c:v>
                </c:pt>
                <c:pt idx="1567">
                  <c:v>1.5679999999999999E-2</c:v>
                </c:pt>
                <c:pt idx="1568">
                  <c:v>1.5689999999999999E-2</c:v>
                </c:pt>
                <c:pt idx="1569">
                  <c:v>1.5699999999999999E-2</c:v>
                </c:pt>
                <c:pt idx="1570">
                  <c:v>1.5709999999999998E-2</c:v>
                </c:pt>
                <c:pt idx="1571">
                  <c:v>1.5720000000000001E-2</c:v>
                </c:pt>
                <c:pt idx="1572">
                  <c:v>1.5730000000000001E-2</c:v>
                </c:pt>
                <c:pt idx="1573">
                  <c:v>1.5740000000000001E-2</c:v>
                </c:pt>
                <c:pt idx="1574">
                  <c:v>1.575E-2</c:v>
                </c:pt>
                <c:pt idx="1575">
                  <c:v>1.576E-2</c:v>
                </c:pt>
                <c:pt idx="1576">
                  <c:v>1.5769999999999999E-2</c:v>
                </c:pt>
                <c:pt idx="1577">
                  <c:v>1.5779999999999999E-2</c:v>
                </c:pt>
                <c:pt idx="1578">
                  <c:v>1.5789999999999998E-2</c:v>
                </c:pt>
                <c:pt idx="1579">
                  <c:v>1.5800000000000002E-2</c:v>
                </c:pt>
                <c:pt idx="1580">
                  <c:v>1.5810000000000001E-2</c:v>
                </c:pt>
                <c:pt idx="1581">
                  <c:v>1.5820000000000001E-2</c:v>
                </c:pt>
                <c:pt idx="1582">
                  <c:v>1.583E-2</c:v>
                </c:pt>
                <c:pt idx="1583">
                  <c:v>1.584E-2</c:v>
                </c:pt>
                <c:pt idx="1584">
                  <c:v>1.585E-2</c:v>
                </c:pt>
                <c:pt idx="1585">
                  <c:v>1.5859999999999999E-2</c:v>
                </c:pt>
                <c:pt idx="1586">
                  <c:v>1.5869999999999999E-2</c:v>
                </c:pt>
                <c:pt idx="1587">
                  <c:v>1.5879999999999998E-2</c:v>
                </c:pt>
                <c:pt idx="1588">
                  <c:v>1.5890000000000001E-2</c:v>
                </c:pt>
                <c:pt idx="1589">
                  <c:v>1.5900000000000001E-2</c:v>
                </c:pt>
                <c:pt idx="1590">
                  <c:v>1.5910000000000001E-2</c:v>
                </c:pt>
                <c:pt idx="1591">
                  <c:v>1.592E-2</c:v>
                </c:pt>
                <c:pt idx="1592">
                  <c:v>1.593E-2</c:v>
                </c:pt>
                <c:pt idx="1593">
                  <c:v>1.5939999999999999E-2</c:v>
                </c:pt>
                <c:pt idx="1594">
                  <c:v>1.5949999999999999E-2</c:v>
                </c:pt>
                <c:pt idx="1595">
                  <c:v>1.5959999999999998E-2</c:v>
                </c:pt>
                <c:pt idx="1596">
                  <c:v>1.5970000000000002E-2</c:v>
                </c:pt>
                <c:pt idx="1597">
                  <c:v>1.5980000000000001E-2</c:v>
                </c:pt>
                <c:pt idx="1598">
                  <c:v>1.5990000000000001E-2</c:v>
                </c:pt>
                <c:pt idx="1599">
                  <c:v>1.6E-2</c:v>
                </c:pt>
                <c:pt idx="1600">
                  <c:v>1.601E-2</c:v>
                </c:pt>
                <c:pt idx="1601">
                  <c:v>1.602E-2</c:v>
                </c:pt>
                <c:pt idx="1602">
                  <c:v>1.6029999999999999E-2</c:v>
                </c:pt>
                <c:pt idx="1603">
                  <c:v>1.6039999999999999E-2</c:v>
                </c:pt>
                <c:pt idx="1604">
                  <c:v>1.6049999999999998E-2</c:v>
                </c:pt>
                <c:pt idx="1605">
                  <c:v>1.6060000000000001E-2</c:v>
                </c:pt>
                <c:pt idx="1606">
                  <c:v>1.6070000000000001E-2</c:v>
                </c:pt>
                <c:pt idx="1607">
                  <c:v>1.6080000000000001E-2</c:v>
                </c:pt>
                <c:pt idx="1608">
                  <c:v>1.609E-2</c:v>
                </c:pt>
                <c:pt idx="1609">
                  <c:v>1.61E-2</c:v>
                </c:pt>
                <c:pt idx="1610">
                  <c:v>1.6109999999999999E-2</c:v>
                </c:pt>
                <c:pt idx="1611">
                  <c:v>1.6119999999999999E-2</c:v>
                </c:pt>
                <c:pt idx="1612">
                  <c:v>1.6129999999999999E-2</c:v>
                </c:pt>
                <c:pt idx="1613">
                  <c:v>1.6140000000000002E-2</c:v>
                </c:pt>
                <c:pt idx="1614">
                  <c:v>1.6150000000000001E-2</c:v>
                </c:pt>
                <c:pt idx="1615">
                  <c:v>1.6160000000000001E-2</c:v>
                </c:pt>
                <c:pt idx="1616">
                  <c:v>1.617E-2</c:v>
                </c:pt>
                <c:pt idx="1617">
                  <c:v>1.618E-2</c:v>
                </c:pt>
                <c:pt idx="1618">
                  <c:v>1.619E-2</c:v>
                </c:pt>
                <c:pt idx="1619">
                  <c:v>1.6199999999999999E-2</c:v>
                </c:pt>
                <c:pt idx="1620">
                  <c:v>1.6209999999999999E-2</c:v>
                </c:pt>
                <c:pt idx="1621">
                  <c:v>1.6219999999999998E-2</c:v>
                </c:pt>
                <c:pt idx="1622">
                  <c:v>1.6230000000000001E-2</c:v>
                </c:pt>
                <c:pt idx="1623">
                  <c:v>1.6240000000000001E-2</c:v>
                </c:pt>
                <c:pt idx="1624">
                  <c:v>1.6250000000000001E-2</c:v>
                </c:pt>
                <c:pt idx="1625">
                  <c:v>1.626E-2</c:v>
                </c:pt>
                <c:pt idx="1626">
                  <c:v>1.627E-2</c:v>
                </c:pt>
                <c:pt idx="1627">
                  <c:v>1.6279999999999999E-2</c:v>
                </c:pt>
                <c:pt idx="1628">
                  <c:v>1.6289999999999999E-2</c:v>
                </c:pt>
                <c:pt idx="1629">
                  <c:v>1.6299999999999999E-2</c:v>
                </c:pt>
                <c:pt idx="1630">
                  <c:v>1.6310000000000002E-2</c:v>
                </c:pt>
                <c:pt idx="1631">
                  <c:v>1.6320000000000001E-2</c:v>
                </c:pt>
                <c:pt idx="1632">
                  <c:v>1.6330000000000001E-2</c:v>
                </c:pt>
                <c:pt idx="1633">
                  <c:v>1.634E-2</c:v>
                </c:pt>
                <c:pt idx="1634">
                  <c:v>1.635E-2</c:v>
                </c:pt>
                <c:pt idx="1635">
                  <c:v>1.636E-2</c:v>
                </c:pt>
                <c:pt idx="1636">
                  <c:v>1.6369999999999999E-2</c:v>
                </c:pt>
                <c:pt idx="1637">
                  <c:v>1.6379999999999999E-2</c:v>
                </c:pt>
                <c:pt idx="1638">
                  <c:v>1.6389999999999998E-2</c:v>
                </c:pt>
                <c:pt idx="1639">
                  <c:v>1.6400000000000001E-2</c:v>
                </c:pt>
                <c:pt idx="1640">
                  <c:v>1.6410000000000001E-2</c:v>
                </c:pt>
                <c:pt idx="1641">
                  <c:v>1.6420000000000001E-2</c:v>
                </c:pt>
                <c:pt idx="1642">
                  <c:v>1.643E-2</c:v>
                </c:pt>
                <c:pt idx="1643">
                  <c:v>1.644E-2</c:v>
                </c:pt>
                <c:pt idx="1644">
                  <c:v>1.6449999999999999E-2</c:v>
                </c:pt>
                <c:pt idx="1645">
                  <c:v>1.6459999999999999E-2</c:v>
                </c:pt>
                <c:pt idx="1646">
                  <c:v>1.6469999999999999E-2</c:v>
                </c:pt>
                <c:pt idx="1647">
                  <c:v>1.6480000000000002E-2</c:v>
                </c:pt>
                <c:pt idx="1648">
                  <c:v>1.6490000000000001E-2</c:v>
                </c:pt>
                <c:pt idx="1649">
                  <c:v>1.6500000000000001E-2</c:v>
                </c:pt>
                <c:pt idx="1650">
                  <c:v>1.651E-2</c:v>
                </c:pt>
                <c:pt idx="1651">
                  <c:v>1.652E-2</c:v>
                </c:pt>
                <c:pt idx="1652">
                  <c:v>1.653E-2</c:v>
                </c:pt>
                <c:pt idx="1653">
                  <c:v>1.6539999999999999E-2</c:v>
                </c:pt>
                <c:pt idx="1654">
                  <c:v>1.6549999999999999E-2</c:v>
                </c:pt>
                <c:pt idx="1655">
                  <c:v>1.6559999999999998E-2</c:v>
                </c:pt>
                <c:pt idx="1656">
                  <c:v>1.6570000000000001E-2</c:v>
                </c:pt>
                <c:pt idx="1657">
                  <c:v>1.6580000000000001E-2</c:v>
                </c:pt>
                <c:pt idx="1658">
                  <c:v>1.6590000000000001E-2</c:v>
                </c:pt>
                <c:pt idx="1659">
                  <c:v>1.66E-2</c:v>
                </c:pt>
                <c:pt idx="1660">
                  <c:v>1.661E-2</c:v>
                </c:pt>
                <c:pt idx="1661">
                  <c:v>1.6619999999999999E-2</c:v>
                </c:pt>
                <c:pt idx="1662">
                  <c:v>1.6629999999999999E-2</c:v>
                </c:pt>
                <c:pt idx="1663">
                  <c:v>1.6639999999999999E-2</c:v>
                </c:pt>
                <c:pt idx="1664">
                  <c:v>1.6650000000000002E-2</c:v>
                </c:pt>
                <c:pt idx="1665">
                  <c:v>1.6660000000000001E-2</c:v>
                </c:pt>
                <c:pt idx="1666">
                  <c:v>1.6670000000000001E-2</c:v>
                </c:pt>
                <c:pt idx="1667">
                  <c:v>1.668E-2</c:v>
                </c:pt>
                <c:pt idx="1668">
                  <c:v>1.669E-2</c:v>
                </c:pt>
                <c:pt idx="1669">
                  <c:v>1.67E-2</c:v>
                </c:pt>
                <c:pt idx="1670">
                  <c:v>1.6709999999999999E-2</c:v>
                </c:pt>
                <c:pt idx="1671">
                  <c:v>1.6719999999999999E-2</c:v>
                </c:pt>
                <c:pt idx="1672">
                  <c:v>1.6729999999999998E-2</c:v>
                </c:pt>
                <c:pt idx="1673">
                  <c:v>1.6740000000000001E-2</c:v>
                </c:pt>
                <c:pt idx="1674">
                  <c:v>1.6750000000000001E-2</c:v>
                </c:pt>
                <c:pt idx="1675">
                  <c:v>1.6760000000000001E-2</c:v>
                </c:pt>
                <c:pt idx="1676">
                  <c:v>1.677E-2</c:v>
                </c:pt>
                <c:pt idx="1677">
                  <c:v>1.678E-2</c:v>
                </c:pt>
                <c:pt idx="1678">
                  <c:v>1.6789999999999999E-2</c:v>
                </c:pt>
                <c:pt idx="1679">
                  <c:v>1.6799999999999999E-2</c:v>
                </c:pt>
                <c:pt idx="1680">
                  <c:v>1.6809999999999999E-2</c:v>
                </c:pt>
                <c:pt idx="1681">
                  <c:v>1.6820000000000002E-2</c:v>
                </c:pt>
                <c:pt idx="1682">
                  <c:v>1.6830000000000001E-2</c:v>
                </c:pt>
                <c:pt idx="1683">
                  <c:v>1.6840000000000001E-2</c:v>
                </c:pt>
                <c:pt idx="1684">
                  <c:v>1.685E-2</c:v>
                </c:pt>
                <c:pt idx="1685">
                  <c:v>1.686E-2</c:v>
                </c:pt>
                <c:pt idx="1686">
                  <c:v>1.687E-2</c:v>
                </c:pt>
                <c:pt idx="1687">
                  <c:v>1.6879999999999999E-2</c:v>
                </c:pt>
                <c:pt idx="1688">
                  <c:v>1.6889999999999999E-2</c:v>
                </c:pt>
                <c:pt idx="1689">
                  <c:v>1.6899999999999998E-2</c:v>
                </c:pt>
                <c:pt idx="1690">
                  <c:v>1.6910000000000001E-2</c:v>
                </c:pt>
                <c:pt idx="1691">
                  <c:v>1.6920000000000001E-2</c:v>
                </c:pt>
                <c:pt idx="1692">
                  <c:v>1.6930000000000001E-2</c:v>
                </c:pt>
                <c:pt idx="1693">
                  <c:v>1.694E-2</c:v>
                </c:pt>
                <c:pt idx="1694">
                  <c:v>1.695E-2</c:v>
                </c:pt>
                <c:pt idx="1695">
                  <c:v>1.6959999999999999E-2</c:v>
                </c:pt>
                <c:pt idx="1696">
                  <c:v>1.6969999999999999E-2</c:v>
                </c:pt>
                <c:pt idx="1697">
                  <c:v>1.6979999999999999E-2</c:v>
                </c:pt>
                <c:pt idx="1698">
                  <c:v>1.6990000000000002E-2</c:v>
                </c:pt>
                <c:pt idx="1699">
                  <c:v>1.7000000000000001E-2</c:v>
                </c:pt>
                <c:pt idx="1700">
                  <c:v>1.7010000000000001E-2</c:v>
                </c:pt>
                <c:pt idx="1701">
                  <c:v>1.702E-2</c:v>
                </c:pt>
                <c:pt idx="1702">
                  <c:v>1.703E-2</c:v>
                </c:pt>
                <c:pt idx="1703">
                  <c:v>1.704E-2</c:v>
                </c:pt>
                <c:pt idx="1704">
                  <c:v>1.7049999999999999E-2</c:v>
                </c:pt>
                <c:pt idx="1705">
                  <c:v>1.7059999999999999E-2</c:v>
                </c:pt>
                <c:pt idx="1706">
                  <c:v>1.7069999999999998E-2</c:v>
                </c:pt>
                <c:pt idx="1707">
                  <c:v>1.7080000000000001E-2</c:v>
                </c:pt>
                <c:pt idx="1708">
                  <c:v>1.7090000000000001E-2</c:v>
                </c:pt>
                <c:pt idx="1709">
                  <c:v>1.7100000000000001E-2</c:v>
                </c:pt>
                <c:pt idx="1710">
                  <c:v>1.711E-2</c:v>
                </c:pt>
                <c:pt idx="1711">
                  <c:v>1.712E-2</c:v>
                </c:pt>
                <c:pt idx="1712">
                  <c:v>1.7129999999999999E-2</c:v>
                </c:pt>
                <c:pt idx="1713">
                  <c:v>1.7139999999999999E-2</c:v>
                </c:pt>
                <c:pt idx="1714">
                  <c:v>1.7149999999999999E-2</c:v>
                </c:pt>
                <c:pt idx="1715">
                  <c:v>1.7160000000000002E-2</c:v>
                </c:pt>
                <c:pt idx="1716">
                  <c:v>1.7170000000000001E-2</c:v>
                </c:pt>
                <c:pt idx="1717">
                  <c:v>1.7180000000000001E-2</c:v>
                </c:pt>
                <c:pt idx="1718">
                  <c:v>1.719E-2</c:v>
                </c:pt>
                <c:pt idx="1719">
                  <c:v>1.72E-2</c:v>
                </c:pt>
                <c:pt idx="1720">
                  <c:v>1.721E-2</c:v>
                </c:pt>
                <c:pt idx="1721">
                  <c:v>1.7219999999999999E-2</c:v>
                </c:pt>
                <c:pt idx="1722">
                  <c:v>1.7229999999999999E-2</c:v>
                </c:pt>
                <c:pt idx="1723">
                  <c:v>1.7239999999999998E-2</c:v>
                </c:pt>
                <c:pt idx="1724">
                  <c:v>1.7250000000000001E-2</c:v>
                </c:pt>
                <c:pt idx="1725">
                  <c:v>1.7260000000000001E-2</c:v>
                </c:pt>
                <c:pt idx="1726">
                  <c:v>1.7270000000000001E-2</c:v>
                </c:pt>
                <c:pt idx="1727">
                  <c:v>1.728E-2</c:v>
                </c:pt>
                <c:pt idx="1728">
                  <c:v>1.729E-2</c:v>
                </c:pt>
                <c:pt idx="1729">
                  <c:v>1.7299999999999999E-2</c:v>
                </c:pt>
                <c:pt idx="1730">
                  <c:v>1.7309999999999999E-2</c:v>
                </c:pt>
                <c:pt idx="1731">
                  <c:v>1.7319999999999999E-2</c:v>
                </c:pt>
                <c:pt idx="1732">
                  <c:v>1.7330000000000002E-2</c:v>
                </c:pt>
                <c:pt idx="1733">
                  <c:v>1.7340000000000001E-2</c:v>
                </c:pt>
                <c:pt idx="1734">
                  <c:v>1.7350000000000001E-2</c:v>
                </c:pt>
                <c:pt idx="1735">
                  <c:v>1.736E-2</c:v>
                </c:pt>
                <c:pt idx="1736">
                  <c:v>1.737E-2</c:v>
                </c:pt>
                <c:pt idx="1737">
                  <c:v>1.738E-2</c:v>
                </c:pt>
                <c:pt idx="1738">
                  <c:v>1.7389999999999999E-2</c:v>
                </c:pt>
                <c:pt idx="1739">
                  <c:v>1.7399999999999999E-2</c:v>
                </c:pt>
                <c:pt idx="1740">
                  <c:v>1.7409999999999998E-2</c:v>
                </c:pt>
                <c:pt idx="1741">
                  <c:v>1.7420000000000001E-2</c:v>
                </c:pt>
                <c:pt idx="1742">
                  <c:v>1.7430000000000001E-2</c:v>
                </c:pt>
                <c:pt idx="1743">
                  <c:v>1.7440000000000001E-2</c:v>
                </c:pt>
                <c:pt idx="1744">
                  <c:v>1.745E-2</c:v>
                </c:pt>
                <c:pt idx="1745">
                  <c:v>1.746E-2</c:v>
                </c:pt>
                <c:pt idx="1746">
                  <c:v>1.7469999999999999E-2</c:v>
                </c:pt>
                <c:pt idx="1747">
                  <c:v>1.7479999999999999E-2</c:v>
                </c:pt>
                <c:pt idx="1748">
                  <c:v>1.7489999999999999E-2</c:v>
                </c:pt>
                <c:pt idx="1749">
                  <c:v>1.7500000000000002E-2</c:v>
                </c:pt>
                <c:pt idx="1750">
                  <c:v>1.7510000000000001E-2</c:v>
                </c:pt>
                <c:pt idx="1751">
                  <c:v>1.7520000000000001E-2</c:v>
                </c:pt>
                <c:pt idx="1752">
                  <c:v>1.753E-2</c:v>
                </c:pt>
                <c:pt idx="1753">
                  <c:v>1.754E-2</c:v>
                </c:pt>
                <c:pt idx="1754">
                  <c:v>1.755E-2</c:v>
                </c:pt>
                <c:pt idx="1755">
                  <c:v>1.7559999999999999E-2</c:v>
                </c:pt>
                <c:pt idx="1756">
                  <c:v>1.7569999999999999E-2</c:v>
                </c:pt>
                <c:pt idx="1757">
                  <c:v>1.7579999999999998E-2</c:v>
                </c:pt>
                <c:pt idx="1758">
                  <c:v>1.7590000000000001E-2</c:v>
                </c:pt>
                <c:pt idx="1759">
                  <c:v>1.7600000000000001E-2</c:v>
                </c:pt>
                <c:pt idx="1760">
                  <c:v>1.7610000000000001E-2</c:v>
                </c:pt>
                <c:pt idx="1761">
                  <c:v>1.762E-2</c:v>
                </c:pt>
                <c:pt idx="1762">
                  <c:v>1.763E-2</c:v>
                </c:pt>
                <c:pt idx="1763">
                  <c:v>1.7639999999999999E-2</c:v>
                </c:pt>
                <c:pt idx="1764">
                  <c:v>1.7649999999999999E-2</c:v>
                </c:pt>
                <c:pt idx="1765">
                  <c:v>1.7659999999999999E-2</c:v>
                </c:pt>
                <c:pt idx="1766">
                  <c:v>1.7670000000000002E-2</c:v>
                </c:pt>
                <c:pt idx="1767">
                  <c:v>1.7680000000000001E-2</c:v>
                </c:pt>
                <c:pt idx="1768">
                  <c:v>1.7690000000000001E-2</c:v>
                </c:pt>
                <c:pt idx="1769">
                  <c:v>1.77E-2</c:v>
                </c:pt>
                <c:pt idx="1770">
                  <c:v>1.771E-2</c:v>
                </c:pt>
                <c:pt idx="1771">
                  <c:v>1.772E-2</c:v>
                </c:pt>
                <c:pt idx="1772">
                  <c:v>1.7729999999999999E-2</c:v>
                </c:pt>
                <c:pt idx="1773">
                  <c:v>1.7739999999999999E-2</c:v>
                </c:pt>
                <c:pt idx="1774">
                  <c:v>1.7749999999999998E-2</c:v>
                </c:pt>
                <c:pt idx="1775">
                  <c:v>1.7760000000000001E-2</c:v>
                </c:pt>
                <c:pt idx="1776">
                  <c:v>1.7770000000000001E-2</c:v>
                </c:pt>
                <c:pt idx="1777">
                  <c:v>1.7780000000000001E-2</c:v>
                </c:pt>
                <c:pt idx="1778">
                  <c:v>1.779E-2</c:v>
                </c:pt>
                <c:pt idx="1779">
                  <c:v>1.78E-2</c:v>
                </c:pt>
                <c:pt idx="1780">
                  <c:v>1.7809999999999999E-2</c:v>
                </c:pt>
                <c:pt idx="1781">
                  <c:v>1.7819999999999999E-2</c:v>
                </c:pt>
                <c:pt idx="1782">
                  <c:v>1.7829999999999999E-2</c:v>
                </c:pt>
                <c:pt idx="1783">
                  <c:v>1.7840000000000002E-2</c:v>
                </c:pt>
                <c:pt idx="1784">
                  <c:v>1.7850000000000001E-2</c:v>
                </c:pt>
                <c:pt idx="1785">
                  <c:v>1.7860000000000001E-2</c:v>
                </c:pt>
                <c:pt idx="1786">
                  <c:v>1.787E-2</c:v>
                </c:pt>
                <c:pt idx="1787">
                  <c:v>1.788E-2</c:v>
                </c:pt>
                <c:pt idx="1788">
                  <c:v>1.789E-2</c:v>
                </c:pt>
                <c:pt idx="1789">
                  <c:v>1.7899999999999999E-2</c:v>
                </c:pt>
                <c:pt idx="1790">
                  <c:v>1.7909999999999999E-2</c:v>
                </c:pt>
                <c:pt idx="1791">
                  <c:v>1.7919999999999998E-2</c:v>
                </c:pt>
                <c:pt idx="1792">
                  <c:v>1.7930000000000001E-2</c:v>
                </c:pt>
                <c:pt idx="1793">
                  <c:v>1.7940000000000001E-2</c:v>
                </c:pt>
                <c:pt idx="1794">
                  <c:v>1.7950000000000001E-2</c:v>
                </c:pt>
                <c:pt idx="1795">
                  <c:v>1.796E-2</c:v>
                </c:pt>
                <c:pt idx="1796">
                  <c:v>1.797E-2</c:v>
                </c:pt>
                <c:pt idx="1797">
                  <c:v>1.7979999999999999E-2</c:v>
                </c:pt>
                <c:pt idx="1798">
                  <c:v>1.7989999999999999E-2</c:v>
                </c:pt>
                <c:pt idx="1799">
                  <c:v>1.7999999999999999E-2</c:v>
                </c:pt>
                <c:pt idx="1800">
                  <c:v>1.8010000000000002E-2</c:v>
                </c:pt>
                <c:pt idx="1801">
                  <c:v>1.8020000000000001E-2</c:v>
                </c:pt>
                <c:pt idx="1802">
                  <c:v>1.8030000000000001E-2</c:v>
                </c:pt>
                <c:pt idx="1803">
                  <c:v>1.804E-2</c:v>
                </c:pt>
                <c:pt idx="1804">
                  <c:v>1.805E-2</c:v>
                </c:pt>
                <c:pt idx="1805">
                  <c:v>1.806E-2</c:v>
                </c:pt>
                <c:pt idx="1806">
                  <c:v>1.8069999999999999E-2</c:v>
                </c:pt>
                <c:pt idx="1807">
                  <c:v>1.8079999999999999E-2</c:v>
                </c:pt>
                <c:pt idx="1808">
                  <c:v>1.8089999999999998E-2</c:v>
                </c:pt>
                <c:pt idx="1809">
                  <c:v>1.8100000000000002E-2</c:v>
                </c:pt>
                <c:pt idx="1810">
                  <c:v>1.8110000000000001E-2</c:v>
                </c:pt>
                <c:pt idx="1811">
                  <c:v>1.8120000000000001E-2</c:v>
                </c:pt>
                <c:pt idx="1812">
                  <c:v>1.813E-2</c:v>
                </c:pt>
                <c:pt idx="1813">
                  <c:v>1.814E-2</c:v>
                </c:pt>
                <c:pt idx="1814">
                  <c:v>1.8149999999999999E-2</c:v>
                </c:pt>
                <c:pt idx="1815">
                  <c:v>1.8159999999999999E-2</c:v>
                </c:pt>
                <c:pt idx="1816">
                  <c:v>1.8169999999999999E-2</c:v>
                </c:pt>
                <c:pt idx="1817">
                  <c:v>1.8180000000000002E-2</c:v>
                </c:pt>
                <c:pt idx="1818">
                  <c:v>1.8190000000000001E-2</c:v>
                </c:pt>
                <c:pt idx="1819">
                  <c:v>1.8200000000000001E-2</c:v>
                </c:pt>
                <c:pt idx="1820">
                  <c:v>1.821E-2</c:v>
                </c:pt>
                <c:pt idx="1821">
                  <c:v>1.822E-2</c:v>
                </c:pt>
                <c:pt idx="1822">
                  <c:v>1.823E-2</c:v>
                </c:pt>
                <c:pt idx="1823">
                  <c:v>1.8239999999999999E-2</c:v>
                </c:pt>
                <c:pt idx="1824">
                  <c:v>1.8249999999999999E-2</c:v>
                </c:pt>
                <c:pt idx="1825">
                  <c:v>1.8259999999999998E-2</c:v>
                </c:pt>
                <c:pt idx="1826">
                  <c:v>1.8270000000000002E-2</c:v>
                </c:pt>
                <c:pt idx="1827">
                  <c:v>1.8280000000000001E-2</c:v>
                </c:pt>
                <c:pt idx="1828">
                  <c:v>1.8290000000000001E-2</c:v>
                </c:pt>
                <c:pt idx="1829">
                  <c:v>1.83E-2</c:v>
                </c:pt>
                <c:pt idx="1830">
                  <c:v>1.831E-2</c:v>
                </c:pt>
                <c:pt idx="1831">
                  <c:v>1.8319999999999999E-2</c:v>
                </c:pt>
                <c:pt idx="1832">
                  <c:v>1.8329999999999999E-2</c:v>
                </c:pt>
                <c:pt idx="1833">
                  <c:v>1.8339999999999999E-2</c:v>
                </c:pt>
                <c:pt idx="1834">
                  <c:v>1.8350000000000002E-2</c:v>
                </c:pt>
                <c:pt idx="1835">
                  <c:v>1.8360000000000001E-2</c:v>
                </c:pt>
                <c:pt idx="1836">
                  <c:v>1.8370000000000001E-2</c:v>
                </c:pt>
                <c:pt idx="1837">
                  <c:v>1.8380000000000001E-2</c:v>
                </c:pt>
                <c:pt idx="1838">
                  <c:v>1.839E-2</c:v>
                </c:pt>
                <c:pt idx="1839">
                  <c:v>1.84E-2</c:v>
                </c:pt>
                <c:pt idx="1840">
                  <c:v>1.8409999999999999E-2</c:v>
                </c:pt>
                <c:pt idx="1841">
                  <c:v>1.8419999999999999E-2</c:v>
                </c:pt>
                <c:pt idx="1842">
                  <c:v>1.8429999999999998E-2</c:v>
                </c:pt>
                <c:pt idx="1843">
                  <c:v>1.8440000000000002E-2</c:v>
                </c:pt>
                <c:pt idx="1844">
                  <c:v>1.8450000000000001E-2</c:v>
                </c:pt>
                <c:pt idx="1845">
                  <c:v>1.8460000000000001E-2</c:v>
                </c:pt>
                <c:pt idx="1846">
                  <c:v>1.847E-2</c:v>
                </c:pt>
                <c:pt idx="1847">
                  <c:v>1.848E-2</c:v>
                </c:pt>
                <c:pt idx="1848">
                  <c:v>1.8489999999999999E-2</c:v>
                </c:pt>
                <c:pt idx="1849">
                  <c:v>1.8499999999999999E-2</c:v>
                </c:pt>
                <c:pt idx="1850">
                  <c:v>1.8509999999999999E-2</c:v>
                </c:pt>
                <c:pt idx="1851">
                  <c:v>1.8519999999999998E-2</c:v>
                </c:pt>
                <c:pt idx="1852">
                  <c:v>1.8530000000000001E-2</c:v>
                </c:pt>
                <c:pt idx="1853">
                  <c:v>1.8540000000000001E-2</c:v>
                </c:pt>
                <c:pt idx="1854">
                  <c:v>1.8550000000000001E-2</c:v>
                </c:pt>
                <c:pt idx="1855">
                  <c:v>1.856E-2</c:v>
                </c:pt>
                <c:pt idx="1856">
                  <c:v>1.857E-2</c:v>
                </c:pt>
                <c:pt idx="1857">
                  <c:v>1.8579999999999999E-2</c:v>
                </c:pt>
                <c:pt idx="1858">
                  <c:v>1.8589999999999999E-2</c:v>
                </c:pt>
                <c:pt idx="1859">
                  <c:v>1.8599999999999998E-2</c:v>
                </c:pt>
                <c:pt idx="1860">
                  <c:v>1.8610000000000002E-2</c:v>
                </c:pt>
                <c:pt idx="1861">
                  <c:v>1.8620000000000001E-2</c:v>
                </c:pt>
                <c:pt idx="1862">
                  <c:v>1.8630000000000001E-2</c:v>
                </c:pt>
                <c:pt idx="1863">
                  <c:v>1.864E-2</c:v>
                </c:pt>
                <c:pt idx="1864">
                  <c:v>1.865E-2</c:v>
                </c:pt>
                <c:pt idx="1865">
                  <c:v>1.866E-2</c:v>
                </c:pt>
                <c:pt idx="1866">
                  <c:v>1.8669999999999999E-2</c:v>
                </c:pt>
                <c:pt idx="1867">
                  <c:v>1.8679999999999999E-2</c:v>
                </c:pt>
                <c:pt idx="1868">
                  <c:v>1.8689999999999998E-2</c:v>
                </c:pt>
                <c:pt idx="1869">
                  <c:v>1.8700000000000001E-2</c:v>
                </c:pt>
                <c:pt idx="1870">
                  <c:v>1.8710000000000001E-2</c:v>
                </c:pt>
                <c:pt idx="1871">
                  <c:v>1.8720000000000001E-2</c:v>
                </c:pt>
                <c:pt idx="1872">
                  <c:v>1.873E-2</c:v>
                </c:pt>
                <c:pt idx="1873">
                  <c:v>1.874E-2</c:v>
                </c:pt>
                <c:pt idx="1874">
                  <c:v>1.8749999999999999E-2</c:v>
                </c:pt>
                <c:pt idx="1875">
                  <c:v>1.8759999999999999E-2</c:v>
                </c:pt>
                <c:pt idx="1876">
                  <c:v>1.8769999999999998E-2</c:v>
                </c:pt>
                <c:pt idx="1877">
                  <c:v>1.8780000000000002E-2</c:v>
                </c:pt>
                <c:pt idx="1878">
                  <c:v>1.8790000000000001E-2</c:v>
                </c:pt>
                <c:pt idx="1879">
                  <c:v>1.8800000000000001E-2</c:v>
                </c:pt>
                <c:pt idx="1880">
                  <c:v>1.881E-2</c:v>
                </c:pt>
                <c:pt idx="1881">
                  <c:v>1.882E-2</c:v>
                </c:pt>
                <c:pt idx="1882">
                  <c:v>1.883E-2</c:v>
                </c:pt>
                <c:pt idx="1883">
                  <c:v>1.8839999999999999E-2</c:v>
                </c:pt>
                <c:pt idx="1884">
                  <c:v>1.8849999999999999E-2</c:v>
                </c:pt>
                <c:pt idx="1885">
                  <c:v>1.8859999999999998E-2</c:v>
                </c:pt>
                <c:pt idx="1886">
                  <c:v>1.8870000000000001E-2</c:v>
                </c:pt>
                <c:pt idx="1887">
                  <c:v>1.8880000000000001E-2</c:v>
                </c:pt>
                <c:pt idx="1888">
                  <c:v>1.8890000000000001E-2</c:v>
                </c:pt>
                <c:pt idx="1889">
                  <c:v>1.89E-2</c:v>
                </c:pt>
                <c:pt idx="1890">
                  <c:v>1.891E-2</c:v>
                </c:pt>
                <c:pt idx="1891">
                  <c:v>1.8919999999999999E-2</c:v>
                </c:pt>
                <c:pt idx="1892">
                  <c:v>1.8929999999999999E-2</c:v>
                </c:pt>
                <c:pt idx="1893">
                  <c:v>1.8939999999999999E-2</c:v>
                </c:pt>
                <c:pt idx="1894">
                  <c:v>1.8950000000000002E-2</c:v>
                </c:pt>
                <c:pt idx="1895">
                  <c:v>1.8960000000000001E-2</c:v>
                </c:pt>
                <c:pt idx="1896">
                  <c:v>1.8970000000000001E-2</c:v>
                </c:pt>
                <c:pt idx="1897">
                  <c:v>1.898E-2</c:v>
                </c:pt>
                <c:pt idx="1898">
                  <c:v>1.899E-2</c:v>
                </c:pt>
                <c:pt idx="1899">
                  <c:v>1.9E-2</c:v>
                </c:pt>
                <c:pt idx="1900">
                  <c:v>1.9009999999999999E-2</c:v>
                </c:pt>
                <c:pt idx="1901">
                  <c:v>1.9019999999999999E-2</c:v>
                </c:pt>
                <c:pt idx="1902">
                  <c:v>1.9029999999999998E-2</c:v>
                </c:pt>
                <c:pt idx="1903">
                  <c:v>1.9040000000000001E-2</c:v>
                </c:pt>
                <c:pt idx="1904">
                  <c:v>1.9050000000000001E-2</c:v>
                </c:pt>
                <c:pt idx="1905">
                  <c:v>1.9060000000000001E-2</c:v>
                </c:pt>
                <c:pt idx="1906">
                  <c:v>1.907E-2</c:v>
                </c:pt>
                <c:pt idx="1907">
                  <c:v>1.908E-2</c:v>
                </c:pt>
                <c:pt idx="1908">
                  <c:v>1.9089999999999999E-2</c:v>
                </c:pt>
                <c:pt idx="1909">
                  <c:v>1.9099999999999999E-2</c:v>
                </c:pt>
                <c:pt idx="1910">
                  <c:v>1.9109999999999999E-2</c:v>
                </c:pt>
                <c:pt idx="1911">
                  <c:v>1.9120000000000002E-2</c:v>
                </c:pt>
                <c:pt idx="1912">
                  <c:v>1.9130000000000001E-2</c:v>
                </c:pt>
                <c:pt idx="1913">
                  <c:v>1.9140000000000001E-2</c:v>
                </c:pt>
                <c:pt idx="1914">
                  <c:v>1.915E-2</c:v>
                </c:pt>
                <c:pt idx="1915">
                  <c:v>1.916E-2</c:v>
                </c:pt>
                <c:pt idx="1916">
                  <c:v>1.917E-2</c:v>
                </c:pt>
                <c:pt idx="1917">
                  <c:v>1.9179999999999999E-2</c:v>
                </c:pt>
                <c:pt idx="1918">
                  <c:v>1.9189999999999999E-2</c:v>
                </c:pt>
                <c:pt idx="1919">
                  <c:v>1.9199999999999998E-2</c:v>
                </c:pt>
                <c:pt idx="1920">
                  <c:v>1.9210000000000001E-2</c:v>
                </c:pt>
                <c:pt idx="1921">
                  <c:v>1.9220000000000001E-2</c:v>
                </c:pt>
                <c:pt idx="1922">
                  <c:v>1.9230000000000001E-2</c:v>
                </c:pt>
                <c:pt idx="1923">
                  <c:v>1.924E-2</c:v>
                </c:pt>
                <c:pt idx="1924">
                  <c:v>1.925E-2</c:v>
                </c:pt>
                <c:pt idx="1925">
                  <c:v>1.9259999999999999E-2</c:v>
                </c:pt>
                <c:pt idx="1926">
                  <c:v>1.9269999999999999E-2</c:v>
                </c:pt>
                <c:pt idx="1927">
                  <c:v>1.9279999999999999E-2</c:v>
                </c:pt>
                <c:pt idx="1928">
                  <c:v>1.9290000000000002E-2</c:v>
                </c:pt>
                <c:pt idx="1929">
                  <c:v>1.9300000000000001E-2</c:v>
                </c:pt>
                <c:pt idx="1930">
                  <c:v>1.9310000000000001E-2</c:v>
                </c:pt>
                <c:pt idx="1931">
                  <c:v>1.932E-2</c:v>
                </c:pt>
                <c:pt idx="1932">
                  <c:v>1.933E-2</c:v>
                </c:pt>
                <c:pt idx="1933">
                  <c:v>1.934E-2</c:v>
                </c:pt>
                <c:pt idx="1934">
                  <c:v>1.9349999999999999E-2</c:v>
                </c:pt>
                <c:pt idx="1935">
                  <c:v>1.9359999999999999E-2</c:v>
                </c:pt>
                <c:pt idx="1936">
                  <c:v>1.9369999999999998E-2</c:v>
                </c:pt>
                <c:pt idx="1937">
                  <c:v>1.9380000000000001E-2</c:v>
                </c:pt>
                <c:pt idx="1938">
                  <c:v>1.9390000000000001E-2</c:v>
                </c:pt>
                <c:pt idx="1939">
                  <c:v>1.9400000000000001E-2</c:v>
                </c:pt>
                <c:pt idx="1940">
                  <c:v>1.941E-2</c:v>
                </c:pt>
                <c:pt idx="1941">
                  <c:v>1.942E-2</c:v>
                </c:pt>
                <c:pt idx="1942">
                  <c:v>1.9429999999999999E-2</c:v>
                </c:pt>
                <c:pt idx="1943">
                  <c:v>1.9439999999999999E-2</c:v>
                </c:pt>
                <c:pt idx="1944">
                  <c:v>1.9449999999999999E-2</c:v>
                </c:pt>
                <c:pt idx="1945">
                  <c:v>1.9460000000000002E-2</c:v>
                </c:pt>
                <c:pt idx="1946">
                  <c:v>1.9470000000000001E-2</c:v>
                </c:pt>
                <c:pt idx="1947">
                  <c:v>1.9480000000000001E-2</c:v>
                </c:pt>
                <c:pt idx="1948">
                  <c:v>1.949E-2</c:v>
                </c:pt>
                <c:pt idx="1949">
                  <c:v>1.95E-2</c:v>
                </c:pt>
                <c:pt idx="1950">
                  <c:v>1.951E-2</c:v>
                </c:pt>
                <c:pt idx="1951">
                  <c:v>1.9519999999999999E-2</c:v>
                </c:pt>
                <c:pt idx="1952">
                  <c:v>1.9529999999999999E-2</c:v>
                </c:pt>
                <c:pt idx="1953">
                  <c:v>1.9539999999999998E-2</c:v>
                </c:pt>
                <c:pt idx="1954">
                  <c:v>1.9550000000000001E-2</c:v>
                </c:pt>
                <c:pt idx="1955">
                  <c:v>1.9560000000000001E-2</c:v>
                </c:pt>
                <c:pt idx="1956">
                  <c:v>1.9570000000000001E-2</c:v>
                </c:pt>
                <c:pt idx="1957">
                  <c:v>1.958E-2</c:v>
                </c:pt>
                <c:pt idx="1958">
                  <c:v>1.959E-2</c:v>
                </c:pt>
                <c:pt idx="1959">
                  <c:v>1.9599999999999999E-2</c:v>
                </c:pt>
                <c:pt idx="1960">
                  <c:v>1.9609999999999999E-2</c:v>
                </c:pt>
                <c:pt idx="1961">
                  <c:v>1.9619999999999999E-2</c:v>
                </c:pt>
                <c:pt idx="1962">
                  <c:v>1.9630000000000002E-2</c:v>
                </c:pt>
                <c:pt idx="1963">
                  <c:v>1.9640000000000001E-2</c:v>
                </c:pt>
                <c:pt idx="1964">
                  <c:v>1.9650000000000001E-2</c:v>
                </c:pt>
                <c:pt idx="1965">
                  <c:v>1.966E-2</c:v>
                </c:pt>
                <c:pt idx="1966">
                  <c:v>1.967E-2</c:v>
                </c:pt>
                <c:pt idx="1967">
                  <c:v>1.968E-2</c:v>
                </c:pt>
                <c:pt idx="1968">
                  <c:v>1.9689999999999999E-2</c:v>
                </c:pt>
                <c:pt idx="1969">
                  <c:v>1.9699999999999999E-2</c:v>
                </c:pt>
                <c:pt idx="1970">
                  <c:v>1.9709999999999998E-2</c:v>
                </c:pt>
                <c:pt idx="1971">
                  <c:v>1.9720000000000001E-2</c:v>
                </c:pt>
                <c:pt idx="1972">
                  <c:v>1.9730000000000001E-2</c:v>
                </c:pt>
                <c:pt idx="1973">
                  <c:v>1.9740000000000001E-2</c:v>
                </c:pt>
                <c:pt idx="1974">
                  <c:v>1.975E-2</c:v>
                </c:pt>
                <c:pt idx="1975">
                  <c:v>1.976E-2</c:v>
                </c:pt>
                <c:pt idx="1976">
                  <c:v>1.9769999999999999E-2</c:v>
                </c:pt>
                <c:pt idx="1977">
                  <c:v>1.9779999999999999E-2</c:v>
                </c:pt>
                <c:pt idx="1978">
                  <c:v>1.9789999999999999E-2</c:v>
                </c:pt>
                <c:pt idx="1979">
                  <c:v>1.9800000000000002E-2</c:v>
                </c:pt>
                <c:pt idx="1980">
                  <c:v>1.9810000000000001E-2</c:v>
                </c:pt>
                <c:pt idx="1981">
                  <c:v>1.9820000000000001E-2</c:v>
                </c:pt>
                <c:pt idx="1982">
                  <c:v>1.983E-2</c:v>
                </c:pt>
                <c:pt idx="1983">
                  <c:v>1.984E-2</c:v>
                </c:pt>
                <c:pt idx="1984">
                  <c:v>1.985E-2</c:v>
                </c:pt>
                <c:pt idx="1985">
                  <c:v>1.9859999999999999E-2</c:v>
                </c:pt>
                <c:pt idx="1986">
                  <c:v>1.9869999999999999E-2</c:v>
                </c:pt>
                <c:pt idx="1987">
                  <c:v>1.9879999999999998E-2</c:v>
                </c:pt>
                <c:pt idx="1988">
                  <c:v>1.9890000000000001E-2</c:v>
                </c:pt>
                <c:pt idx="1989">
                  <c:v>1.9900000000000001E-2</c:v>
                </c:pt>
                <c:pt idx="1990">
                  <c:v>1.9910000000000001E-2</c:v>
                </c:pt>
                <c:pt idx="1991">
                  <c:v>1.992E-2</c:v>
                </c:pt>
                <c:pt idx="1992">
                  <c:v>1.993E-2</c:v>
                </c:pt>
                <c:pt idx="1993">
                  <c:v>1.9939999999999999E-2</c:v>
                </c:pt>
                <c:pt idx="1994">
                  <c:v>1.9949999999999999E-2</c:v>
                </c:pt>
                <c:pt idx="1995">
                  <c:v>1.9959999999999999E-2</c:v>
                </c:pt>
                <c:pt idx="1996">
                  <c:v>1.9970000000000002E-2</c:v>
                </c:pt>
                <c:pt idx="1997">
                  <c:v>1.9980000000000001E-2</c:v>
                </c:pt>
                <c:pt idx="1998">
                  <c:v>1.9990000000000001E-2</c:v>
                </c:pt>
                <c:pt idx="1999">
                  <c:v>0.02</c:v>
                </c:pt>
              </c:numCache>
            </c:numRef>
          </c:xVal>
          <c:yVal>
            <c:numRef>
              <c:f>'Sine - 650 Hz'!$K$2:$K$2001</c:f>
              <c:numCache>
                <c:formatCode>0.00E+00</c:formatCode>
                <c:ptCount val="2000"/>
                <c:pt idx="0">
                  <c:v>3.8033999999999998E-2</c:v>
                </c:pt>
                <c:pt idx="1">
                  <c:v>0.16894999999999999</c:v>
                </c:pt>
                <c:pt idx="2">
                  <c:v>0.34115000000000001</c:v>
                </c:pt>
                <c:pt idx="3">
                  <c:v>0.43676999999999999</c:v>
                </c:pt>
                <c:pt idx="4">
                  <c:v>0.45384000000000002</c:v>
                </c:pt>
                <c:pt idx="5">
                  <c:v>0.51446000000000003</c:v>
                </c:pt>
                <c:pt idx="6">
                  <c:v>0.67786999999999997</c:v>
                </c:pt>
                <c:pt idx="7">
                  <c:v>0.83964000000000005</c:v>
                </c:pt>
                <c:pt idx="8">
                  <c:v>0.88507000000000002</c:v>
                </c:pt>
                <c:pt idx="9">
                  <c:v>0.87834000000000001</c:v>
                </c:pt>
                <c:pt idx="10">
                  <c:v>0.98185999999999996</c:v>
                </c:pt>
                <c:pt idx="11">
                  <c:v>1.1866000000000001</c:v>
                </c:pt>
                <c:pt idx="12">
                  <c:v>1.264</c:v>
                </c:pt>
                <c:pt idx="13">
                  <c:v>1.0986</c:v>
                </c:pt>
                <c:pt idx="14">
                  <c:v>1.042</c:v>
                </c:pt>
                <c:pt idx="15">
                  <c:v>1.5345</c:v>
                </c:pt>
                <c:pt idx="16">
                  <c:v>2.5952999999999999</c:v>
                </c:pt>
                <c:pt idx="17">
                  <c:v>3.6867000000000001</c:v>
                </c:pt>
                <c:pt idx="18">
                  <c:v>3.7244000000000002</c:v>
                </c:pt>
                <c:pt idx="19">
                  <c:v>2.2277</c:v>
                </c:pt>
                <c:pt idx="20">
                  <c:v>1.0627</c:v>
                </c:pt>
                <c:pt idx="21">
                  <c:v>2.8892000000000002</c:v>
                </c:pt>
                <c:pt idx="22">
                  <c:v>4.6620999999999997</c:v>
                </c:pt>
                <c:pt idx="23">
                  <c:v>5.3955000000000002</c:v>
                </c:pt>
                <c:pt idx="24">
                  <c:v>5.1581000000000001</c:v>
                </c:pt>
                <c:pt idx="25">
                  <c:v>4.0838000000000001</c:v>
                </c:pt>
                <c:pt idx="26">
                  <c:v>3.6343000000000001</c:v>
                </c:pt>
                <c:pt idx="27">
                  <c:v>3.7721</c:v>
                </c:pt>
                <c:pt idx="28">
                  <c:v>5.8167</c:v>
                </c:pt>
                <c:pt idx="29">
                  <c:v>9.6780000000000008</c:v>
                </c:pt>
                <c:pt idx="30">
                  <c:v>14.01</c:v>
                </c:pt>
                <c:pt idx="31">
                  <c:v>18.363</c:v>
                </c:pt>
                <c:pt idx="32">
                  <c:v>22.571000000000002</c:v>
                </c:pt>
                <c:pt idx="33">
                  <c:v>26.363</c:v>
                </c:pt>
                <c:pt idx="34">
                  <c:v>29.521999999999998</c:v>
                </c:pt>
                <c:pt idx="35">
                  <c:v>31.99</c:v>
                </c:pt>
                <c:pt idx="36" formatCode="General">
                  <c:v>33.774000000000001</c:v>
                </c:pt>
                <c:pt idx="37">
                  <c:v>34.792999999999999</c:v>
                </c:pt>
                <c:pt idx="38">
                  <c:v>34.9</c:v>
                </c:pt>
                <c:pt idx="39">
                  <c:v>34.036000000000001</c:v>
                </c:pt>
                <c:pt idx="40">
                  <c:v>32.280999999999999</c:v>
                </c:pt>
                <c:pt idx="41">
                  <c:v>29.712</c:v>
                </c:pt>
                <c:pt idx="42">
                  <c:v>26.29</c:v>
                </c:pt>
                <c:pt idx="43">
                  <c:v>21.946999999999999</c:v>
                </c:pt>
                <c:pt idx="44" formatCode="General">
                  <c:v>16.748000000000001</c:v>
                </c:pt>
                <c:pt idx="45" formatCode="General">
                  <c:v>11.342000000000001</c:v>
                </c:pt>
                <c:pt idx="46">
                  <c:v>8.15</c:v>
                </c:pt>
                <c:pt idx="47">
                  <c:v>10.462</c:v>
                </c:pt>
                <c:pt idx="48" formatCode="General">
                  <c:v>14.64</c:v>
                </c:pt>
                <c:pt idx="49" formatCode="General">
                  <c:v>19.795999999999999</c:v>
                </c:pt>
                <c:pt idx="50" formatCode="General">
                  <c:v>28.565000000000001</c:v>
                </c:pt>
                <c:pt idx="51" formatCode="General">
                  <c:v>37.219000000000001</c:v>
                </c:pt>
                <c:pt idx="52" formatCode="General">
                  <c:v>46.16</c:v>
                </c:pt>
                <c:pt idx="53" formatCode="General">
                  <c:v>56.061999999999998</c:v>
                </c:pt>
                <c:pt idx="54" formatCode="General">
                  <c:v>67.147000000000006</c:v>
                </c:pt>
                <c:pt idx="55" formatCode="General">
                  <c:v>78.831000000000003</c:v>
                </c:pt>
                <c:pt idx="56" formatCode="General">
                  <c:v>90.131</c:v>
                </c:pt>
                <c:pt idx="57">
                  <c:v>100.42</c:v>
                </c:pt>
                <c:pt idx="58" formatCode="General">
                  <c:v>109.8</c:v>
                </c:pt>
                <c:pt idx="59" formatCode="General">
                  <c:v>118.76</c:v>
                </c:pt>
                <c:pt idx="60" formatCode="General">
                  <c:v>127.74</c:v>
                </c:pt>
                <c:pt idx="61" formatCode="General">
                  <c:v>136.91999999999999</c:v>
                </c:pt>
                <c:pt idx="62" formatCode="General">
                  <c:v>146.37</c:v>
                </c:pt>
                <c:pt idx="63" formatCode="General">
                  <c:v>156.18</c:v>
                </c:pt>
                <c:pt idx="64" formatCode="General">
                  <c:v>166.36</c:v>
                </c:pt>
                <c:pt idx="65" formatCode="General">
                  <c:v>176.63</c:v>
                </c:pt>
                <c:pt idx="66" formatCode="General">
                  <c:v>186.54</c:v>
                </c:pt>
                <c:pt idx="67" formatCode="General">
                  <c:v>195.7</c:v>
                </c:pt>
                <c:pt idx="68" formatCode="General">
                  <c:v>203.91</c:v>
                </c:pt>
                <c:pt idx="69" formatCode="General">
                  <c:v>211.04</c:v>
                </c:pt>
                <c:pt idx="70" formatCode="General">
                  <c:v>216.96</c:v>
                </c:pt>
                <c:pt idx="71" formatCode="General">
                  <c:v>221.6</c:v>
                </c:pt>
                <c:pt idx="72" formatCode="General">
                  <c:v>225.01</c:v>
                </c:pt>
                <c:pt idx="73" formatCode="General">
                  <c:v>227.41</c:v>
                </c:pt>
                <c:pt idx="74" formatCode="General">
                  <c:v>229.05</c:v>
                </c:pt>
                <c:pt idx="75" formatCode="General">
                  <c:v>230.07</c:v>
                </c:pt>
                <c:pt idx="76" formatCode="General">
                  <c:v>230.55</c:v>
                </c:pt>
                <c:pt idx="77" formatCode="General">
                  <c:v>230.67</c:v>
                </c:pt>
                <c:pt idx="78" formatCode="General">
                  <c:v>230.6</c:v>
                </c:pt>
                <c:pt idx="79" formatCode="General">
                  <c:v>230.39</c:v>
                </c:pt>
                <c:pt idx="80" formatCode="General">
                  <c:v>229.96</c:v>
                </c:pt>
                <c:pt idx="81" formatCode="General">
                  <c:v>229.22</c:v>
                </c:pt>
                <c:pt idx="82" formatCode="General">
                  <c:v>228.25</c:v>
                </c:pt>
                <c:pt idx="83" formatCode="General">
                  <c:v>227.03</c:v>
                </c:pt>
                <c:pt idx="84" formatCode="General">
                  <c:v>225.29</c:v>
                </c:pt>
                <c:pt idx="85" formatCode="General">
                  <c:v>222.54</c:v>
                </c:pt>
                <c:pt idx="86" formatCode="General">
                  <c:v>218.5</c:v>
                </c:pt>
                <c:pt idx="87" formatCode="General">
                  <c:v>213.36</c:v>
                </c:pt>
                <c:pt idx="88" formatCode="General">
                  <c:v>207.6</c:v>
                </c:pt>
                <c:pt idx="89" formatCode="General">
                  <c:v>201.36</c:v>
                </c:pt>
                <c:pt idx="90" formatCode="General">
                  <c:v>194.14</c:v>
                </c:pt>
                <c:pt idx="91" formatCode="General">
                  <c:v>185.1</c:v>
                </c:pt>
                <c:pt idx="92" formatCode="General">
                  <c:v>173.82</c:v>
                </c:pt>
                <c:pt idx="93" formatCode="General">
                  <c:v>160.57</c:v>
                </c:pt>
                <c:pt idx="94" formatCode="General">
                  <c:v>146.04</c:v>
                </c:pt>
                <c:pt idx="95" formatCode="General">
                  <c:v>130.78</c:v>
                </c:pt>
                <c:pt idx="96">
                  <c:v>114.97</c:v>
                </c:pt>
                <c:pt idx="97" formatCode="General">
                  <c:v>98.555999999999997</c:v>
                </c:pt>
                <c:pt idx="98" formatCode="General">
                  <c:v>81.489999999999995</c:v>
                </c:pt>
                <c:pt idx="99" formatCode="General">
                  <c:v>63.712000000000003</c:v>
                </c:pt>
                <c:pt idx="100" formatCode="General">
                  <c:v>47.883000000000003</c:v>
                </c:pt>
                <c:pt idx="101" formatCode="General">
                  <c:v>40.042999999999999</c:v>
                </c:pt>
                <c:pt idx="102" formatCode="General">
                  <c:v>31.760999999999999</c:v>
                </c:pt>
                <c:pt idx="103">
                  <c:v>42.343000000000004</c:v>
                </c:pt>
                <c:pt idx="104" formatCode="General">
                  <c:v>53.466999999999999</c:v>
                </c:pt>
                <c:pt idx="105">
                  <c:v>64.543000000000006</c:v>
                </c:pt>
                <c:pt idx="106" formatCode="General">
                  <c:v>83.566999999999993</c:v>
                </c:pt>
                <c:pt idx="107" formatCode="General">
                  <c:v>105.09</c:v>
                </c:pt>
                <c:pt idx="108" formatCode="General">
                  <c:v>125.97</c:v>
                </c:pt>
                <c:pt idx="109" formatCode="General">
                  <c:v>146.09</c:v>
                </c:pt>
                <c:pt idx="110" formatCode="General">
                  <c:v>165.57</c:v>
                </c:pt>
                <c:pt idx="111" formatCode="General">
                  <c:v>184.6</c:v>
                </c:pt>
                <c:pt idx="112" formatCode="General">
                  <c:v>203.41</c:v>
                </c:pt>
                <c:pt idx="113" formatCode="General">
                  <c:v>222.12</c:v>
                </c:pt>
                <c:pt idx="114" formatCode="General">
                  <c:v>240.86</c:v>
                </c:pt>
                <c:pt idx="115" formatCode="General">
                  <c:v>259.77999999999997</c:v>
                </c:pt>
                <c:pt idx="116" formatCode="General">
                  <c:v>278.95</c:v>
                </c:pt>
                <c:pt idx="117" formatCode="General">
                  <c:v>298.2</c:v>
                </c:pt>
                <c:pt idx="118" formatCode="General">
                  <c:v>317.35000000000002</c:v>
                </c:pt>
                <c:pt idx="119" formatCode="General">
                  <c:v>336.33</c:v>
                </c:pt>
                <c:pt idx="120" formatCode="General">
                  <c:v>355.27</c:v>
                </c:pt>
                <c:pt idx="121" formatCode="General">
                  <c:v>374.16</c:v>
                </c:pt>
                <c:pt idx="122" formatCode="General">
                  <c:v>392.62</c:v>
                </c:pt>
                <c:pt idx="123" formatCode="General">
                  <c:v>410.09</c:v>
                </c:pt>
                <c:pt idx="124" formatCode="General">
                  <c:v>426.34</c:v>
                </c:pt>
                <c:pt idx="125" formatCode="General">
                  <c:v>441.76</c:v>
                </c:pt>
                <c:pt idx="126" formatCode="General">
                  <c:v>457.09</c:v>
                </c:pt>
                <c:pt idx="127" formatCode="General">
                  <c:v>472.77</c:v>
                </c:pt>
                <c:pt idx="128" formatCode="General">
                  <c:v>488.65</c:v>
                </c:pt>
                <c:pt idx="129" formatCode="General">
                  <c:v>504.24</c:v>
                </c:pt>
                <c:pt idx="130" formatCode="General">
                  <c:v>519.27</c:v>
                </c:pt>
                <c:pt idx="131" formatCode="General">
                  <c:v>533.9</c:v>
                </c:pt>
                <c:pt idx="132" formatCode="General">
                  <c:v>548.54999999999995</c:v>
                </c:pt>
                <c:pt idx="133" formatCode="General">
                  <c:v>563.59</c:v>
                </c:pt>
                <c:pt idx="134" formatCode="General">
                  <c:v>579.24</c:v>
                </c:pt>
                <c:pt idx="135" formatCode="General">
                  <c:v>595.64</c:v>
                </c:pt>
                <c:pt idx="136" formatCode="General">
                  <c:v>612.85</c:v>
                </c:pt>
                <c:pt idx="137" formatCode="General">
                  <c:v>630.73</c:v>
                </c:pt>
                <c:pt idx="138" formatCode="General">
                  <c:v>648.9</c:v>
                </c:pt>
                <c:pt idx="139" formatCode="General">
                  <c:v>666.85</c:v>
                </c:pt>
                <c:pt idx="140" formatCode="General">
                  <c:v>684.23</c:v>
                </c:pt>
                <c:pt idx="141" formatCode="General">
                  <c:v>700.87</c:v>
                </c:pt>
                <c:pt idx="142" formatCode="General">
                  <c:v>716.76</c:v>
                </c:pt>
                <c:pt idx="143" formatCode="General">
                  <c:v>731.89</c:v>
                </c:pt>
                <c:pt idx="144" formatCode="General">
                  <c:v>746.31</c:v>
                </c:pt>
                <c:pt idx="145" formatCode="General">
                  <c:v>760.1</c:v>
                </c:pt>
                <c:pt idx="146" formatCode="General">
                  <c:v>773.41</c:v>
                </c:pt>
                <c:pt idx="147" formatCode="General">
                  <c:v>786.23</c:v>
                </c:pt>
                <c:pt idx="148" formatCode="General">
                  <c:v>798.44</c:v>
                </c:pt>
                <c:pt idx="149" formatCode="General">
                  <c:v>809.82</c:v>
                </c:pt>
                <c:pt idx="150" formatCode="General">
                  <c:v>820.22</c:v>
                </c:pt>
                <c:pt idx="151" formatCode="General">
                  <c:v>829.48</c:v>
                </c:pt>
                <c:pt idx="152" formatCode="General">
                  <c:v>837.38</c:v>
                </c:pt>
                <c:pt idx="153" formatCode="General">
                  <c:v>843.79</c:v>
                </c:pt>
                <c:pt idx="154" formatCode="General">
                  <c:v>848.8</c:v>
                </c:pt>
                <c:pt idx="155" formatCode="General">
                  <c:v>852.72</c:v>
                </c:pt>
                <c:pt idx="156" formatCode="General">
                  <c:v>855.88</c:v>
                </c:pt>
                <c:pt idx="157" formatCode="General">
                  <c:v>858.28</c:v>
                </c:pt>
                <c:pt idx="158" formatCode="General">
                  <c:v>859.74</c:v>
                </c:pt>
                <c:pt idx="159" formatCode="General">
                  <c:v>860.25</c:v>
                </c:pt>
                <c:pt idx="160" formatCode="General">
                  <c:v>860.21</c:v>
                </c:pt>
                <c:pt idx="161" formatCode="General">
                  <c:v>860.24</c:v>
                </c:pt>
                <c:pt idx="162" formatCode="General">
                  <c:v>860.58</c:v>
                </c:pt>
                <c:pt idx="163" formatCode="General">
                  <c:v>860.85</c:v>
                </c:pt>
                <c:pt idx="164" formatCode="General">
                  <c:v>860.29</c:v>
                </c:pt>
                <c:pt idx="165" formatCode="General">
                  <c:v>858.32</c:v>
                </c:pt>
                <c:pt idx="166" formatCode="General">
                  <c:v>854.82</c:v>
                </c:pt>
                <c:pt idx="167" formatCode="General">
                  <c:v>849.96</c:v>
                </c:pt>
                <c:pt idx="168" formatCode="General">
                  <c:v>843.91</c:v>
                </c:pt>
                <c:pt idx="169" formatCode="General">
                  <c:v>836.65</c:v>
                </c:pt>
                <c:pt idx="170" formatCode="General">
                  <c:v>828.1</c:v>
                </c:pt>
                <c:pt idx="171" formatCode="General">
                  <c:v>818.2</c:v>
                </c:pt>
                <c:pt idx="172" formatCode="General">
                  <c:v>806.82</c:v>
                </c:pt>
                <c:pt idx="173" formatCode="General">
                  <c:v>793.74</c:v>
                </c:pt>
                <c:pt idx="174" formatCode="General">
                  <c:v>778.76</c:v>
                </c:pt>
                <c:pt idx="175" formatCode="General">
                  <c:v>761.89</c:v>
                </c:pt>
                <c:pt idx="176" formatCode="General">
                  <c:v>743.37</c:v>
                </c:pt>
                <c:pt idx="177" formatCode="General">
                  <c:v>723.55</c:v>
                </c:pt>
                <c:pt idx="178" formatCode="General">
                  <c:v>702.71</c:v>
                </c:pt>
                <c:pt idx="179" formatCode="General">
                  <c:v>680.97</c:v>
                </c:pt>
                <c:pt idx="180" formatCode="General">
                  <c:v>658.39</c:v>
                </c:pt>
                <c:pt idx="181" formatCode="General">
                  <c:v>634.95000000000005</c:v>
                </c:pt>
                <c:pt idx="182" formatCode="General">
                  <c:v>610.49</c:v>
                </c:pt>
                <c:pt idx="183" formatCode="General">
                  <c:v>584.74</c:v>
                </c:pt>
                <c:pt idx="184" formatCode="General">
                  <c:v>557.4</c:v>
                </c:pt>
                <c:pt idx="185" formatCode="General">
                  <c:v>528.32000000000005</c:v>
                </c:pt>
                <c:pt idx="186" formatCode="General">
                  <c:v>497.44</c:v>
                </c:pt>
                <c:pt idx="187" formatCode="General">
                  <c:v>464.79</c:v>
                </c:pt>
                <c:pt idx="188" formatCode="General">
                  <c:v>430.47</c:v>
                </c:pt>
                <c:pt idx="189" formatCode="General">
                  <c:v>394.78</c:v>
                </c:pt>
                <c:pt idx="190" formatCode="General">
                  <c:v>358.16</c:v>
                </c:pt>
                <c:pt idx="191" formatCode="General">
                  <c:v>320.99</c:v>
                </c:pt>
                <c:pt idx="192" formatCode="General">
                  <c:v>283.35000000000002</c:v>
                </c:pt>
                <c:pt idx="193" formatCode="General">
                  <c:v>245.09</c:v>
                </c:pt>
                <c:pt idx="194" formatCode="General">
                  <c:v>206.15</c:v>
                </c:pt>
                <c:pt idx="195" formatCode="General">
                  <c:v>166.83</c:v>
                </c:pt>
                <c:pt idx="196" formatCode="General">
                  <c:v>127.65</c:v>
                </c:pt>
                <c:pt idx="197" formatCode="General">
                  <c:v>88.915000000000006</c:v>
                </c:pt>
                <c:pt idx="198">
                  <c:v>51.350999999999999</c:v>
                </c:pt>
                <c:pt idx="199" formatCode="General">
                  <c:v>32.097000000000001</c:v>
                </c:pt>
                <c:pt idx="200" formatCode="General">
                  <c:v>37.527999999999999</c:v>
                </c:pt>
                <c:pt idx="201" formatCode="General">
                  <c:v>65.837999999999994</c:v>
                </c:pt>
                <c:pt idx="202" formatCode="General">
                  <c:v>103.87</c:v>
                </c:pt>
                <c:pt idx="203" formatCode="General">
                  <c:v>140.62</c:v>
                </c:pt>
                <c:pt idx="204" formatCode="General">
                  <c:v>175.82</c:v>
                </c:pt>
                <c:pt idx="205" formatCode="General">
                  <c:v>209.43</c:v>
                </c:pt>
                <c:pt idx="206" formatCode="General">
                  <c:v>241.53</c:v>
                </c:pt>
                <c:pt idx="207" formatCode="General">
                  <c:v>272.27</c:v>
                </c:pt>
                <c:pt idx="208" formatCode="General">
                  <c:v>301.89999999999998</c:v>
                </c:pt>
                <c:pt idx="209" formatCode="General">
                  <c:v>330.7</c:v>
                </c:pt>
                <c:pt idx="210" formatCode="General">
                  <c:v>358.83</c:v>
                </c:pt>
                <c:pt idx="211" formatCode="General">
                  <c:v>386.2</c:v>
                </c:pt>
                <c:pt idx="212" formatCode="General">
                  <c:v>412.7</c:v>
                </c:pt>
                <c:pt idx="213" formatCode="General">
                  <c:v>438.27</c:v>
                </c:pt>
                <c:pt idx="214" formatCode="General">
                  <c:v>463.03</c:v>
                </c:pt>
                <c:pt idx="215" formatCode="General">
                  <c:v>487.11</c:v>
                </c:pt>
                <c:pt idx="216" formatCode="General">
                  <c:v>510.62</c:v>
                </c:pt>
                <c:pt idx="217" formatCode="General">
                  <c:v>533.65</c:v>
                </c:pt>
                <c:pt idx="218" formatCode="General">
                  <c:v>556.22</c:v>
                </c:pt>
                <c:pt idx="219" formatCode="General">
                  <c:v>578.29</c:v>
                </c:pt>
                <c:pt idx="220" formatCode="General">
                  <c:v>599.65</c:v>
                </c:pt>
                <c:pt idx="221" formatCode="General">
                  <c:v>619.98</c:v>
                </c:pt>
                <c:pt idx="222" formatCode="General">
                  <c:v>638.96</c:v>
                </c:pt>
                <c:pt idx="223" formatCode="General">
                  <c:v>656.3</c:v>
                </c:pt>
                <c:pt idx="224" formatCode="General">
                  <c:v>671.77</c:v>
                </c:pt>
                <c:pt idx="225" formatCode="General">
                  <c:v>685.15</c:v>
                </c:pt>
                <c:pt idx="226" formatCode="General">
                  <c:v>696.39</c:v>
                </c:pt>
                <c:pt idx="227" formatCode="General">
                  <c:v>705.75</c:v>
                </c:pt>
                <c:pt idx="228" formatCode="General">
                  <c:v>713.69</c:v>
                </c:pt>
                <c:pt idx="229" formatCode="General">
                  <c:v>720.61</c:v>
                </c:pt>
                <c:pt idx="230" formatCode="General">
                  <c:v>726.49</c:v>
                </c:pt>
                <c:pt idx="231" formatCode="General">
                  <c:v>731.03</c:v>
                </c:pt>
                <c:pt idx="232" formatCode="General">
                  <c:v>734.05</c:v>
                </c:pt>
                <c:pt idx="233" formatCode="General">
                  <c:v>735.67</c:v>
                </c:pt>
                <c:pt idx="234" formatCode="General">
                  <c:v>736.27</c:v>
                </c:pt>
                <c:pt idx="235" formatCode="General">
                  <c:v>735.96</c:v>
                </c:pt>
                <c:pt idx="236" formatCode="General">
                  <c:v>734.48</c:v>
                </c:pt>
                <c:pt idx="237" formatCode="General">
                  <c:v>731.3</c:v>
                </c:pt>
                <c:pt idx="238" formatCode="General">
                  <c:v>726.06</c:v>
                </c:pt>
                <c:pt idx="239" formatCode="General">
                  <c:v>718.77</c:v>
                </c:pt>
                <c:pt idx="240" formatCode="General">
                  <c:v>709.65</c:v>
                </c:pt>
                <c:pt idx="241" formatCode="General">
                  <c:v>699.03</c:v>
                </c:pt>
                <c:pt idx="242" formatCode="General">
                  <c:v>687.15</c:v>
                </c:pt>
                <c:pt idx="243" formatCode="General">
                  <c:v>674.22</c:v>
                </c:pt>
                <c:pt idx="244" formatCode="General">
                  <c:v>660.39</c:v>
                </c:pt>
                <c:pt idx="245" formatCode="General">
                  <c:v>645.61</c:v>
                </c:pt>
                <c:pt idx="246" formatCode="General">
                  <c:v>629.65</c:v>
                </c:pt>
                <c:pt idx="247" formatCode="General">
                  <c:v>612.21</c:v>
                </c:pt>
                <c:pt idx="248" formatCode="General">
                  <c:v>593.17999999999995</c:v>
                </c:pt>
                <c:pt idx="249" formatCode="General">
                  <c:v>572.61</c:v>
                </c:pt>
                <c:pt idx="250" formatCode="General">
                  <c:v>550.71</c:v>
                </c:pt>
                <c:pt idx="251" formatCode="General">
                  <c:v>527.67999999999995</c:v>
                </c:pt>
                <c:pt idx="252" formatCode="General">
                  <c:v>503.69</c:v>
                </c:pt>
                <c:pt idx="253" formatCode="General">
                  <c:v>478.89</c:v>
                </c:pt>
                <c:pt idx="254" formatCode="General">
                  <c:v>453.38</c:v>
                </c:pt>
                <c:pt idx="255" formatCode="General">
                  <c:v>427.18</c:v>
                </c:pt>
                <c:pt idx="256" formatCode="General">
                  <c:v>400.25</c:v>
                </c:pt>
                <c:pt idx="257" formatCode="General">
                  <c:v>372.55</c:v>
                </c:pt>
                <c:pt idx="258" formatCode="General">
                  <c:v>344.11</c:v>
                </c:pt>
                <c:pt idx="259" formatCode="General">
                  <c:v>314.95999999999998</c:v>
                </c:pt>
                <c:pt idx="260" formatCode="General">
                  <c:v>285.10000000000002</c:v>
                </c:pt>
                <c:pt idx="261" formatCode="General">
                  <c:v>254.55</c:v>
                </c:pt>
                <c:pt idx="262" formatCode="General">
                  <c:v>223.4</c:v>
                </c:pt>
                <c:pt idx="263" formatCode="General">
                  <c:v>191.83</c:v>
                </c:pt>
                <c:pt idx="264" formatCode="General">
                  <c:v>159.80000000000001</c:v>
                </c:pt>
                <c:pt idx="265" formatCode="General">
                  <c:v>126.91</c:v>
                </c:pt>
                <c:pt idx="266" formatCode="General">
                  <c:v>92.54</c:v>
                </c:pt>
                <c:pt idx="267" formatCode="General">
                  <c:v>56.183999999999997</c:v>
                </c:pt>
                <c:pt idx="268">
                  <c:v>17.786999999999999</c:v>
                </c:pt>
                <c:pt idx="269" formatCode="General">
                  <c:v>22.378</c:v>
                </c:pt>
                <c:pt idx="270" formatCode="General">
                  <c:v>64.052999999999997</c:v>
                </c:pt>
                <c:pt idx="271" formatCode="General">
                  <c:v>107.26</c:v>
                </c:pt>
                <c:pt idx="272" formatCode="General">
                  <c:v>152.13999999999999</c:v>
                </c:pt>
                <c:pt idx="273" formatCode="General">
                  <c:v>198.67</c:v>
                </c:pt>
                <c:pt idx="274" formatCode="General">
                  <c:v>246.48</c:v>
                </c:pt>
                <c:pt idx="275" formatCode="General">
                  <c:v>295.01</c:v>
                </c:pt>
                <c:pt idx="276" formatCode="General">
                  <c:v>343.76</c:v>
                </c:pt>
                <c:pt idx="277" formatCode="General">
                  <c:v>392.43</c:v>
                </c:pt>
                <c:pt idx="278" formatCode="General">
                  <c:v>440.87</c:v>
                </c:pt>
                <c:pt idx="279" formatCode="General">
                  <c:v>489.07</c:v>
                </c:pt>
                <c:pt idx="280" formatCode="General">
                  <c:v>537.13</c:v>
                </c:pt>
                <c:pt idx="281" formatCode="General">
                  <c:v>585.27</c:v>
                </c:pt>
                <c:pt idx="282" formatCode="General">
                  <c:v>633.66999999999996</c:v>
                </c:pt>
                <c:pt idx="283" formatCode="General">
                  <c:v>682.31</c:v>
                </c:pt>
                <c:pt idx="284" formatCode="General">
                  <c:v>730.94</c:v>
                </c:pt>
                <c:pt idx="285" formatCode="General">
                  <c:v>779.17</c:v>
                </c:pt>
                <c:pt idx="286" formatCode="General">
                  <c:v>826.68</c:v>
                </c:pt>
                <c:pt idx="287" formatCode="General">
                  <c:v>873.24</c:v>
                </c:pt>
                <c:pt idx="288" formatCode="General">
                  <c:v>918.74</c:v>
                </c:pt>
                <c:pt idx="289" formatCode="General">
                  <c:v>963.12</c:v>
                </c:pt>
                <c:pt idx="290" formatCode="General">
                  <c:v>1006.4</c:v>
                </c:pt>
                <c:pt idx="291" formatCode="General">
                  <c:v>1048.5999999999999</c:v>
                </c:pt>
                <c:pt idx="292" formatCode="General">
                  <c:v>1089.8</c:v>
                </c:pt>
                <c:pt idx="293" formatCode="General">
                  <c:v>1129.9000000000001</c:v>
                </c:pt>
                <c:pt idx="294" formatCode="General">
                  <c:v>1168.7</c:v>
                </c:pt>
                <c:pt idx="295" formatCode="General">
                  <c:v>1206.2</c:v>
                </c:pt>
                <c:pt idx="296" formatCode="General">
                  <c:v>1242.2</c:v>
                </c:pt>
                <c:pt idx="297" formatCode="General">
                  <c:v>1276.5</c:v>
                </c:pt>
                <c:pt idx="298" formatCode="General">
                  <c:v>1308.9000000000001</c:v>
                </c:pt>
                <c:pt idx="299" formatCode="General">
                  <c:v>1339.2</c:v>
                </c:pt>
                <c:pt idx="300" formatCode="General">
                  <c:v>1367.6</c:v>
                </c:pt>
                <c:pt idx="301" formatCode="General">
                  <c:v>1394.4</c:v>
                </c:pt>
                <c:pt idx="302" formatCode="General">
                  <c:v>1419.7</c:v>
                </c:pt>
                <c:pt idx="303" formatCode="General">
                  <c:v>1443.3</c:v>
                </c:pt>
                <c:pt idx="304" formatCode="General">
                  <c:v>1464.7</c:v>
                </c:pt>
                <c:pt idx="305" formatCode="General">
                  <c:v>1483.5</c:v>
                </c:pt>
                <c:pt idx="306" formatCode="General">
                  <c:v>1499.7</c:v>
                </c:pt>
                <c:pt idx="307" formatCode="General">
                  <c:v>1513.5</c:v>
                </c:pt>
                <c:pt idx="308" formatCode="General">
                  <c:v>1525.3</c:v>
                </c:pt>
                <c:pt idx="309" formatCode="General">
                  <c:v>1535.1</c:v>
                </c:pt>
                <c:pt idx="310" formatCode="General">
                  <c:v>1542.6</c:v>
                </c:pt>
                <c:pt idx="311" formatCode="General">
                  <c:v>1548</c:v>
                </c:pt>
                <c:pt idx="312" formatCode="General">
                  <c:v>1551.4</c:v>
                </c:pt>
                <c:pt idx="313" formatCode="General">
                  <c:v>1552.7</c:v>
                </c:pt>
                <c:pt idx="314" formatCode="General">
                  <c:v>1552.4</c:v>
                </c:pt>
                <c:pt idx="315" formatCode="General">
                  <c:v>1550.3</c:v>
                </c:pt>
                <c:pt idx="316" formatCode="General">
                  <c:v>1546.6</c:v>
                </c:pt>
                <c:pt idx="317" formatCode="General">
                  <c:v>1541</c:v>
                </c:pt>
                <c:pt idx="318" formatCode="General">
                  <c:v>1533.4</c:v>
                </c:pt>
                <c:pt idx="319" formatCode="General">
                  <c:v>1523.1</c:v>
                </c:pt>
                <c:pt idx="320" formatCode="General">
                  <c:v>1509.8</c:v>
                </c:pt>
                <c:pt idx="321" formatCode="General">
                  <c:v>1493</c:v>
                </c:pt>
                <c:pt idx="322" formatCode="General">
                  <c:v>1472.9</c:v>
                </c:pt>
                <c:pt idx="323" formatCode="General">
                  <c:v>1449.4</c:v>
                </c:pt>
                <c:pt idx="324" formatCode="General">
                  <c:v>1423</c:v>
                </c:pt>
                <c:pt idx="325" formatCode="General">
                  <c:v>1394</c:v>
                </c:pt>
                <c:pt idx="326" formatCode="General">
                  <c:v>1362.5</c:v>
                </c:pt>
                <c:pt idx="327" formatCode="General">
                  <c:v>1329</c:v>
                </c:pt>
                <c:pt idx="328" formatCode="General">
                  <c:v>1293.5</c:v>
                </c:pt>
                <c:pt idx="329" formatCode="General">
                  <c:v>1256.0999999999999</c:v>
                </c:pt>
                <c:pt idx="330" formatCode="General">
                  <c:v>1216.8</c:v>
                </c:pt>
                <c:pt idx="331" formatCode="General">
                  <c:v>1175.9000000000001</c:v>
                </c:pt>
                <c:pt idx="332" formatCode="General">
                  <c:v>1133.3</c:v>
                </c:pt>
                <c:pt idx="333" formatCode="General">
                  <c:v>1089.2</c:v>
                </c:pt>
                <c:pt idx="334" formatCode="General">
                  <c:v>1043.5999999999999</c:v>
                </c:pt>
                <c:pt idx="335" formatCode="General">
                  <c:v>996.87</c:v>
                </c:pt>
                <c:pt idx="336" formatCode="General">
                  <c:v>949.46</c:v>
                </c:pt>
                <c:pt idx="337" formatCode="General">
                  <c:v>901.63</c:v>
                </c:pt>
                <c:pt idx="338" formatCode="General">
                  <c:v>853.29</c:v>
                </c:pt>
                <c:pt idx="339" formatCode="General">
                  <c:v>804.13</c:v>
                </c:pt>
                <c:pt idx="340" formatCode="General">
                  <c:v>753.93</c:v>
                </c:pt>
                <c:pt idx="341" formatCode="General">
                  <c:v>702.8</c:v>
                </c:pt>
                <c:pt idx="342" formatCode="General">
                  <c:v>651.12</c:v>
                </c:pt>
                <c:pt idx="343" formatCode="General">
                  <c:v>599.22</c:v>
                </c:pt>
                <c:pt idx="344" formatCode="General">
                  <c:v>547.14</c:v>
                </c:pt>
                <c:pt idx="345" formatCode="General">
                  <c:v>494.75</c:v>
                </c:pt>
                <c:pt idx="346" formatCode="General">
                  <c:v>441.9</c:v>
                </c:pt>
                <c:pt idx="347" formatCode="General">
                  <c:v>388.59</c:v>
                </c:pt>
                <c:pt idx="348" formatCode="General">
                  <c:v>334.88</c:v>
                </c:pt>
                <c:pt idx="349" formatCode="General">
                  <c:v>280.82</c:v>
                </c:pt>
                <c:pt idx="350" formatCode="General">
                  <c:v>226.44</c:v>
                </c:pt>
                <c:pt idx="351" formatCode="General">
                  <c:v>171.74</c:v>
                </c:pt>
                <c:pt idx="352" formatCode="General">
                  <c:v>116.75</c:v>
                </c:pt>
                <c:pt idx="353">
                  <c:v>61.433</c:v>
                </c:pt>
                <c:pt idx="354">
                  <c:v>19.923999999999999</c:v>
                </c:pt>
                <c:pt idx="355" formatCode="General">
                  <c:v>50.563000000000002</c:v>
                </c:pt>
                <c:pt idx="356" formatCode="General">
                  <c:v>107.06</c:v>
                </c:pt>
                <c:pt idx="357" formatCode="General">
                  <c:v>163.53</c:v>
                </c:pt>
                <c:pt idx="358" formatCode="General">
                  <c:v>219.59</c:v>
                </c:pt>
                <c:pt idx="359" formatCode="General">
                  <c:v>274.93</c:v>
                </c:pt>
                <c:pt idx="360" formatCode="General">
                  <c:v>329.43</c:v>
                </c:pt>
                <c:pt idx="361" formatCode="General">
                  <c:v>383.12</c:v>
                </c:pt>
                <c:pt idx="362" formatCode="General">
                  <c:v>436.2</c:v>
                </c:pt>
                <c:pt idx="363" formatCode="General">
                  <c:v>488.95</c:v>
                </c:pt>
                <c:pt idx="364" formatCode="General">
                  <c:v>541.65</c:v>
                </c:pt>
                <c:pt idx="365" formatCode="General">
                  <c:v>594.49</c:v>
                </c:pt>
                <c:pt idx="366" formatCode="General">
                  <c:v>647.49</c:v>
                </c:pt>
                <c:pt idx="367" formatCode="General">
                  <c:v>700.58</c:v>
                </c:pt>
                <c:pt idx="368" formatCode="General">
                  <c:v>753.6</c:v>
                </c:pt>
                <c:pt idx="369" formatCode="General">
                  <c:v>806.28</c:v>
                </c:pt>
                <c:pt idx="370" formatCode="General">
                  <c:v>858.2</c:v>
                </c:pt>
                <c:pt idx="371" formatCode="General">
                  <c:v>908.85</c:v>
                </c:pt>
                <c:pt idx="372" formatCode="General">
                  <c:v>957.88</c:v>
                </c:pt>
                <c:pt idx="373" formatCode="General">
                  <c:v>1005.2</c:v>
                </c:pt>
                <c:pt idx="374" formatCode="General">
                  <c:v>1051</c:v>
                </c:pt>
                <c:pt idx="375" formatCode="General">
                  <c:v>1095.3</c:v>
                </c:pt>
                <c:pt idx="376" formatCode="General">
                  <c:v>1137.9000000000001</c:v>
                </c:pt>
                <c:pt idx="377" formatCode="General">
                  <c:v>1178.4000000000001</c:v>
                </c:pt>
                <c:pt idx="378" formatCode="General">
                  <c:v>1216.4000000000001</c:v>
                </c:pt>
                <c:pt idx="379" formatCode="General">
                  <c:v>1251.7</c:v>
                </c:pt>
                <c:pt idx="380" formatCode="General">
                  <c:v>1284.8</c:v>
                </c:pt>
                <c:pt idx="381" formatCode="General">
                  <c:v>1315.6</c:v>
                </c:pt>
                <c:pt idx="382" formatCode="General">
                  <c:v>1344.3</c:v>
                </c:pt>
                <c:pt idx="383" formatCode="General">
                  <c:v>1370.9</c:v>
                </c:pt>
                <c:pt idx="384" formatCode="General">
                  <c:v>1395.4</c:v>
                </c:pt>
                <c:pt idx="385" formatCode="General">
                  <c:v>1417.7</c:v>
                </c:pt>
                <c:pt idx="386" formatCode="General">
                  <c:v>1437.8</c:v>
                </c:pt>
                <c:pt idx="387" formatCode="General">
                  <c:v>1455.8</c:v>
                </c:pt>
                <c:pt idx="388" formatCode="General">
                  <c:v>1471.7</c:v>
                </c:pt>
                <c:pt idx="389" formatCode="General">
                  <c:v>1485.5</c:v>
                </c:pt>
                <c:pt idx="390" formatCode="General">
                  <c:v>1497.2</c:v>
                </c:pt>
                <c:pt idx="391" formatCode="General">
                  <c:v>1506.9</c:v>
                </c:pt>
                <c:pt idx="392" formatCode="General">
                  <c:v>1514.3</c:v>
                </c:pt>
                <c:pt idx="393" formatCode="General">
                  <c:v>1519.1</c:v>
                </c:pt>
                <c:pt idx="394" formatCode="General">
                  <c:v>1521.4</c:v>
                </c:pt>
                <c:pt idx="395" formatCode="General">
                  <c:v>1521.1</c:v>
                </c:pt>
                <c:pt idx="396" formatCode="General">
                  <c:v>1518.3</c:v>
                </c:pt>
                <c:pt idx="397" formatCode="General">
                  <c:v>1513.2</c:v>
                </c:pt>
                <c:pt idx="398" formatCode="General">
                  <c:v>1505.8</c:v>
                </c:pt>
                <c:pt idx="399" formatCode="General">
                  <c:v>1496.1</c:v>
                </c:pt>
                <c:pt idx="400" formatCode="General">
                  <c:v>1483.9</c:v>
                </c:pt>
                <c:pt idx="401" formatCode="General">
                  <c:v>1468.8</c:v>
                </c:pt>
                <c:pt idx="402" formatCode="General">
                  <c:v>1450.7</c:v>
                </c:pt>
                <c:pt idx="403" formatCode="General">
                  <c:v>1429.1</c:v>
                </c:pt>
                <c:pt idx="404" formatCode="General">
                  <c:v>1404</c:v>
                </c:pt>
                <c:pt idx="405" formatCode="General">
                  <c:v>1375.3</c:v>
                </c:pt>
                <c:pt idx="406" formatCode="General">
                  <c:v>1342.9</c:v>
                </c:pt>
                <c:pt idx="407" formatCode="General">
                  <c:v>1306.9000000000001</c:v>
                </c:pt>
                <c:pt idx="408" formatCode="General">
                  <c:v>1267.9000000000001</c:v>
                </c:pt>
                <c:pt idx="409" formatCode="General">
                  <c:v>1226.4000000000001</c:v>
                </c:pt>
                <c:pt idx="410" formatCode="General">
                  <c:v>1182.7</c:v>
                </c:pt>
                <c:pt idx="411" formatCode="General">
                  <c:v>1137</c:v>
                </c:pt>
                <c:pt idx="412" formatCode="General">
                  <c:v>1089.0999999999999</c:v>
                </c:pt>
                <c:pt idx="413" formatCode="General">
                  <c:v>1038.5999999999999</c:v>
                </c:pt>
                <c:pt idx="414" formatCode="General">
                  <c:v>985.65</c:v>
                </c:pt>
                <c:pt idx="415" formatCode="General">
                  <c:v>930.39</c:v>
                </c:pt>
                <c:pt idx="416" formatCode="General">
                  <c:v>873.04</c:v>
                </c:pt>
                <c:pt idx="417" formatCode="General">
                  <c:v>813.67</c:v>
                </c:pt>
                <c:pt idx="418" formatCode="General">
                  <c:v>752.23</c:v>
                </c:pt>
                <c:pt idx="419" formatCode="General">
                  <c:v>688.69</c:v>
                </c:pt>
                <c:pt idx="420" formatCode="General">
                  <c:v>623.09</c:v>
                </c:pt>
                <c:pt idx="421" formatCode="General">
                  <c:v>555.54999999999995</c:v>
                </c:pt>
                <c:pt idx="422" formatCode="General">
                  <c:v>486.24</c:v>
                </c:pt>
                <c:pt idx="423" formatCode="General">
                  <c:v>415.39</c:v>
                </c:pt>
                <c:pt idx="424" formatCode="General">
                  <c:v>343.33</c:v>
                </c:pt>
                <c:pt idx="425" formatCode="General">
                  <c:v>270.41000000000003</c:v>
                </c:pt>
                <c:pt idx="426" formatCode="General">
                  <c:v>196.91</c:v>
                </c:pt>
                <c:pt idx="427" formatCode="General">
                  <c:v>123.01</c:v>
                </c:pt>
                <c:pt idx="428" formatCode="General">
                  <c:v>53.360999999999997</c:v>
                </c:pt>
                <c:pt idx="429" formatCode="General">
                  <c:v>43.225999999999999</c:v>
                </c:pt>
                <c:pt idx="430" formatCode="General">
                  <c:v>99.373999999999995</c:v>
                </c:pt>
                <c:pt idx="431" formatCode="General">
                  <c:v>172.68</c:v>
                </c:pt>
                <c:pt idx="432" formatCode="General">
                  <c:v>245.12</c:v>
                </c:pt>
                <c:pt idx="433" formatCode="General">
                  <c:v>316.55</c:v>
                </c:pt>
                <c:pt idx="434" formatCode="General">
                  <c:v>386.94</c:v>
                </c:pt>
                <c:pt idx="435" formatCode="General">
                  <c:v>456.39</c:v>
                </c:pt>
                <c:pt idx="436" formatCode="General">
                  <c:v>525.03</c:v>
                </c:pt>
                <c:pt idx="437" formatCode="General">
                  <c:v>592.97</c:v>
                </c:pt>
                <c:pt idx="438" formatCode="General">
                  <c:v>660.21</c:v>
                </c:pt>
                <c:pt idx="439" formatCode="General">
                  <c:v>726.63</c:v>
                </c:pt>
                <c:pt idx="440" formatCode="General">
                  <c:v>792.11</c:v>
                </c:pt>
                <c:pt idx="441" formatCode="General">
                  <c:v>856.53</c:v>
                </c:pt>
                <c:pt idx="442" formatCode="General">
                  <c:v>919.74</c:v>
                </c:pt>
                <c:pt idx="443" formatCode="General">
                  <c:v>981.52</c:v>
                </c:pt>
                <c:pt idx="444" formatCode="General">
                  <c:v>1041.5999999999999</c:v>
                </c:pt>
                <c:pt idx="445" formatCode="General">
                  <c:v>1100</c:v>
                </c:pt>
                <c:pt idx="446" formatCode="General">
                  <c:v>1157</c:v>
                </c:pt>
                <c:pt idx="447" formatCode="General">
                  <c:v>1212.9000000000001</c:v>
                </c:pt>
                <c:pt idx="448" formatCode="General">
                  <c:v>1268</c:v>
                </c:pt>
                <c:pt idx="449" formatCode="General">
                  <c:v>1322.4</c:v>
                </c:pt>
                <c:pt idx="450" formatCode="General">
                  <c:v>1375.6</c:v>
                </c:pt>
                <c:pt idx="451" formatCode="General">
                  <c:v>1427.3</c:v>
                </c:pt>
                <c:pt idx="452" formatCode="General">
                  <c:v>1476.9</c:v>
                </c:pt>
                <c:pt idx="453" formatCode="General">
                  <c:v>1524.4</c:v>
                </c:pt>
                <c:pt idx="454" formatCode="General">
                  <c:v>1569.6</c:v>
                </c:pt>
                <c:pt idx="455" formatCode="General">
                  <c:v>1612.2</c:v>
                </c:pt>
                <c:pt idx="456" formatCode="General">
                  <c:v>1652</c:v>
                </c:pt>
                <c:pt idx="457" formatCode="General">
                  <c:v>1689.1</c:v>
                </c:pt>
                <c:pt idx="458" formatCode="General">
                  <c:v>1723.1</c:v>
                </c:pt>
                <c:pt idx="459" formatCode="General">
                  <c:v>1754.1</c:v>
                </c:pt>
                <c:pt idx="460" formatCode="General">
                  <c:v>1782</c:v>
                </c:pt>
                <c:pt idx="461" formatCode="General">
                  <c:v>1806.9</c:v>
                </c:pt>
                <c:pt idx="462" formatCode="General">
                  <c:v>1828.9</c:v>
                </c:pt>
                <c:pt idx="463" formatCode="General">
                  <c:v>1848.3</c:v>
                </c:pt>
                <c:pt idx="464" formatCode="General">
                  <c:v>1865.2</c:v>
                </c:pt>
                <c:pt idx="465" formatCode="General">
                  <c:v>1879.6</c:v>
                </c:pt>
                <c:pt idx="466" formatCode="General">
                  <c:v>1891.5</c:v>
                </c:pt>
                <c:pt idx="467" formatCode="General">
                  <c:v>1900.6</c:v>
                </c:pt>
                <c:pt idx="468" formatCode="General">
                  <c:v>1907.1</c:v>
                </c:pt>
                <c:pt idx="469" formatCode="General">
                  <c:v>1911</c:v>
                </c:pt>
                <c:pt idx="470" formatCode="General">
                  <c:v>1912.2</c:v>
                </c:pt>
                <c:pt idx="471" formatCode="General">
                  <c:v>1910.8</c:v>
                </c:pt>
                <c:pt idx="472" formatCode="General">
                  <c:v>1906.8</c:v>
                </c:pt>
                <c:pt idx="473" formatCode="General">
                  <c:v>1900</c:v>
                </c:pt>
                <c:pt idx="474" formatCode="General">
                  <c:v>1890.2</c:v>
                </c:pt>
                <c:pt idx="475" formatCode="General">
                  <c:v>1877.3</c:v>
                </c:pt>
                <c:pt idx="476" formatCode="General">
                  <c:v>1861.4</c:v>
                </c:pt>
                <c:pt idx="477" formatCode="General">
                  <c:v>1842.3</c:v>
                </c:pt>
                <c:pt idx="478" formatCode="General">
                  <c:v>1820.2</c:v>
                </c:pt>
                <c:pt idx="479" formatCode="General">
                  <c:v>1795.2</c:v>
                </c:pt>
                <c:pt idx="480" formatCode="General">
                  <c:v>1767.4</c:v>
                </c:pt>
                <c:pt idx="481" formatCode="General">
                  <c:v>1737.1</c:v>
                </c:pt>
                <c:pt idx="482" formatCode="General">
                  <c:v>1704.9</c:v>
                </c:pt>
                <c:pt idx="483" formatCode="General">
                  <c:v>1670.9</c:v>
                </c:pt>
                <c:pt idx="484" formatCode="General">
                  <c:v>1635</c:v>
                </c:pt>
                <c:pt idx="485" formatCode="General">
                  <c:v>1596.9</c:v>
                </c:pt>
                <c:pt idx="486" formatCode="General">
                  <c:v>1556.2</c:v>
                </c:pt>
                <c:pt idx="487" formatCode="General">
                  <c:v>1512.6</c:v>
                </c:pt>
                <c:pt idx="488" formatCode="General">
                  <c:v>1466.4</c:v>
                </c:pt>
                <c:pt idx="489" formatCode="General">
                  <c:v>1417.7</c:v>
                </c:pt>
                <c:pt idx="490" formatCode="General">
                  <c:v>1366.5</c:v>
                </c:pt>
                <c:pt idx="491" formatCode="General">
                  <c:v>1313.1</c:v>
                </c:pt>
                <c:pt idx="492" formatCode="General">
                  <c:v>1257.5</c:v>
                </c:pt>
                <c:pt idx="493" formatCode="General">
                  <c:v>1199.8</c:v>
                </c:pt>
                <c:pt idx="494" formatCode="General">
                  <c:v>1139.8</c:v>
                </c:pt>
                <c:pt idx="495" formatCode="General">
                  <c:v>1077.5999999999999</c:v>
                </c:pt>
                <c:pt idx="496" formatCode="General">
                  <c:v>1013.1</c:v>
                </c:pt>
                <c:pt idx="497" formatCode="General">
                  <c:v>946.16</c:v>
                </c:pt>
                <c:pt idx="498" formatCode="General">
                  <c:v>876.85</c:v>
                </c:pt>
                <c:pt idx="499" formatCode="General">
                  <c:v>805.12</c:v>
                </c:pt>
                <c:pt idx="500" formatCode="General">
                  <c:v>730.85</c:v>
                </c:pt>
                <c:pt idx="501" formatCode="General">
                  <c:v>653.92999999999995</c:v>
                </c:pt>
                <c:pt idx="502" formatCode="General">
                  <c:v>574.39</c:v>
                </c:pt>
                <c:pt idx="503" formatCode="General">
                  <c:v>492.41</c:v>
                </c:pt>
                <c:pt idx="504" formatCode="General">
                  <c:v>408.3</c:v>
                </c:pt>
                <c:pt idx="505" formatCode="General">
                  <c:v>322.42</c:v>
                </c:pt>
                <c:pt idx="506" formatCode="General">
                  <c:v>235.15</c:v>
                </c:pt>
                <c:pt idx="507" formatCode="General">
                  <c:v>146.85</c:v>
                </c:pt>
                <c:pt idx="508" formatCode="General">
                  <c:v>57.77</c:v>
                </c:pt>
                <c:pt idx="509" formatCode="General">
                  <c:v>34.061</c:v>
                </c:pt>
                <c:pt idx="510" formatCode="General">
                  <c:v>121.89</c:v>
                </c:pt>
                <c:pt idx="511" formatCode="General">
                  <c:v>211.91</c:v>
                </c:pt>
                <c:pt idx="512" formatCode="General">
                  <c:v>301.68</c:v>
                </c:pt>
                <c:pt idx="513" formatCode="General">
                  <c:v>391</c:v>
                </c:pt>
                <c:pt idx="514" formatCode="General">
                  <c:v>479.74</c:v>
                </c:pt>
                <c:pt idx="515" formatCode="General">
                  <c:v>567.78</c:v>
                </c:pt>
                <c:pt idx="516" formatCode="General">
                  <c:v>654.95000000000005</c:v>
                </c:pt>
                <c:pt idx="517" formatCode="General">
                  <c:v>741.03</c:v>
                </c:pt>
                <c:pt idx="518" formatCode="General">
                  <c:v>825.93</c:v>
                </c:pt>
                <c:pt idx="519" formatCode="General">
                  <c:v>909.8</c:v>
                </c:pt>
                <c:pt idx="520" formatCode="General">
                  <c:v>992.91</c:v>
                </c:pt>
                <c:pt idx="521" formatCode="General">
                  <c:v>1075.4000000000001</c:v>
                </c:pt>
                <c:pt idx="522" formatCode="General">
                  <c:v>1157.2</c:v>
                </c:pt>
                <c:pt idx="523" formatCode="General">
                  <c:v>1237.8</c:v>
                </c:pt>
                <c:pt idx="524" formatCode="General">
                  <c:v>1316.7</c:v>
                </c:pt>
                <c:pt idx="525" formatCode="General">
                  <c:v>1393.5</c:v>
                </c:pt>
                <c:pt idx="526" formatCode="General">
                  <c:v>1467.9</c:v>
                </c:pt>
                <c:pt idx="527" formatCode="General">
                  <c:v>1539.7</c:v>
                </c:pt>
                <c:pt idx="528" formatCode="General">
                  <c:v>1608.8</c:v>
                </c:pt>
                <c:pt idx="529" formatCode="General">
                  <c:v>1675.4</c:v>
                </c:pt>
                <c:pt idx="530" formatCode="General">
                  <c:v>1739.4</c:v>
                </c:pt>
                <c:pt idx="531" formatCode="General">
                  <c:v>1801</c:v>
                </c:pt>
                <c:pt idx="532" formatCode="General">
                  <c:v>1859.9</c:v>
                </c:pt>
                <c:pt idx="533" formatCode="General">
                  <c:v>1916.2</c:v>
                </c:pt>
                <c:pt idx="534" formatCode="General">
                  <c:v>1969.6</c:v>
                </c:pt>
                <c:pt idx="535" formatCode="General">
                  <c:v>2020</c:v>
                </c:pt>
                <c:pt idx="536" formatCode="General">
                  <c:v>2067.6</c:v>
                </c:pt>
                <c:pt idx="537" formatCode="General">
                  <c:v>2112</c:v>
                </c:pt>
                <c:pt idx="538" formatCode="General">
                  <c:v>2153.1999999999998</c:v>
                </c:pt>
                <c:pt idx="539" formatCode="General">
                  <c:v>2191</c:v>
                </c:pt>
                <c:pt idx="540" formatCode="General">
                  <c:v>2225.1999999999998</c:v>
                </c:pt>
                <c:pt idx="541" formatCode="General">
                  <c:v>2255.6999999999998</c:v>
                </c:pt>
                <c:pt idx="542" formatCode="General">
                  <c:v>2282.5</c:v>
                </c:pt>
                <c:pt idx="543" formatCode="General">
                  <c:v>2305.8000000000002</c:v>
                </c:pt>
                <c:pt idx="544" formatCode="General">
                  <c:v>2325.6</c:v>
                </c:pt>
                <c:pt idx="545" formatCode="General">
                  <c:v>2342.1</c:v>
                </c:pt>
                <c:pt idx="546" formatCode="General">
                  <c:v>2355.1</c:v>
                </c:pt>
                <c:pt idx="547" formatCode="General">
                  <c:v>2364.6</c:v>
                </c:pt>
                <c:pt idx="548" formatCode="General">
                  <c:v>2370.4</c:v>
                </c:pt>
                <c:pt idx="549" formatCode="General">
                  <c:v>2372.4</c:v>
                </c:pt>
                <c:pt idx="550" formatCode="General">
                  <c:v>2370.6</c:v>
                </c:pt>
                <c:pt idx="551" formatCode="General">
                  <c:v>2364.8000000000002</c:v>
                </c:pt>
                <c:pt idx="552" formatCode="General">
                  <c:v>2354.8000000000002</c:v>
                </c:pt>
                <c:pt idx="553" formatCode="General">
                  <c:v>2340.4</c:v>
                </c:pt>
                <c:pt idx="554" formatCode="General">
                  <c:v>2321.8000000000002</c:v>
                </c:pt>
                <c:pt idx="555" formatCode="General">
                  <c:v>2299.1</c:v>
                </c:pt>
                <c:pt idx="556" formatCode="General">
                  <c:v>2272.6</c:v>
                </c:pt>
                <c:pt idx="557" formatCode="General">
                  <c:v>2242.3000000000002</c:v>
                </c:pt>
                <c:pt idx="558" formatCode="General">
                  <c:v>2208</c:v>
                </c:pt>
                <c:pt idx="559" formatCode="General">
                  <c:v>2169.6</c:v>
                </c:pt>
                <c:pt idx="560" formatCode="General">
                  <c:v>2127.3000000000002</c:v>
                </c:pt>
                <c:pt idx="561" formatCode="General">
                  <c:v>2081.4</c:v>
                </c:pt>
                <c:pt idx="562" formatCode="General">
                  <c:v>2032.4</c:v>
                </c:pt>
                <c:pt idx="563" formatCode="General">
                  <c:v>1980.8</c:v>
                </c:pt>
                <c:pt idx="564" formatCode="General">
                  <c:v>1927.1</c:v>
                </c:pt>
                <c:pt idx="565" formatCode="General">
                  <c:v>1871.5</c:v>
                </c:pt>
                <c:pt idx="566" formatCode="General">
                  <c:v>1814.2</c:v>
                </c:pt>
                <c:pt idx="567" formatCode="General">
                  <c:v>1755.3</c:v>
                </c:pt>
                <c:pt idx="568" formatCode="General">
                  <c:v>1694.4</c:v>
                </c:pt>
                <c:pt idx="569" formatCode="General">
                  <c:v>1631.6</c:v>
                </c:pt>
                <c:pt idx="570" formatCode="General">
                  <c:v>1566.7</c:v>
                </c:pt>
                <c:pt idx="571" formatCode="General">
                  <c:v>1499.8</c:v>
                </c:pt>
                <c:pt idx="572" formatCode="General">
                  <c:v>1430.8</c:v>
                </c:pt>
                <c:pt idx="573" formatCode="General">
                  <c:v>1359.7</c:v>
                </c:pt>
                <c:pt idx="574" formatCode="General">
                  <c:v>1286.5999999999999</c:v>
                </c:pt>
                <c:pt idx="575" formatCode="General">
                  <c:v>1211.5</c:v>
                </c:pt>
                <c:pt idx="576" formatCode="General">
                  <c:v>1134.5999999999999</c:v>
                </c:pt>
                <c:pt idx="577" formatCode="General">
                  <c:v>1056</c:v>
                </c:pt>
                <c:pt idx="578" formatCode="General">
                  <c:v>975.94</c:v>
                </c:pt>
                <c:pt idx="579" formatCode="General">
                  <c:v>894.62</c:v>
                </c:pt>
                <c:pt idx="580" formatCode="General">
                  <c:v>812.08</c:v>
                </c:pt>
                <c:pt idx="581" formatCode="General">
                  <c:v>728.31</c:v>
                </c:pt>
                <c:pt idx="582" formatCode="General">
                  <c:v>643.23</c:v>
                </c:pt>
                <c:pt idx="583" formatCode="General">
                  <c:v>556.82000000000005</c:v>
                </c:pt>
                <c:pt idx="584" formatCode="General">
                  <c:v>469.14</c:v>
                </c:pt>
                <c:pt idx="585" formatCode="General">
                  <c:v>380.33</c:v>
                </c:pt>
                <c:pt idx="586" formatCode="General">
                  <c:v>290.48</c:v>
                </c:pt>
                <c:pt idx="587" formatCode="General">
                  <c:v>199.68</c:v>
                </c:pt>
                <c:pt idx="588" formatCode="General">
                  <c:v>108.08</c:v>
                </c:pt>
                <c:pt idx="589" formatCode="General">
                  <c:v>20.213999999999999</c:v>
                </c:pt>
                <c:pt idx="590" formatCode="General">
                  <c:v>76.314999999999998</c:v>
                </c:pt>
                <c:pt idx="591" formatCode="General">
                  <c:v>168.46</c:v>
                </c:pt>
                <c:pt idx="592" formatCode="General">
                  <c:v>260.45</c:v>
                </c:pt>
                <c:pt idx="593" formatCode="General">
                  <c:v>352.38</c:v>
                </c:pt>
                <c:pt idx="594" formatCode="General">
                  <c:v>444.36</c:v>
                </c:pt>
                <c:pt idx="595" formatCode="General">
                  <c:v>536.32000000000005</c:v>
                </c:pt>
                <c:pt idx="596" formatCode="General">
                  <c:v>628.01</c:v>
                </c:pt>
                <c:pt idx="597" formatCode="General">
                  <c:v>719.14</c:v>
                </c:pt>
                <c:pt idx="598" formatCode="General">
                  <c:v>809.42</c:v>
                </c:pt>
                <c:pt idx="599" formatCode="General">
                  <c:v>898.67</c:v>
                </c:pt>
                <c:pt idx="600" formatCode="General">
                  <c:v>986.77</c:v>
                </c:pt>
                <c:pt idx="601" formatCode="General">
                  <c:v>1073.7</c:v>
                </c:pt>
                <c:pt idx="602" formatCode="General">
                  <c:v>1159.5</c:v>
                </c:pt>
                <c:pt idx="603" formatCode="General">
                  <c:v>1244.0999999999999</c:v>
                </c:pt>
                <c:pt idx="604" formatCode="General">
                  <c:v>1327.4</c:v>
                </c:pt>
                <c:pt idx="605" formatCode="General">
                  <c:v>1409</c:v>
                </c:pt>
                <c:pt idx="606" formatCode="General">
                  <c:v>1488.5</c:v>
                </c:pt>
                <c:pt idx="607" formatCode="General">
                  <c:v>1565.5</c:v>
                </c:pt>
                <c:pt idx="608" formatCode="General">
                  <c:v>1639.5</c:v>
                </c:pt>
                <c:pt idx="609" formatCode="General">
                  <c:v>1710.4</c:v>
                </c:pt>
                <c:pt idx="610" formatCode="General">
                  <c:v>1778</c:v>
                </c:pt>
                <c:pt idx="611" formatCode="General">
                  <c:v>1842.2</c:v>
                </c:pt>
                <c:pt idx="612" formatCode="General">
                  <c:v>1902.9</c:v>
                </c:pt>
                <c:pt idx="613" formatCode="General">
                  <c:v>1960.2</c:v>
                </c:pt>
                <c:pt idx="614" formatCode="General">
                  <c:v>2014.1</c:v>
                </c:pt>
                <c:pt idx="615" formatCode="General">
                  <c:v>2064.8000000000002</c:v>
                </c:pt>
                <c:pt idx="616" formatCode="General">
                  <c:v>2112.6</c:v>
                </c:pt>
                <c:pt idx="617" formatCode="General">
                  <c:v>2157.4</c:v>
                </c:pt>
                <c:pt idx="618" formatCode="General">
                  <c:v>2199.5</c:v>
                </c:pt>
                <c:pt idx="619" formatCode="General">
                  <c:v>2238.6999999999998</c:v>
                </c:pt>
                <c:pt idx="620" formatCode="General">
                  <c:v>2274.8000000000002</c:v>
                </c:pt>
                <c:pt idx="621" formatCode="General">
                  <c:v>2307.5</c:v>
                </c:pt>
                <c:pt idx="622" formatCode="General">
                  <c:v>2336.9</c:v>
                </c:pt>
                <c:pt idx="623" formatCode="General">
                  <c:v>2362.6</c:v>
                </c:pt>
                <c:pt idx="624" formatCode="General">
                  <c:v>2384.5</c:v>
                </c:pt>
                <c:pt idx="625" formatCode="General">
                  <c:v>2402.3000000000002</c:v>
                </c:pt>
                <c:pt idx="626" formatCode="General">
                  <c:v>2415.8000000000002</c:v>
                </c:pt>
                <c:pt idx="627" formatCode="General">
                  <c:v>2425.1</c:v>
                </c:pt>
                <c:pt idx="628" formatCode="General">
                  <c:v>2430.3000000000002</c:v>
                </c:pt>
                <c:pt idx="629" formatCode="General">
                  <c:v>2431.4</c:v>
                </c:pt>
                <c:pt idx="630" formatCode="General">
                  <c:v>2428.4</c:v>
                </c:pt>
                <c:pt idx="631" formatCode="General">
                  <c:v>2421</c:v>
                </c:pt>
                <c:pt idx="632" formatCode="General">
                  <c:v>2409</c:v>
                </c:pt>
                <c:pt idx="633" formatCode="General">
                  <c:v>2392.1</c:v>
                </c:pt>
                <c:pt idx="634" formatCode="General">
                  <c:v>2370.1999999999998</c:v>
                </c:pt>
                <c:pt idx="635" formatCode="General">
                  <c:v>2343.5</c:v>
                </c:pt>
                <c:pt idx="636" formatCode="General">
                  <c:v>2312.1</c:v>
                </c:pt>
                <c:pt idx="637" formatCode="General">
                  <c:v>2276</c:v>
                </c:pt>
                <c:pt idx="638" formatCode="General">
                  <c:v>2235.6</c:v>
                </c:pt>
                <c:pt idx="639" formatCode="General">
                  <c:v>2190.8000000000002</c:v>
                </c:pt>
                <c:pt idx="640" formatCode="General">
                  <c:v>2141.6999999999998</c:v>
                </c:pt>
                <c:pt idx="641" formatCode="General">
                  <c:v>2088.1</c:v>
                </c:pt>
                <c:pt idx="642" formatCode="General">
                  <c:v>2030.2</c:v>
                </c:pt>
                <c:pt idx="643" formatCode="General">
                  <c:v>1968</c:v>
                </c:pt>
                <c:pt idx="644" formatCode="General">
                  <c:v>1901.8</c:v>
                </c:pt>
                <c:pt idx="645" formatCode="General">
                  <c:v>1832</c:v>
                </c:pt>
                <c:pt idx="646" formatCode="General">
                  <c:v>1758.9</c:v>
                </c:pt>
                <c:pt idx="647" formatCode="General">
                  <c:v>1682.6</c:v>
                </c:pt>
                <c:pt idx="648" formatCode="General">
                  <c:v>1603.5</c:v>
                </c:pt>
                <c:pt idx="649" formatCode="General">
                  <c:v>1521.5</c:v>
                </c:pt>
                <c:pt idx="650" formatCode="General">
                  <c:v>1436.9</c:v>
                </c:pt>
                <c:pt idx="651" formatCode="General">
                  <c:v>1349.7</c:v>
                </c:pt>
                <c:pt idx="652" formatCode="General">
                  <c:v>1259.9000000000001</c:v>
                </c:pt>
                <c:pt idx="653" formatCode="General">
                  <c:v>1167.5999999999999</c:v>
                </c:pt>
                <c:pt idx="654" formatCode="General">
                  <c:v>1072.9000000000001</c:v>
                </c:pt>
                <c:pt idx="655" formatCode="General">
                  <c:v>975.63</c:v>
                </c:pt>
                <c:pt idx="656" formatCode="General">
                  <c:v>876.11</c:v>
                </c:pt>
                <c:pt idx="657" formatCode="General">
                  <c:v>774.64</c:v>
                </c:pt>
                <c:pt idx="658" formatCode="General">
                  <c:v>671.62</c:v>
                </c:pt>
                <c:pt idx="659" formatCode="General">
                  <c:v>567.42999999999995</c:v>
                </c:pt>
                <c:pt idx="660" formatCode="General">
                  <c:v>462.39</c:v>
                </c:pt>
                <c:pt idx="661" formatCode="General">
                  <c:v>356.83</c:v>
                </c:pt>
                <c:pt idx="662" formatCode="General">
                  <c:v>251.15</c:v>
                </c:pt>
                <c:pt idx="663" formatCode="General">
                  <c:v>145.71</c:v>
                </c:pt>
                <c:pt idx="664" formatCode="General">
                  <c:v>41.683999999999997</c:v>
                </c:pt>
                <c:pt idx="665" formatCode="General">
                  <c:v>63.715000000000003</c:v>
                </c:pt>
                <c:pt idx="666" formatCode="General">
                  <c:v>167.77</c:v>
                </c:pt>
                <c:pt idx="667" formatCode="General">
                  <c:v>271.69</c:v>
                </c:pt>
                <c:pt idx="668" formatCode="General">
                  <c:v>375.54</c:v>
                </c:pt>
                <c:pt idx="669" formatCode="General">
                  <c:v>479.3</c:v>
                </c:pt>
                <c:pt idx="670" formatCode="General">
                  <c:v>582.79</c:v>
                </c:pt>
                <c:pt idx="671" formatCode="General">
                  <c:v>685.82</c:v>
                </c:pt>
                <c:pt idx="672" formatCode="General">
                  <c:v>788.19</c:v>
                </c:pt>
                <c:pt idx="673" formatCode="General">
                  <c:v>889.73</c:v>
                </c:pt>
                <c:pt idx="674" formatCode="General">
                  <c:v>990.4</c:v>
                </c:pt>
                <c:pt idx="675" formatCode="General">
                  <c:v>1090.2</c:v>
                </c:pt>
                <c:pt idx="676" formatCode="General">
                  <c:v>1189.2</c:v>
                </c:pt>
                <c:pt idx="677" formatCode="General">
                  <c:v>1287.2</c:v>
                </c:pt>
                <c:pt idx="678" formatCode="General">
                  <c:v>1384.2</c:v>
                </c:pt>
                <c:pt idx="679" formatCode="General">
                  <c:v>1479.6</c:v>
                </c:pt>
                <c:pt idx="680" formatCode="General">
                  <c:v>1573.3</c:v>
                </c:pt>
                <c:pt idx="681" formatCode="General">
                  <c:v>1664.9</c:v>
                </c:pt>
                <c:pt idx="682" formatCode="General">
                  <c:v>1754.2</c:v>
                </c:pt>
                <c:pt idx="683" formatCode="General">
                  <c:v>1841.1</c:v>
                </c:pt>
                <c:pt idx="684" formatCode="General">
                  <c:v>1925.4</c:v>
                </c:pt>
                <c:pt idx="685" formatCode="General">
                  <c:v>2007.1</c:v>
                </c:pt>
                <c:pt idx="686" formatCode="General">
                  <c:v>2086</c:v>
                </c:pt>
                <c:pt idx="687" formatCode="General">
                  <c:v>2161.9</c:v>
                </c:pt>
                <c:pt idx="688" formatCode="General">
                  <c:v>2234.6999999999998</c:v>
                </c:pt>
                <c:pt idx="689" formatCode="General">
                  <c:v>2304.1999999999998</c:v>
                </c:pt>
                <c:pt idx="690" formatCode="General">
                  <c:v>2370.1999999999998</c:v>
                </c:pt>
                <c:pt idx="691" formatCode="General">
                  <c:v>2432.6</c:v>
                </c:pt>
                <c:pt idx="692" formatCode="General">
                  <c:v>2491.1</c:v>
                </c:pt>
                <c:pt idx="693" formatCode="General">
                  <c:v>2545.6</c:v>
                </c:pt>
                <c:pt idx="694" formatCode="General">
                  <c:v>2596</c:v>
                </c:pt>
                <c:pt idx="695" formatCode="General">
                  <c:v>2642.4</c:v>
                </c:pt>
                <c:pt idx="696" formatCode="General">
                  <c:v>2685</c:v>
                </c:pt>
                <c:pt idx="697" formatCode="General">
                  <c:v>2723.8</c:v>
                </c:pt>
                <c:pt idx="698" formatCode="General">
                  <c:v>2758.9</c:v>
                </c:pt>
                <c:pt idx="699" formatCode="General">
                  <c:v>2790.3</c:v>
                </c:pt>
                <c:pt idx="700" formatCode="General">
                  <c:v>2818.2</c:v>
                </c:pt>
                <c:pt idx="701" formatCode="General">
                  <c:v>2842.8</c:v>
                </c:pt>
                <c:pt idx="702" formatCode="General">
                  <c:v>2864</c:v>
                </c:pt>
                <c:pt idx="703" formatCode="General">
                  <c:v>2881.7</c:v>
                </c:pt>
                <c:pt idx="704" formatCode="General">
                  <c:v>2895.7</c:v>
                </c:pt>
                <c:pt idx="705" formatCode="General">
                  <c:v>2905.7</c:v>
                </c:pt>
                <c:pt idx="706" formatCode="General">
                  <c:v>2911.2</c:v>
                </c:pt>
                <c:pt idx="707" formatCode="General">
                  <c:v>2912.1</c:v>
                </c:pt>
                <c:pt idx="708" formatCode="General">
                  <c:v>2908.4</c:v>
                </c:pt>
                <c:pt idx="709" formatCode="General">
                  <c:v>2900.1</c:v>
                </c:pt>
                <c:pt idx="710" formatCode="General">
                  <c:v>2887.4</c:v>
                </c:pt>
                <c:pt idx="711" formatCode="General">
                  <c:v>2870.6</c:v>
                </c:pt>
                <c:pt idx="712" formatCode="General">
                  <c:v>2849.8</c:v>
                </c:pt>
                <c:pt idx="713" formatCode="General">
                  <c:v>2825.1</c:v>
                </c:pt>
                <c:pt idx="714" formatCode="General">
                  <c:v>2796.3</c:v>
                </c:pt>
                <c:pt idx="715" formatCode="General">
                  <c:v>2763.4</c:v>
                </c:pt>
                <c:pt idx="716" formatCode="General">
                  <c:v>2726.4</c:v>
                </c:pt>
                <c:pt idx="717" formatCode="General">
                  <c:v>2685.4</c:v>
                </c:pt>
                <c:pt idx="718" formatCode="General">
                  <c:v>2640.5</c:v>
                </c:pt>
                <c:pt idx="719" formatCode="General">
                  <c:v>2591.6999999999998</c:v>
                </c:pt>
                <c:pt idx="720" formatCode="General">
                  <c:v>2539.1</c:v>
                </c:pt>
                <c:pt idx="721" formatCode="General">
                  <c:v>2482.5</c:v>
                </c:pt>
                <c:pt idx="722" formatCode="General">
                  <c:v>2422</c:v>
                </c:pt>
                <c:pt idx="723" formatCode="General">
                  <c:v>2357.4</c:v>
                </c:pt>
                <c:pt idx="724" formatCode="General">
                  <c:v>2288.6</c:v>
                </c:pt>
                <c:pt idx="725" formatCode="General">
                  <c:v>2215.6</c:v>
                </c:pt>
                <c:pt idx="726" formatCode="General">
                  <c:v>2138.3000000000002</c:v>
                </c:pt>
                <c:pt idx="727" formatCode="General">
                  <c:v>2056.8000000000002</c:v>
                </c:pt>
                <c:pt idx="728" formatCode="General">
                  <c:v>1971</c:v>
                </c:pt>
                <c:pt idx="729" formatCode="General">
                  <c:v>1881.2</c:v>
                </c:pt>
                <c:pt idx="730" formatCode="General">
                  <c:v>1787.5</c:v>
                </c:pt>
                <c:pt idx="731" formatCode="General">
                  <c:v>1690.3</c:v>
                </c:pt>
                <c:pt idx="732" formatCode="General">
                  <c:v>1589.7</c:v>
                </c:pt>
                <c:pt idx="733" formatCode="General">
                  <c:v>1486</c:v>
                </c:pt>
                <c:pt idx="734" formatCode="General">
                  <c:v>1379.2</c:v>
                </c:pt>
                <c:pt idx="735" formatCode="General">
                  <c:v>1269.5</c:v>
                </c:pt>
                <c:pt idx="736" formatCode="General">
                  <c:v>1157.2</c:v>
                </c:pt>
                <c:pt idx="737" formatCode="General">
                  <c:v>1042.5999999999999</c:v>
                </c:pt>
                <c:pt idx="738" formatCode="General">
                  <c:v>925.98</c:v>
                </c:pt>
                <c:pt idx="739" formatCode="General">
                  <c:v>807.39</c:v>
                </c:pt>
                <c:pt idx="740" formatCode="General">
                  <c:v>687.06</c:v>
                </c:pt>
                <c:pt idx="741" formatCode="General">
                  <c:v>565.28</c:v>
                </c:pt>
                <c:pt idx="742" formatCode="General">
                  <c:v>442.47</c:v>
                </c:pt>
                <c:pt idx="743" formatCode="General">
                  <c:v>319.10000000000002</c:v>
                </c:pt>
                <c:pt idx="744" formatCode="General">
                  <c:v>195.68</c:v>
                </c:pt>
                <c:pt idx="745" formatCode="General">
                  <c:v>72.632999999999996</c:v>
                </c:pt>
                <c:pt idx="746" formatCode="General">
                  <c:v>49.738999999999997</c:v>
                </c:pt>
                <c:pt idx="747" formatCode="General">
                  <c:v>171.27</c:v>
                </c:pt>
                <c:pt idx="748" formatCode="General">
                  <c:v>292.04000000000002</c:v>
                </c:pt>
                <c:pt idx="749" formatCode="General">
                  <c:v>412.22</c:v>
                </c:pt>
                <c:pt idx="750" formatCode="General">
                  <c:v>531.91</c:v>
                </c:pt>
                <c:pt idx="751" formatCode="General">
                  <c:v>651.11</c:v>
                </c:pt>
                <c:pt idx="752" formatCode="General">
                  <c:v>769.68</c:v>
                </c:pt>
                <c:pt idx="753" formatCode="General">
                  <c:v>887.37</c:v>
                </c:pt>
                <c:pt idx="754" formatCode="General">
                  <c:v>1003.9</c:v>
                </c:pt>
                <c:pt idx="755" formatCode="General">
                  <c:v>1119</c:v>
                </c:pt>
                <c:pt idx="756" formatCode="General">
                  <c:v>1232.5999999999999</c:v>
                </c:pt>
                <c:pt idx="757" formatCode="General">
                  <c:v>1344.3</c:v>
                </c:pt>
                <c:pt idx="758" formatCode="General">
                  <c:v>1453.9</c:v>
                </c:pt>
                <c:pt idx="759" formatCode="General">
                  <c:v>1561.3</c:v>
                </c:pt>
                <c:pt idx="760" formatCode="General">
                  <c:v>1666.1</c:v>
                </c:pt>
                <c:pt idx="761" formatCode="General">
                  <c:v>1768</c:v>
                </c:pt>
                <c:pt idx="762" formatCode="General">
                  <c:v>1867</c:v>
                </c:pt>
                <c:pt idx="763" formatCode="General">
                  <c:v>1962.6</c:v>
                </c:pt>
                <c:pt idx="764" formatCode="General">
                  <c:v>2054.9</c:v>
                </c:pt>
                <c:pt idx="765" formatCode="General">
                  <c:v>2143.5</c:v>
                </c:pt>
                <c:pt idx="766" formatCode="General">
                  <c:v>2228.3000000000002</c:v>
                </c:pt>
                <c:pt idx="767" formatCode="General">
                  <c:v>2309.1999999999998</c:v>
                </c:pt>
                <c:pt idx="768" formatCode="General">
                  <c:v>2386.3000000000002</c:v>
                </c:pt>
                <c:pt idx="769" formatCode="General">
                  <c:v>2459.6</c:v>
                </c:pt>
                <c:pt idx="770" formatCode="General">
                  <c:v>2529.1</c:v>
                </c:pt>
                <c:pt idx="771" formatCode="General">
                  <c:v>2594.6999999999998</c:v>
                </c:pt>
                <c:pt idx="772" formatCode="General">
                  <c:v>2656.2</c:v>
                </c:pt>
                <c:pt idx="773" formatCode="General">
                  <c:v>2713.4</c:v>
                </c:pt>
                <c:pt idx="774" formatCode="General">
                  <c:v>2766.3</c:v>
                </c:pt>
                <c:pt idx="775" formatCode="General">
                  <c:v>2814.8</c:v>
                </c:pt>
                <c:pt idx="776" formatCode="General">
                  <c:v>2858.6</c:v>
                </c:pt>
                <c:pt idx="777" formatCode="General">
                  <c:v>2897.6</c:v>
                </c:pt>
                <c:pt idx="778" formatCode="General">
                  <c:v>2931.5</c:v>
                </c:pt>
                <c:pt idx="779" formatCode="General">
                  <c:v>2960.2</c:v>
                </c:pt>
                <c:pt idx="780" formatCode="General">
                  <c:v>2983.6</c:v>
                </c:pt>
                <c:pt idx="781" formatCode="General">
                  <c:v>3001.7</c:v>
                </c:pt>
                <c:pt idx="782" formatCode="General">
                  <c:v>3014.5</c:v>
                </c:pt>
                <c:pt idx="783" formatCode="General">
                  <c:v>3022.4</c:v>
                </c:pt>
                <c:pt idx="784" formatCode="General">
                  <c:v>3025.4</c:v>
                </c:pt>
                <c:pt idx="785" formatCode="General">
                  <c:v>3023.6</c:v>
                </c:pt>
                <c:pt idx="786" formatCode="General">
                  <c:v>3017.1</c:v>
                </c:pt>
                <c:pt idx="787" formatCode="General">
                  <c:v>3005.5</c:v>
                </c:pt>
                <c:pt idx="788" formatCode="General">
                  <c:v>2988.8</c:v>
                </c:pt>
                <c:pt idx="789" formatCode="General">
                  <c:v>2966.8</c:v>
                </c:pt>
                <c:pt idx="790" formatCode="General">
                  <c:v>2939.6</c:v>
                </c:pt>
                <c:pt idx="791" formatCode="General">
                  <c:v>2907.5</c:v>
                </c:pt>
                <c:pt idx="792" formatCode="General">
                  <c:v>2870.7</c:v>
                </c:pt>
                <c:pt idx="793" formatCode="General">
                  <c:v>2829.5</c:v>
                </c:pt>
                <c:pt idx="794" formatCode="General">
                  <c:v>2784.3</c:v>
                </c:pt>
                <c:pt idx="795" formatCode="General">
                  <c:v>2735.2</c:v>
                </c:pt>
                <c:pt idx="796" formatCode="General">
                  <c:v>2682.6</c:v>
                </c:pt>
                <c:pt idx="797" formatCode="General">
                  <c:v>2626.5</c:v>
                </c:pt>
                <c:pt idx="798" formatCode="General">
                  <c:v>2567.1</c:v>
                </c:pt>
                <c:pt idx="799" formatCode="General">
                  <c:v>2504.6</c:v>
                </c:pt>
                <c:pt idx="800" formatCode="General">
                  <c:v>2438.8000000000002</c:v>
                </c:pt>
                <c:pt idx="801" formatCode="General">
                  <c:v>2369.6999999999998</c:v>
                </c:pt>
                <c:pt idx="802" formatCode="General">
                  <c:v>2297.1999999999998</c:v>
                </c:pt>
                <c:pt idx="803" formatCode="General">
                  <c:v>2221.6</c:v>
                </c:pt>
                <c:pt idx="804" formatCode="General">
                  <c:v>2142.6</c:v>
                </c:pt>
                <c:pt idx="805" formatCode="General">
                  <c:v>2060.4</c:v>
                </c:pt>
                <c:pt idx="806" formatCode="General">
                  <c:v>1974.6</c:v>
                </c:pt>
                <c:pt idx="807" formatCode="General">
                  <c:v>1885.3</c:v>
                </c:pt>
                <c:pt idx="808" formatCode="General">
                  <c:v>1792.5</c:v>
                </c:pt>
                <c:pt idx="809" formatCode="General">
                  <c:v>1696.1</c:v>
                </c:pt>
                <c:pt idx="810" formatCode="General">
                  <c:v>1596.4</c:v>
                </c:pt>
                <c:pt idx="811" formatCode="General">
                  <c:v>1493.6</c:v>
                </c:pt>
                <c:pt idx="812" formatCode="General">
                  <c:v>1387.8</c:v>
                </c:pt>
                <c:pt idx="813" formatCode="General">
                  <c:v>1279.3</c:v>
                </c:pt>
                <c:pt idx="814" formatCode="General">
                  <c:v>1168.0999999999999</c:v>
                </c:pt>
                <c:pt idx="815" formatCode="General">
                  <c:v>1054.5999999999999</c:v>
                </c:pt>
                <c:pt idx="816" formatCode="General">
                  <c:v>939.05</c:v>
                </c:pt>
                <c:pt idx="817" formatCode="General">
                  <c:v>821.69</c:v>
                </c:pt>
                <c:pt idx="818" formatCode="General">
                  <c:v>702.81</c:v>
                </c:pt>
                <c:pt idx="819" formatCode="General">
                  <c:v>582.6</c:v>
                </c:pt>
                <c:pt idx="820" formatCode="General">
                  <c:v>461.16</c:v>
                </c:pt>
                <c:pt idx="821" formatCode="General">
                  <c:v>338.47</c:v>
                </c:pt>
                <c:pt idx="822" formatCode="General">
                  <c:v>214.47</c:v>
                </c:pt>
                <c:pt idx="823" formatCode="General">
                  <c:v>89.188000000000002</c:v>
                </c:pt>
                <c:pt idx="824" formatCode="General">
                  <c:v>42.234000000000002</c:v>
                </c:pt>
                <c:pt idx="825" formatCode="General">
                  <c:v>164.54</c:v>
                </c:pt>
                <c:pt idx="826" formatCode="General">
                  <c:v>292.17</c:v>
                </c:pt>
                <c:pt idx="827" formatCode="General">
                  <c:v>419.76</c:v>
                </c:pt>
                <c:pt idx="828" formatCode="General">
                  <c:v>546.95000000000005</c:v>
                </c:pt>
                <c:pt idx="829" formatCode="General">
                  <c:v>673.47</c:v>
                </c:pt>
                <c:pt idx="830" formatCode="General">
                  <c:v>799.16</c:v>
                </c:pt>
                <c:pt idx="831" formatCode="General">
                  <c:v>923.91</c:v>
                </c:pt>
                <c:pt idx="832" formatCode="General">
                  <c:v>1047.5999999999999</c:v>
                </c:pt>
                <c:pt idx="833" formatCode="General">
                  <c:v>1170.0999999999999</c:v>
                </c:pt>
                <c:pt idx="834" formatCode="General">
                  <c:v>1291.3</c:v>
                </c:pt>
                <c:pt idx="835" formatCode="General">
                  <c:v>1411</c:v>
                </c:pt>
                <c:pt idx="836" formatCode="General">
                  <c:v>1528.9</c:v>
                </c:pt>
                <c:pt idx="837" formatCode="General">
                  <c:v>1644.8</c:v>
                </c:pt>
                <c:pt idx="838" formatCode="General">
                  <c:v>1758.3</c:v>
                </c:pt>
                <c:pt idx="839" formatCode="General">
                  <c:v>1869.1</c:v>
                </c:pt>
                <c:pt idx="840" formatCode="General">
                  <c:v>1976.8</c:v>
                </c:pt>
                <c:pt idx="841" formatCode="General">
                  <c:v>2081.1999999999998</c:v>
                </c:pt>
                <c:pt idx="842" formatCode="General">
                  <c:v>2182.4</c:v>
                </c:pt>
                <c:pt idx="843" formatCode="General">
                  <c:v>2280</c:v>
                </c:pt>
                <c:pt idx="844" formatCode="General">
                  <c:v>2373.9</c:v>
                </c:pt>
                <c:pt idx="845" formatCode="General">
                  <c:v>2464</c:v>
                </c:pt>
                <c:pt idx="846" formatCode="General">
                  <c:v>2550.1999999999998</c:v>
                </c:pt>
                <c:pt idx="847" formatCode="General">
                  <c:v>2632.4</c:v>
                </c:pt>
                <c:pt idx="848" formatCode="General">
                  <c:v>2710.7</c:v>
                </c:pt>
                <c:pt idx="849" formatCode="General">
                  <c:v>2785.1</c:v>
                </c:pt>
                <c:pt idx="850" formatCode="General">
                  <c:v>2855.5</c:v>
                </c:pt>
                <c:pt idx="851" formatCode="General">
                  <c:v>2922</c:v>
                </c:pt>
                <c:pt idx="852" formatCode="General">
                  <c:v>2984.4</c:v>
                </c:pt>
                <c:pt idx="853" formatCode="General">
                  <c:v>3042.5</c:v>
                </c:pt>
                <c:pt idx="854" formatCode="General">
                  <c:v>3096.2</c:v>
                </c:pt>
                <c:pt idx="855" formatCode="General">
                  <c:v>3145.3</c:v>
                </c:pt>
                <c:pt idx="856" formatCode="General">
                  <c:v>3189.6</c:v>
                </c:pt>
                <c:pt idx="857" formatCode="General">
                  <c:v>3229</c:v>
                </c:pt>
                <c:pt idx="858" formatCode="General">
                  <c:v>3263.3</c:v>
                </c:pt>
                <c:pt idx="859" formatCode="General">
                  <c:v>3292.1</c:v>
                </c:pt>
                <c:pt idx="860" formatCode="General">
                  <c:v>3315.1</c:v>
                </c:pt>
                <c:pt idx="861" formatCode="General">
                  <c:v>3331.8</c:v>
                </c:pt>
                <c:pt idx="862" formatCode="General">
                  <c:v>3342.1</c:v>
                </c:pt>
                <c:pt idx="863" formatCode="General">
                  <c:v>3345.8</c:v>
                </c:pt>
                <c:pt idx="864" formatCode="General">
                  <c:v>3343.1</c:v>
                </c:pt>
                <c:pt idx="865" formatCode="General">
                  <c:v>3334.1</c:v>
                </c:pt>
                <c:pt idx="866" formatCode="General">
                  <c:v>3319.1</c:v>
                </c:pt>
                <c:pt idx="867" formatCode="General">
                  <c:v>3298.2</c:v>
                </c:pt>
                <c:pt idx="868" formatCode="General">
                  <c:v>3271.7</c:v>
                </c:pt>
                <c:pt idx="869" formatCode="General">
                  <c:v>3239.4</c:v>
                </c:pt>
                <c:pt idx="870" formatCode="General">
                  <c:v>3201.6</c:v>
                </c:pt>
                <c:pt idx="871" formatCode="General">
                  <c:v>3158.1</c:v>
                </c:pt>
                <c:pt idx="872" formatCode="General">
                  <c:v>3109</c:v>
                </c:pt>
                <c:pt idx="873" formatCode="General">
                  <c:v>3054.3</c:v>
                </c:pt>
                <c:pt idx="874" formatCode="General">
                  <c:v>2994.1</c:v>
                </c:pt>
                <c:pt idx="875" formatCode="General">
                  <c:v>2928.4</c:v>
                </c:pt>
                <c:pt idx="876" formatCode="General">
                  <c:v>2857.7</c:v>
                </c:pt>
                <c:pt idx="877" formatCode="General">
                  <c:v>2782.2</c:v>
                </c:pt>
                <c:pt idx="878" formatCode="General">
                  <c:v>2702.2</c:v>
                </c:pt>
                <c:pt idx="879" formatCode="General">
                  <c:v>2617.9</c:v>
                </c:pt>
                <c:pt idx="880" formatCode="General">
                  <c:v>2529.4</c:v>
                </c:pt>
                <c:pt idx="881" formatCode="General">
                  <c:v>2436.8000000000002</c:v>
                </c:pt>
                <c:pt idx="882" formatCode="General">
                  <c:v>2340.3000000000002</c:v>
                </c:pt>
                <c:pt idx="883" formatCode="General">
                  <c:v>2240.1999999999998</c:v>
                </c:pt>
                <c:pt idx="884" formatCode="General">
                  <c:v>2136.5</c:v>
                </c:pt>
                <c:pt idx="885" formatCode="General">
                  <c:v>2029.4</c:v>
                </c:pt>
                <c:pt idx="886" formatCode="General">
                  <c:v>1919.1</c:v>
                </c:pt>
                <c:pt idx="887" formatCode="General">
                  <c:v>1805.6</c:v>
                </c:pt>
                <c:pt idx="888" formatCode="General">
                  <c:v>1689.1</c:v>
                </c:pt>
                <c:pt idx="889" formatCode="General">
                  <c:v>1569.7</c:v>
                </c:pt>
                <c:pt idx="890" formatCode="General">
                  <c:v>1447.7</c:v>
                </c:pt>
                <c:pt idx="891" formatCode="General">
                  <c:v>1323.4</c:v>
                </c:pt>
                <c:pt idx="892" formatCode="General">
                  <c:v>1197.2</c:v>
                </c:pt>
                <c:pt idx="893" formatCode="General">
                  <c:v>1069.3</c:v>
                </c:pt>
                <c:pt idx="894" formatCode="General">
                  <c:v>939.84</c:v>
                </c:pt>
                <c:pt idx="895" formatCode="General">
                  <c:v>809.05</c:v>
                </c:pt>
                <c:pt idx="896" formatCode="General">
                  <c:v>677.03</c:v>
                </c:pt>
                <c:pt idx="897" formatCode="General">
                  <c:v>543.96</c:v>
                </c:pt>
                <c:pt idx="898" formatCode="General">
                  <c:v>410.1</c:v>
                </c:pt>
                <c:pt idx="899" formatCode="General">
                  <c:v>275.7</c:v>
                </c:pt>
                <c:pt idx="900" formatCode="General">
                  <c:v>141.02000000000001</c:v>
                </c:pt>
                <c:pt idx="901" formatCode="General">
                  <c:v>14.486000000000001</c:v>
                </c:pt>
                <c:pt idx="902" formatCode="General">
                  <c:v>128.84</c:v>
                </c:pt>
                <c:pt idx="903" formatCode="General">
                  <c:v>264.07</c:v>
                </c:pt>
                <c:pt idx="904" formatCode="General">
                  <c:v>399.61</c:v>
                </c:pt>
                <c:pt idx="905" formatCode="General">
                  <c:v>535.51</c:v>
                </c:pt>
                <c:pt idx="906" formatCode="General">
                  <c:v>671.69</c:v>
                </c:pt>
                <c:pt idx="907" formatCode="General">
                  <c:v>808</c:v>
                </c:pt>
                <c:pt idx="908" formatCode="General">
                  <c:v>944.2</c:v>
                </c:pt>
                <c:pt idx="909" formatCode="General">
                  <c:v>1079.9000000000001</c:v>
                </c:pt>
                <c:pt idx="910" formatCode="General">
                  <c:v>1214.8</c:v>
                </c:pt>
                <c:pt idx="911" formatCode="General">
                  <c:v>1348.1</c:v>
                </c:pt>
                <c:pt idx="912" formatCode="General">
                  <c:v>1479.6</c:v>
                </c:pt>
                <c:pt idx="913" formatCode="General">
                  <c:v>1608.9</c:v>
                </c:pt>
                <c:pt idx="914" formatCode="General">
                  <c:v>1735.6</c:v>
                </c:pt>
                <c:pt idx="915" formatCode="General">
                  <c:v>1859.8</c:v>
                </c:pt>
                <c:pt idx="916" formatCode="General">
                  <c:v>1981.3</c:v>
                </c:pt>
                <c:pt idx="917" formatCode="General">
                  <c:v>2099.8000000000002</c:v>
                </c:pt>
                <c:pt idx="918" formatCode="General">
                  <c:v>2215.3000000000002</c:v>
                </c:pt>
                <c:pt idx="919" formatCode="General">
                  <c:v>2327.5</c:v>
                </c:pt>
                <c:pt idx="920" formatCode="General">
                  <c:v>2436.1999999999998</c:v>
                </c:pt>
                <c:pt idx="921" formatCode="General">
                  <c:v>2541.5</c:v>
                </c:pt>
                <c:pt idx="922" formatCode="General">
                  <c:v>2643</c:v>
                </c:pt>
                <c:pt idx="923" formatCode="General">
                  <c:v>2740.7</c:v>
                </c:pt>
                <c:pt idx="924" formatCode="General">
                  <c:v>2834.4</c:v>
                </c:pt>
                <c:pt idx="925" formatCode="General">
                  <c:v>2924.1</c:v>
                </c:pt>
                <c:pt idx="926" formatCode="General">
                  <c:v>3009.6</c:v>
                </c:pt>
                <c:pt idx="927" formatCode="General">
                  <c:v>3090.7</c:v>
                </c:pt>
                <c:pt idx="928" formatCode="General">
                  <c:v>3167.5</c:v>
                </c:pt>
                <c:pt idx="929" formatCode="General">
                  <c:v>3239.8</c:v>
                </c:pt>
                <c:pt idx="930" formatCode="General">
                  <c:v>3307.9</c:v>
                </c:pt>
                <c:pt idx="931" formatCode="General">
                  <c:v>3371.7</c:v>
                </c:pt>
                <c:pt idx="932" formatCode="General">
                  <c:v>3431.2</c:v>
                </c:pt>
                <c:pt idx="933" formatCode="General">
                  <c:v>3486.2</c:v>
                </c:pt>
                <c:pt idx="934" formatCode="General">
                  <c:v>3536.6</c:v>
                </c:pt>
                <c:pt idx="935" formatCode="General">
                  <c:v>3582.2</c:v>
                </c:pt>
                <c:pt idx="936" formatCode="General">
                  <c:v>3622.8</c:v>
                </c:pt>
                <c:pt idx="937" formatCode="General">
                  <c:v>3658.3</c:v>
                </c:pt>
                <c:pt idx="938" formatCode="General">
                  <c:v>3688.9</c:v>
                </c:pt>
                <c:pt idx="939" formatCode="General">
                  <c:v>3714.2</c:v>
                </c:pt>
                <c:pt idx="940" formatCode="General">
                  <c:v>3734.4</c:v>
                </c:pt>
                <c:pt idx="941" formatCode="General">
                  <c:v>3749.1</c:v>
                </c:pt>
                <c:pt idx="942" formatCode="General">
                  <c:v>3758.2</c:v>
                </c:pt>
                <c:pt idx="943" formatCode="General">
                  <c:v>3761.5</c:v>
                </c:pt>
                <c:pt idx="944" formatCode="General">
                  <c:v>3758.8</c:v>
                </c:pt>
                <c:pt idx="945" formatCode="General">
                  <c:v>3750.1</c:v>
                </c:pt>
                <c:pt idx="946" formatCode="General">
                  <c:v>3735.4</c:v>
                </c:pt>
                <c:pt idx="947" formatCode="General">
                  <c:v>3714.7</c:v>
                </c:pt>
                <c:pt idx="948" formatCode="General">
                  <c:v>3688.1</c:v>
                </c:pt>
                <c:pt idx="949" formatCode="General">
                  <c:v>3656</c:v>
                </c:pt>
                <c:pt idx="950" formatCode="General">
                  <c:v>3618.5</c:v>
                </c:pt>
                <c:pt idx="951" formatCode="General">
                  <c:v>3575.8</c:v>
                </c:pt>
                <c:pt idx="952" formatCode="General">
                  <c:v>3527.8</c:v>
                </c:pt>
                <c:pt idx="953" formatCode="General">
                  <c:v>3474.4</c:v>
                </c:pt>
                <c:pt idx="954" formatCode="General">
                  <c:v>3415.4</c:v>
                </c:pt>
                <c:pt idx="955" formatCode="General">
                  <c:v>3350.8</c:v>
                </c:pt>
                <c:pt idx="956" formatCode="General">
                  <c:v>3280.3</c:v>
                </c:pt>
                <c:pt idx="957" formatCode="General">
                  <c:v>3203.9</c:v>
                </c:pt>
                <c:pt idx="958" formatCode="General">
                  <c:v>3121.7</c:v>
                </c:pt>
                <c:pt idx="959" formatCode="General">
                  <c:v>3033.8</c:v>
                </c:pt>
                <c:pt idx="960" formatCode="General">
                  <c:v>2940.2</c:v>
                </c:pt>
                <c:pt idx="961" formatCode="General">
                  <c:v>2841.2</c:v>
                </c:pt>
                <c:pt idx="962" formatCode="General">
                  <c:v>2736.9</c:v>
                </c:pt>
                <c:pt idx="963" formatCode="General">
                  <c:v>2627.6</c:v>
                </c:pt>
                <c:pt idx="964" formatCode="General">
                  <c:v>2513.8000000000002</c:v>
                </c:pt>
                <c:pt idx="965" formatCode="General">
                  <c:v>2395.8000000000002</c:v>
                </c:pt>
                <c:pt idx="966" formatCode="General">
                  <c:v>2274</c:v>
                </c:pt>
                <c:pt idx="967" formatCode="General">
                  <c:v>2148.6999999999998</c:v>
                </c:pt>
                <c:pt idx="968" formatCode="General">
                  <c:v>2020</c:v>
                </c:pt>
                <c:pt idx="969" formatCode="General">
                  <c:v>1888.2</c:v>
                </c:pt>
                <c:pt idx="970" formatCode="General">
                  <c:v>1753.4</c:v>
                </c:pt>
                <c:pt idx="971" formatCode="General">
                  <c:v>1616.1</c:v>
                </c:pt>
                <c:pt idx="972" formatCode="General">
                  <c:v>1476.6</c:v>
                </c:pt>
                <c:pt idx="973" formatCode="General">
                  <c:v>1335.2</c:v>
                </c:pt>
                <c:pt idx="974" formatCode="General">
                  <c:v>1192.4000000000001</c:v>
                </c:pt>
                <c:pt idx="975" formatCode="General">
                  <c:v>1048.3</c:v>
                </c:pt>
                <c:pt idx="976" formatCode="General">
                  <c:v>903.06</c:v>
                </c:pt>
                <c:pt idx="977" formatCode="General">
                  <c:v>756.97</c:v>
                </c:pt>
                <c:pt idx="978" formatCode="General">
                  <c:v>610.11</c:v>
                </c:pt>
                <c:pt idx="979" formatCode="General">
                  <c:v>462.69</c:v>
                </c:pt>
                <c:pt idx="980" formatCode="General">
                  <c:v>314.89999999999998</c:v>
                </c:pt>
                <c:pt idx="981" formatCode="General">
                  <c:v>166.93</c:v>
                </c:pt>
                <c:pt idx="982">
                  <c:v>19.007000000000001</c:v>
                </c:pt>
                <c:pt idx="983" formatCode="General">
                  <c:v>128.62</c:v>
                </c:pt>
                <c:pt idx="984" formatCode="General">
                  <c:v>275.69</c:v>
                </c:pt>
                <c:pt idx="985" formatCode="General">
                  <c:v>421.99</c:v>
                </c:pt>
                <c:pt idx="986" formatCode="General">
                  <c:v>567.38</c:v>
                </c:pt>
                <c:pt idx="987" formatCode="General">
                  <c:v>711.83</c:v>
                </c:pt>
                <c:pt idx="988" formatCode="General">
                  <c:v>855.29</c:v>
                </c:pt>
                <c:pt idx="989" formatCode="General">
                  <c:v>997.62</c:v>
                </c:pt>
                <c:pt idx="990" formatCode="General">
                  <c:v>1138.5999999999999</c:v>
                </c:pt>
                <c:pt idx="991" formatCode="General">
                  <c:v>1277.8</c:v>
                </c:pt>
                <c:pt idx="992" formatCode="General">
                  <c:v>1414.8</c:v>
                </c:pt>
                <c:pt idx="993" formatCode="General">
                  <c:v>1549.3</c:v>
                </c:pt>
                <c:pt idx="994" formatCode="General">
                  <c:v>1680.6</c:v>
                </c:pt>
                <c:pt idx="995" formatCode="General">
                  <c:v>1808.5</c:v>
                </c:pt>
                <c:pt idx="996" formatCode="General">
                  <c:v>1932.6</c:v>
                </c:pt>
                <c:pt idx="997" formatCode="General">
                  <c:v>2052.9</c:v>
                </c:pt>
                <c:pt idx="998" formatCode="General">
                  <c:v>2169</c:v>
                </c:pt>
                <c:pt idx="999" formatCode="General">
                  <c:v>2281</c:v>
                </c:pt>
                <c:pt idx="1000" formatCode="General">
                  <c:v>2388.6999999999998</c:v>
                </c:pt>
                <c:pt idx="1001" formatCode="General">
                  <c:v>2492</c:v>
                </c:pt>
                <c:pt idx="1002" formatCode="General">
                  <c:v>2590.9</c:v>
                </c:pt>
                <c:pt idx="1003" formatCode="General">
                  <c:v>2685.4</c:v>
                </c:pt>
                <c:pt idx="1004" formatCode="General">
                  <c:v>2775.6</c:v>
                </c:pt>
                <c:pt idx="1005" formatCode="General">
                  <c:v>2861.3</c:v>
                </c:pt>
                <c:pt idx="1006" formatCode="General">
                  <c:v>2942.2</c:v>
                </c:pt>
                <c:pt idx="1007" formatCode="General">
                  <c:v>3018</c:v>
                </c:pt>
                <c:pt idx="1008" formatCode="General">
                  <c:v>3088.6</c:v>
                </c:pt>
                <c:pt idx="1009" formatCode="General">
                  <c:v>3153.6</c:v>
                </c:pt>
                <c:pt idx="1010" formatCode="General">
                  <c:v>3212.8</c:v>
                </c:pt>
                <c:pt idx="1011" formatCode="General">
                  <c:v>3266.2</c:v>
                </c:pt>
                <c:pt idx="1012" formatCode="General">
                  <c:v>3313.9</c:v>
                </c:pt>
                <c:pt idx="1013" formatCode="General">
                  <c:v>3355.6</c:v>
                </c:pt>
                <c:pt idx="1014" formatCode="General">
                  <c:v>3391.5</c:v>
                </c:pt>
                <c:pt idx="1015" formatCode="General">
                  <c:v>3421.4</c:v>
                </c:pt>
                <c:pt idx="1016" formatCode="General">
                  <c:v>3445.3</c:v>
                </c:pt>
                <c:pt idx="1017" formatCode="General">
                  <c:v>3463.3</c:v>
                </c:pt>
                <c:pt idx="1018" formatCode="General">
                  <c:v>3475.3</c:v>
                </c:pt>
                <c:pt idx="1019" formatCode="General">
                  <c:v>3481.4</c:v>
                </c:pt>
                <c:pt idx="1020" formatCode="General">
                  <c:v>3481.7</c:v>
                </c:pt>
                <c:pt idx="1021" formatCode="General">
                  <c:v>3476.2</c:v>
                </c:pt>
                <c:pt idx="1022" formatCode="General">
                  <c:v>3465.3</c:v>
                </c:pt>
                <c:pt idx="1023" formatCode="General">
                  <c:v>3449.1</c:v>
                </c:pt>
                <c:pt idx="1024" formatCode="General">
                  <c:v>3427.7</c:v>
                </c:pt>
                <c:pt idx="1025" formatCode="General">
                  <c:v>3401.2</c:v>
                </c:pt>
                <c:pt idx="1026" formatCode="General">
                  <c:v>3369.5</c:v>
                </c:pt>
                <c:pt idx="1027" formatCode="General">
                  <c:v>3332.6</c:v>
                </c:pt>
                <c:pt idx="1028" formatCode="General">
                  <c:v>3290.3</c:v>
                </c:pt>
                <c:pt idx="1029" formatCode="General">
                  <c:v>3242.9</c:v>
                </c:pt>
                <c:pt idx="1030" formatCode="General">
                  <c:v>3190.3</c:v>
                </c:pt>
                <c:pt idx="1031" formatCode="General">
                  <c:v>3132.8</c:v>
                </c:pt>
                <c:pt idx="1032" formatCode="General">
                  <c:v>3070.5</c:v>
                </c:pt>
                <c:pt idx="1033" formatCode="General">
                  <c:v>3003.4</c:v>
                </c:pt>
                <c:pt idx="1034" formatCode="General">
                  <c:v>2931.7</c:v>
                </c:pt>
                <c:pt idx="1035" formatCode="General">
                  <c:v>2855.2</c:v>
                </c:pt>
                <c:pt idx="1036" formatCode="General">
                  <c:v>2773.9</c:v>
                </c:pt>
                <c:pt idx="1037" formatCode="General">
                  <c:v>2687.6</c:v>
                </c:pt>
                <c:pt idx="1038" formatCode="General">
                  <c:v>2596.4</c:v>
                </c:pt>
                <c:pt idx="1039" formatCode="General">
                  <c:v>2500.1</c:v>
                </c:pt>
                <c:pt idx="1040" formatCode="General">
                  <c:v>2398.8000000000002</c:v>
                </c:pt>
                <c:pt idx="1041" formatCode="General">
                  <c:v>2292.3000000000002</c:v>
                </c:pt>
                <c:pt idx="1042" formatCode="General">
                  <c:v>2180.6999999999998</c:v>
                </c:pt>
                <c:pt idx="1043" formatCode="General">
                  <c:v>2064.1999999999998</c:v>
                </c:pt>
                <c:pt idx="1044" formatCode="General">
                  <c:v>1942.9</c:v>
                </c:pt>
                <c:pt idx="1045" formatCode="General">
                  <c:v>1817.3</c:v>
                </c:pt>
                <c:pt idx="1046" formatCode="General">
                  <c:v>1687.8</c:v>
                </c:pt>
                <c:pt idx="1047" formatCode="General">
                  <c:v>1554.9</c:v>
                </c:pt>
                <c:pt idx="1048" formatCode="General">
                  <c:v>1418.7</c:v>
                </c:pt>
                <c:pt idx="1049" formatCode="General">
                  <c:v>1279.7</c:v>
                </c:pt>
                <c:pt idx="1050" formatCode="General">
                  <c:v>1138.0999999999999</c:v>
                </c:pt>
                <c:pt idx="1051" formatCode="General">
                  <c:v>993.91</c:v>
                </c:pt>
                <c:pt idx="1052" formatCode="General">
                  <c:v>847.41</c:v>
                </c:pt>
                <c:pt idx="1053" formatCode="General">
                  <c:v>698.71</c:v>
                </c:pt>
                <c:pt idx="1054" formatCode="General">
                  <c:v>547.98</c:v>
                </c:pt>
                <c:pt idx="1055" formatCode="General">
                  <c:v>395.4</c:v>
                </c:pt>
                <c:pt idx="1056" formatCode="General">
                  <c:v>241.22</c:v>
                </c:pt>
                <c:pt idx="1057" formatCode="General">
                  <c:v>85.727000000000004</c:v>
                </c:pt>
                <c:pt idx="1058" formatCode="General">
                  <c:v>70.84</c:v>
                </c:pt>
                <c:pt idx="1059" formatCode="General">
                  <c:v>228.16</c:v>
                </c:pt>
                <c:pt idx="1060" formatCode="General">
                  <c:v>386.11</c:v>
                </c:pt>
                <c:pt idx="1061" formatCode="General">
                  <c:v>544.48</c:v>
                </c:pt>
                <c:pt idx="1062" formatCode="General">
                  <c:v>703.06</c:v>
                </c:pt>
                <c:pt idx="1063" formatCode="General">
                  <c:v>861.55</c:v>
                </c:pt>
                <c:pt idx="1064" formatCode="General">
                  <c:v>1019.6</c:v>
                </c:pt>
                <c:pt idx="1065" formatCode="General">
                  <c:v>1176.7</c:v>
                </c:pt>
                <c:pt idx="1066" formatCode="General">
                  <c:v>1332.5</c:v>
                </c:pt>
                <c:pt idx="1067" formatCode="General">
                  <c:v>1486.7</c:v>
                </c:pt>
                <c:pt idx="1068" formatCode="General">
                  <c:v>1638.9</c:v>
                </c:pt>
                <c:pt idx="1069" formatCode="General">
                  <c:v>1788.9</c:v>
                </c:pt>
                <c:pt idx="1070" formatCode="General">
                  <c:v>1936.7</c:v>
                </c:pt>
                <c:pt idx="1071" formatCode="General">
                  <c:v>2082.1</c:v>
                </c:pt>
                <c:pt idx="1072" formatCode="General">
                  <c:v>2225</c:v>
                </c:pt>
                <c:pt idx="1073" formatCode="General">
                  <c:v>2365.1</c:v>
                </c:pt>
                <c:pt idx="1074" formatCode="General">
                  <c:v>2502.1999999999998</c:v>
                </c:pt>
                <c:pt idx="1075" formatCode="General">
                  <c:v>2636.1</c:v>
                </c:pt>
                <c:pt idx="1076" formatCode="General">
                  <c:v>2766.5</c:v>
                </c:pt>
                <c:pt idx="1077" formatCode="General">
                  <c:v>2893.2</c:v>
                </c:pt>
                <c:pt idx="1078" formatCode="General">
                  <c:v>3016.1</c:v>
                </c:pt>
                <c:pt idx="1079" formatCode="General">
                  <c:v>3134.8</c:v>
                </c:pt>
                <c:pt idx="1080" formatCode="General">
                  <c:v>3249.1</c:v>
                </c:pt>
                <c:pt idx="1081" formatCode="General">
                  <c:v>3358.8</c:v>
                </c:pt>
                <c:pt idx="1082" formatCode="General">
                  <c:v>3463.7</c:v>
                </c:pt>
                <c:pt idx="1083" formatCode="General">
                  <c:v>3563.8</c:v>
                </c:pt>
                <c:pt idx="1084" formatCode="General">
                  <c:v>3658.9</c:v>
                </c:pt>
                <c:pt idx="1085" formatCode="General">
                  <c:v>3749.2</c:v>
                </c:pt>
                <c:pt idx="1086" formatCode="General">
                  <c:v>3834.3</c:v>
                </c:pt>
                <c:pt idx="1087" formatCode="General">
                  <c:v>3914.2</c:v>
                </c:pt>
                <c:pt idx="1088" formatCode="General">
                  <c:v>3988.5</c:v>
                </c:pt>
                <c:pt idx="1089" formatCode="General">
                  <c:v>4057</c:v>
                </c:pt>
                <c:pt idx="1090" formatCode="General">
                  <c:v>4119.1000000000004</c:v>
                </c:pt>
                <c:pt idx="1091" formatCode="General">
                  <c:v>4174.7</c:v>
                </c:pt>
                <c:pt idx="1092" formatCode="General">
                  <c:v>4223.3999999999996</c:v>
                </c:pt>
                <c:pt idx="1093" formatCode="General">
                  <c:v>4264.8</c:v>
                </c:pt>
                <c:pt idx="1094" formatCode="General">
                  <c:v>4298.8</c:v>
                </c:pt>
                <c:pt idx="1095" formatCode="General">
                  <c:v>4325.5</c:v>
                </c:pt>
                <c:pt idx="1096" formatCode="General">
                  <c:v>4344.8999999999996</c:v>
                </c:pt>
                <c:pt idx="1097" formatCode="General">
                  <c:v>4357.1000000000004</c:v>
                </c:pt>
                <c:pt idx="1098" formatCode="General">
                  <c:v>4362.2</c:v>
                </c:pt>
                <c:pt idx="1099" formatCode="General">
                  <c:v>4360.1000000000004</c:v>
                </c:pt>
                <c:pt idx="1100" formatCode="General">
                  <c:v>4351.1000000000004</c:v>
                </c:pt>
                <c:pt idx="1101" formatCode="General">
                  <c:v>4335.2</c:v>
                </c:pt>
                <c:pt idx="1102" formatCode="General">
                  <c:v>4312.6000000000004</c:v>
                </c:pt>
                <c:pt idx="1103" formatCode="General">
                  <c:v>4283.3999999999996</c:v>
                </c:pt>
                <c:pt idx="1104" formatCode="General">
                  <c:v>4247.8999999999996</c:v>
                </c:pt>
                <c:pt idx="1105" formatCode="General">
                  <c:v>4206.3999999999996</c:v>
                </c:pt>
                <c:pt idx="1106" formatCode="General">
                  <c:v>4159</c:v>
                </c:pt>
                <c:pt idx="1107" formatCode="General">
                  <c:v>4105.8999999999996</c:v>
                </c:pt>
                <c:pt idx="1108" formatCode="General">
                  <c:v>4047</c:v>
                </c:pt>
                <c:pt idx="1109" formatCode="General">
                  <c:v>3982.4</c:v>
                </c:pt>
                <c:pt idx="1110" formatCode="General">
                  <c:v>3912</c:v>
                </c:pt>
                <c:pt idx="1111" formatCode="General">
                  <c:v>3836</c:v>
                </c:pt>
                <c:pt idx="1112" formatCode="General">
                  <c:v>3754.3</c:v>
                </c:pt>
                <c:pt idx="1113" formatCode="General">
                  <c:v>3667.3</c:v>
                </c:pt>
                <c:pt idx="1114" formatCode="General">
                  <c:v>3575.1</c:v>
                </c:pt>
                <c:pt idx="1115" formatCode="General">
                  <c:v>3477.8</c:v>
                </c:pt>
                <c:pt idx="1116" formatCode="General">
                  <c:v>3375.6</c:v>
                </c:pt>
                <c:pt idx="1117" formatCode="General">
                  <c:v>3268.9</c:v>
                </c:pt>
                <c:pt idx="1118" formatCode="General">
                  <c:v>3157.7</c:v>
                </c:pt>
                <c:pt idx="1119" formatCode="General">
                  <c:v>3042.5</c:v>
                </c:pt>
                <c:pt idx="1120" formatCode="General">
                  <c:v>2923.3</c:v>
                </c:pt>
                <c:pt idx="1121" formatCode="General">
                  <c:v>2800.4</c:v>
                </c:pt>
                <c:pt idx="1122" formatCode="General">
                  <c:v>2673.8</c:v>
                </c:pt>
                <c:pt idx="1123" formatCode="General">
                  <c:v>2543.6999999999998</c:v>
                </c:pt>
                <c:pt idx="1124" formatCode="General">
                  <c:v>2410</c:v>
                </c:pt>
                <c:pt idx="1125" formatCode="General">
                  <c:v>2272.8000000000002</c:v>
                </c:pt>
                <c:pt idx="1126" formatCode="General">
                  <c:v>2132.5</c:v>
                </c:pt>
                <c:pt idx="1127" formatCode="General">
                  <c:v>1989.2</c:v>
                </c:pt>
                <c:pt idx="1128" formatCode="General">
                  <c:v>1843.1</c:v>
                </c:pt>
                <c:pt idx="1129" formatCode="General">
                  <c:v>1694.7</c:v>
                </c:pt>
                <c:pt idx="1130" formatCode="General">
                  <c:v>1544.1</c:v>
                </c:pt>
                <c:pt idx="1131" formatCode="General">
                  <c:v>1391.8</c:v>
                </c:pt>
                <c:pt idx="1132" formatCode="General">
                  <c:v>1237.9000000000001</c:v>
                </c:pt>
                <c:pt idx="1133" formatCode="General">
                  <c:v>1082.5</c:v>
                </c:pt>
                <c:pt idx="1134" formatCode="General">
                  <c:v>925.75</c:v>
                </c:pt>
                <c:pt idx="1135" formatCode="General">
                  <c:v>767.56</c:v>
                </c:pt>
                <c:pt idx="1136" formatCode="General">
                  <c:v>608.03</c:v>
                </c:pt>
                <c:pt idx="1137" formatCode="General">
                  <c:v>447.31</c:v>
                </c:pt>
                <c:pt idx="1138" formatCode="General">
                  <c:v>285.64</c:v>
                </c:pt>
                <c:pt idx="1139" formatCode="General">
                  <c:v>123.32</c:v>
                </c:pt>
                <c:pt idx="1140" formatCode="General">
                  <c:v>52.143000000000001</c:v>
                </c:pt>
                <c:pt idx="1141" formatCode="General">
                  <c:v>201.99</c:v>
                </c:pt>
                <c:pt idx="1142" formatCode="General">
                  <c:v>364.24</c:v>
                </c:pt>
                <c:pt idx="1143" formatCode="General">
                  <c:v>525.87</c:v>
                </c:pt>
                <c:pt idx="1144" formatCode="General">
                  <c:v>686.55</c:v>
                </c:pt>
                <c:pt idx="1145" formatCode="General">
                  <c:v>845.94</c:v>
                </c:pt>
                <c:pt idx="1146" formatCode="General">
                  <c:v>1003.6</c:v>
                </c:pt>
                <c:pt idx="1147" formatCode="General">
                  <c:v>1159.2</c:v>
                </c:pt>
                <c:pt idx="1148" formatCode="General">
                  <c:v>1312.2</c:v>
                </c:pt>
                <c:pt idx="1149" formatCode="General">
                  <c:v>1462.3</c:v>
                </c:pt>
                <c:pt idx="1150" formatCode="General">
                  <c:v>1609.3</c:v>
                </c:pt>
                <c:pt idx="1151" formatCode="General">
                  <c:v>1753.1</c:v>
                </c:pt>
                <c:pt idx="1152" formatCode="General">
                  <c:v>1893.5</c:v>
                </c:pt>
                <c:pt idx="1153" formatCode="General">
                  <c:v>2030.4</c:v>
                </c:pt>
                <c:pt idx="1154" formatCode="General">
                  <c:v>2163.6999999999998</c:v>
                </c:pt>
                <c:pt idx="1155" formatCode="General">
                  <c:v>2293.5</c:v>
                </c:pt>
                <c:pt idx="1156" formatCode="General">
                  <c:v>2419.6</c:v>
                </c:pt>
                <c:pt idx="1157" formatCode="General">
                  <c:v>2542</c:v>
                </c:pt>
                <c:pt idx="1158" formatCode="General">
                  <c:v>2660.8</c:v>
                </c:pt>
                <c:pt idx="1159" formatCode="General">
                  <c:v>2775.7</c:v>
                </c:pt>
                <c:pt idx="1160" formatCode="General">
                  <c:v>2886.5</c:v>
                </c:pt>
                <c:pt idx="1161" formatCode="General">
                  <c:v>2993.1</c:v>
                </c:pt>
                <c:pt idx="1162" formatCode="General">
                  <c:v>3095.1</c:v>
                </c:pt>
                <c:pt idx="1163" formatCode="General">
                  <c:v>3192.3</c:v>
                </c:pt>
                <c:pt idx="1164" formatCode="General">
                  <c:v>3284.4</c:v>
                </c:pt>
                <c:pt idx="1165" formatCode="General">
                  <c:v>3371.2</c:v>
                </c:pt>
                <c:pt idx="1166" formatCode="General">
                  <c:v>3452.5</c:v>
                </c:pt>
                <c:pt idx="1167" formatCode="General">
                  <c:v>3528.2</c:v>
                </c:pt>
                <c:pt idx="1168" formatCode="General">
                  <c:v>3598.2</c:v>
                </c:pt>
                <c:pt idx="1169" formatCode="General">
                  <c:v>3662.6</c:v>
                </c:pt>
                <c:pt idx="1170" formatCode="General">
                  <c:v>3721.2</c:v>
                </c:pt>
                <c:pt idx="1171" formatCode="General">
                  <c:v>3773.9</c:v>
                </c:pt>
                <c:pt idx="1172" formatCode="General">
                  <c:v>3820.4</c:v>
                </c:pt>
                <c:pt idx="1173" formatCode="General">
                  <c:v>3860.5</c:v>
                </c:pt>
                <c:pt idx="1174" formatCode="General">
                  <c:v>3893.8</c:v>
                </c:pt>
                <c:pt idx="1175" formatCode="General">
                  <c:v>3920.1</c:v>
                </c:pt>
                <c:pt idx="1176" formatCode="General">
                  <c:v>3939.2</c:v>
                </c:pt>
                <c:pt idx="1177" formatCode="General">
                  <c:v>3951.2</c:v>
                </c:pt>
                <c:pt idx="1178" formatCode="General">
                  <c:v>3956.1</c:v>
                </c:pt>
                <c:pt idx="1179" formatCode="General">
                  <c:v>3953.9</c:v>
                </c:pt>
                <c:pt idx="1180" formatCode="General">
                  <c:v>3944.7</c:v>
                </c:pt>
                <c:pt idx="1181" formatCode="General">
                  <c:v>3928.4</c:v>
                </c:pt>
                <c:pt idx="1182" formatCode="General">
                  <c:v>3905.1</c:v>
                </c:pt>
                <c:pt idx="1183" formatCode="General">
                  <c:v>3874.8</c:v>
                </c:pt>
                <c:pt idx="1184" formatCode="General">
                  <c:v>3837.4</c:v>
                </c:pt>
                <c:pt idx="1185" formatCode="General">
                  <c:v>3793.1</c:v>
                </c:pt>
                <c:pt idx="1186" formatCode="General">
                  <c:v>3741.9</c:v>
                </c:pt>
                <c:pt idx="1187" formatCode="General">
                  <c:v>3683.9</c:v>
                </c:pt>
                <c:pt idx="1188" formatCode="General">
                  <c:v>3619.1</c:v>
                </c:pt>
                <c:pt idx="1189" formatCode="General">
                  <c:v>3547.5</c:v>
                </c:pt>
                <c:pt idx="1190" formatCode="General">
                  <c:v>3469.1</c:v>
                </c:pt>
                <c:pt idx="1191" formatCode="General">
                  <c:v>3384</c:v>
                </c:pt>
                <c:pt idx="1192" formatCode="General">
                  <c:v>3292.4</c:v>
                </c:pt>
                <c:pt idx="1193" formatCode="General">
                  <c:v>3194.3</c:v>
                </c:pt>
                <c:pt idx="1194" formatCode="General">
                  <c:v>3089.9</c:v>
                </c:pt>
                <c:pt idx="1195" formatCode="General">
                  <c:v>2979.4</c:v>
                </c:pt>
                <c:pt idx="1196" formatCode="General">
                  <c:v>2863.1</c:v>
                </c:pt>
                <c:pt idx="1197" formatCode="General">
                  <c:v>2741.2</c:v>
                </c:pt>
                <c:pt idx="1198" formatCode="General">
                  <c:v>2614.3000000000002</c:v>
                </c:pt>
                <c:pt idx="1199" formatCode="General">
                  <c:v>2482.6</c:v>
                </c:pt>
                <c:pt idx="1200" formatCode="General">
                  <c:v>2346.5</c:v>
                </c:pt>
                <c:pt idx="1201" formatCode="General">
                  <c:v>2206.6999999999998</c:v>
                </c:pt>
                <c:pt idx="1202" formatCode="General">
                  <c:v>2063.3000000000002</c:v>
                </c:pt>
                <c:pt idx="1203" formatCode="General">
                  <c:v>1916.8</c:v>
                </c:pt>
                <c:pt idx="1204" formatCode="General">
                  <c:v>1767.5</c:v>
                </c:pt>
                <c:pt idx="1205" formatCode="General">
                  <c:v>1615.6</c:v>
                </c:pt>
                <c:pt idx="1206" formatCode="General">
                  <c:v>1461.1</c:v>
                </c:pt>
                <c:pt idx="1207" formatCode="General">
                  <c:v>1304.2</c:v>
                </c:pt>
                <c:pt idx="1208" formatCode="General">
                  <c:v>1144.8</c:v>
                </c:pt>
                <c:pt idx="1209" formatCode="General">
                  <c:v>983.1</c:v>
                </c:pt>
                <c:pt idx="1210" formatCode="General">
                  <c:v>819.19</c:v>
                </c:pt>
                <c:pt idx="1211" formatCode="General">
                  <c:v>653.37</c:v>
                </c:pt>
                <c:pt idx="1212" formatCode="General">
                  <c:v>485.98</c:v>
                </c:pt>
                <c:pt idx="1213" formatCode="General">
                  <c:v>317.36</c:v>
                </c:pt>
                <c:pt idx="1214" formatCode="General">
                  <c:v>147.88</c:v>
                </c:pt>
                <c:pt idx="1215" formatCode="General">
                  <c:v>22.231000000000002</c:v>
                </c:pt>
                <c:pt idx="1216" formatCode="General">
                  <c:v>192.76</c:v>
                </c:pt>
                <c:pt idx="1217" formatCode="General">
                  <c:v>363.57</c:v>
                </c:pt>
                <c:pt idx="1218" formatCode="General">
                  <c:v>534.48</c:v>
                </c:pt>
                <c:pt idx="1219" formatCode="General">
                  <c:v>705.24</c:v>
                </c:pt>
                <c:pt idx="1220" formatCode="General">
                  <c:v>875.56</c:v>
                </c:pt>
                <c:pt idx="1221" formatCode="General">
                  <c:v>1045.0999999999999</c:v>
                </c:pt>
                <c:pt idx="1222" formatCode="General">
                  <c:v>1213.5</c:v>
                </c:pt>
                <c:pt idx="1223" formatCode="General">
                  <c:v>1380.4</c:v>
                </c:pt>
                <c:pt idx="1224" formatCode="General">
                  <c:v>1545.6</c:v>
                </c:pt>
                <c:pt idx="1225" formatCode="General">
                  <c:v>1708.6</c:v>
                </c:pt>
                <c:pt idx="1226" formatCode="General">
                  <c:v>1869.1</c:v>
                </c:pt>
                <c:pt idx="1227" formatCode="General">
                  <c:v>2026.8</c:v>
                </c:pt>
                <c:pt idx="1228" formatCode="General">
                  <c:v>2181.4</c:v>
                </c:pt>
                <c:pt idx="1229" formatCode="General">
                  <c:v>2332.4</c:v>
                </c:pt>
                <c:pt idx="1230" formatCode="General">
                  <c:v>2479.8000000000002</c:v>
                </c:pt>
                <c:pt idx="1231" formatCode="General">
                  <c:v>2623.2</c:v>
                </c:pt>
                <c:pt idx="1232" formatCode="General">
                  <c:v>2762.5</c:v>
                </c:pt>
                <c:pt idx="1233" formatCode="General">
                  <c:v>2897.4</c:v>
                </c:pt>
                <c:pt idx="1234" formatCode="General">
                  <c:v>3027.7</c:v>
                </c:pt>
                <c:pt idx="1235" formatCode="General">
                  <c:v>3153.5</c:v>
                </c:pt>
                <c:pt idx="1236" formatCode="General">
                  <c:v>3274.4</c:v>
                </c:pt>
                <c:pt idx="1237" formatCode="General">
                  <c:v>3390.6</c:v>
                </c:pt>
                <c:pt idx="1238" formatCode="General">
                  <c:v>3501.8</c:v>
                </c:pt>
                <c:pt idx="1239" formatCode="General">
                  <c:v>3607.9</c:v>
                </c:pt>
                <c:pt idx="1240" formatCode="General">
                  <c:v>3708.9</c:v>
                </c:pt>
                <c:pt idx="1241" formatCode="General">
                  <c:v>3804.7</c:v>
                </c:pt>
                <c:pt idx="1242" formatCode="General">
                  <c:v>3895</c:v>
                </c:pt>
                <c:pt idx="1243" formatCode="General">
                  <c:v>3979.8</c:v>
                </c:pt>
                <c:pt idx="1244" formatCode="General">
                  <c:v>4058.8</c:v>
                </c:pt>
                <c:pt idx="1245" formatCode="General">
                  <c:v>4131.8</c:v>
                </c:pt>
                <c:pt idx="1246" formatCode="General">
                  <c:v>4198.3999999999996</c:v>
                </c:pt>
                <c:pt idx="1247" formatCode="General">
                  <c:v>4258.5</c:v>
                </c:pt>
                <c:pt idx="1248" formatCode="General">
                  <c:v>4311.8999999999996</c:v>
                </c:pt>
                <c:pt idx="1249" formatCode="General">
                  <c:v>4358.6000000000004</c:v>
                </c:pt>
                <c:pt idx="1250" formatCode="General">
                  <c:v>4398.7</c:v>
                </c:pt>
                <c:pt idx="1251" formatCode="General">
                  <c:v>4432.5</c:v>
                </c:pt>
                <c:pt idx="1252" formatCode="General">
                  <c:v>4460.1000000000004</c:v>
                </c:pt>
                <c:pt idx="1253" formatCode="General">
                  <c:v>4481.8</c:v>
                </c:pt>
                <c:pt idx="1254" formatCode="General">
                  <c:v>4497.5</c:v>
                </c:pt>
                <c:pt idx="1255" formatCode="General">
                  <c:v>4507.2</c:v>
                </c:pt>
                <c:pt idx="1256" formatCode="General">
                  <c:v>4511</c:v>
                </c:pt>
                <c:pt idx="1257" formatCode="General">
                  <c:v>4508.5</c:v>
                </c:pt>
                <c:pt idx="1258" formatCode="General">
                  <c:v>4499.8999999999996</c:v>
                </c:pt>
                <c:pt idx="1259" formatCode="General">
                  <c:v>4485.1000000000004</c:v>
                </c:pt>
                <c:pt idx="1260" formatCode="General">
                  <c:v>4463.8999999999996</c:v>
                </c:pt>
                <c:pt idx="1261" formatCode="General">
                  <c:v>4436.5</c:v>
                </c:pt>
                <c:pt idx="1262" formatCode="General">
                  <c:v>4402.6000000000004</c:v>
                </c:pt>
                <c:pt idx="1263" formatCode="General">
                  <c:v>4362.2</c:v>
                </c:pt>
                <c:pt idx="1264" formatCode="General">
                  <c:v>4315.3999999999996</c:v>
                </c:pt>
                <c:pt idx="1265" formatCode="General">
                  <c:v>4262</c:v>
                </c:pt>
                <c:pt idx="1266" formatCode="General">
                  <c:v>4202.1000000000004</c:v>
                </c:pt>
                <c:pt idx="1267" formatCode="General">
                  <c:v>4135.6000000000004</c:v>
                </c:pt>
                <c:pt idx="1268" formatCode="General">
                  <c:v>4062.5</c:v>
                </c:pt>
                <c:pt idx="1269" formatCode="General">
                  <c:v>3982.9</c:v>
                </c:pt>
                <c:pt idx="1270" formatCode="General">
                  <c:v>3896.6</c:v>
                </c:pt>
                <c:pt idx="1271" formatCode="General">
                  <c:v>3803.9</c:v>
                </c:pt>
                <c:pt idx="1272" formatCode="General">
                  <c:v>3704.7</c:v>
                </c:pt>
                <c:pt idx="1273" formatCode="General">
                  <c:v>3599.2</c:v>
                </c:pt>
                <c:pt idx="1274" formatCode="General">
                  <c:v>3487.5</c:v>
                </c:pt>
                <c:pt idx="1275" formatCode="General">
                  <c:v>3369.8</c:v>
                </c:pt>
                <c:pt idx="1276" formatCode="General">
                  <c:v>3246.3</c:v>
                </c:pt>
                <c:pt idx="1277" formatCode="General">
                  <c:v>3117.2</c:v>
                </c:pt>
                <c:pt idx="1278" formatCode="General">
                  <c:v>2982.9</c:v>
                </c:pt>
                <c:pt idx="1279" formatCode="General">
                  <c:v>2843.5</c:v>
                </c:pt>
                <c:pt idx="1280" formatCode="General">
                  <c:v>2699.5</c:v>
                </c:pt>
                <c:pt idx="1281" formatCode="General">
                  <c:v>2551</c:v>
                </c:pt>
                <c:pt idx="1282" formatCode="General">
                  <c:v>2398.4</c:v>
                </c:pt>
                <c:pt idx="1283" formatCode="General">
                  <c:v>2242</c:v>
                </c:pt>
                <c:pt idx="1284" formatCode="General">
                  <c:v>2082.1999999999998</c:v>
                </c:pt>
                <c:pt idx="1285" formatCode="General">
                  <c:v>1919.4</c:v>
                </c:pt>
                <c:pt idx="1286" formatCode="General">
                  <c:v>1753.9</c:v>
                </c:pt>
                <c:pt idx="1287" formatCode="General">
                  <c:v>1586</c:v>
                </c:pt>
                <c:pt idx="1288" formatCode="General">
                  <c:v>1415.9</c:v>
                </c:pt>
                <c:pt idx="1289" formatCode="General">
                  <c:v>1243.5999999999999</c:v>
                </c:pt>
                <c:pt idx="1290" formatCode="General">
                  <c:v>1069.0999999999999</c:v>
                </c:pt>
                <c:pt idx="1291" formatCode="General">
                  <c:v>892.57</c:v>
                </c:pt>
                <c:pt idx="1292" formatCode="General">
                  <c:v>714.12</c:v>
                </c:pt>
                <c:pt idx="1293" formatCode="General">
                  <c:v>534.05999999999995</c:v>
                </c:pt>
                <c:pt idx="1294" formatCode="General">
                  <c:v>352.77</c:v>
                </c:pt>
                <c:pt idx="1295" formatCode="General">
                  <c:v>170.7</c:v>
                </c:pt>
                <c:pt idx="1296" formatCode="General">
                  <c:v>17.027999999999999</c:v>
                </c:pt>
                <c:pt idx="1297" formatCode="General">
                  <c:v>194.1</c:v>
                </c:pt>
                <c:pt idx="1298" formatCode="General">
                  <c:v>376.01</c:v>
                </c:pt>
                <c:pt idx="1299" formatCode="General">
                  <c:v>557.1</c:v>
                </c:pt>
                <c:pt idx="1300" formatCode="General">
                  <c:v>737.03</c:v>
                </c:pt>
                <c:pt idx="1301" formatCode="General">
                  <c:v>915.52</c:v>
                </c:pt>
                <c:pt idx="1302" formatCode="General">
                  <c:v>1092.3</c:v>
                </c:pt>
                <c:pt idx="1303" formatCode="General">
                  <c:v>1267.2</c:v>
                </c:pt>
                <c:pt idx="1304" formatCode="General">
                  <c:v>1440</c:v>
                </c:pt>
                <c:pt idx="1305" formatCode="General">
                  <c:v>1610.4</c:v>
                </c:pt>
                <c:pt idx="1306" formatCode="General">
                  <c:v>1778.3</c:v>
                </c:pt>
                <c:pt idx="1307" formatCode="General">
                  <c:v>1943.4</c:v>
                </c:pt>
                <c:pt idx="1308" formatCode="General">
                  <c:v>2105.5</c:v>
                </c:pt>
                <c:pt idx="1309" formatCode="General">
                  <c:v>2264.1999999999998</c:v>
                </c:pt>
                <c:pt idx="1310" formatCode="General">
                  <c:v>2419.5</c:v>
                </c:pt>
                <c:pt idx="1311" formatCode="General">
                  <c:v>2570.9</c:v>
                </c:pt>
                <c:pt idx="1312" formatCode="General">
                  <c:v>2718.2</c:v>
                </c:pt>
                <c:pt idx="1313" formatCode="General">
                  <c:v>2861.1</c:v>
                </c:pt>
                <c:pt idx="1314" formatCode="General">
                  <c:v>2999.4</c:v>
                </c:pt>
                <c:pt idx="1315" formatCode="General">
                  <c:v>3132.8</c:v>
                </c:pt>
                <c:pt idx="1316" formatCode="General">
                  <c:v>3261</c:v>
                </c:pt>
                <c:pt idx="1317" formatCode="General">
                  <c:v>3383.7</c:v>
                </c:pt>
                <c:pt idx="1318" formatCode="General">
                  <c:v>3500.6</c:v>
                </c:pt>
                <c:pt idx="1319" formatCode="General">
                  <c:v>3611.5</c:v>
                </c:pt>
                <c:pt idx="1320" formatCode="General">
                  <c:v>3716.1</c:v>
                </c:pt>
                <c:pt idx="1321" formatCode="General">
                  <c:v>3814.1</c:v>
                </c:pt>
                <c:pt idx="1322" formatCode="General">
                  <c:v>3905.3</c:v>
                </c:pt>
                <c:pt idx="1323" formatCode="General">
                  <c:v>3989.4</c:v>
                </c:pt>
                <c:pt idx="1324" formatCode="General">
                  <c:v>4066.6</c:v>
                </c:pt>
                <c:pt idx="1325" formatCode="General">
                  <c:v>4136.6000000000004</c:v>
                </c:pt>
                <c:pt idx="1326" formatCode="General">
                  <c:v>4199.3</c:v>
                </c:pt>
                <c:pt idx="1327" formatCode="General">
                  <c:v>4254.6000000000004</c:v>
                </c:pt>
                <c:pt idx="1328" formatCode="General">
                  <c:v>4302.3</c:v>
                </c:pt>
                <c:pt idx="1329" formatCode="General">
                  <c:v>4342.3</c:v>
                </c:pt>
                <c:pt idx="1330" formatCode="General">
                  <c:v>4374.3999999999996</c:v>
                </c:pt>
                <c:pt idx="1331" formatCode="General">
                  <c:v>4398.7</c:v>
                </c:pt>
                <c:pt idx="1332" formatCode="General">
                  <c:v>4415.3999999999996</c:v>
                </c:pt>
                <c:pt idx="1333" formatCode="General">
                  <c:v>4424.6000000000004</c:v>
                </c:pt>
                <c:pt idx="1334" formatCode="General">
                  <c:v>4426.8</c:v>
                </c:pt>
                <c:pt idx="1335" formatCode="General">
                  <c:v>4422</c:v>
                </c:pt>
                <c:pt idx="1336" formatCode="General">
                  <c:v>4410.5</c:v>
                </c:pt>
                <c:pt idx="1337" formatCode="General">
                  <c:v>4392.6000000000004</c:v>
                </c:pt>
                <c:pt idx="1338" formatCode="General">
                  <c:v>4368.3</c:v>
                </c:pt>
                <c:pt idx="1339" formatCode="General">
                  <c:v>4337.6000000000004</c:v>
                </c:pt>
                <c:pt idx="1340" formatCode="General">
                  <c:v>4300.6000000000004</c:v>
                </c:pt>
                <c:pt idx="1341" formatCode="General">
                  <c:v>4257.1000000000004</c:v>
                </c:pt>
                <c:pt idx="1342" formatCode="General">
                  <c:v>4207.2</c:v>
                </c:pt>
                <c:pt idx="1343" formatCode="General">
                  <c:v>4150.8999999999996</c:v>
                </c:pt>
                <c:pt idx="1344" formatCode="General">
                  <c:v>4088</c:v>
                </c:pt>
                <c:pt idx="1345" formatCode="General">
                  <c:v>4018.7</c:v>
                </c:pt>
                <c:pt idx="1346" formatCode="General">
                  <c:v>3942.9</c:v>
                </c:pt>
                <c:pt idx="1347" formatCode="General">
                  <c:v>3860.9</c:v>
                </c:pt>
                <c:pt idx="1348" formatCode="General">
                  <c:v>3772.7</c:v>
                </c:pt>
                <c:pt idx="1349" formatCode="General">
                  <c:v>3678.6</c:v>
                </c:pt>
                <c:pt idx="1350" formatCode="General">
                  <c:v>3578.8</c:v>
                </c:pt>
                <c:pt idx="1351" formatCode="General">
                  <c:v>3473.3</c:v>
                </c:pt>
                <c:pt idx="1352" formatCode="General">
                  <c:v>3362.5</c:v>
                </c:pt>
                <c:pt idx="1353" formatCode="General">
                  <c:v>3246.6</c:v>
                </c:pt>
                <c:pt idx="1354" formatCode="General">
                  <c:v>3125.5</c:v>
                </c:pt>
                <c:pt idx="1355" formatCode="General">
                  <c:v>2999.7</c:v>
                </c:pt>
                <c:pt idx="1356" formatCode="General">
                  <c:v>2869</c:v>
                </c:pt>
                <c:pt idx="1357" formatCode="General">
                  <c:v>2733.8</c:v>
                </c:pt>
                <c:pt idx="1358" formatCode="General">
                  <c:v>2594.3000000000002</c:v>
                </c:pt>
                <c:pt idx="1359" formatCode="General">
                  <c:v>2450.6</c:v>
                </c:pt>
                <c:pt idx="1360" formatCode="General">
                  <c:v>2303</c:v>
                </c:pt>
                <c:pt idx="1361" formatCode="General">
                  <c:v>2151.6</c:v>
                </c:pt>
                <c:pt idx="1362" formatCode="General">
                  <c:v>1996.6</c:v>
                </c:pt>
                <c:pt idx="1363" formatCode="General">
                  <c:v>1837.9</c:v>
                </c:pt>
                <c:pt idx="1364" formatCode="General">
                  <c:v>1675.9</c:v>
                </c:pt>
                <c:pt idx="1365" formatCode="General">
                  <c:v>1510.7</c:v>
                </c:pt>
                <c:pt idx="1366" formatCode="General">
                  <c:v>1342.6</c:v>
                </c:pt>
                <c:pt idx="1367" formatCode="General">
                  <c:v>1171.9000000000001</c:v>
                </c:pt>
                <c:pt idx="1368" formatCode="General">
                  <c:v>999.1</c:v>
                </c:pt>
                <c:pt idx="1369" formatCode="General">
                  <c:v>824.45</c:v>
                </c:pt>
                <c:pt idx="1370" formatCode="General">
                  <c:v>648.27</c:v>
                </c:pt>
                <c:pt idx="1371" formatCode="General">
                  <c:v>470.78</c:v>
                </c:pt>
                <c:pt idx="1372" formatCode="General">
                  <c:v>292.23</c:v>
                </c:pt>
                <c:pt idx="1373" formatCode="General">
                  <c:v>112.82</c:v>
                </c:pt>
                <c:pt idx="1374" formatCode="General">
                  <c:v>67.268000000000001</c:v>
                </c:pt>
                <c:pt idx="1375" formatCode="General">
                  <c:v>247.61</c:v>
                </c:pt>
                <c:pt idx="1376" formatCode="General">
                  <c:v>427.98</c:v>
                </c:pt>
                <c:pt idx="1377" formatCode="General">
                  <c:v>607.98</c:v>
                </c:pt>
                <c:pt idx="1378" formatCode="General">
                  <c:v>787.2</c:v>
                </c:pt>
                <c:pt idx="1379" formatCode="General">
                  <c:v>965.2</c:v>
                </c:pt>
                <c:pt idx="1380" formatCode="General">
                  <c:v>1141.5999999999999</c:v>
                </c:pt>
                <c:pt idx="1381" formatCode="General">
                  <c:v>1315.9</c:v>
                </c:pt>
                <c:pt idx="1382" formatCode="General">
                  <c:v>1487.9</c:v>
                </c:pt>
                <c:pt idx="1383" formatCode="General">
                  <c:v>1657.5</c:v>
                </c:pt>
                <c:pt idx="1384" formatCode="General">
                  <c:v>1824.2</c:v>
                </c:pt>
                <c:pt idx="1385" formatCode="General">
                  <c:v>1988.2</c:v>
                </c:pt>
                <c:pt idx="1386" formatCode="General">
                  <c:v>2149.1999999999998</c:v>
                </c:pt>
                <c:pt idx="1387" formatCode="General">
                  <c:v>2307.1999999999998</c:v>
                </c:pt>
                <c:pt idx="1388" formatCode="General">
                  <c:v>2462.1999999999998</c:v>
                </c:pt>
                <c:pt idx="1389" formatCode="General">
                  <c:v>2614</c:v>
                </c:pt>
                <c:pt idx="1390" formatCode="General">
                  <c:v>2762.5</c:v>
                </c:pt>
                <c:pt idx="1391" formatCode="General">
                  <c:v>2907.6</c:v>
                </c:pt>
                <c:pt idx="1392" formatCode="General">
                  <c:v>3049.1</c:v>
                </c:pt>
                <c:pt idx="1393" formatCode="General">
                  <c:v>3186.5</c:v>
                </c:pt>
                <c:pt idx="1394" formatCode="General">
                  <c:v>3319.5</c:v>
                </c:pt>
                <c:pt idx="1395" formatCode="General">
                  <c:v>3447.9</c:v>
                </c:pt>
                <c:pt idx="1396" formatCode="General">
                  <c:v>3571.3</c:v>
                </c:pt>
                <c:pt idx="1397" formatCode="General">
                  <c:v>3689.3</c:v>
                </c:pt>
                <c:pt idx="1398" formatCode="General">
                  <c:v>3801.9</c:v>
                </c:pt>
                <c:pt idx="1399" formatCode="General">
                  <c:v>3908.5</c:v>
                </c:pt>
                <c:pt idx="1400" formatCode="General">
                  <c:v>4009.1</c:v>
                </c:pt>
                <c:pt idx="1401" formatCode="General">
                  <c:v>4103.2</c:v>
                </c:pt>
                <c:pt idx="1402" formatCode="General">
                  <c:v>4190.5</c:v>
                </c:pt>
                <c:pt idx="1403" formatCode="General">
                  <c:v>4270.8</c:v>
                </c:pt>
                <c:pt idx="1404" formatCode="General">
                  <c:v>4343.8999999999996</c:v>
                </c:pt>
                <c:pt idx="1405" formatCode="General">
                  <c:v>4409.7</c:v>
                </c:pt>
                <c:pt idx="1406" formatCode="General">
                  <c:v>4468.1000000000004</c:v>
                </c:pt>
                <c:pt idx="1407" formatCode="General">
                  <c:v>4519.1000000000004</c:v>
                </c:pt>
                <c:pt idx="1408" formatCode="General">
                  <c:v>4562.7</c:v>
                </c:pt>
                <c:pt idx="1409" formatCode="General">
                  <c:v>4598.7</c:v>
                </c:pt>
                <c:pt idx="1410" formatCode="General">
                  <c:v>4627.1000000000004</c:v>
                </c:pt>
                <c:pt idx="1411" formatCode="General">
                  <c:v>4647.6000000000004</c:v>
                </c:pt>
                <c:pt idx="1412" formatCode="General">
                  <c:v>4660.2</c:v>
                </c:pt>
                <c:pt idx="1413" formatCode="General">
                  <c:v>4664.8</c:v>
                </c:pt>
                <c:pt idx="1414" formatCode="General">
                  <c:v>4661.2</c:v>
                </c:pt>
                <c:pt idx="1415" formatCode="General">
                  <c:v>4649.3999999999996</c:v>
                </c:pt>
                <c:pt idx="1416" formatCode="General">
                  <c:v>4629.5</c:v>
                </c:pt>
                <c:pt idx="1417" formatCode="General">
                  <c:v>4601.6000000000004</c:v>
                </c:pt>
                <c:pt idx="1418" formatCode="General">
                  <c:v>4565.8999999999996</c:v>
                </c:pt>
                <c:pt idx="1419" formatCode="General">
                  <c:v>4522.5</c:v>
                </c:pt>
                <c:pt idx="1420" formatCode="General">
                  <c:v>4471.5</c:v>
                </c:pt>
                <c:pt idx="1421" formatCode="General">
                  <c:v>4413</c:v>
                </c:pt>
                <c:pt idx="1422" formatCode="General">
                  <c:v>4347.2</c:v>
                </c:pt>
                <c:pt idx="1423" formatCode="General">
                  <c:v>4274</c:v>
                </c:pt>
                <c:pt idx="1424" formatCode="General">
                  <c:v>4193.7</c:v>
                </c:pt>
                <c:pt idx="1425" formatCode="General">
                  <c:v>4106.2</c:v>
                </c:pt>
                <c:pt idx="1426" formatCode="General">
                  <c:v>4011.7</c:v>
                </c:pt>
                <c:pt idx="1427" formatCode="General">
                  <c:v>3910.3</c:v>
                </c:pt>
                <c:pt idx="1428" formatCode="General">
                  <c:v>3802.3</c:v>
                </c:pt>
                <c:pt idx="1429" formatCode="General">
                  <c:v>3687.9</c:v>
                </c:pt>
                <c:pt idx="1430" formatCode="General">
                  <c:v>3567.3</c:v>
                </c:pt>
                <c:pt idx="1431" formatCode="General">
                  <c:v>3441.1</c:v>
                </c:pt>
                <c:pt idx="1432" formatCode="General">
                  <c:v>3309.6</c:v>
                </c:pt>
                <c:pt idx="1433" formatCode="General">
                  <c:v>3173.1</c:v>
                </c:pt>
                <c:pt idx="1434" formatCode="General">
                  <c:v>3032.1</c:v>
                </c:pt>
                <c:pt idx="1435" formatCode="General">
                  <c:v>2886.8</c:v>
                </c:pt>
                <c:pt idx="1436" formatCode="General">
                  <c:v>2737.5</c:v>
                </c:pt>
                <c:pt idx="1437" formatCode="General">
                  <c:v>2584.1</c:v>
                </c:pt>
                <c:pt idx="1438" formatCode="General">
                  <c:v>2426.9</c:v>
                </c:pt>
                <c:pt idx="1439" formatCode="General">
                  <c:v>2266.1</c:v>
                </c:pt>
                <c:pt idx="1440" formatCode="General">
                  <c:v>2101.8000000000002</c:v>
                </c:pt>
                <c:pt idx="1441" formatCode="General">
                  <c:v>1934.2</c:v>
                </c:pt>
                <c:pt idx="1442" formatCode="General">
                  <c:v>1763.4</c:v>
                </c:pt>
                <c:pt idx="1443" formatCode="General">
                  <c:v>1589.7</c:v>
                </c:pt>
                <c:pt idx="1444" formatCode="General">
                  <c:v>1413.2</c:v>
                </c:pt>
                <c:pt idx="1445" formatCode="General">
                  <c:v>1233.9000000000001</c:v>
                </c:pt>
                <c:pt idx="1446" formatCode="General">
                  <c:v>1052.0999999999999</c:v>
                </c:pt>
                <c:pt idx="1447" formatCode="General">
                  <c:v>868.11</c:v>
                </c:pt>
                <c:pt idx="1448" formatCode="General">
                  <c:v>682.13</c:v>
                </c:pt>
                <c:pt idx="1449" formatCode="General">
                  <c:v>494.58</c:v>
                </c:pt>
                <c:pt idx="1450" formatCode="General">
                  <c:v>305.89999999999998</c:v>
                </c:pt>
                <c:pt idx="1451" formatCode="General">
                  <c:v>116.57</c:v>
                </c:pt>
                <c:pt idx="1452">
                  <c:v>73.028999999999996</c:v>
                </c:pt>
                <c:pt idx="1453" formatCode="General">
                  <c:v>262.32</c:v>
                </c:pt>
                <c:pt idx="1454" formatCode="General">
                  <c:v>451.04</c:v>
                </c:pt>
                <c:pt idx="1455" formatCode="General">
                  <c:v>638.83000000000004</c:v>
                </c:pt>
                <c:pt idx="1456" formatCode="General">
                  <c:v>825.43</c:v>
                </c:pt>
                <c:pt idx="1457" formatCode="General">
                  <c:v>1010.6</c:v>
                </c:pt>
                <c:pt idx="1458" formatCode="General">
                  <c:v>1194</c:v>
                </c:pt>
                <c:pt idx="1459" formatCode="General">
                  <c:v>1375.5</c:v>
                </c:pt>
                <c:pt idx="1460" formatCode="General">
                  <c:v>1554.8</c:v>
                </c:pt>
                <c:pt idx="1461" formatCode="General">
                  <c:v>1731.5</c:v>
                </c:pt>
                <c:pt idx="1462" formatCode="General">
                  <c:v>1905.4</c:v>
                </c:pt>
                <c:pt idx="1463" formatCode="General">
                  <c:v>2076.1999999999998</c:v>
                </c:pt>
                <c:pt idx="1464" formatCode="General">
                  <c:v>2243.5</c:v>
                </c:pt>
                <c:pt idx="1465" formatCode="General">
                  <c:v>2407.1</c:v>
                </c:pt>
                <c:pt idx="1466" formatCode="General">
                  <c:v>2566.6999999999998</c:v>
                </c:pt>
                <c:pt idx="1467" formatCode="General">
                  <c:v>2722.2</c:v>
                </c:pt>
                <c:pt idx="1468" formatCode="General">
                  <c:v>2873.4</c:v>
                </c:pt>
                <c:pt idx="1469" formatCode="General">
                  <c:v>3020.2</c:v>
                </c:pt>
                <c:pt idx="1470" formatCode="General">
                  <c:v>3162.4</c:v>
                </c:pt>
                <c:pt idx="1471" formatCode="General">
                  <c:v>3300.1</c:v>
                </c:pt>
                <c:pt idx="1472" formatCode="General">
                  <c:v>3433.1</c:v>
                </c:pt>
                <c:pt idx="1473" formatCode="General">
                  <c:v>3561.4</c:v>
                </c:pt>
                <c:pt idx="1474" formatCode="General">
                  <c:v>3684.6</c:v>
                </c:pt>
                <c:pt idx="1475" formatCode="General">
                  <c:v>3802.6</c:v>
                </c:pt>
                <c:pt idx="1476" formatCode="General">
                  <c:v>3915</c:v>
                </c:pt>
                <c:pt idx="1477" formatCode="General">
                  <c:v>4021.6</c:v>
                </c:pt>
                <c:pt idx="1478" formatCode="General">
                  <c:v>4122.1000000000004</c:v>
                </c:pt>
                <c:pt idx="1479" formatCode="General">
                  <c:v>4216.5</c:v>
                </c:pt>
                <c:pt idx="1480" formatCode="General">
                  <c:v>4304.6000000000004</c:v>
                </c:pt>
                <c:pt idx="1481" formatCode="General">
                  <c:v>4386.3</c:v>
                </c:pt>
                <c:pt idx="1482" formatCode="General">
                  <c:v>4461.6000000000004</c:v>
                </c:pt>
                <c:pt idx="1483" formatCode="General">
                  <c:v>4530.2</c:v>
                </c:pt>
                <c:pt idx="1484" formatCode="General">
                  <c:v>4592.3</c:v>
                </c:pt>
                <c:pt idx="1485" formatCode="General">
                  <c:v>4647.7</c:v>
                </c:pt>
                <c:pt idx="1486" formatCode="General">
                  <c:v>4696.3</c:v>
                </c:pt>
                <c:pt idx="1487" formatCode="General">
                  <c:v>4738.1000000000004</c:v>
                </c:pt>
                <c:pt idx="1488" formatCode="General">
                  <c:v>4773.2</c:v>
                </c:pt>
                <c:pt idx="1489" formatCode="General">
                  <c:v>4801.5</c:v>
                </c:pt>
                <c:pt idx="1490" formatCode="General">
                  <c:v>4823</c:v>
                </c:pt>
                <c:pt idx="1491" formatCode="General">
                  <c:v>4837.7</c:v>
                </c:pt>
                <c:pt idx="1492" formatCode="General">
                  <c:v>4845.3999999999996</c:v>
                </c:pt>
                <c:pt idx="1493" formatCode="General">
                  <c:v>4846.1000000000004</c:v>
                </c:pt>
                <c:pt idx="1494" formatCode="General">
                  <c:v>4839.3999999999996</c:v>
                </c:pt>
                <c:pt idx="1495" formatCode="General">
                  <c:v>4825.2</c:v>
                </c:pt>
                <c:pt idx="1496" formatCode="General">
                  <c:v>4803.3</c:v>
                </c:pt>
                <c:pt idx="1497" formatCode="General">
                  <c:v>4773.3999999999996</c:v>
                </c:pt>
                <c:pt idx="1498" formatCode="General">
                  <c:v>4735.5</c:v>
                </c:pt>
                <c:pt idx="1499" formatCode="General">
                  <c:v>4689.5</c:v>
                </c:pt>
                <c:pt idx="1500" formatCode="General">
                  <c:v>4635.5</c:v>
                </c:pt>
                <c:pt idx="1501" formatCode="General">
                  <c:v>4573.5</c:v>
                </c:pt>
                <c:pt idx="1502" formatCode="General">
                  <c:v>4503.7</c:v>
                </c:pt>
                <c:pt idx="1503" formatCode="General">
                  <c:v>4426.2</c:v>
                </c:pt>
                <c:pt idx="1504" formatCode="General">
                  <c:v>4341.2</c:v>
                </c:pt>
                <c:pt idx="1505" formatCode="General">
                  <c:v>4249</c:v>
                </c:pt>
                <c:pt idx="1506" formatCode="General">
                  <c:v>4149.8999999999996</c:v>
                </c:pt>
                <c:pt idx="1507" formatCode="General">
                  <c:v>4043.9</c:v>
                </c:pt>
                <c:pt idx="1508" formatCode="General">
                  <c:v>3931.4</c:v>
                </c:pt>
                <c:pt idx="1509" formatCode="General">
                  <c:v>3812.4</c:v>
                </c:pt>
                <c:pt idx="1510" formatCode="General">
                  <c:v>3687</c:v>
                </c:pt>
                <c:pt idx="1511" formatCode="General">
                  <c:v>3555.6</c:v>
                </c:pt>
                <c:pt idx="1512" formatCode="General">
                  <c:v>3418.3</c:v>
                </c:pt>
                <c:pt idx="1513" formatCode="General">
                  <c:v>3275.4</c:v>
                </c:pt>
                <c:pt idx="1514" formatCode="General">
                  <c:v>3127.4</c:v>
                </c:pt>
                <c:pt idx="1515" formatCode="General">
                  <c:v>2974.6</c:v>
                </c:pt>
                <c:pt idx="1516" formatCode="General">
                  <c:v>2817.4</c:v>
                </c:pt>
                <c:pt idx="1517" formatCode="General">
                  <c:v>2655.9</c:v>
                </c:pt>
                <c:pt idx="1518" formatCode="General">
                  <c:v>2490.6</c:v>
                </c:pt>
                <c:pt idx="1519" formatCode="General">
                  <c:v>2321.4</c:v>
                </c:pt>
                <c:pt idx="1520" formatCode="General">
                  <c:v>2148.6999999999998</c:v>
                </c:pt>
                <c:pt idx="1521" formatCode="General">
                  <c:v>1972.6</c:v>
                </c:pt>
                <c:pt idx="1522" formatCode="General">
                  <c:v>1793.3</c:v>
                </c:pt>
                <c:pt idx="1523" formatCode="General">
                  <c:v>1611</c:v>
                </c:pt>
                <c:pt idx="1524" formatCode="General">
                  <c:v>1426</c:v>
                </c:pt>
                <c:pt idx="1525" formatCode="General">
                  <c:v>1238.5</c:v>
                </c:pt>
                <c:pt idx="1526" formatCode="General">
                  <c:v>1049</c:v>
                </c:pt>
                <c:pt idx="1527" formatCode="General">
                  <c:v>857.49</c:v>
                </c:pt>
                <c:pt idx="1528" formatCode="General">
                  <c:v>664.47</c:v>
                </c:pt>
                <c:pt idx="1529" formatCode="General">
                  <c:v>470.19</c:v>
                </c:pt>
                <c:pt idx="1530" formatCode="General">
                  <c:v>275</c:v>
                </c:pt>
                <c:pt idx="1531" formatCode="General">
                  <c:v>79.287000000000006</c:v>
                </c:pt>
                <c:pt idx="1532" formatCode="General">
                  <c:v>116.58</c:v>
                </c:pt>
                <c:pt idx="1533" formatCode="General">
                  <c:v>312.10000000000002</c:v>
                </c:pt>
                <c:pt idx="1534" formatCode="General">
                  <c:v>506.86</c:v>
                </c:pt>
                <c:pt idx="1535" formatCode="General">
                  <c:v>700.44</c:v>
                </c:pt>
                <c:pt idx="1536" formatCode="General">
                  <c:v>892.49</c:v>
                </c:pt>
                <c:pt idx="1537" formatCode="General">
                  <c:v>1082.7</c:v>
                </c:pt>
                <c:pt idx="1538" formatCode="General">
                  <c:v>1270.8</c:v>
                </c:pt>
                <c:pt idx="1539" formatCode="General">
                  <c:v>1456.7</c:v>
                </c:pt>
                <c:pt idx="1540" formatCode="General">
                  <c:v>1640</c:v>
                </c:pt>
                <c:pt idx="1541" formatCode="General">
                  <c:v>1820.6</c:v>
                </c:pt>
                <c:pt idx="1542" formatCode="General">
                  <c:v>1998.2</c:v>
                </c:pt>
                <c:pt idx="1543" formatCode="General">
                  <c:v>2172.6999999999998</c:v>
                </c:pt>
                <c:pt idx="1544" formatCode="General">
                  <c:v>2343.8000000000002</c:v>
                </c:pt>
                <c:pt idx="1545" formatCode="General">
                  <c:v>2511.1</c:v>
                </c:pt>
                <c:pt idx="1546" formatCode="General">
                  <c:v>2674.3</c:v>
                </c:pt>
                <c:pt idx="1547" formatCode="General">
                  <c:v>2833</c:v>
                </c:pt>
                <c:pt idx="1548" formatCode="General">
                  <c:v>2986.6</c:v>
                </c:pt>
                <c:pt idx="1549" formatCode="General">
                  <c:v>3134.9</c:v>
                </c:pt>
                <c:pt idx="1550" formatCode="General">
                  <c:v>3277.3</c:v>
                </c:pt>
                <c:pt idx="1551" formatCode="General">
                  <c:v>3413.6</c:v>
                </c:pt>
                <c:pt idx="1552" formatCode="General">
                  <c:v>3543.6</c:v>
                </c:pt>
                <c:pt idx="1553" formatCode="General">
                  <c:v>3667.1</c:v>
                </c:pt>
                <c:pt idx="1554" formatCode="General">
                  <c:v>3783.9</c:v>
                </c:pt>
                <c:pt idx="1555" formatCode="General">
                  <c:v>3894</c:v>
                </c:pt>
                <c:pt idx="1556" formatCode="General">
                  <c:v>3997.3</c:v>
                </c:pt>
                <c:pt idx="1557" formatCode="General">
                  <c:v>4093.5</c:v>
                </c:pt>
                <c:pt idx="1558" formatCode="General">
                  <c:v>4182.6000000000004</c:v>
                </c:pt>
                <c:pt idx="1559" formatCode="General">
                  <c:v>4264.5</c:v>
                </c:pt>
                <c:pt idx="1560" formatCode="General">
                  <c:v>4339</c:v>
                </c:pt>
                <c:pt idx="1561" formatCode="General">
                  <c:v>4406.1000000000004</c:v>
                </c:pt>
                <c:pt idx="1562" formatCode="General">
                  <c:v>4465.8999999999996</c:v>
                </c:pt>
                <c:pt idx="1563" formatCode="General">
                  <c:v>4518.3</c:v>
                </c:pt>
                <c:pt idx="1564" formatCode="General">
                  <c:v>4563.3999999999996</c:v>
                </c:pt>
                <c:pt idx="1565" formatCode="General">
                  <c:v>4601.3</c:v>
                </c:pt>
                <c:pt idx="1566" formatCode="General">
                  <c:v>4632.2</c:v>
                </c:pt>
                <c:pt idx="1567" formatCode="General">
                  <c:v>4655.8999999999996</c:v>
                </c:pt>
                <c:pt idx="1568" formatCode="General">
                  <c:v>4672.6000000000004</c:v>
                </c:pt>
                <c:pt idx="1569" formatCode="General">
                  <c:v>4682.3</c:v>
                </c:pt>
                <c:pt idx="1570" formatCode="General">
                  <c:v>4685.1000000000004</c:v>
                </c:pt>
                <c:pt idx="1571" formatCode="General">
                  <c:v>4680.8999999999996</c:v>
                </c:pt>
                <c:pt idx="1572" formatCode="General">
                  <c:v>4669.7</c:v>
                </c:pt>
                <c:pt idx="1573" formatCode="General">
                  <c:v>4651.8</c:v>
                </c:pt>
                <c:pt idx="1574" formatCode="General">
                  <c:v>4626.8999999999996</c:v>
                </c:pt>
                <c:pt idx="1575" formatCode="General">
                  <c:v>4595.1000000000004</c:v>
                </c:pt>
                <c:pt idx="1576" formatCode="General">
                  <c:v>4556.2</c:v>
                </c:pt>
                <c:pt idx="1577" formatCode="General">
                  <c:v>4510.3</c:v>
                </c:pt>
                <c:pt idx="1578" formatCode="General">
                  <c:v>4457.2</c:v>
                </c:pt>
                <c:pt idx="1579" formatCode="General">
                  <c:v>4396.8999999999996</c:v>
                </c:pt>
                <c:pt idx="1580" formatCode="General">
                  <c:v>4329.3999999999996</c:v>
                </c:pt>
                <c:pt idx="1581" formatCode="General">
                  <c:v>4254.8</c:v>
                </c:pt>
                <c:pt idx="1582" formatCode="General">
                  <c:v>4173</c:v>
                </c:pt>
                <c:pt idx="1583" formatCode="General">
                  <c:v>4084.2</c:v>
                </c:pt>
                <c:pt idx="1584" formatCode="General">
                  <c:v>3988.6</c:v>
                </c:pt>
                <c:pt idx="1585" formatCode="General">
                  <c:v>3886.4</c:v>
                </c:pt>
                <c:pt idx="1586" formatCode="General">
                  <c:v>3777.9</c:v>
                </c:pt>
                <c:pt idx="1587" formatCode="General">
                  <c:v>3663.4</c:v>
                </c:pt>
                <c:pt idx="1588" formatCode="General">
                  <c:v>3543.2</c:v>
                </c:pt>
                <c:pt idx="1589" formatCode="General">
                  <c:v>3417.5</c:v>
                </c:pt>
                <c:pt idx="1590" formatCode="General">
                  <c:v>3286.5</c:v>
                </c:pt>
                <c:pt idx="1591" formatCode="General">
                  <c:v>3150.2</c:v>
                </c:pt>
                <c:pt idx="1592" formatCode="General">
                  <c:v>3008.8</c:v>
                </c:pt>
                <c:pt idx="1593" formatCode="General">
                  <c:v>2862.3</c:v>
                </c:pt>
                <c:pt idx="1594" formatCode="General">
                  <c:v>2710.8</c:v>
                </c:pt>
                <c:pt idx="1595" formatCode="General">
                  <c:v>2554.4</c:v>
                </c:pt>
                <c:pt idx="1596" formatCode="General">
                  <c:v>2393.3000000000002</c:v>
                </c:pt>
                <c:pt idx="1597" formatCode="General">
                  <c:v>2227.9</c:v>
                </c:pt>
                <c:pt idx="1598" formatCode="General">
                  <c:v>2058.4</c:v>
                </c:pt>
                <c:pt idx="1599" formatCode="General">
                  <c:v>1885.1</c:v>
                </c:pt>
                <c:pt idx="1600" formatCode="General">
                  <c:v>1708.5</c:v>
                </c:pt>
                <c:pt idx="1601" formatCode="General">
                  <c:v>1528.9</c:v>
                </c:pt>
                <c:pt idx="1602" formatCode="General">
                  <c:v>1346.5</c:v>
                </c:pt>
                <c:pt idx="1603" formatCode="General">
                  <c:v>1161.5999999999999</c:v>
                </c:pt>
                <c:pt idx="1604" formatCode="General">
                  <c:v>974.61</c:v>
                </c:pt>
                <c:pt idx="1605" formatCode="General">
                  <c:v>785.75</c:v>
                </c:pt>
                <c:pt idx="1606" formatCode="General">
                  <c:v>595.39</c:v>
                </c:pt>
                <c:pt idx="1607" formatCode="General">
                  <c:v>403.88</c:v>
                </c:pt>
                <c:pt idx="1608" formatCode="General">
                  <c:v>211.57</c:v>
                </c:pt>
                <c:pt idx="1609">
                  <c:v>18.783999999999999</c:v>
                </c:pt>
                <c:pt idx="1610" formatCode="General">
                  <c:v>174.2</c:v>
                </c:pt>
                <c:pt idx="1611" formatCode="General">
                  <c:v>367.11</c:v>
                </c:pt>
                <c:pt idx="1612" formatCode="General">
                  <c:v>559.67999999999995</c:v>
                </c:pt>
                <c:pt idx="1613" formatCode="General">
                  <c:v>751.64</c:v>
                </c:pt>
                <c:pt idx="1614" formatCode="General">
                  <c:v>942.71</c:v>
                </c:pt>
                <c:pt idx="1615" formatCode="General">
                  <c:v>1132.5999999999999</c:v>
                </c:pt>
                <c:pt idx="1616" formatCode="General">
                  <c:v>1321.1</c:v>
                </c:pt>
                <c:pt idx="1617" formatCode="General">
                  <c:v>1507.8</c:v>
                </c:pt>
                <c:pt idx="1618" formatCode="General">
                  <c:v>1692.7</c:v>
                </c:pt>
                <c:pt idx="1619" formatCode="General">
                  <c:v>1875.4</c:v>
                </c:pt>
                <c:pt idx="1620" formatCode="General">
                  <c:v>2055.6999999999998</c:v>
                </c:pt>
                <c:pt idx="1621" formatCode="General">
                  <c:v>2233.4</c:v>
                </c:pt>
                <c:pt idx="1622" formatCode="General">
                  <c:v>2408.1999999999998</c:v>
                </c:pt>
                <c:pt idx="1623" formatCode="General">
                  <c:v>2579.9</c:v>
                </c:pt>
                <c:pt idx="1624" formatCode="General">
                  <c:v>2748.3</c:v>
                </c:pt>
                <c:pt idx="1625" formatCode="General">
                  <c:v>2913.2</c:v>
                </c:pt>
                <c:pt idx="1626" formatCode="General">
                  <c:v>3074.3</c:v>
                </c:pt>
                <c:pt idx="1627" formatCode="General">
                  <c:v>3231.3</c:v>
                </c:pt>
                <c:pt idx="1628" formatCode="General">
                  <c:v>3383.8</c:v>
                </c:pt>
                <c:pt idx="1629" formatCode="General">
                  <c:v>3531.4</c:v>
                </c:pt>
                <c:pt idx="1630" formatCode="General">
                  <c:v>3673.6</c:v>
                </c:pt>
                <c:pt idx="1631" formatCode="General">
                  <c:v>3809.9</c:v>
                </c:pt>
                <c:pt idx="1632" formatCode="General">
                  <c:v>3939.8</c:v>
                </c:pt>
                <c:pt idx="1633" formatCode="General">
                  <c:v>4063</c:v>
                </c:pt>
                <c:pt idx="1634" formatCode="General">
                  <c:v>4179</c:v>
                </c:pt>
                <c:pt idx="1635" formatCode="General">
                  <c:v>4287.8</c:v>
                </c:pt>
                <c:pt idx="1636" formatCode="General">
                  <c:v>4389.1000000000004</c:v>
                </c:pt>
                <c:pt idx="1637" formatCode="General">
                  <c:v>4482.8999999999996</c:v>
                </c:pt>
                <c:pt idx="1638" formatCode="General">
                  <c:v>4569.1000000000004</c:v>
                </c:pt>
                <c:pt idx="1639" formatCode="General">
                  <c:v>4647.7</c:v>
                </c:pt>
                <c:pt idx="1640" formatCode="General">
                  <c:v>4718.7</c:v>
                </c:pt>
                <c:pt idx="1641" formatCode="General">
                  <c:v>4781.8</c:v>
                </c:pt>
                <c:pt idx="1642" formatCode="General">
                  <c:v>4837</c:v>
                </c:pt>
                <c:pt idx="1643" formatCode="General">
                  <c:v>4884.2</c:v>
                </c:pt>
                <c:pt idx="1644" formatCode="General">
                  <c:v>4923.3</c:v>
                </c:pt>
                <c:pt idx="1645" formatCode="General">
                  <c:v>4954.2</c:v>
                </c:pt>
                <c:pt idx="1646" formatCode="General">
                  <c:v>4976.8999999999996</c:v>
                </c:pt>
                <c:pt idx="1647" formatCode="General">
                  <c:v>4991.3999999999996</c:v>
                </c:pt>
                <c:pt idx="1648" formatCode="General">
                  <c:v>4997.7</c:v>
                </c:pt>
                <c:pt idx="1649" formatCode="General">
                  <c:v>4995.7</c:v>
                </c:pt>
                <c:pt idx="1650" formatCode="General">
                  <c:v>4985.5</c:v>
                </c:pt>
                <c:pt idx="1651" formatCode="General">
                  <c:v>4967</c:v>
                </c:pt>
                <c:pt idx="1652" formatCode="General">
                  <c:v>4940.3</c:v>
                </c:pt>
                <c:pt idx="1653" formatCode="General">
                  <c:v>4905.6000000000004</c:v>
                </c:pt>
                <c:pt idx="1654" formatCode="General">
                  <c:v>4862.8999999999996</c:v>
                </c:pt>
                <c:pt idx="1655" formatCode="General">
                  <c:v>4812.3999999999996</c:v>
                </c:pt>
                <c:pt idx="1656" formatCode="General">
                  <c:v>4754.3</c:v>
                </c:pt>
                <c:pt idx="1657" formatCode="General">
                  <c:v>4688.6000000000004</c:v>
                </c:pt>
                <c:pt idx="1658" formatCode="General">
                  <c:v>4615.5</c:v>
                </c:pt>
                <c:pt idx="1659" formatCode="General">
                  <c:v>4535.3</c:v>
                </c:pt>
                <c:pt idx="1660" formatCode="General">
                  <c:v>4448.1000000000004</c:v>
                </c:pt>
                <c:pt idx="1661" formatCode="General">
                  <c:v>4354.1000000000004</c:v>
                </c:pt>
                <c:pt idx="1662" formatCode="General">
                  <c:v>4253.5</c:v>
                </c:pt>
                <c:pt idx="1663" formatCode="General">
                  <c:v>4146.5</c:v>
                </c:pt>
                <c:pt idx="1664" formatCode="General">
                  <c:v>4033.2</c:v>
                </c:pt>
                <c:pt idx="1665" formatCode="General">
                  <c:v>3913.7</c:v>
                </c:pt>
                <c:pt idx="1666" formatCode="General">
                  <c:v>3788.4</c:v>
                </c:pt>
                <c:pt idx="1667" formatCode="General">
                  <c:v>3657.3</c:v>
                </c:pt>
                <c:pt idx="1668" formatCode="General">
                  <c:v>3520.7</c:v>
                </c:pt>
                <c:pt idx="1669" formatCode="General">
                  <c:v>3378.9</c:v>
                </c:pt>
                <c:pt idx="1670" formatCode="General">
                  <c:v>3232.1</c:v>
                </c:pt>
                <c:pt idx="1671" formatCode="General">
                  <c:v>3080.7</c:v>
                </c:pt>
                <c:pt idx="1672" formatCode="General">
                  <c:v>2924.8</c:v>
                </c:pt>
                <c:pt idx="1673" formatCode="General">
                  <c:v>2764.5</c:v>
                </c:pt>
                <c:pt idx="1674" formatCode="General">
                  <c:v>2600</c:v>
                </c:pt>
                <c:pt idx="1675" formatCode="General">
                  <c:v>2431.3000000000002</c:v>
                </c:pt>
                <c:pt idx="1676" formatCode="General">
                  <c:v>2258.5</c:v>
                </c:pt>
                <c:pt idx="1677" formatCode="General">
                  <c:v>2081.8000000000002</c:v>
                </c:pt>
                <c:pt idx="1678" formatCode="General">
                  <c:v>1901.3</c:v>
                </c:pt>
                <c:pt idx="1679" formatCode="General">
                  <c:v>1717.2</c:v>
                </c:pt>
                <c:pt idx="1680" formatCode="General">
                  <c:v>1530.1</c:v>
                </c:pt>
                <c:pt idx="1681" formatCode="General">
                  <c:v>1340.3</c:v>
                </c:pt>
                <c:pt idx="1682" formatCode="General">
                  <c:v>1148.4000000000001</c:v>
                </c:pt>
                <c:pt idx="1683" formatCode="General">
                  <c:v>954.66</c:v>
                </c:pt>
                <c:pt idx="1684" formatCode="General">
                  <c:v>759.65</c:v>
                </c:pt>
                <c:pt idx="1685" formatCode="General">
                  <c:v>563.77</c:v>
                </c:pt>
                <c:pt idx="1686" formatCode="General">
                  <c:v>367.42</c:v>
                </c:pt>
                <c:pt idx="1687" formatCode="General">
                  <c:v>170.98</c:v>
                </c:pt>
                <c:pt idx="1688" formatCode="General">
                  <c:v>25.538</c:v>
                </c:pt>
                <c:pt idx="1689" formatCode="General">
                  <c:v>220.76</c:v>
                </c:pt>
                <c:pt idx="1690" formatCode="General">
                  <c:v>415.45</c:v>
                </c:pt>
                <c:pt idx="1691" formatCode="General">
                  <c:v>609.03</c:v>
                </c:pt>
                <c:pt idx="1692" formatCode="General">
                  <c:v>801.28</c:v>
                </c:pt>
                <c:pt idx="1693" formatCode="General">
                  <c:v>991.99</c:v>
                </c:pt>
                <c:pt idx="1694" formatCode="General">
                  <c:v>1181</c:v>
                </c:pt>
                <c:pt idx="1695" formatCode="General">
                  <c:v>1367.9</c:v>
                </c:pt>
                <c:pt idx="1696" formatCode="General">
                  <c:v>1552.7</c:v>
                </c:pt>
                <c:pt idx="1697" formatCode="General">
                  <c:v>1735.1</c:v>
                </c:pt>
                <c:pt idx="1698" formatCode="General">
                  <c:v>1914.9</c:v>
                </c:pt>
                <c:pt idx="1699" formatCode="General">
                  <c:v>2091.9</c:v>
                </c:pt>
                <c:pt idx="1700" formatCode="General">
                  <c:v>2265.8000000000002</c:v>
                </c:pt>
                <c:pt idx="1701" formatCode="General">
                  <c:v>2436.5</c:v>
                </c:pt>
                <c:pt idx="1702" formatCode="General">
                  <c:v>2603.6</c:v>
                </c:pt>
                <c:pt idx="1703" formatCode="General">
                  <c:v>2767</c:v>
                </c:pt>
                <c:pt idx="1704" formatCode="General">
                  <c:v>2926.3</c:v>
                </c:pt>
                <c:pt idx="1705" formatCode="General">
                  <c:v>3081.3</c:v>
                </c:pt>
                <c:pt idx="1706" formatCode="General">
                  <c:v>3231.7</c:v>
                </c:pt>
                <c:pt idx="1707" formatCode="General">
                  <c:v>3377.4</c:v>
                </c:pt>
                <c:pt idx="1708" formatCode="General">
                  <c:v>3518.3</c:v>
                </c:pt>
                <c:pt idx="1709" formatCode="General">
                  <c:v>3654.2</c:v>
                </c:pt>
                <c:pt idx="1710" formatCode="General">
                  <c:v>3784.8</c:v>
                </c:pt>
                <c:pt idx="1711" formatCode="General">
                  <c:v>3910.1</c:v>
                </c:pt>
                <c:pt idx="1712" formatCode="General">
                  <c:v>4029.8</c:v>
                </c:pt>
                <c:pt idx="1713" formatCode="General">
                  <c:v>4143.6000000000004</c:v>
                </c:pt>
                <c:pt idx="1714" formatCode="General">
                  <c:v>4251.3</c:v>
                </c:pt>
                <c:pt idx="1715" formatCode="General">
                  <c:v>4352.6000000000004</c:v>
                </c:pt>
                <c:pt idx="1716" formatCode="General">
                  <c:v>4447.1000000000004</c:v>
                </c:pt>
                <c:pt idx="1717" formatCode="General">
                  <c:v>4534.7</c:v>
                </c:pt>
                <c:pt idx="1718" formatCode="General">
                  <c:v>4615.3999999999996</c:v>
                </c:pt>
                <c:pt idx="1719" formatCode="General">
                  <c:v>4689</c:v>
                </c:pt>
                <c:pt idx="1720" formatCode="General">
                  <c:v>4755.5</c:v>
                </c:pt>
                <c:pt idx="1721" formatCode="General">
                  <c:v>4814.8999999999996</c:v>
                </c:pt>
                <c:pt idx="1722" formatCode="General">
                  <c:v>4867.1000000000004</c:v>
                </c:pt>
                <c:pt idx="1723" formatCode="General">
                  <c:v>4911.8999999999996</c:v>
                </c:pt>
                <c:pt idx="1724" formatCode="General">
                  <c:v>4949.1000000000004</c:v>
                </c:pt>
                <c:pt idx="1725" formatCode="General">
                  <c:v>4978.7</c:v>
                </c:pt>
                <c:pt idx="1726" formatCode="General">
                  <c:v>5000.3</c:v>
                </c:pt>
                <c:pt idx="1727" formatCode="General">
                  <c:v>5013.8</c:v>
                </c:pt>
                <c:pt idx="1728" formatCode="General">
                  <c:v>5019.1000000000004</c:v>
                </c:pt>
                <c:pt idx="1729" formatCode="General">
                  <c:v>5015.8999999999996</c:v>
                </c:pt>
                <c:pt idx="1730" formatCode="General">
                  <c:v>5004.1000000000004</c:v>
                </c:pt>
                <c:pt idx="1731" formatCode="General">
                  <c:v>4983.6000000000004</c:v>
                </c:pt>
                <c:pt idx="1732" formatCode="General">
                  <c:v>4954.3999999999996</c:v>
                </c:pt>
                <c:pt idx="1733" formatCode="General">
                  <c:v>4916.5</c:v>
                </c:pt>
                <c:pt idx="1734" formatCode="General">
                  <c:v>4870.1000000000004</c:v>
                </c:pt>
                <c:pt idx="1735" formatCode="General">
                  <c:v>4815.3</c:v>
                </c:pt>
                <c:pt idx="1736" formatCode="General">
                  <c:v>4752.3999999999996</c:v>
                </c:pt>
                <c:pt idx="1737" formatCode="General">
                  <c:v>4681.3999999999996</c:v>
                </c:pt>
                <c:pt idx="1738" formatCode="General">
                  <c:v>4602.7</c:v>
                </c:pt>
                <c:pt idx="1739" formatCode="General">
                  <c:v>4516.5</c:v>
                </c:pt>
                <c:pt idx="1740" formatCode="General">
                  <c:v>4423</c:v>
                </c:pt>
                <c:pt idx="1741" formatCode="General">
                  <c:v>4322.5</c:v>
                </c:pt>
                <c:pt idx="1742" formatCode="General">
                  <c:v>4215.3</c:v>
                </c:pt>
                <c:pt idx="1743" formatCode="General">
                  <c:v>4101.6000000000004</c:v>
                </c:pt>
                <c:pt idx="1744" formatCode="General">
                  <c:v>3981.6</c:v>
                </c:pt>
                <c:pt idx="1745" formatCode="General">
                  <c:v>3855.6</c:v>
                </c:pt>
                <c:pt idx="1746" formatCode="General">
                  <c:v>3723.7</c:v>
                </c:pt>
                <c:pt idx="1747" formatCode="General">
                  <c:v>3586.1</c:v>
                </c:pt>
                <c:pt idx="1748" formatCode="General">
                  <c:v>3442.8</c:v>
                </c:pt>
                <c:pt idx="1749" formatCode="General">
                  <c:v>3294</c:v>
                </c:pt>
                <c:pt idx="1750" formatCode="General">
                  <c:v>3139.8</c:v>
                </c:pt>
                <c:pt idx="1751" formatCode="General">
                  <c:v>2980.6</c:v>
                </c:pt>
                <c:pt idx="1752" formatCode="General">
                  <c:v>2816.5</c:v>
                </c:pt>
                <c:pt idx="1753" formatCode="General">
                  <c:v>2647.9</c:v>
                </c:pt>
                <c:pt idx="1754" formatCode="General">
                  <c:v>2475.1</c:v>
                </c:pt>
                <c:pt idx="1755" formatCode="General">
                  <c:v>2298.5</c:v>
                </c:pt>
                <c:pt idx="1756" formatCode="General">
                  <c:v>2118.1999999999998</c:v>
                </c:pt>
                <c:pt idx="1757" formatCode="General">
                  <c:v>1934.6</c:v>
                </c:pt>
                <c:pt idx="1758" formatCode="General">
                  <c:v>1747.8</c:v>
                </c:pt>
                <c:pt idx="1759" formatCode="General">
                  <c:v>1558.1</c:v>
                </c:pt>
                <c:pt idx="1760" formatCode="General">
                  <c:v>1365.7</c:v>
                </c:pt>
                <c:pt idx="1761" formatCode="General">
                  <c:v>1171</c:v>
                </c:pt>
                <c:pt idx="1762" formatCode="General">
                  <c:v>974.2</c:v>
                </c:pt>
                <c:pt idx="1763" formatCode="General">
                  <c:v>775.85</c:v>
                </c:pt>
                <c:pt idx="1764" formatCode="General">
                  <c:v>576.29999999999995</c:v>
                </c:pt>
                <c:pt idx="1765" formatCode="General">
                  <c:v>376</c:v>
                </c:pt>
                <c:pt idx="1766" formatCode="General">
                  <c:v>175.39</c:v>
                </c:pt>
                <c:pt idx="1767">
                  <c:v>25.11</c:v>
                </c:pt>
                <c:pt idx="1768" formatCode="General">
                  <c:v>225.08</c:v>
                </c:pt>
                <c:pt idx="1769" formatCode="General">
                  <c:v>424.14</c:v>
                </c:pt>
                <c:pt idx="1770" formatCode="General">
                  <c:v>621.96</c:v>
                </c:pt>
                <c:pt idx="1771" formatCode="General">
                  <c:v>818.25</c:v>
                </c:pt>
                <c:pt idx="1772" formatCode="General">
                  <c:v>1012.7</c:v>
                </c:pt>
                <c:pt idx="1773" formatCode="General">
                  <c:v>1205.2</c:v>
                </c:pt>
                <c:pt idx="1774" formatCode="General">
                  <c:v>1395.4</c:v>
                </c:pt>
                <c:pt idx="1775" formatCode="General">
                  <c:v>1583.1</c:v>
                </c:pt>
                <c:pt idx="1776" formatCode="General">
                  <c:v>1768</c:v>
                </c:pt>
                <c:pt idx="1777" formatCode="General">
                  <c:v>1949.7</c:v>
                </c:pt>
                <c:pt idx="1778" formatCode="General">
                  <c:v>2127.9</c:v>
                </c:pt>
                <c:pt idx="1779" formatCode="General">
                  <c:v>2302.3000000000002</c:v>
                </c:pt>
                <c:pt idx="1780" formatCode="General">
                  <c:v>2472.5</c:v>
                </c:pt>
                <c:pt idx="1781" formatCode="General">
                  <c:v>2638.2</c:v>
                </c:pt>
                <c:pt idx="1782" formatCode="General">
                  <c:v>2799.1</c:v>
                </c:pt>
                <c:pt idx="1783" formatCode="General">
                  <c:v>2954.8</c:v>
                </c:pt>
                <c:pt idx="1784" formatCode="General">
                  <c:v>3105</c:v>
                </c:pt>
                <c:pt idx="1785" formatCode="General">
                  <c:v>3249.5</c:v>
                </c:pt>
                <c:pt idx="1786" formatCode="General">
                  <c:v>3387.9</c:v>
                </c:pt>
                <c:pt idx="1787" formatCode="General">
                  <c:v>3520.1</c:v>
                </c:pt>
                <c:pt idx="1788" formatCode="General">
                  <c:v>3645.9</c:v>
                </c:pt>
                <c:pt idx="1789" formatCode="General">
                  <c:v>3765.2</c:v>
                </c:pt>
                <c:pt idx="1790" formatCode="General">
                  <c:v>3877.8</c:v>
                </c:pt>
                <c:pt idx="1791" formatCode="General">
                  <c:v>3983.9</c:v>
                </c:pt>
                <c:pt idx="1792" formatCode="General">
                  <c:v>4083.5</c:v>
                </c:pt>
                <c:pt idx="1793" formatCode="General">
                  <c:v>4176.7</c:v>
                </c:pt>
                <c:pt idx="1794" formatCode="General">
                  <c:v>4263.3999999999996</c:v>
                </c:pt>
                <c:pt idx="1795" formatCode="General">
                  <c:v>4343.7</c:v>
                </c:pt>
                <c:pt idx="1796" formatCode="General">
                  <c:v>4417.6000000000004</c:v>
                </c:pt>
                <c:pt idx="1797" formatCode="General">
                  <c:v>4484.7</c:v>
                </c:pt>
                <c:pt idx="1798" formatCode="General">
                  <c:v>4545.2</c:v>
                </c:pt>
                <c:pt idx="1799" formatCode="General">
                  <c:v>4598.7</c:v>
                </c:pt>
                <c:pt idx="1800" formatCode="General">
                  <c:v>4645.2</c:v>
                </c:pt>
                <c:pt idx="1801" formatCode="General">
                  <c:v>4684.7</c:v>
                </c:pt>
                <c:pt idx="1802" formatCode="General">
                  <c:v>4717</c:v>
                </c:pt>
                <c:pt idx="1803" formatCode="General">
                  <c:v>4742.1000000000004</c:v>
                </c:pt>
                <c:pt idx="1804" formatCode="General">
                  <c:v>4760</c:v>
                </c:pt>
                <c:pt idx="1805" formatCode="General">
                  <c:v>4770.5</c:v>
                </c:pt>
                <c:pt idx="1806" formatCode="General">
                  <c:v>4773.7</c:v>
                </c:pt>
                <c:pt idx="1807" formatCode="General">
                  <c:v>4769.5</c:v>
                </c:pt>
                <c:pt idx="1808" formatCode="General">
                  <c:v>4757.8999999999996</c:v>
                </c:pt>
                <c:pt idx="1809" formatCode="General">
                  <c:v>4738.6000000000004</c:v>
                </c:pt>
                <c:pt idx="1810" formatCode="General">
                  <c:v>4711.6000000000004</c:v>
                </c:pt>
                <c:pt idx="1811" formatCode="General">
                  <c:v>4676.8999999999996</c:v>
                </c:pt>
                <c:pt idx="1812" formatCode="General">
                  <c:v>4634.3</c:v>
                </c:pt>
                <c:pt idx="1813" formatCode="General">
                  <c:v>4583.8</c:v>
                </c:pt>
                <c:pt idx="1814" formatCode="General">
                  <c:v>4525.5</c:v>
                </c:pt>
                <c:pt idx="1815" formatCode="General">
                  <c:v>4459.3999999999996</c:v>
                </c:pt>
                <c:pt idx="1816" formatCode="General">
                  <c:v>4385.8</c:v>
                </c:pt>
                <c:pt idx="1817" formatCode="General">
                  <c:v>4304.7</c:v>
                </c:pt>
                <c:pt idx="1818" formatCode="General">
                  <c:v>4216.5</c:v>
                </c:pt>
                <c:pt idx="1819" formatCode="General">
                  <c:v>4121.2</c:v>
                </c:pt>
                <c:pt idx="1820" formatCode="General">
                  <c:v>4019.2</c:v>
                </c:pt>
                <c:pt idx="1821" formatCode="General">
                  <c:v>3910.6</c:v>
                </c:pt>
                <c:pt idx="1822" formatCode="General">
                  <c:v>3795.6</c:v>
                </c:pt>
                <c:pt idx="1823" formatCode="General">
                  <c:v>3674.4</c:v>
                </c:pt>
                <c:pt idx="1824" formatCode="General">
                  <c:v>3547.1</c:v>
                </c:pt>
                <c:pt idx="1825" formatCode="General">
                  <c:v>3413.8</c:v>
                </c:pt>
                <c:pt idx="1826" formatCode="General">
                  <c:v>3274.9</c:v>
                </c:pt>
                <c:pt idx="1827" formatCode="General">
                  <c:v>3130.5</c:v>
                </c:pt>
                <c:pt idx="1828" formatCode="General">
                  <c:v>2980.7</c:v>
                </c:pt>
                <c:pt idx="1829" formatCode="General">
                  <c:v>2825.7</c:v>
                </c:pt>
                <c:pt idx="1830" formatCode="General">
                  <c:v>2665.7</c:v>
                </c:pt>
                <c:pt idx="1831" formatCode="General">
                  <c:v>2500.8000000000002</c:v>
                </c:pt>
                <c:pt idx="1832" formatCode="General">
                  <c:v>2331.1999999999998</c:v>
                </c:pt>
                <c:pt idx="1833" formatCode="General">
                  <c:v>2157.1999999999998</c:v>
                </c:pt>
                <c:pt idx="1834" formatCode="General">
                  <c:v>1979</c:v>
                </c:pt>
                <c:pt idx="1835" formatCode="General">
                  <c:v>1797.1</c:v>
                </c:pt>
                <c:pt idx="1836" formatCode="General">
                  <c:v>1612</c:v>
                </c:pt>
                <c:pt idx="1837" formatCode="General">
                  <c:v>1423.9</c:v>
                </c:pt>
                <c:pt idx="1838" formatCode="General">
                  <c:v>1233.3</c:v>
                </c:pt>
                <c:pt idx="1839" formatCode="General">
                  <c:v>1040.5999999999999</c:v>
                </c:pt>
                <c:pt idx="1840" formatCode="General">
                  <c:v>846.14</c:v>
                </c:pt>
                <c:pt idx="1841" formatCode="General">
                  <c:v>650.07000000000005</c:v>
                </c:pt>
                <c:pt idx="1842" formatCode="General">
                  <c:v>452.69</c:v>
                </c:pt>
                <c:pt idx="1843" formatCode="General">
                  <c:v>254.19</c:v>
                </c:pt>
                <c:pt idx="1844" formatCode="General">
                  <c:v>54.789000000000001</c:v>
                </c:pt>
                <c:pt idx="1845" formatCode="General">
                  <c:v>145.33000000000001</c:v>
                </c:pt>
                <c:pt idx="1846" formatCode="General">
                  <c:v>345.93</c:v>
                </c:pt>
                <c:pt idx="1847" formatCode="General">
                  <c:v>546.77</c:v>
                </c:pt>
                <c:pt idx="1848" formatCode="General">
                  <c:v>747.55</c:v>
                </c:pt>
                <c:pt idx="1849" formatCode="General">
                  <c:v>947.97</c:v>
                </c:pt>
                <c:pt idx="1850" formatCode="General">
                  <c:v>1147.7</c:v>
                </c:pt>
                <c:pt idx="1851" formatCode="General">
                  <c:v>1346.3</c:v>
                </c:pt>
                <c:pt idx="1852" formatCode="General">
                  <c:v>1543.6</c:v>
                </c:pt>
                <c:pt idx="1853" formatCode="General">
                  <c:v>1739.1</c:v>
                </c:pt>
                <c:pt idx="1854" formatCode="General">
                  <c:v>1932.5</c:v>
                </c:pt>
                <c:pt idx="1855" formatCode="General">
                  <c:v>2123.6</c:v>
                </c:pt>
                <c:pt idx="1856" formatCode="General">
                  <c:v>2312.1</c:v>
                </c:pt>
                <c:pt idx="1857" formatCode="General">
                  <c:v>2497.5</c:v>
                </c:pt>
                <c:pt idx="1858" formatCode="General">
                  <c:v>2679.6</c:v>
                </c:pt>
                <c:pt idx="1859" formatCode="General">
                  <c:v>2858</c:v>
                </c:pt>
                <c:pt idx="1860" formatCode="General">
                  <c:v>3032.2</c:v>
                </c:pt>
                <c:pt idx="1861" formatCode="General">
                  <c:v>3201.8</c:v>
                </c:pt>
                <c:pt idx="1862" formatCode="General">
                  <c:v>3366.3</c:v>
                </c:pt>
                <c:pt idx="1863" formatCode="General">
                  <c:v>3525.4</c:v>
                </c:pt>
                <c:pt idx="1864" formatCode="General">
                  <c:v>3678.7</c:v>
                </c:pt>
                <c:pt idx="1865" formatCode="General">
                  <c:v>3825.8</c:v>
                </c:pt>
                <c:pt idx="1866" formatCode="General">
                  <c:v>3966.4</c:v>
                </c:pt>
                <c:pt idx="1867" formatCode="General">
                  <c:v>4100.3</c:v>
                </c:pt>
                <c:pt idx="1868" formatCode="General">
                  <c:v>4227.3</c:v>
                </c:pt>
                <c:pt idx="1869" formatCode="General">
                  <c:v>4347</c:v>
                </c:pt>
                <c:pt idx="1870" formatCode="General">
                  <c:v>4459.3999999999996</c:v>
                </c:pt>
                <c:pt idx="1871" formatCode="General">
                  <c:v>4564.2</c:v>
                </c:pt>
                <c:pt idx="1872" formatCode="General">
                  <c:v>4661.5</c:v>
                </c:pt>
                <c:pt idx="1873" formatCode="General">
                  <c:v>4751</c:v>
                </c:pt>
                <c:pt idx="1874" formatCode="General">
                  <c:v>4833</c:v>
                </c:pt>
                <c:pt idx="1875" formatCode="General">
                  <c:v>4907.5</c:v>
                </c:pt>
                <c:pt idx="1876" formatCode="General">
                  <c:v>4974.3</c:v>
                </c:pt>
                <c:pt idx="1877" formatCode="General">
                  <c:v>5033.6000000000004</c:v>
                </c:pt>
                <c:pt idx="1878" formatCode="General">
                  <c:v>5085.3</c:v>
                </c:pt>
                <c:pt idx="1879" formatCode="General">
                  <c:v>5129.3</c:v>
                </c:pt>
                <c:pt idx="1880" formatCode="General">
                  <c:v>5165.6000000000004</c:v>
                </c:pt>
                <c:pt idx="1881" formatCode="General">
                  <c:v>5193.8999999999996</c:v>
                </c:pt>
                <c:pt idx="1882" formatCode="General">
                  <c:v>5214.1000000000004</c:v>
                </c:pt>
                <c:pt idx="1883" formatCode="General">
                  <c:v>5226.3</c:v>
                </c:pt>
                <c:pt idx="1884" formatCode="General">
                  <c:v>5230.3</c:v>
                </c:pt>
                <c:pt idx="1885" formatCode="General">
                  <c:v>5226.1000000000004</c:v>
                </c:pt>
                <c:pt idx="1886" formatCode="General">
                  <c:v>5213.8</c:v>
                </c:pt>
                <c:pt idx="1887" formatCode="General">
                  <c:v>5193.5</c:v>
                </c:pt>
                <c:pt idx="1888" formatCode="General">
                  <c:v>5165.3</c:v>
                </c:pt>
                <c:pt idx="1889" formatCode="General">
                  <c:v>5129.3999999999996</c:v>
                </c:pt>
                <c:pt idx="1890" formatCode="General">
                  <c:v>5086.1000000000004</c:v>
                </c:pt>
                <c:pt idx="1891" formatCode="General">
                  <c:v>5035.3999999999996</c:v>
                </c:pt>
                <c:pt idx="1892" formatCode="General">
                  <c:v>4977.6000000000004</c:v>
                </c:pt>
                <c:pt idx="1893" formatCode="General">
                  <c:v>4912.6000000000004</c:v>
                </c:pt>
                <c:pt idx="1894" formatCode="General">
                  <c:v>4840.7</c:v>
                </c:pt>
                <c:pt idx="1895" formatCode="General">
                  <c:v>4761.8999999999996</c:v>
                </c:pt>
                <c:pt idx="1896" formatCode="General">
                  <c:v>4676.1000000000004</c:v>
                </c:pt>
                <c:pt idx="1897" formatCode="General">
                  <c:v>4583.6000000000004</c:v>
                </c:pt>
                <c:pt idx="1898" formatCode="General">
                  <c:v>4484.5</c:v>
                </c:pt>
                <c:pt idx="1899" formatCode="General">
                  <c:v>4378.8</c:v>
                </c:pt>
                <c:pt idx="1900" formatCode="General">
                  <c:v>4266.8</c:v>
                </c:pt>
                <c:pt idx="1901" formatCode="General">
                  <c:v>4148.7</c:v>
                </c:pt>
                <c:pt idx="1902" formatCode="General">
                  <c:v>4024.6</c:v>
                </c:pt>
                <c:pt idx="1903" formatCode="General">
                  <c:v>3894.6</c:v>
                </c:pt>
                <c:pt idx="1904" formatCode="General">
                  <c:v>3759</c:v>
                </c:pt>
                <c:pt idx="1905" formatCode="General">
                  <c:v>3617.8</c:v>
                </c:pt>
                <c:pt idx="1906" formatCode="General">
                  <c:v>3471.3</c:v>
                </c:pt>
                <c:pt idx="1907" formatCode="General">
                  <c:v>3319.5</c:v>
                </c:pt>
                <c:pt idx="1908" formatCode="General">
                  <c:v>3162.8</c:v>
                </c:pt>
                <c:pt idx="1909" formatCode="General">
                  <c:v>3001.4</c:v>
                </c:pt>
                <c:pt idx="1910" formatCode="General">
                  <c:v>2835.6</c:v>
                </c:pt>
                <c:pt idx="1911" formatCode="General">
                  <c:v>2665.7</c:v>
                </c:pt>
                <c:pt idx="1912" formatCode="General">
                  <c:v>2492</c:v>
                </c:pt>
                <c:pt idx="1913" formatCode="General">
                  <c:v>2314.6999999999998</c:v>
                </c:pt>
                <c:pt idx="1914" formatCode="General">
                  <c:v>2134.1999999999998</c:v>
                </c:pt>
                <c:pt idx="1915" formatCode="General">
                  <c:v>1950.8</c:v>
                </c:pt>
                <c:pt idx="1916" formatCode="General">
                  <c:v>1764.9</c:v>
                </c:pt>
                <c:pt idx="1917" formatCode="General">
                  <c:v>1576.8</c:v>
                </c:pt>
                <c:pt idx="1918" formatCode="General">
                  <c:v>1387.1</c:v>
                </c:pt>
                <c:pt idx="1919" formatCode="General">
                  <c:v>1196</c:v>
                </c:pt>
                <c:pt idx="1920" formatCode="General">
                  <c:v>1004.1</c:v>
                </c:pt>
                <c:pt idx="1921" formatCode="General">
                  <c:v>811.55</c:v>
                </c:pt>
                <c:pt idx="1922" formatCode="General">
                  <c:v>618.83000000000004</c:v>
                </c:pt>
                <c:pt idx="1923" formatCode="General">
                  <c:v>426.16</c:v>
                </c:pt>
                <c:pt idx="1924" formatCode="General">
                  <c:v>233.74</c:v>
                </c:pt>
                <c:pt idx="1925" formatCode="General">
                  <c:v>41.728999999999999</c:v>
                </c:pt>
                <c:pt idx="1926" formatCode="General">
                  <c:v>149.75</c:v>
                </c:pt>
                <c:pt idx="1927" formatCode="General">
                  <c:v>340.59</c:v>
                </c:pt>
                <c:pt idx="1928" formatCode="General">
                  <c:v>530.69000000000005</c:v>
                </c:pt>
                <c:pt idx="1929" formatCode="General">
                  <c:v>719.92</c:v>
                </c:pt>
                <c:pt idx="1930" formatCode="General">
                  <c:v>908.09</c:v>
                </c:pt>
                <c:pt idx="1931" formatCode="General">
                  <c:v>1095</c:v>
                </c:pt>
                <c:pt idx="1932" formatCode="General">
                  <c:v>1280.3</c:v>
                </c:pt>
                <c:pt idx="1933" formatCode="General">
                  <c:v>1463.7</c:v>
                </c:pt>
                <c:pt idx="1934" formatCode="General">
                  <c:v>1644.9</c:v>
                </c:pt>
                <c:pt idx="1935" formatCode="General">
                  <c:v>1823.4</c:v>
                </c:pt>
                <c:pt idx="1936" formatCode="General">
                  <c:v>1998.9</c:v>
                </c:pt>
                <c:pt idx="1937" formatCode="General">
                  <c:v>2171.1</c:v>
                </c:pt>
                <c:pt idx="1938" formatCode="General">
                  <c:v>2339.8000000000002</c:v>
                </c:pt>
                <c:pt idx="1939" formatCode="General">
                  <c:v>2504.6999999999998</c:v>
                </c:pt>
                <c:pt idx="1940" formatCode="General">
                  <c:v>2665.5</c:v>
                </c:pt>
                <c:pt idx="1941" formatCode="General">
                  <c:v>2822.1</c:v>
                </c:pt>
                <c:pt idx="1942" formatCode="General">
                  <c:v>2974.1</c:v>
                </c:pt>
                <c:pt idx="1943" formatCode="General">
                  <c:v>3121.4</c:v>
                </c:pt>
                <c:pt idx="1944" formatCode="General">
                  <c:v>3263.5</c:v>
                </c:pt>
                <c:pt idx="1945" formatCode="General">
                  <c:v>3400.2</c:v>
                </c:pt>
                <c:pt idx="1946" formatCode="General">
                  <c:v>3531.3</c:v>
                </c:pt>
                <c:pt idx="1947" formatCode="General">
                  <c:v>3656.5</c:v>
                </c:pt>
                <c:pt idx="1948" formatCode="General">
                  <c:v>3775.6</c:v>
                </c:pt>
                <c:pt idx="1949" formatCode="General">
                  <c:v>3888.5</c:v>
                </c:pt>
                <c:pt idx="1950" formatCode="General">
                  <c:v>3994.8</c:v>
                </c:pt>
                <c:pt idx="1951" formatCode="General">
                  <c:v>4094.3</c:v>
                </c:pt>
                <c:pt idx="1952" formatCode="General">
                  <c:v>4186.8</c:v>
                </c:pt>
                <c:pt idx="1953" formatCode="General">
                  <c:v>4272.1000000000004</c:v>
                </c:pt>
                <c:pt idx="1954" formatCode="General">
                  <c:v>4349.8999999999996</c:v>
                </c:pt>
                <c:pt idx="1955" formatCode="General">
                  <c:v>4420.1000000000004</c:v>
                </c:pt>
                <c:pt idx="1956" formatCode="General">
                  <c:v>4482.5</c:v>
                </c:pt>
                <c:pt idx="1957" formatCode="General">
                  <c:v>4537</c:v>
                </c:pt>
                <c:pt idx="1958" formatCode="General">
                  <c:v>4583.3999999999996</c:v>
                </c:pt>
                <c:pt idx="1959" formatCode="General">
                  <c:v>4621.7</c:v>
                </c:pt>
                <c:pt idx="1960" formatCode="General">
                  <c:v>4651.7</c:v>
                </c:pt>
                <c:pt idx="1961" formatCode="General">
                  <c:v>4673.3999999999996</c:v>
                </c:pt>
                <c:pt idx="1962" formatCode="General">
                  <c:v>4686.7</c:v>
                </c:pt>
                <c:pt idx="1963" formatCode="General">
                  <c:v>4691.5</c:v>
                </c:pt>
                <c:pt idx="1964" formatCode="General">
                  <c:v>4687.7</c:v>
                </c:pt>
                <c:pt idx="1965" formatCode="General">
                  <c:v>4675.3</c:v>
                </c:pt>
                <c:pt idx="1966" formatCode="General">
                  <c:v>4654.3</c:v>
                </c:pt>
                <c:pt idx="1967" formatCode="General">
                  <c:v>4624.8</c:v>
                </c:pt>
                <c:pt idx="1968" formatCode="General">
                  <c:v>4586.8999999999996</c:v>
                </c:pt>
                <c:pt idx="1969" formatCode="General">
                  <c:v>4540.7</c:v>
                </c:pt>
                <c:pt idx="1970" formatCode="General">
                  <c:v>4486.5</c:v>
                </c:pt>
                <c:pt idx="1971" formatCode="General">
                  <c:v>4424.5</c:v>
                </c:pt>
                <c:pt idx="1972" formatCode="General">
                  <c:v>4355</c:v>
                </c:pt>
                <c:pt idx="1973" formatCode="General">
                  <c:v>4278.3</c:v>
                </c:pt>
                <c:pt idx="1974" formatCode="General">
                  <c:v>4194.6000000000004</c:v>
                </c:pt>
                <c:pt idx="1975" formatCode="General">
                  <c:v>4104.3</c:v>
                </c:pt>
                <c:pt idx="1976" formatCode="General">
                  <c:v>4007.4</c:v>
                </c:pt>
                <c:pt idx="1977" formatCode="General">
                  <c:v>3904</c:v>
                </c:pt>
                <c:pt idx="1978" formatCode="General">
                  <c:v>3794.1</c:v>
                </c:pt>
                <c:pt idx="1979" formatCode="General">
                  <c:v>3677.7</c:v>
                </c:pt>
                <c:pt idx="1980" formatCode="General">
                  <c:v>3555</c:v>
                </c:pt>
                <c:pt idx="1981" formatCode="General">
                  <c:v>3426.1</c:v>
                </c:pt>
                <c:pt idx="1982" formatCode="General">
                  <c:v>3291</c:v>
                </c:pt>
                <c:pt idx="1983" formatCode="General">
                  <c:v>3150</c:v>
                </c:pt>
                <c:pt idx="1984" formatCode="General">
                  <c:v>3003.3</c:v>
                </c:pt>
                <c:pt idx="1985" formatCode="General">
                  <c:v>2851</c:v>
                </c:pt>
                <c:pt idx="1986" formatCode="General">
                  <c:v>2693.5</c:v>
                </c:pt>
                <c:pt idx="1987" formatCode="General">
                  <c:v>2531</c:v>
                </c:pt>
                <c:pt idx="1988" formatCode="General">
                  <c:v>2363.6999999999998</c:v>
                </c:pt>
                <c:pt idx="1989" formatCode="General">
                  <c:v>2191.9</c:v>
                </c:pt>
                <c:pt idx="1990" formatCode="General">
                  <c:v>2016.1</c:v>
                </c:pt>
                <c:pt idx="1991" formatCode="General">
                  <c:v>1836.5</c:v>
                </c:pt>
                <c:pt idx="1992" formatCode="General">
                  <c:v>1653.5</c:v>
                </c:pt>
                <c:pt idx="1993" formatCode="General">
                  <c:v>1467.5</c:v>
                </c:pt>
                <c:pt idx="1994" formatCode="General">
                  <c:v>1278.8</c:v>
                </c:pt>
                <c:pt idx="1995" formatCode="General">
                  <c:v>1087.8</c:v>
                </c:pt>
                <c:pt idx="1996" formatCode="General">
                  <c:v>894.84</c:v>
                </c:pt>
                <c:pt idx="1997" formatCode="General">
                  <c:v>700.23</c:v>
                </c:pt>
                <c:pt idx="1998" formatCode="General">
                  <c:v>504.31</c:v>
                </c:pt>
                <c:pt idx="1999" formatCode="General">
                  <c:v>307.42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33-4309-B8BA-4983B536D3F0}"/>
            </c:ext>
          </c:extLst>
        </c:ser>
        <c:ser>
          <c:idx val="1"/>
          <c:order val="1"/>
          <c:tx>
            <c:strRef>
              <c:f>'Sine - 650 Hz'!$L$1</c:f>
              <c:strCache>
                <c:ptCount val="1"/>
                <c:pt idx="0">
                  <c:v>SEQV - MSUP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'Sine - 650 Hz'!$J$2:$J$2001</c:f>
              <c:numCache>
                <c:formatCode>0.00E+00</c:formatCode>
                <c:ptCount val="2000"/>
                <c:pt idx="0">
                  <c:v>1.0000000000000001E-5</c:v>
                </c:pt>
                <c:pt idx="1">
                  <c:v>2.0000000000000002E-5</c:v>
                </c:pt>
                <c:pt idx="2">
                  <c:v>3.0000000000000001E-5</c:v>
                </c:pt>
                <c:pt idx="3">
                  <c:v>4.0000000000000003E-5</c:v>
                </c:pt>
                <c:pt idx="4">
                  <c:v>5.0000000000000002E-5</c:v>
                </c:pt>
                <c:pt idx="5">
                  <c:v>6.0000000000000002E-5</c:v>
                </c:pt>
                <c:pt idx="6">
                  <c:v>6.9999999999999994E-5</c:v>
                </c:pt>
                <c:pt idx="7">
                  <c:v>8.0000000000000007E-5</c:v>
                </c:pt>
                <c:pt idx="8">
                  <c:v>9.0000000000000006E-5</c:v>
                </c:pt>
                <c:pt idx="9">
                  <c:v>1E-4</c:v>
                </c:pt>
                <c:pt idx="10">
                  <c:v>1.1E-4</c:v>
                </c:pt>
                <c:pt idx="11">
                  <c:v>1.2E-4</c:v>
                </c:pt>
                <c:pt idx="12">
                  <c:v>1.2999999999999999E-4</c:v>
                </c:pt>
                <c:pt idx="13">
                  <c:v>1.3999999999999999E-4</c:v>
                </c:pt>
                <c:pt idx="14">
                  <c:v>1.4999999999999999E-4</c:v>
                </c:pt>
                <c:pt idx="15">
                  <c:v>1.6000000000000001E-4</c:v>
                </c:pt>
                <c:pt idx="16">
                  <c:v>1.7000000000000001E-4</c:v>
                </c:pt>
                <c:pt idx="17">
                  <c:v>1.8000000000000001E-4</c:v>
                </c:pt>
                <c:pt idx="18">
                  <c:v>1.9000000000000001E-4</c:v>
                </c:pt>
                <c:pt idx="19">
                  <c:v>2.0000000000000001E-4</c:v>
                </c:pt>
                <c:pt idx="20">
                  <c:v>2.1000000000000001E-4</c:v>
                </c:pt>
                <c:pt idx="21">
                  <c:v>2.2000000000000001E-4</c:v>
                </c:pt>
                <c:pt idx="22">
                  <c:v>2.3000000000000001E-4</c:v>
                </c:pt>
                <c:pt idx="23">
                  <c:v>2.4000000000000001E-4</c:v>
                </c:pt>
                <c:pt idx="24">
                  <c:v>2.5000000000000001E-4</c:v>
                </c:pt>
                <c:pt idx="25">
                  <c:v>2.5999999999999998E-4</c:v>
                </c:pt>
                <c:pt idx="26">
                  <c:v>2.7E-4</c:v>
                </c:pt>
                <c:pt idx="27">
                  <c:v>2.7999999999999998E-4</c:v>
                </c:pt>
                <c:pt idx="28">
                  <c:v>2.9E-4</c:v>
                </c:pt>
                <c:pt idx="29">
                  <c:v>2.9999999999999997E-4</c:v>
                </c:pt>
                <c:pt idx="30">
                  <c:v>3.1E-4</c:v>
                </c:pt>
                <c:pt idx="31">
                  <c:v>3.2000000000000003E-4</c:v>
                </c:pt>
                <c:pt idx="32">
                  <c:v>3.3E-4</c:v>
                </c:pt>
                <c:pt idx="33">
                  <c:v>3.4000000000000002E-4</c:v>
                </c:pt>
                <c:pt idx="34">
                  <c:v>3.5E-4</c:v>
                </c:pt>
                <c:pt idx="35">
                  <c:v>3.6000000000000002E-4</c:v>
                </c:pt>
                <c:pt idx="36">
                  <c:v>3.6999999999999999E-4</c:v>
                </c:pt>
                <c:pt idx="37">
                  <c:v>3.8000000000000002E-4</c:v>
                </c:pt>
                <c:pt idx="38">
                  <c:v>3.8999999999999999E-4</c:v>
                </c:pt>
                <c:pt idx="39">
                  <c:v>4.0000000000000002E-4</c:v>
                </c:pt>
                <c:pt idx="40">
                  <c:v>4.0999999999999999E-4</c:v>
                </c:pt>
                <c:pt idx="41">
                  <c:v>4.2000000000000002E-4</c:v>
                </c:pt>
                <c:pt idx="42">
                  <c:v>4.2999999999999999E-4</c:v>
                </c:pt>
                <c:pt idx="43">
                  <c:v>4.4000000000000002E-4</c:v>
                </c:pt>
                <c:pt idx="44">
                  <c:v>4.4999999999999999E-4</c:v>
                </c:pt>
                <c:pt idx="45">
                  <c:v>4.6000000000000001E-4</c:v>
                </c:pt>
                <c:pt idx="46">
                  <c:v>4.6999999999999999E-4</c:v>
                </c:pt>
                <c:pt idx="47">
                  <c:v>4.8000000000000001E-4</c:v>
                </c:pt>
                <c:pt idx="48">
                  <c:v>4.8999999999999998E-4</c:v>
                </c:pt>
                <c:pt idx="49">
                  <c:v>5.0000000000000001E-4</c:v>
                </c:pt>
                <c:pt idx="50">
                  <c:v>5.1000000000000004E-4</c:v>
                </c:pt>
                <c:pt idx="51">
                  <c:v>5.1999999999999995E-4</c:v>
                </c:pt>
                <c:pt idx="52">
                  <c:v>5.2999999999999998E-4</c:v>
                </c:pt>
                <c:pt idx="53">
                  <c:v>5.4000000000000001E-4</c:v>
                </c:pt>
                <c:pt idx="54">
                  <c:v>5.5000000000000003E-4</c:v>
                </c:pt>
                <c:pt idx="55">
                  <c:v>5.5999999999999995E-4</c:v>
                </c:pt>
                <c:pt idx="56">
                  <c:v>5.6999999999999998E-4</c:v>
                </c:pt>
                <c:pt idx="57">
                  <c:v>5.8E-4</c:v>
                </c:pt>
                <c:pt idx="58">
                  <c:v>5.9000000000000003E-4</c:v>
                </c:pt>
                <c:pt idx="59">
                  <c:v>5.9999999999999995E-4</c:v>
                </c:pt>
                <c:pt idx="60">
                  <c:v>6.0999999999999997E-4</c:v>
                </c:pt>
                <c:pt idx="61">
                  <c:v>6.2E-4</c:v>
                </c:pt>
                <c:pt idx="62">
                  <c:v>6.3000000000000003E-4</c:v>
                </c:pt>
                <c:pt idx="63">
                  <c:v>6.4000000000000005E-4</c:v>
                </c:pt>
                <c:pt idx="64">
                  <c:v>6.4999999999999997E-4</c:v>
                </c:pt>
                <c:pt idx="65">
                  <c:v>6.6E-4</c:v>
                </c:pt>
                <c:pt idx="66">
                  <c:v>6.7000000000000002E-4</c:v>
                </c:pt>
                <c:pt idx="67">
                  <c:v>6.8000000000000005E-4</c:v>
                </c:pt>
                <c:pt idx="68">
                  <c:v>6.8999999999999997E-4</c:v>
                </c:pt>
                <c:pt idx="69">
                  <c:v>6.9999999999999999E-4</c:v>
                </c:pt>
                <c:pt idx="70">
                  <c:v>7.1000000000000002E-4</c:v>
                </c:pt>
                <c:pt idx="71">
                  <c:v>7.2000000000000005E-4</c:v>
                </c:pt>
                <c:pt idx="72">
                  <c:v>7.2999999999999996E-4</c:v>
                </c:pt>
                <c:pt idx="73">
                  <c:v>7.3999999999999999E-4</c:v>
                </c:pt>
                <c:pt idx="74">
                  <c:v>7.5000000000000002E-4</c:v>
                </c:pt>
                <c:pt idx="75">
                  <c:v>7.6000000000000004E-4</c:v>
                </c:pt>
                <c:pt idx="76">
                  <c:v>7.6999999999999996E-4</c:v>
                </c:pt>
                <c:pt idx="77">
                  <c:v>7.7999999999999999E-4</c:v>
                </c:pt>
                <c:pt idx="78">
                  <c:v>7.9000000000000001E-4</c:v>
                </c:pt>
                <c:pt idx="79">
                  <c:v>8.0000000000000004E-4</c:v>
                </c:pt>
                <c:pt idx="80">
                  <c:v>8.0999999999999996E-4</c:v>
                </c:pt>
                <c:pt idx="81">
                  <c:v>8.1999999999999998E-4</c:v>
                </c:pt>
                <c:pt idx="82">
                  <c:v>8.3000000000000001E-4</c:v>
                </c:pt>
                <c:pt idx="83">
                  <c:v>8.4000000000000003E-4</c:v>
                </c:pt>
                <c:pt idx="84">
                  <c:v>8.4999999999999995E-4</c:v>
                </c:pt>
                <c:pt idx="85">
                  <c:v>8.5999999999999998E-4</c:v>
                </c:pt>
                <c:pt idx="86">
                  <c:v>8.7000000000000001E-4</c:v>
                </c:pt>
                <c:pt idx="87">
                  <c:v>8.8000000000000003E-4</c:v>
                </c:pt>
                <c:pt idx="88">
                  <c:v>8.8999999999999995E-4</c:v>
                </c:pt>
                <c:pt idx="89">
                  <c:v>8.9999999999999998E-4</c:v>
                </c:pt>
                <c:pt idx="90">
                  <c:v>9.1E-4</c:v>
                </c:pt>
                <c:pt idx="91">
                  <c:v>9.2000000000000003E-4</c:v>
                </c:pt>
                <c:pt idx="92">
                  <c:v>9.3000000000000005E-4</c:v>
                </c:pt>
                <c:pt idx="93">
                  <c:v>9.3999999999999997E-4</c:v>
                </c:pt>
                <c:pt idx="94">
                  <c:v>9.5E-4</c:v>
                </c:pt>
                <c:pt idx="95">
                  <c:v>9.6000000000000002E-4</c:v>
                </c:pt>
                <c:pt idx="96">
                  <c:v>9.7000000000000005E-4</c:v>
                </c:pt>
                <c:pt idx="97">
                  <c:v>9.7999999999999997E-4</c:v>
                </c:pt>
                <c:pt idx="98">
                  <c:v>9.8999999999999999E-4</c:v>
                </c:pt>
                <c:pt idx="99">
                  <c:v>1E-3</c:v>
                </c:pt>
                <c:pt idx="100">
                  <c:v>1.01E-3</c:v>
                </c:pt>
                <c:pt idx="101">
                  <c:v>1.0200000000000001E-3</c:v>
                </c:pt>
                <c:pt idx="102">
                  <c:v>1.0300000000000001E-3</c:v>
                </c:pt>
                <c:pt idx="103">
                  <c:v>1.0399999999999999E-3</c:v>
                </c:pt>
                <c:pt idx="104">
                  <c:v>1.0499999999999999E-3</c:v>
                </c:pt>
                <c:pt idx="105">
                  <c:v>1.06E-3</c:v>
                </c:pt>
                <c:pt idx="106">
                  <c:v>1.07E-3</c:v>
                </c:pt>
                <c:pt idx="107">
                  <c:v>1.08E-3</c:v>
                </c:pt>
                <c:pt idx="108">
                  <c:v>1.09E-3</c:v>
                </c:pt>
                <c:pt idx="109">
                  <c:v>1.1000000000000001E-3</c:v>
                </c:pt>
                <c:pt idx="110">
                  <c:v>1.1100000000000001E-3</c:v>
                </c:pt>
                <c:pt idx="111">
                  <c:v>1.1199999999999999E-3</c:v>
                </c:pt>
                <c:pt idx="112">
                  <c:v>1.1299999999999999E-3</c:v>
                </c:pt>
                <c:pt idx="113">
                  <c:v>1.14E-3</c:v>
                </c:pt>
                <c:pt idx="114">
                  <c:v>1.15E-3</c:v>
                </c:pt>
                <c:pt idx="115">
                  <c:v>1.16E-3</c:v>
                </c:pt>
                <c:pt idx="116">
                  <c:v>1.17E-3</c:v>
                </c:pt>
                <c:pt idx="117">
                  <c:v>1.1800000000000001E-3</c:v>
                </c:pt>
                <c:pt idx="118">
                  <c:v>1.1900000000000001E-3</c:v>
                </c:pt>
                <c:pt idx="119">
                  <c:v>1.1999999999999999E-3</c:v>
                </c:pt>
                <c:pt idx="120">
                  <c:v>1.2099999999999999E-3</c:v>
                </c:pt>
                <c:pt idx="121">
                  <c:v>1.2199999999999999E-3</c:v>
                </c:pt>
                <c:pt idx="122">
                  <c:v>1.23E-3</c:v>
                </c:pt>
                <c:pt idx="123">
                  <c:v>1.24E-3</c:v>
                </c:pt>
                <c:pt idx="124">
                  <c:v>1.25E-3</c:v>
                </c:pt>
                <c:pt idx="125">
                  <c:v>1.2600000000000001E-3</c:v>
                </c:pt>
                <c:pt idx="126">
                  <c:v>1.2700000000000001E-3</c:v>
                </c:pt>
                <c:pt idx="127">
                  <c:v>1.2800000000000001E-3</c:v>
                </c:pt>
                <c:pt idx="128">
                  <c:v>1.2899999999999999E-3</c:v>
                </c:pt>
                <c:pt idx="129">
                  <c:v>1.2999999999999999E-3</c:v>
                </c:pt>
                <c:pt idx="130">
                  <c:v>1.31E-3</c:v>
                </c:pt>
                <c:pt idx="131">
                  <c:v>1.32E-3</c:v>
                </c:pt>
                <c:pt idx="132">
                  <c:v>1.33E-3</c:v>
                </c:pt>
                <c:pt idx="133">
                  <c:v>1.34E-3</c:v>
                </c:pt>
                <c:pt idx="134">
                  <c:v>1.3500000000000001E-3</c:v>
                </c:pt>
                <c:pt idx="135">
                  <c:v>1.3600000000000001E-3</c:v>
                </c:pt>
                <c:pt idx="136">
                  <c:v>1.3699999999999999E-3</c:v>
                </c:pt>
                <c:pt idx="137">
                  <c:v>1.3799999999999999E-3</c:v>
                </c:pt>
                <c:pt idx="138">
                  <c:v>1.39E-3</c:v>
                </c:pt>
                <c:pt idx="139">
                  <c:v>1.4E-3</c:v>
                </c:pt>
                <c:pt idx="140">
                  <c:v>1.41E-3</c:v>
                </c:pt>
                <c:pt idx="141">
                  <c:v>1.42E-3</c:v>
                </c:pt>
                <c:pt idx="142">
                  <c:v>1.4300000000000001E-3</c:v>
                </c:pt>
                <c:pt idx="143">
                  <c:v>1.4400000000000001E-3</c:v>
                </c:pt>
                <c:pt idx="144">
                  <c:v>1.4499999999999999E-3</c:v>
                </c:pt>
                <c:pt idx="145">
                  <c:v>1.4599999999999999E-3</c:v>
                </c:pt>
                <c:pt idx="146">
                  <c:v>1.47E-3</c:v>
                </c:pt>
                <c:pt idx="147">
                  <c:v>1.48E-3</c:v>
                </c:pt>
                <c:pt idx="148">
                  <c:v>1.49E-3</c:v>
                </c:pt>
                <c:pt idx="149">
                  <c:v>1.5E-3</c:v>
                </c:pt>
                <c:pt idx="150">
                  <c:v>1.5100000000000001E-3</c:v>
                </c:pt>
                <c:pt idx="151">
                  <c:v>1.5200000000000001E-3</c:v>
                </c:pt>
                <c:pt idx="152">
                  <c:v>1.5299999999999999E-3</c:v>
                </c:pt>
                <c:pt idx="153">
                  <c:v>1.5399999999999999E-3</c:v>
                </c:pt>
                <c:pt idx="154">
                  <c:v>1.5499999999999999E-3</c:v>
                </c:pt>
                <c:pt idx="155">
                  <c:v>1.56E-3</c:v>
                </c:pt>
                <c:pt idx="156">
                  <c:v>1.57E-3</c:v>
                </c:pt>
                <c:pt idx="157">
                  <c:v>1.58E-3</c:v>
                </c:pt>
                <c:pt idx="158">
                  <c:v>1.5900000000000001E-3</c:v>
                </c:pt>
                <c:pt idx="159">
                  <c:v>1.6000000000000001E-3</c:v>
                </c:pt>
                <c:pt idx="160">
                  <c:v>1.6100000000000001E-3</c:v>
                </c:pt>
                <c:pt idx="161">
                  <c:v>1.6199999999999999E-3</c:v>
                </c:pt>
                <c:pt idx="162">
                  <c:v>1.6299999999999999E-3</c:v>
                </c:pt>
                <c:pt idx="163">
                  <c:v>1.64E-3</c:v>
                </c:pt>
                <c:pt idx="164">
                  <c:v>1.65E-3</c:v>
                </c:pt>
                <c:pt idx="165">
                  <c:v>1.66E-3</c:v>
                </c:pt>
                <c:pt idx="166">
                  <c:v>1.67E-3</c:v>
                </c:pt>
                <c:pt idx="167">
                  <c:v>1.6800000000000001E-3</c:v>
                </c:pt>
                <c:pt idx="168">
                  <c:v>1.6900000000000001E-3</c:v>
                </c:pt>
                <c:pt idx="169">
                  <c:v>1.6999999999999999E-3</c:v>
                </c:pt>
                <c:pt idx="170">
                  <c:v>1.7099999999999999E-3</c:v>
                </c:pt>
                <c:pt idx="171">
                  <c:v>1.72E-3</c:v>
                </c:pt>
                <c:pt idx="172">
                  <c:v>1.73E-3</c:v>
                </c:pt>
                <c:pt idx="173">
                  <c:v>1.74E-3</c:v>
                </c:pt>
                <c:pt idx="174">
                  <c:v>1.75E-3</c:v>
                </c:pt>
                <c:pt idx="175">
                  <c:v>1.7600000000000001E-3</c:v>
                </c:pt>
                <c:pt idx="176">
                  <c:v>1.7700000000000001E-3</c:v>
                </c:pt>
                <c:pt idx="177">
                  <c:v>1.7799999999999999E-3</c:v>
                </c:pt>
                <c:pt idx="178">
                  <c:v>1.7899999999999999E-3</c:v>
                </c:pt>
                <c:pt idx="179">
                  <c:v>1.8E-3</c:v>
                </c:pt>
                <c:pt idx="180">
                  <c:v>1.81E-3</c:v>
                </c:pt>
                <c:pt idx="181">
                  <c:v>1.82E-3</c:v>
                </c:pt>
                <c:pt idx="182">
                  <c:v>1.83E-3</c:v>
                </c:pt>
                <c:pt idx="183">
                  <c:v>1.8400000000000001E-3</c:v>
                </c:pt>
                <c:pt idx="184">
                  <c:v>1.8500000000000001E-3</c:v>
                </c:pt>
                <c:pt idx="185">
                  <c:v>1.8600000000000001E-3</c:v>
                </c:pt>
                <c:pt idx="186">
                  <c:v>1.8699999999999999E-3</c:v>
                </c:pt>
                <c:pt idx="187">
                  <c:v>1.8799999999999999E-3</c:v>
                </c:pt>
                <c:pt idx="188">
                  <c:v>1.89E-3</c:v>
                </c:pt>
                <c:pt idx="189">
                  <c:v>1.9E-3</c:v>
                </c:pt>
                <c:pt idx="190">
                  <c:v>1.91E-3</c:v>
                </c:pt>
                <c:pt idx="191">
                  <c:v>1.92E-3</c:v>
                </c:pt>
                <c:pt idx="192">
                  <c:v>1.9300000000000001E-3</c:v>
                </c:pt>
                <c:pt idx="193">
                  <c:v>1.9400000000000001E-3</c:v>
                </c:pt>
                <c:pt idx="194">
                  <c:v>1.9499999999999999E-3</c:v>
                </c:pt>
                <c:pt idx="195">
                  <c:v>1.9599999999999999E-3</c:v>
                </c:pt>
                <c:pt idx="196">
                  <c:v>1.97E-3</c:v>
                </c:pt>
                <c:pt idx="197">
                  <c:v>1.98E-3</c:v>
                </c:pt>
                <c:pt idx="198">
                  <c:v>1.99E-3</c:v>
                </c:pt>
                <c:pt idx="199">
                  <c:v>2E-3</c:v>
                </c:pt>
                <c:pt idx="200">
                  <c:v>2.0100000000000001E-3</c:v>
                </c:pt>
                <c:pt idx="201">
                  <c:v>2.0200000000000001E-3</c:v>
                </c:pt>
                <c:pt idx="202">
                  <c:v>2.0300000000000001E-3</c:v>
                </c:pt>
                <c:pt idx="203">
                  <c:v>2.0400000000000001E-3</c:v>
                </c:pt>
                <c:pt idx="204">
                  <c:v>2.0500000000000002E-3</c:v>
                </c:pt>
                <c:pt idx="205">
                  <c:v>2.0600000000000002E-3</c:v>
                </c:pt>
                <c:pt idx="206">
                  <c:v>2.0699999999999998E-3</c:v>
                </c:pt>
                <c:pt idx="207">
                  <c:v>2.0799999999999998E-3</c:v>
                </c:pt>
                <c:pt idx="208">
                  <c:v>2.0899999999999998E-3</c:v>
                </c:pt>
                <c:pt idx="209">
                  <c:v>2.0999999999999999E-3</c:v>
                </c:pt>
                <c:pt idx="210">
                  <c:v>2.1099999999999999E-3</c:v>
                </c:pt>
                <c:pt idx="211">
                  <c:v>2.1199999999999999E-3</c:v>
                </c:pt>
                <c:pt idx="212">
                  <c:v>2.1299999999999999E-3</c:v>
                </c:pt>
                <c:pt idx="213">
                  <c:v>2.14E-3</c:v>
                </c:pt>
                <c:pt idx="214">
                  <c:v>2.15E-3</c:v>
                </c:pt>
                <c:pt idx="215">
                  <c:v>2.16E-3</c:v>
                </c:pt>
                <c:pt idx="216">
                  <c:v>2.1700000000000001E-3</c:v>
                </c:pt>
                <c:pt idx="217">
                  <c:v>2.1800000000000001E-3</c:v>
                </c:pt>
                <c:pt idx="218">
                  <c:v>2.1900000000000001E-3</c:v>
                </c:pt>
                <c:pt idx="219">
                  <c:v>2.2000000000000001E-3</c:v>
                </c:pt>
                <c:pt idx="220">
                  <c:v>2.2100000000000002E-3</c:v>
                </c:pt>
                <c:pt idx="221">
                  <c:v>2.2200000000000002E-3</c:v>
                </c:pt>
                <c:pt idx="222">
                  <c:v>2.2300000000000002E-3</c:v>
                </c:pt>
                <c:pt idx="223">
                  <c:v>2.2399999999999998E-3</c:v>
                </c:pt>
                <c:pt idx="224">
                  <c:v>2.2499999999999998E-3</c:v>
                </c:pt>
                <c:pt idx="225">
                  <c:v>2.2599999999999999E-3</c:v>
                </c:pt>
                <c:pt idx="226">
                  <c:v>2.2699999999999999E-3</c:v>
                </c:pt>
                <c:pt idx="227">
                  <c:v>2.2799999999999999E-3</c:v>
                </c:pt>
                <c:pt idx="228">
                  <c:v>2.2899999999999999E-3</c:v>
                </c:pt>
                <c:pt idx="229">
                  <c:v>2.3E-3</c:v>
                </c:pt>
                <c:pt idx="230">
                  <c:v>2.31E-3</c:v>
                </c:pt>
                <c:pt idx="231">
                  <c:v>2.32E-3</c:v>
                </c:pt>
                <c:pt idx="232">
                  <c:v>2.33E-3</c:v>
                </c:pt>
                <c:pt idx="233">
                  <c:v>2.3400000000000001E-3</c:v>
                </c:pt>
                <c:pt idx="234">
                  <c:v>2.3500000000000001E-3</c:v>
                </c:pt>
                <c:pt idx="235">
                  <c:v>2.3600000000000001E-3</c:v>
                </c:pt>
                <c:pt idx="236">
                  <c:v>2.3700000000000001E-3</c:v>
                </c:pt>
                <c:pt idx="237">
                  <c:v>2.3800000000000002E-3</c:v>
                </c:pt>
                <c:pt idx="238">
                  <c:v>2.3900000000000002E-3</c:v>
                </c:pt>
                <c:pt idx="239">
                  <c:v>2.3999999999999998E-3</c:v>
                </c:pt>
                <c:pt idx="240">
                  <c:v>2.4099999999999998E-3</c:v>
                </c:pt>
                <c:pt idx="241">
                  <c:v>2.4199999999999998E-3</c:v>
                </c:pt>
                <c:pt idx="242">
                  <c:v>2.4299999999999999E-3</c:v>
                </c:pt>
                <c:pt idx="243">
                  <c:v>2.4399999999999999E-3</c:v>
                </c:pt>
                <c:pt idx="244">
                  <c:v>2.4499999999999999E-3</c:v>
                </c:pt>
                <c:pt idx="245">
                  <c:v>2.4599999999999999E-3</c:v>
                </c:pt>
                <c:pt idx="246">
                  <c:v>2.47E-3</c:v>
                </c:pt>
                <c:pt idx="247">
                  <c:v>2.48E-3</c:v>
                </c:pt>
                <c:pt idx="248">
                  <c:v>2.49E-3</c:v>
                </c:pt>
                <c:pt idx="249">
                  <c:v>2.5000000000000001E-3</c:v>
                </c:pt>
                <c:pt idx="250">
                  <c:v>2.5100000000000001E-3</c:v>
                </c:pt>
                <c:pt idx="251">
                  <c:v>2.5200000000000001E-3</c:v>
                </c:pt>
                <c:pt idx="252">
                  <c:v>2.5300000000000001E-3</c:v>
                </c:pt>
                <c:pt idx="253">
                  <c:v>2.5400000000000002E-3</c:v>
                </c:pt>
                <c:pt idx="254">
                  <c:v>2.5500000000000002E-3</c:v>
                </c:pt>
                <c:pt idx="255">
                  <c:v>2.5600000000000002E-3</c:v>
                </c:pt>
                <c:pt idx="256">
                  <c:v>2.5699999999999998E-3</c:v>
                </c:pt>
                <c:pt idx="257">
                  <c:v>2.5799999999999998E-3</c:v>
                </c:pt>
                <c:pt idx="258">
                  <c:v>2.5899999999999999E-3</c:v>
                </c:pt>
                <c:pt idx="259">
                  <c:v>2.5999999999999999E-3</c:v>
                </c:pt>
                <c:pt idx="260">
                  <c:v>2.6099999999999999E-3</c:v>
                </c:pt>
                <c:pt idx="261">
                  <c:v>2.6199999999999999E-3</c:v>
                </c:pt>
                <c:pt idx="262">
                  <c:v>2.63E-3</c:v>
                </c:pt>
                <c:pt idx="263">
                  <c:v>2.64E-3</c:v>
                </c:pt>
                <c:pt idx="264">
                  <c:v>2.65E-3</c:v>
                </c:pt>
                <c:pt idx="265">
                  <c:v>2.66E-3</c:v>
                </c:pt>
                <c:pt idx="266">
                  <c:v>2.6700000000000001E-3</c:v>
                </c:pt>
                <c:pt idx="267">
                  <c:v>2.6800000000000001E-3</c:v>
                </c:pt>
                <c:pt idx="268">
                  <c:v>2.6900000000000001E-3</c:v>
                </c:pt>
                <c:pt idx="269">
                  <c:v>2.7000000000000001E-3</c:v>
                </c:pt>
                <c:pt idx="270">
                  <c:v>2.7100000000000002E-3</c:v>
                </c:pt>
                <c:pt idx="271">
                  <c:v>2.7200000000000002E-3</c:v>
                </c:pt>
                <c:pt idx="272">
                  <c:v>2.7299999999999998E-3</c:v>
                </c:pt>
                <c:pt idx="273">
                  <c:v>2.7399999999999998E-3</c:v>
                </c:pt>
                <c:pt idx="274">
                  <c:v>2.7499999999999998E-3</c:v>
                </c:pt>
                <c:pt idx="275">
                  <c:v>2.7599999999999999E-3</c:v>
                </c:pt>
                <c:pt idx="276">
                  <c:v>2.7699999999999999E-3</c:v>
                </c:pt>
                <c:pt idx="277">
                  <c:v>2.7799999999999999E-3</c:v>
                </c:pt>
                <c:pt idx="278">
                  <c:v>2.7899999999999999E-3</c:v>
                </c:pt>
                <c:pt idx="279">
                  <c:v>2.8E-3</c:v>
                </c:pt>
                <c:pt idx="280">
                  <c:v>2.81E-3</c:v>
                </c:pt>
                <c:pt idx="281">
                  <c:v>2.82E-3</c:v>
                </c:pt>
                <c:pt idx="282">
                  <c:v>2.8300000000000001E-3</c:v>
                </c:pt>
                <c:pt idx="283">
                  <c:v>2.8400000000000001E-3</c:v>
                </c:pt>
                <c:pt idx="284">
                  <c:v>2.8500000000000001E-3</c:v>
                </c:pt>
                <c:pt idx="285">
                  <c:v>2.8600000000000001E-3</c:v>
                </c:pt>
                <c:pt idx="286">
                  <c:v>2.8700000000000002E-3</c:v>
                </c:pt>
                <c:pt idx="287">
                  <c:v>2.8800000000000002E-3</c:v>
                </c:pt>
                <c:pt idx="288">
                  <c:v>2.8900000000000002E-3</c:v>
                </c:pt>
                <c:pt idx="289">
                  <c:v>2.8999999999999998E-3</c:v>
                </c:pt>
                <c:pt idx="290">
                  <c:v>2.9099999999999998E-3</c:v>
                </c:pt>
                <c:pt idx="291">
                  <c:v>2.9199999999999999E-3</c:v>
                </c:pt>
                <c:pt idx="292">
                  <c:v>2.9299999999999999E-3</c:v>
                </c:pt>
                <c:pt idx="293">
                  <c:v>2.9399999999999999E-3</c:v>
                </c:pt>
                <c:pt idx="294">
                  <c:v>2.9499999999999999E-3</c:v>
                </c:pt>
                <c:pt idx="295">
                  <c:v>2.96E-3</c:v>
                </c:pt>
                <c:pt idx="296">
                  <c:v>2.97E-3</c:v>
                </c:pt>
                <c:pt idx="297">
                  <c:v>2.98E-3</c:v>
                </c:pt>
                <c:pt idx="298">
                  <c:v>2.99E-3</c:v>
                </c:pt>
                <c:pt idx="299">
                  <c:v>3.0000000000000001E-3</c:v>
                </c:pt>
                <c:pt idx="300">
                  <c:v>3.0100000000000001E-3</c:v>
                </c:pt>
                <c:pt idx="301">
                  <c:v>3.0200000000000001E-3</c:v>
                </c:pt>
                <c:pt idx="302">
                  <c:v>3.0300000000000001E-3</c:v>
                </c:pt>
                <c:pt idx="303">
                  <c:v>3.0400000000000002E-3</c:v>
                </c:pt>
                <c:pt idx="304">
                  <c:v>3.0500000000000002E-3</c:v>
                </c:pt>
                <c:pt idx="305">
                  <c:v>3.0599999999999998E-3</c:v>
                </c:pt>
                <c:pt idx="306">
                  <c:v>3.0699999999999998E-3</c:v>
                </c:pt>
                <c:pt idx="307">
                  <c:v>3.0799999999999998E-3</c:v>
                </c:pt>
                <c:pt idx="308">
                  <c:v>3.0899999999999999E-3</c:v>
                </c:pt>
                <c:pt idx="309">
                  <c:v>3.0999999999999999E-3</c:v>
                </c:pt>
                <c:pt idx="310">
                  <c:v>3.1099999999999999E-3</c:v>
                </c:pt>
                <c:pt idx="311">
                  <c:v>3.1199999999999999E-3</c:v>
                </c:pt>
                <c:pt idx="312">
                  <c:v>3.13E-3</c:v>
                </c:pt>
                <c:pt idx="313">
                  <c:v>3.14E-3</c:v>
                </c:pt>
                <c:pt idx="314">
                  <c:v>3.15E-3</c:v>
                </c:pt>
                <c:pt idx="315">
                  <c:v>3.16E-3</c:v>
                </c:pt>
                <c:pt idx="316">
                  <c:v>3.1700000000000001E-3</c:v>
                </c:pt>
                <c:pt idx="317">
                  <c:v>3.1800000000000001E-3</c:v>
                </c:pt>
                <c:pt idx="318">
                  <c:v>3.1900000000000001E-3</c:v>
                </c:pt>
                <c:pt idx="319">
                  <c:v>3.2000000000000002E-3</c:v>
                </c:pt>
                <c:pt idx="320">
                  <c:v>3.2100000000000002E-3</c:v>
                </c:pt>
                <c:pt idx="321">
                  <c:v>3.2200000000000002E-3</c:v>
                </c:pt>
                <c:pt idx="322">
                  <c:v>3.2299999999999998E-3</c:v>
                </c:pt>
                <c:pt idx="323">
                  <c:v>3.2399999999999998E-3</c:v>
                </c:pt>
                <c:pt idx="324">
                  <c:v>3.2499999999999999E-3</c:v>
                </c:pt>
                <c:pt idx="325">
                  <c:v>3.2599999999999999E-3</c:v>
                </c:pt>
                <c:pt idx="326">
                  <c:v>3.2699999999999999E-3</c:v>
                </c:pt>
                <c:pt idx="327">
                  <c:v>3.2799999999999999E-3</c:v>
                </c:pt>
                <c:pt idx="328">
                  <c:v>3.29E-3</c:v>
                </c:pt>
                <c:pt idx="329">
                  <c:v>3.3E-3</c:v>
                </c:pt>
                <c:pt idx="330">
                  <c:v>3.31E-3</c:v>
                </c:pt>
                <c:pt idx="331">
                  <c:v>3.32E-3</c:v>
                </c:pt>
                <c:pt idx="332">
                  <c:v>3.3300000000000001E-3</c:v>
                </c:pt>
                <c:pt idx="333">
                  <c:v>3.3400000000000001E-3</c:v>
                </c:pt>
                <c:pt idx="334">
                  <c:v>3.3500000000000001E-3</c:v>
                </c:pt>
                <c:pt idx="335">
                  <c:v>3.3600000000000001E-3</c:v>
                </c:pt>
                <c:pt idx="336">
                  <c:v>3.3700000000000002E-3</c:v>
                </c:pt>
                <c:pt idx="337">
                  <c:v>3.3800000000000002E-3</c:v>
                </c:pt>
                <c:pt idx="338">
                  <c:v>3.3899999999999998E-3</c:v>
                </c:pt>
                <c:pt idx="339">
                  <c:v>3.3999999999999998E-3</c:v>
                </c:pt>
                <c:pt idx="340">
                  <c:v>3.4099999999999998E-3</c:v>
                </c:pt>
                <c:pt idx="341">
                  <c:v>3.4199999999999999E-3</c:v>
                </c:pt>
                <c:pt idx="342">
                  <c:v>3.4299999999999999E-3</c:v>
                </c:pt>
                <c:pt idx="343">
                  <c:v>3.4399999999999999E-3</c:v>
                </c:pt>
                <c:pt idx="344">
                  <c:v>3.4499999999999999E-3</c:v>
                </c:pt>
                <c:pt idx="345">
                  <c:v>3.46E-3</c:v>
                </c:pt>
                <c:pt idx="346">
                  <c:v>3.47E-3</c:v>
                </c:pt>
                <c:pt idx="347">
                  <c:v>3.48E-3</c:v>
                </c:pt>
                <c:pt idx="348">
                  <c:v>3.49E-3</c:v>
                </c:pt>
                <c:pt idx="349">
                  <c:v>3.5000000000000001E-3</c:v>
                </c:pt>
                <c:pt idx="350">
                  <c:v>3.5100000000000001E-3</c:v>
                </c:pt>
                <c:pt idx="351">
                  <c:v>3.5200000000000001E-3</c:v>
                </c:pt>
                <c:pt idx="352">
                  <c:v>3.5300000000000002E-3</c:v>
                </c:pt>
                <c:pt idx="353">
                  <c:v>3.5400000000000002E-3</c:v>
                </c:pt>
                <c:pt idx="354">
                  <c:v>3.5500000000000002E-3</c:v>
                </c:pt>
                <c:pt idx="355">
                  <c:v>3.5599999999999998E-3</c:v>
                </c:pt>
                <c:pt idx="356">
                  <c:v>3.5699999999999998E-3</c:v>
                </c:pt>
                <c:pt idx="357">
                  <c:v>3.5799999999999998E-3</c:v>
                </c:pt>
                <c:pt idx="358">
                  <c:v>3.5899999999999999E-3</c:v>
                </c:pt>
                <c:pt idx="359">
                  <c:v>3.5999999999999999E-3</c:v>
                </c:pt>
                <c:pt idx="360">
                  <c:v>3.6099999999999999E-3</c:v>
                </c:pt>
                <c:pt idx="361">
                  <c:v>3.62E-3</c:v>
                </c:pt>
                <c:pt idx="362">
                  <c:v>3.63E-3</c:v>
                </c:pt>
                <c:pt idx="363">
                  <c:v>3.64E-3</c:v>
                </c:pt>
                <c:pt idx="364">
                  <c:v>3.65E-3</c:v>
                </c:pt>
                <c:pt idx="365">
                  <c:v>3.6600000000000001E-3</c:v>
                </c:pt>
                <c:pt idx="366">
                  <c:v>3.6700000000000001E-3</c:v>
                </c:pt>
                <c:pt idx="367">
                  <c:v>3.6800000000000001E-3</c:v>
                </c:pt>
                <c:pt idx="368">
                  <c:v>3.6900000000000001E-3</c:v>
                </c:pt>
                <c:pt idx="369">
                  <c:v>3.7000000000000002E-3</c:v>
                </c:pt>
                <c:pt idx="370">
                  <c:v>3.7100000000000002E-3</c:v>
                </c:pt>
                <c:pt idx="371">
                  <c:v>3.7200000000000002E-3</c:v>
                </c:pt>
                <c:pt idx="372">
                  <c:v>3.7299999999999998E-3</c:v>
                </c:pt>
                <c:pt idx="373">
                  <c:v>3.7399999999999998E-3</c:v>
                </c:pt>
                <c:pt idx="374">
                  <c:v>3.7499999999999999E-3</c:v>
                </c:pt>
                <c:pt idx="375">
                  <c:v>3.7599999999999999E-3</c:v>
                </c:pt>
                <c:pt idx="376">
                  <c:v>3.7699999999999999E-3</c:v>
                </c:pt>
                <c:pt idx="377">
                  <c:v>3.7799999999999999E-3</c:v>
                </c:pt>
                <c:pt idx="378">
                  <c:v>3.79E-3</c:v>
                </c:pt>
                <c:pt idx="379">
                  <c:v>3.8E-3</c:v>
                </c:pt>
                <c:pt idx="380">
                  <c:v>3.81E-3</c:v>
                </c:pt>
                <c:pt idx="381">
                  <c:v>3.82E-3</c:v>
                </c:pt>
                <c:pt idx="382">
                  <c:v>3.8300000000000001E-3</c:v>
                </c:pt>
                <c:pt idx="383">
                  <c:v>3.8400000000000001E-3</c:v>
                </c:pt>
                <c:pt idx="384">
                  <c:v>3.8500000000000001E-3</c:v>
                </c:pt>
                <c:pt idx="385">
                  <c:v>3.8600000000000001E-3</c:v>
                </c:pt>
                <c:pt idx="386">
                  <c:v>3.8700000000000002E-3</c:v>
                </c:pt>
                <c:pt idx="387">
                  <c:v>3.8800000000000002E-3</c:v>
                </c:pt>
                <c:pt idx="388">
                  <c:v>3.8899999999999998E-3</c:v>
                </c:pt>
                <c:pt idx="389">
                  <c:v>3.8999999999999998E-3</c:v>
                </c:pt>
                <c:pt idx="390">
                  <c:v>3.9100000000000003E-3</c:v>
                </c:pt>
                <c:pt idx="391">
                  <c:v>3.9199999999999999E-3</c:v>
                </c:pt>
                <c:pt idx="392">
                  <c:v>3.9300000000000003E-3</c:v>
                </c:pt>
                <c:pt idx="393">
                  <c:v>3.9399999999999999E-3</c:v>
                </c:pt>
                <c:pt idx="394">
                  <c:v>3.9500000000000004E-3</c:v>
                </c:pt>
                <c:pt idx="395">
                  <c:v>3.96E-3</c:v>
                </c:pt>
                <c:pt idx="396">
                  <c:v>3.9699999999999996E-3</c:v>
                </c:pt>
                <c:pt idx="397">
                  <c:v>3.98E-3</c:v>
                </c:pt>
                <c:pt idx="398">
                  <c:v>3.9899999999999996E-3</c:v>
                </c:pt>
                <c:pt idx="399">
                  <c:v>4.0000000000000001E-3</c:v>
                </c:pt>
                <c:pt idx="400">
                  <c:v>4.0099999999999997E-3</c:v>
                </c:pt>
                <c:pt idx="401">
                  <c:v>4.0200000000000001E-3</c:v>
                </c:pt>
                <c:pt idx="402">
                  <c:v>4.0299999999999997E-3</c:v>
                </c:pt>
                <c:pt idx="403">
                  <c:v>4.0400000000000002E-3</c:v>
                </c:pt>
                <c:pt idx="404">
                  <c:v>4.0499999999999998E-3</c:v>
                </c:pt>
                <c:pt idx="405">
                  <c:v>4.0600000000000002E-3</c:v>
                </c:pt>
                <c:pt idx="406">
                  <c:v>4.0699999999999998E-3</c:v>
                </c:pt>
                <c:pt idx="407">
                  <c:v>4.0800000000000003E-3</c:v>
                </c:pt>
                <c:pt idx="408">
                  <c:v>4.0899999999999999E-3</c:v>
                </c:pt>
                <c:pt idx="409">
                  <c:v>4.1000000000000003E-3</c:v>
                </c:pt>
                <c:pt idx="410">
                  <c:v>4.1099999999999999E-3</c:v>
                </c:pt>
                <c:pt idx="411">
                  <c:v>4.1200000000000004E-3</c:v>
                </c:pt>
                <c:pt idx="412">
                  <c:v>4.13E-3</c:v>
                </c:pt>
                <c:pt idx="413">
                  <c:v>4.1399999999999996E-3</c:v>
                </c:pt>
                <c:pt idx="414">
                  <c:v>4.15E-3</c:v>
                </c:pt>
                <c:pt idx="415">
                  <c:v>4.1599999999999996E-3</c:v>
                </c:pt>
                <c:pt idx="416">
                  <c:v>4.1700000000000001E-3</c:v>
                </c:pt>
                <c:pt idx="417">
                  <c:v>4.1799999999999997E-3</c:v>
                </c:pt>
                <c:pt idx="418">
                  <c:v>4.1900000000000001E-3</c:v>
                </c:pt>
                <c:pt idx="419">
                  <c:v>4.1999999999999997E-3</c:v>
                </c:pt>
                <c:pt idx="420">
                  <c:v>4.2100000000000002E-3</c:v>
                </c:pt>
                <c:pt idx="421">
                  <c:v>4.2199999999999998E-3</c:v>
                </c:pt>
                <c:pt idx="422">
                  <c:v>4.2300000000000003E-3</c:v>
                </c:pt>
                <c:pt idx="423">
                  <c:v>4.2399999999999998E-3</c:v>
                </c:pt>
                <c:pt idx="424">
                  <c:v>4.2500000000000003E-3</c:v>
                </c:pt>
                <c:pt idx="425">
                  <c:v>4.2599999999999999E-3</c:v>
                </c:pt>
                <c:pt idx="426">
                  <c:v>4.2700000000000004E-3</c:v>
                </c:pt>
                <c:pt idx="427">
                  <c:v>4.28E-3</c:v>
                </c:pt>
                <c:pt idx="428">
                  <c:v>4.2900000000000004E-3</c:v>
                </c:pt>
                <c:pt idx="429">
                  <c:v>4.3E-3</c:v>
                </c:pt>
                <c:pt idx="430">
                  <c:v>4.3099999999999996E-3</c:v>
                </c:pt>
                <c:pt idx="431">
                  <c:v>4.3200000000000001E-3</c:v>
                </c:pt>
                <c:pt idx="432">
                  <c:v>4.3299999999999996E-3</c:v>
                </c:pt>
                <c:pt idx="433">
                  <c:v>4.3400000000000001E-3</c:v>
                </c:pt>
                <c:pt idx="434">
                  <c:v>4.3499999999999997E-3</c:v>
                </c:pt>
                <c:pt idx="435">
                  <c:v>4.3600000000000002E-3</c:v>
                </c:pt>
                <c:pt idx="436">
                  <c:v>4.3699999999999998E-3</c:v>
                </c:pt>
                <c:pt idx="437">
                  <c:v>4.3800000000000002E-3</c:v>
                </c:pt>
                <c:pt idx="438">
                  <c:v>4.3899999999999998E-3</c:v>
                </c:pt>
                <c:pt idx="439">
                  <c:v>4.4000000000000003E-3</c:v>
                </c:pt>
                <c:pt idx="440">
                  <c:v>4.4099999999999999E-3</c:v>
                </c:pt>
                <c:pt idx="441">
                  <c:v>4.4200000000000003E-3</c:v>
                </c:pt>
                <c:pt idx="442">
                  <c:v>4.4299999999999999E-3</c:v>
                </c:pt>
                <c:pt idx="443">
                  <c:v>4.4400000000000004E-3</c:v>
                </c:pt>
                <c:pt idx="444">
                  <c:v>4.45E-3</c:v>
                </c:pt>
                <c:pt idx="445">
                  <c:v>4.4600000000000004E-3</c:v>
                </c:pt>
                <c:pt idx="446">
                  <c:v>4.47E-3</c:v>
                </c:pt>
                <c:pt idx="447">
                  <c:v>4.4799999999999996E-3</c:v>
                </c:pt>
                <c:pt idx="448">
                  <c:v>4.4900000000000001E-3</c:v>
                </c:pt>
                <c:pt idx="449">
                  <c:v>4.4999999999999997E-3</c:v>
                </c:pt>
                <c:pt idx="450">
                  <c:v>4.5100000000000001E-3</c:v>
                </c:pt>
                <c:pt idx="451">
                  <c:v>4.5199999999999997E-3</c:v>
                </c:pt>
                <c:pt idx="452">
                  <c:v>4.5300000000000002E-3</c:v>
                </c:pt>
                <c:pt idx="453">
                  <c:v>4.5399999999999998E-3</c:v>
                </c:pt>
                <c:pt idx="454">
                  <c:v>4.5500000000000002E-3</c:v>
                </c:pt>
                <c:pt idx="455">
                  <c:v>4.5599999999999998E-3</c:v>
                </c:pt>
                <c:pt idx="456">
                  <c:v>4.5700000000000003E-3</c:v>
                </c:pt>
                <c:pt idx="457">
                  <c:v>4.5799999999999999E-3</c:v>
                </c:pt>
                <c:pt idx="458">
                  <c:v>4.5900000000000003E-3</c:v>
                </c:pt>
                <c:pt idx="459">
                  <c:v>4.5999999999999999E-3</c:v>
                </c:pt>
                <c:pt idx="460">
                  <c:v>4.6100000000000004E-3</c:v>
                </c:pt>
                <c:pt idx="461">
                  <c:v>4.62E-3</c:v>
                </c:pt>
                <c:pt idx="462">
                  <c:v>4.6299999999999996E-3</c:v>
                </c:pt>
                <c:pt idx="463">
                  <c:v>4.64E-3</c:v>
                </c:pt>
                <c:pt idx="464">
                  <c:v>4.6499999999999996E-3</c:v>
                </c:pt>
                <c:pt idx="465">
                  <c:v>4.6600000000000001E-3</c:v>
                </c:pt>
                <c:pt idx="466">
                  <c:v>4.6699999999999997E-3</c:v>
                </c:pt>
                <c:pt idx="467">
                  <c:v>4.6800000000000001E-3</c:v>
                </c:pt>
                <c:pt idx="468">
                  <c:v>4.6899999999999997E-3</c:v>
                </c:pt>
                <c:pt idx="469">
                  <c:v>4.7000000000000002E-3</c:v>
                </c:pt>
                <c:pt idx="470">
                  <c:v>4.7099999999999998E-3</c:v>
                </c:pt>
                <c:pt idx="471">
                  <c:v>4.7200000000000002E-3</c:v>
                </c:pt>
                <c:pt idx="472">
                  <c:v>4.7299999999999998E-3</c:v>
                </c:pt>
                <c:pt idx="473">
                  <c:v>4.7400000000000003E-3</c:v>
                </c:pt>
                <c:pt idx="474">
                  <c:v>4.7499999999999999E-3</c:v>
                </c:pt>
                <c:pt idx="475">
                  <c:v>4.7600000000000003E-3</c:v>
                </c:pt>
                <c:pt idx="476">
                  <c:v>4.7699999999999999E-3</c:v>
                </c:pt>
                <c:pt idx="477">
                  <c:v>4.7800000000000004E-3</c:v>
                </c:pt>
                <c:pt idx="478">
                  <c:v>4.79E-3</c:v>
                </c:pt>
                <c:pt idx="479">
                  <c:v>4.7999999999999996E-3</c:v>
                </c:pt>
                <c:pt idx="480">
                  <c:v>4.81E-3</c:v>
                </c:pt>
                <c:pt idx="481">
                  <c:v>4.8199999999999996E-3</c:v>
                </c:pt>
                <c:pt idx="482">
                  <c:v>4.8300000000000001E-3</c:v>
                </c:pt>
                <c:pt idx="483">
                  <c:v>4.8399999999999997E-3</c:v>
                </c:pt>
                <c:pt idx="484">
                  <c:v>4.8500000000000001E-3</c:v>
                </c:pt>
                <c:pt idx="485">
                  <c:v>4.8599999999999997E-3</c:v>
                </c:pt>
                <c:pt idx="486">
                  <c:v>4.8700000000000002E-3</c:v>
                </c:pt>
                <c:pt idx="487">
                  <c:v>4.8799999999999998E-3</c:v>
                </c:pt>
                <c:pt idx="488">
                  <c:v>4.8900000000000002E-3</c:v>
                </c:pt>
                <c:pt idx="489">
                  <c:v>4.8999999999999998E-3</c:v>
                </c:pt>
                <c:pt idx="490">
                  <c:v>4.9100000000000003E-3</c:v>
                </c:pt>
                <c:pt idx="491">
                  <c:v>4.9199999999999999E-3</c:v>
                </c:pt>
                <c:pt idx="492">
                  <c:v>4.9300000000000004E-3</c:v>
                </c:pt>
                <c:pt idx="493">
                  <c:v>4.9399999999999999E-3</c:v>
                </c:pt>
                <c:pt idx="494">
                  <c:v>4.9500000000000004E-3</c:v>
                </c:pt>
                <c:pt idx="495">
                  <c:v>4.96E-3</c:v>
                </c:pt>
                <c:pt idx="496">
                  <c:v>4.9699999999999996E-3</c:v>
                </c:pt>
                <c:pt idx="497">
                  <c:v>4.9800000000000001E-3</c:v>
                </c:pt>
                <c:pt idx="498">
                  <c:v>4.9899999999999996E-3</c:v>
                </c:pt>
                <c:pt idx="499">
                  <c:v>5.0000000000000001E-3</c:v>
                </c:pt>
                <c:pt idx="500">
                  <c:v>5.0099999999999997E-3</c:v>
                </c:pt>
                <c:pt idx="501">
                  <c:v>5.0200000000000002E-3</c:v>
                </c:pt>
                <c:pt idx="502">
                  <c:v>5.0299999999999997E-3</c:v>
                </c:pt>
                <c:pt idx="503">
                  <c:v>5.0400000000000002E-3</c:v>
                </c:pt>
                <c:pt idx="504">
                  <c:v>5.0499999999999998E-3</c:v>
                </c:pt>
                <c:pt idx="505">
                  <c:v>5.0600000000000003E-3</c:v>
                </c:pt>
                <c:pt idx="506">
                  <c:v>5.0699999999999999E-3</c:v>
                </c:pt>
                <c:pt idx="507">
                  <c:v>5.0800000000000003E-3</c:v>
                </c:pt>
                <c:pt idx="508">
                  <c:v>5.0899999999999999E-3</c:v>
                </c:pt>
                <c:pt idx="509">
                  <c:v>5.1000000000000004E-3</c:v>
                </c:pt>
                <c:pt idx="510">
                  <c:v>5.11E-3</c:v>
                </c:pt>
                <c:pt idx="511">
                  <c:v>5.1200000000000004E-3</c:v>
                </c:pt>
                <c:pt idx="512">
                  <c:v>5.13E-3</c:v>
                </c:pt>
                <c:pt idx="513">
                  <c:v>5.1399999999999996E-3</c:v>
                </c:pt>
                <c:pt idx="514">
                  <c:v>5.1500000000000001E-3</c:v>
                </c:pt>
                <c:pt idx="515">
                  <c:v>5.1599999999999997E-3</c:v>
                </c:pt>
                <c:pt idx="516">
                  <c:v>5.1700000000000001E-3</c:v>
                </c:pt>
                <c:pt idx="517">
                  <c:v>5.1799999999999997E-3</c:v>
                </c:pt>
                <c:pt idx="518">
                  <c:v>5.1900000000000002E-3</c:v>
                </c:pt>
                <c:pt idx="519">
                  <c:v>5.1999999999999998E-3</c:v>
                </c:pt>
                <c:pt idx="520">
                  <c:v>5.2100000000000002E-3</c:v>
                </c:pt>
                <c:pt idx="521">
                  <c:v>5.2199999999999998E-3</c:v>
                </c:pt>
                <c:pt idx="522">
                  <c:v>5.2300000000000003E-3</c:v>
                </c:pt>
                <c:pt idx="523">
                  <c:v>5.2399999999999999E-3</c:v>
                </c:pt>
                <c:pt idx="524">
                  <c:v>5.2500000000000003E-3</c:v>
                </c:pt>
                <c:pt idx="525">
                  <c:v>5.2599999999999999E-3</c:v>
                </c:pt>
                <c:pt idx="526">
                  <c:v>5.2700000000000004E-3</c:v>
                </c:pt>
                <c:pt idx="527">
                  <c:v>5.28E-3</c:v>
                </c:pt>
                <c:pt idx="528">
                  <c:v>5.2900000000000004E-3</c:v>
                </c:pt>
                <c:pt idx="529">
                  <c:v>5.3E-3</c:v>
                </c:pt>
                <c:pt idx="530">
                  <c:v>5.3099999999999996E-3</c:v>
                </c:pt>
                <c:pt idx="531">
                  <c:v>5.3200000000000001E-3</c:v>
                </c:pt>
                <c:pt idx="532">
                  <c:v>5.3299999999999997E-3</c:v>
                </c:pt>
                <c:pt idx="533">
                  <c:v>5.3400000000000001E-3</c:v>
                </c:pt>
                <c:pt idx="534">
                  <c:v>5.3499999999999997E-3</c:v>
                </c:pt>
                <c:pt idx="535">
                  <c:v>5.3600000000000002E-3</c:v>
                </c:pt>
                <c:pt idx="536">
                  <c:v>5.3699999999999998E-3</c:v>
                </c:pt>
                <c:pt idx="537">
                  <c:v>5.3800000000000002E-3</c:v>
                </c:pt>
                <c:pt idx="538">
                  <c:v>5.3899999999999998E-3</c:v>
                </c:pt>
                <c:pt idx="539">
                  <c:v>5.4000000000000003E-3</c:v>
                </c:pt>
                <c:pt idx="540">
                  <c:v>5.4099999999999999E-3</c:v>
                </c:pt>
                <c:pt idx="541">
                  <c:v>5.4200000000000003E-3</c:v>
                </c:pt>
                <c:pt idx="542">
                  <c:v>5.4299999999999999E-3</c:v>
                </c:pt>
                <c:pt idx="543">
                  <c:v>5.4400000000000004E-3</c:v>
                </c:pt>
                <c:pt idx="544">
                  <c:v>5.45E-3</c:v>
                </c:pt>
                <c:pt idx="545">
                  <c:v>5.4599999999999996E-3</c:v>
                </c:pt>
                <c:pt idx="546">
                  <c:v>5.47E-3</c:v>
                </c:pt>
                <c:pt idx="547">
                  <c:v>5.4799999999999996E-3</c:v>
                </c:pt>
                <c:pt idx="548">
                  <c:v>5.4900000000000001E-3</c:v>
                </c:pt>
                <c:pt idx="549">
                  <c:v>5.4999999999999997E-3</c:v>
                </c:pt>
                <c:pt idx="550">
                  <c:v>5.5100000000000001E-3</c:v>
                </c:pt>
                <c:pt idx="551">
                  <c:v>5.5199999999999997E-3</c:v>
                </c:pt>
                <c:pt idx="552">
                  <c:v>5.5300000000000002E-3</c:v>
                </c:pt>
                <c:pt idx="553">
                  <c:v>5.5399999999999998E-3</c:v>
                </c:pt>
                <c:pt idx="554">
                  <c:v>5.5500000000000002E-3</c:v>
                </c:pt>
                <c:pt idx="555">
                  <c:v>5.5599999999999998E-3</c:v>
                </c:pt>
                <c:pt idx="556">
                  <c:v>5.5700000000000003E-3</c:v>
                </c:pt>
                <c:pt idx="557">
                  <c:v>5.5799999999999999E-3</c:v>
                </c:pt>
                <c:pt idx="558">
                  <c:v>5.5900000000000004E-3</c:v>
                </c:pt>
                <c:pt idx="559">
                  <c:v>5.5999999999999999E-3</c:v>
                </c:pt>
                <c:pt idx="560">
                  <c:v>5.6100000000000004E-3</c:v>
                </c:pt>
                <c:pt idx="561">
                  <c:v>5.62E-3</c:v>
                </c:pt>
                <c:pt idx="562">
                  <c:v>5.6299999999999996E-3</c:v>
                </c:pt>
                <c:pt idx="563">
                  <c:v>5.64E-3</c:v>
                </c:pt>
                <c:pt idx="564">
                  <c:v>5.6499999999999996E-3</c:v>
                </c:pt>
                <c:pt idx="565">
                  <c:v>5.6600000000000001E-3</c:v>
                </c:pt>
                <c:pt idx="566">
                  <c:v>5.6699999999999997E-3</c:v>
                </c:pt>
                <c:pt idx="567">
                  <c:v>5.6800000000000002E-3</c:v>
                </c:pt>
                <c:pt idx="568">
                  <c:v>5.6899999999999997E-3</c:v>
                </c:pt>
                <c:pt idx="569">
                  <c:v>5.7000000000000002E-3</c:v>
                </c:pt>
                <c:pt idx="570">
                  <c:v>5.7099999999999998E-3</c:v>
                </c:pt>
                <c:pt idx="571">
                  <c:v>5.7200000000000003E-3</c:v>
                </c:pt>
                <c:pt idx="572">
                  <c:v>5.7299999999999999E-3</c:v>
                </c:pt>
                <c:pt idx="573">
                  <c:v>5.7400000000000003E-3</c:v>
                </c:pt>
                <c:pt idx="574">
                  <c:v>5.7499999999999999E-3</c:v>
                </c:pt>
                <c:pt idx="575">
                  <c:v>5.7600000000000004E-3</c:v>
                </c:pt>
                <c:pt idx="576">
                  <c:v>5.77E-3</c:v>
                </c:pt>
                <c:pt idx="577">
                  <c:v>5.7800000000000004E-3</c:v>
                </c:pt>
                <c:pt idx="578">
                  <c:v>5.79E-3</c:v>
                </c:pt>
                <c:pt idx="579">
                  <c:v>5.7999999999999996E-3</c:v>
                </c:pt>
                <c:pt idx="580">
                  <c:v>5.8100000000000001E-3</c:v>
                </c:pt>
                <c:pt idx="581">
                  <c:v>5.8199999999999997E-3</c:v>
                </c:pt>
                <c:pt idx="582">
                  <c:v>5.8300000000000001E-3</c:v>
                </c:pt>
                <c:pt idx="583">
                  <c:v>5.8399999999999997E-3</c:v>
                </c:pt>
                <c:pt idx="584">
                  <c:v>5.8500000000000002E-3</c:v>
                </c:pt>
                <c:pt idx="585">
                  <c:v>5.8599999999999998E-3</c:v>
                </c:pt>
                <c:pt idx="586">
                  <c:v>5.8700000000000002E-3</c:v>
                </c:pt>
                <c:pt idx="587">
                  <c:v>5.8799999999999998E-3</c:v>
                </c:pt>
                <c:pt idx="588">
                  <c:v>5.8900000000000003E-3</c:v>
                </c:pt>
                <c:pt idx="589">
                  <c:v>5.8999999999999999E-3</c:v>
                </c:pt>
                <c:pt idx="590">
                  <c:v>5.9100000000000003E-3</c:v>
                </c:pt>
                <c:pt idx="591">
                  <c:v>5.9199999999999999E-3</c:v>
                </c:pt>
                <c:pt idx="592">
                  <c:v>5.9300000000000004E-3</c:v>
                </c:pt>
                <c:pt idx="593">
                  <c:v>5.94E-3</c:v>
                </c:pt>
                <c:pt idx="594">
                  <c:v>5.9500000000000004E-3</c:v>
                </c:pt>
                <c:pt idx="595">
                  <c:v>5.96E-3</c:v>
                </c:pt>
                <c:pt idx="596">
                  <c:v>5.9699999999999996E-3</c:v>
                </c:pt>
                <c:pt idx="597">
                  <c:v>5.9800000000000001E-3</c:v>
                </c:pt>
                <c:pt idx="598">
                  <c:v>5.9899999999999997E-3</c:v>
                </c:pt>
                <c:pt idx="599">
                  <c:v>6.0000000000000001E-3</c:v>
                </c:pt>
                <c:pt idx="600">
                  <c:v>6.0099999999999997E-3</c:v>
                </c:pt>
                <c:pt idx="601">
                  <c:v>6.0200000000000002E-3</c:v>
                </c:pt>
                <c:pt idx="602">
                  <c:v>6.0299999999999998E-3</c:v>
                </c:pt>
                <c:pt idx="603">
                  <c:v>6.0400000000000002E-3</c:v>
                </c:pt>
                <c:pt idx="604">
                  <c:v>6.0499999999999998E-3</c:v>
                </c:pt>
                <c:pt idx="605">
                  <c:v>6.0600000000000003E-3</c:v>
                </c:pt>
                <c:pt idx="606">
                  <c:v>6.0699999999999999E-3</c:v>
                </c:pt>
                <c:pt idx="607">
                  <c:v>6.0800000000000003E-3</c:v>
                </c:pt>
                <c:pt idx="608">
                  <c:v>6.0899999999999999E-3</c:v>
                </c:pt>
                <c:pt idx="609">
                  <c:v>6.1000000000000004E-3</c:v>
                </c:pt>
                <c:pt idx="610">
                  <c:v>6.11E-3</c:v>
                </c:pt>
                <c:pt idx="611">
                  <c:v>6.1199999999999996E-3</c:v>
                </c:pt>
                <c:pt idx="612">
                  <c:v>6.13E-3</c:v>
                </c:pt>
                <c:pt idx="613">
                  <c:v>6.1399999999999996E-3</c:v>
                </c:pt>
                <c:pt idx="614">
                  <c:v>6.1500000000000001E-3</c:v>
                </c:pt>
                <c:pt idx="615">
                  <c:v>6.1599999999999997E-3</c:v>
                </c:pt>
                <c:pt idx="616">
                  <c:v>6.1700000000000001E-3</c:v>
                </c:pt>
                <c:pt idx="617">
                  <c:v>6.1799999999999997E-3</c:v>
                </c:pt>
                <c:pt idx="618">
                  <c:v>6.1900000000000002E-3</c:v>
                </c:pt>
                <c:pt idx="619">
                  <c:v>6.1999999999999998E-3</c:v>
                </c:pt>
                <c:pt idx="620">
                  <c:v>6.2100000000000002E-3</c:v>
                </c:pt>
                <c:pt idx="621">
                  <c:v>6.2199999999999998E-3</c:v>
                </c:pt>
                <c:pt idx="622">
                  <c:v>6.2300000000000003E-3</c:v>
                </c:pt>
                <c:pt idx="623">
                  <c:v>6.2399999999999999E-3</c:v>
                </c:pt>
                <c:pt idx="624">
                  <c:v>6.2500000000000003E-3</c:v>
                </c:pt>
                <c:pt idx="625">
                  <c:v>6.2599999999999999E-3</c:v>
                </c:pt>
                <c:pt idx="626">
                  <c:v>6.2700000000000004E-3</c:v>
                </c:pt>
                <c:pt idx="627">
                  <c:v>6.28E-3</c:v>
                </c:pt>
                <c:pt idx="628">
                  <c:v>6.2899999999999996E-3</c:v>
                </c:pt>
                <c:pt idx="629">
                  <c:v>6.3E-3</c:v>
                </c:pt>
                <c:pt idx="630">
                  <c:v>6.3099999999999996E-3</c:v>
                </c:pt>
                <c:pt idx="631">
                  <c:v>6.3200000000000001E-3</c:v>
                </c:pt>
                <c:pt idx="632">
                  <c:v>6.3299999999999997E-3</c:v>
                </c:pt>
                <c:pt idx="633">
                  <c:v>6.3400000000000001E-3</c:v>
                </c:pt>
                <c:pt idx="634">
                  <c:v>6.3499999999999997E-3</c:v>
                </c:pt>
                <c:pt idx="635">
                  <c:v>6.3600000000000002E-3</c:v>
                </c:pt>
                <c:pt idx="636">
                  <c:v>6.3699999999999998E-3</c:v>
                </c:pt>
                <c:pt idx="637">
                  <c:v>6.3800000000000003E-3</c:v>
                </c:pt>
                <c:pt idx="638">
                  <c:v>6.3899999999999998E-3</c:v>
                </c:pt>
                <c:pt idx="639">
                  <c:v>6.4000000000000003E-3</c:v>
                </c:pt>
                <c:pt idx="640">
                  <c:v>6.4099999999999999E-3</c:v>
                </c:pt>
                <c:pt idx="641">
                  <c:v>6.4200000000000004E-3</c:v>
                </c:pt>
                <c:pt idx="642">
                  <c:v>6.43E-3</c:v>
                </c:pt>
                <c:pt idx="643">
                  <c:v>6.4400000000000004E-3</c:v>
                </c:pt>
                <c:pt idx="644">
                  <c:v>6.45E-3</c:v>
                </c:pt>
                <c:pt idx="645">
                  <c:v>6.4599999999999996E-3</c:v>
                </c:pt>
                <c:pt idx="646">
                  <c:v>6.4700000000000001E-3</c:v>
                </c:pt>
                <c:pt idx="647">
                  <c:v>6.4799999999999996E-3</c:v>
                </c:pt>
                <c:pt idx="648">
                  <c:v>6.4900000000000001E-3</c:v>
                </c:pt>
                <c:pt idx="649">
                  <c:v>6.4999999999999997E-3</c:v>
                </c:pt>
                <c:pt idx="650">
                  <c:v>6.5100000000000002E-3</c:v>
                </c:pt>
                <c:pt idx="651">
                  <c:v>6.5199999999999998E-3</c:v>
                </c:pt>
                <c:pt idx="652">
                  <c:v>6.5300000000000002E-3</c:v>
                </c:pt>
                <c:pt idx="653">
                  <c:v>6.5399999999999998E-3</c:v>
                </c:pt>
                <c:pt idx="654">
                  <c:v>6.5500000000000003E-3</c:v>
                </c:pt>
                <c:pt idx="655">
                  <c:v>6.5599999999999999E-3</c:v>
                </c:pt>
                <c:pt idx="656">
                  <c:v>6.5700000000000003E-3</c:v>
                </c:pt>
                <c:pt idx="657">
                  <c:v>6.5799999999999999E-3</c:v>
                </c:pt>
                <c:pt idx="658">
                  <c:v>6.5900000000000004E-3</c:v>
                </c:pt>
                <c:pt idx="659">
                  <c:v>6.6E-3</c:v>
                </c:pt>
                <c:pt idx="660">
                  <c:v>6.6100000000000004E-3</c:v>
                </c:pt>
                <c:pt idx="661">
                  <c:v>6.62E-3</c:v>
                </c:pt>
                <c:pt idx="662">
                  <c:v>6.6299999999999996E-3</c:v>
                </c:pt>
                <c:pt idx="663">
                  <c:v>6.6400000000000001E-3</c:v>
                </c:pt>
                <c:pt idx="664">
                  <c:v>6.6499999999999997E-3</c:v>
                </c:pt>
                <c:pt idx="665">
                  <c:v>6.6600000000000001E-3</c:v>
                </c:pt>
                <c:pt idx="666">
                  <c:v>6.6699999999999997E-3</c:v>
                </c:pt>
                <c:pt idx="667">
                  <c:v>6.6800000000000002E-3</c:v>
                </c:pt>
                <c:pt idx="668">
                  <c:v>6.6899999999999998E-3</c:v>
                </c:pt>
                <c:pt idx="669">
                  <c:v>6.7000000000000002E-3</c:v>
                </c:pt>
                <c:pt idx="670">
                  <c:v>6.7099999999999998E-3</c:v>
                </c:pt>
                <c:pt idx="671">
                  <c:v>6.7200000000000003E-3</c:v>
                </c:pt>
                <c:pt idx="672">
                  <c:v>6.7299999999999999E-3</c:v>
                </c:pt>
                <c:pt idx="673">
                  <c:v>6.7400000000000003E-3</c:v>
                </c:pt>
                <c:pt idx="674">
                  <c:v>6.7499999999999999E-3</c:v>
                </c:pt>
                <c:pt idx="675">
                  <c:v>6.7600000000000004E-3</c:v>
                </c:pt>
                <c:pt idx="676">
                  <c:v>6.77E-3</c:v>
                </c:pt>
                <c:pt idx="677">
                  <c:v>6.7799999999999996E-3</c:v>
                </c:pt>
                <c:pt idx="678">
                  <c:v>6.79E-3</c:v>
                </c:pt>
                <c:pt idx="679">
                  <c:v>6.7999999999999996E-3</c:v>
                </c:pt>
                <c:pt idx="680">
                  <c:v>6.8100000000000001E-3</c:v>
                </c:pt>
                <c:pt idx="681">
                  <c:v>6.8199999999999997E-3</c:v>
                </c:pt>
                <c:pt idx="682">
                  <c:v>6.8300000000000001E-3</c:v>
                </c:pt>
                <c:pt idx="683">
                  <c:v>6.8399999999999997E-3</c:v>
                </c:pt>
                <c:pt idx="684">
                  <c:v>6.8500000000000002E-3</c:v>
                </c:pt>
                <c:pt idx="685">
                  <c:v>6.8599999999999998E-3</c:v>
                </c:pt>
                <c:pt idx="686">
                  <c:v>6.8700000000000002E-3</c:v>
                </c:pt>
                <c:pt idx="687">
                  <c:v>6.8799999999999998E-3</c:v>
                </c:pt>
                <c:pt idx="688">
                  <c:v>6.8900000000000003E-3</c:v>
                </c:pt>
                <c:pt idx="689">
                  <c:v>6.8999999999999999E-3</c:v>
                </c:pt>
                <c:pt idx="690">
                  <c:v>6.9100000000000003E-3</c:v>
                </c:pt>
                <c:pt idx="691">
                  <c:v>6.9199999999999999E-3</c:v>
                </c:pt>
                <c:pt idx="692">
                  <c:v>6.9300000000000004E-3</c:v>
                </c:pt>
                <c:pt idx="693">
                  <c:v>6.94E-3</c:v>
                </c:pt>
                <c:pt idx="694">
                  <c:v>6.9499999999999996E-3</c:v>
                </c:pt>
                <c:pt idx="695">
                  <c:v>6.96E-3</c:v>
                </c:pt>
                <c:pt idx="696">
                  <c:v>6.9699999999999996E-3</c:v>
                </c:pt>
                <c:pt idx="697">
                  <c:v>6.9800000000000001E-3</c:v>
                </c:pt>
                <c:pt idx="698">
                  <c:v>6.9899999999999997E-3</c:v>
                </c:pt>
                <c:pt idx="699">
                  <c:v>7.0000000000000001E-3</c:v>
                </c:pt>
                <c:pt idx="700">
                  <c:v>7.0099999999999997E-3</c:v>
                </c:pt>
                <c:pt idx="701">
                  <c:v>7.0200000000000002E-3</c:v>
                </c:pt>
                <c:pt idx="702">
                  <c:v>7.0299999999999998E-3</c:v>
                </c:pt>
                <c:pt idx="703">
                  <c:v>7.0400000000000003E-3</c:v>
                </c:pt>
                <c:pt idx="704">
                  <c:v>7.0499999999999998E-3</c:v>
                </c:pt>
                <c:pt idx="705">
                  <c:v>7.0600000000000003E-3</c:v>
                </c:pt>
                <c:pt idx="706">
                  <c:v>7.0699999999999999E-3</c:v>
                </c:pt>
                <c:pt idx="707">
                  <c:v>7.0800000000000004E-3</c:v>
                </c:pt>
                <c:pt idx="708">
                  <c:v>7.0899999999999999E-3</c:v>
                </c:pt>
                <c:pt idx="709">
                  <c:v>7.1000000000000004E-3</c:v>
                </c:pt>
                <c:pt idx="710">
                  <c:v>7.11E-3</c:v>
                </c:pt>
                <c:pt idx="711">
                  <c:v>7.1199999999999996E-3</c:v>
                </c:pt>
                <c:pt idx="712">
                  <c:v>7.1300000000000001E-3</c:v>
                </c:pt>
                <c:pt idx="713">
                  <c:v>7.1399999999999996E-3</c:v>
                </c:pt>
                <c:pt idx="714">
                  <c:v>7.1500000000000001E-3</c:v>
                </c:pt>
                <c:pt idx="715">
                  <c:v>7.1599999999999997E-3</c:v>
                </c:pt>
                <c:pt idx="716">
                  <c:v>7.1700000000000002E-3</c:v>
                </c:pt>
                <c:pt idx="717">
                  <c:v>7.1799999999999998E-3</c:v>
                </c:pt>
                <c:pt idx="718">
                  <c:v>7.1900000000000002E-3</c:v>
                </c:pt>
                <c:pt idx="719">
                  <c:v>7.1999999999999998E-3</c:v>
                </c:pt>
                <c:pt idx="720">
                  <c:v>7.2100000000000003E-3</c:v>
                </c:pt>
                <c:pt idx="721">
                  <c:v>7.2199999999999999E-3</c:v>
                </c:pt>
                <c:pt idx="722">
                  <c:v>7.2300000000000003E-3</c:v>
                </c:pt>
                <c:pt idx="723">
                  <c:v>7.2399999999999999E-3</c:v>
                </c:pt>
                <c:pt idx="724">
                  <c:v>7.2500000000000004E-3</c:v>
                </c:pt>
                <c:pt idx="725">
                  <c:v>7.26E-3</c:v>
                </c:pt>
                <c:pt idx="726">
                  <c:v>7.2700000000000004E-3</c:v>
                </c:pt>
                <c:pt idx="727">
                  <c:v>7.28E-3</c:v>
                </c:pt>
                <c:pt idx="728">
                  <c:v>7.2899999999999996E-3</c:v>
                </c:pt>
                <c:pt idx="729">
                  <c:v>7.3000000000000001E-3</c:v>
                </c:pt>
                <c:pt idx="730">
                  <c:v>7.3099999999999997E-3</c:v>
                </c:pt>
                <c:pt idx="731">
                  <c:v>7.3200000000000001E-3</c:v>
                </c:pt>
                <c:pt idx="732">
                  <c:v>7.3299999999999997E-3</c:v>
                </c:pt>
                <c:pt idx="733">
                  <c:v>7.3400000000000002E-3</c:v>
                </c:pt>
                <c:pt idx="734">
                  <c:v>7.3499999999999998E-3</c:v>
                </c:pt>
                <c:pt idx="735">
                  <c:v>7.3600000000000002E-3</c:v>
                </c:pt>
                <c:pt idx="736">
                  <c:v>7.3699999999999998E-3</c:v>
                </c:pt>
                <c:pt idx="737">
                  <c:v>7.3800000000000003E-3</c:v>
                </c:pt>
                <c:pt idx="738">
                  <c:v>7.3899999999999999E-3</c:v>
                </c:pt>
                <c:pt idx="739">
                  <c:v>7.4000000000000003E-3</c:v>
                </c:pt>
                <c:pt idx="740">
                  <c:v>7.4099999999999999E-3</c:v>
                </c:pt>
                <c:pt idx="741">
                  <c:v>7.4200000000000004E-3</c:v>
                </c:pt>
                <c:pt idx="742">
                  <c:v>7.43E-3</c:v>
                </c:pt>
                <c:pt idx="743">
                  <c:v>7.4400000000000004E-3</c:v>
                </c:pt>
                <c:pt idx="744">
                  <c:v>7.45E-3</c:v>
                </c:pt>
                <c:pt idx="745">
                  <c:v>7.4599999999999996E-3</c:v>
                </c:pt>
                <c:pt idx="746">
                  <c:v>7.4700000000000001E-3</c:v>
                </c:pt>
                <c:pt idx="747">
                  <c:v>7.4799999999999997E-3</c:v>
                </c:pt>
                <c:pt idx="748">
                  <c:v>7.4900000000000001E-3</c:v>
                </c:pt>
                <c:pt idx="749">
                  <c:v>7.4999999999999997E-3</c:v>
                </c:pt>
                <c:pt idx="750">
                  <c:v>7.5100000000000002E-3</c:v>
                </c:pt>
                <c:pt idx="751">
                  <c:v>7.5199999999999998E-3</c:v>
                </c:pt>
                <c:pt idx="752">
                  <c:v>7.5300000000000002E-3</c:v>
                </c:pt>
                <c:pt idx="753">
                  <c:v>7.5399999999999998E-3</c:v>
                </c:pt>
                <c:pt idx="754">
                  <c:v>7.5500000000000003E-3</c:v>
                </c:pt>
                <c:pt idx="755">
                  <c:v>7.5599999999999999E-3</c:v>
                </c:pt>
                <c:pt idx="756">
                  <c:v>7.5700000000000003E-3</c:v>
                </c:pt>
                <c:pt idx="757">
                  <c:v>7.5799999999999999E-3</c:v>
                </c:pt>
                <c:pt idx="758">
                  <c:v>7.5900000000000004E-3</c:v>
                </c:pt>
                <c:pt idx="759">
                  <c:v>7.6E-3</c:v>
                </c:pt>
                <c:pt idx="760">
                  <c:v>7.6099999999999996E-3</c:v>
                </c:pt>
                <c:pt idx="761">
                  <c:v>7.62E-3</c:v>
                </c:pt>
                <c:pt idx="762">
                  <c:v>7.6299999999999996E-3</c:v>
                </c:pt>
                <c:pt idx="763">
                  <c:v>7.6400000000000001E-3</c:v>
                </c:pt>
                <c:pt idx="764">
                  <c:v>7.6499999999999997E-3</c:v>
                </c:pt>
                <c:pt idx="765">
                  <c:v>7.6600000000000001E-3</c:v>
                </c:pt>
                <c:pt idx="766">
                  <c:v>7.6699999999999997E-3</c:v>
                </c:pt>
                <c:pt idx="767">
                  <c:v>7.6800000000000002E-3</c:v>
                </c:pt>
                <c:pt idx="768">
                  <c:v>7.6899999999999998E-3</c:v>
                </c:pt>
                <c:pt idx="769">
                  <c:v>7.7000000000000002E-3</c:v>
                </c:pt>
                <c:pt idx="770">
                  <c:v>7.7099999999999998E-3</c:v>
                </c:pt>
                <c:pt idx="771">
                  <c:v>7.7200000000000003E-3</c:v>
                </c:pt>
                <c:pt idx="772">
                  <c:v>7.7299999999999999E-3</c:v>
                </c:pt>
                <c:pt idx="773">
                  <c:v>7.7400000000000004E-3</c:v>
                </c:pt>
                <c:pt idx="774">
                  <c:v>7.7499999999999999E-3</c:v>
                </c:pt>
                <c:pt idx="775">
                  <c:v>7.7600000000000004E-3</c:v>
                </c:pt>
                <c:pt idx="776">
                  <c:v>7.77E-3</c:v>
                </c:pt>
                <c:pt idx="777">
                  <c:v>7.7799999999999996E-3</c:v>
                </c:pt>
                <c:pt idx="778">
                  <c:v>7.79E-3</c:v>
                </c:pt>
                <c:pt idx="779">
                  <c:v>7.7999999999999996E-3</c:v>
                </c:pt>
                <c:pt idx="780">
                  <c:v>7.8100000000000001E-3</c:v>
                </c:pt>
                <c:pt idx="781">
                  <c:v>7.8200000000000006E-3</c:v>
                </c:pt>
                <c:pt idx="782">
                  <c:v>7.8300000000000002E-3</c:v>
                </c:pt>
                <c:pt idx="783">
                  <c:v>7.8399999999999997E-3</c:v>
                </c:pt>
                <c:pt idx="784">
                  <c:v>7.8499999999999993E-3</c:v>
                </c:pt>
                <c:pt idx="785">
                  <c:v>7.8600000000000007E-3</c:v>
                </c:pt>
                <c:pt idx="786">
                  <c:v>7.8700000000000003E-3</c:v>
                </c:pt>
                <c:pt idx="787">
                  <c:v>7.8799999999999999E-3</c:v>
                </c:pt>
                <c:pt idx="788">
                  <c:v>7.8899999999999994E-3</c:v>
                </c:pt>
                <c:pt idx="789">
                  <c:v>7.9000000000000008E-3</c:v>
                </c:pt>
                <c:pt idx="790">
                  <c:v>7.9100000000000004E-3</c:v>
                </c:pt>
                <c:pt idx="791">
                  <c:v>7.92E-3</c:v>
                </c:pt>
                <c:pt idx="792">
                  <c:v>7.9299999999999995E-3</c:v>
                </c:pt>
                <c:pt idx="793">
                  <c:v>7.9399999999999991E-3</c:v>
                </c:pt>
                <c:pt idx="794">
                  <c:v>7.9500000000000005E-3</c:v>
                </c:pt>
                <c:pt idx="795">
                  <c:v>7.9600000000000001E-3</c:v>
                </c:pt>
                <c:pt idx="796">
                  <c:v>7.9699999999999997E-3</c:v>
                </c:pt>
                <c:pt idx="797">
                  <c:v>7.9799999999999992E-3</c:v>
                </c:pt>
                <c:pt idx="798">
                  <c:v>7.9900000000000006E-3</c:v>
                </c:pt>
                <c:pt idx="799">
                  <c:v>8.0000000000000002E-3</c:v>
                </c:pt>
                <c:pt idx="800">
                  <c:v>8.0099999999999998E-3</c:v>
                </c:pt>
                <c:pt idx="801">
                  <c:v>8.0199999999999994E-3</c:v>
                </c:pt>
                <c:pt idx="802">
                  <c:v>8.0300000000000007E-3</c:v>
                </c:pt>
                <c:pt idx="803">
                  <c:v>8.0400000000000003E-3</c:v>
                </c:pt>
                <c:pt idx="804">
                  <c:v>8.0499999999999999E-3</c:v>
                </c:pt>
                <c:pt idx="805">
                  <c:v>8.0599999999999995E-3</c:v>
                </c:pt>
                <c:pt idx="806">
                  <c:v>8.0700000000000008E-3</c:v>
                </c:pt>
                <c:pt idx="807">
                  <c:v>8.0800000000000004E-3</c:v>
                </c:pt>
                <c:pt idx="808">
                  <c:v>8.09E-3</c:v>
                </c:pt>
                <c:pt idx="809">
                  <c:v>8.0999999999999996E-3</c:v>
                </c:pt>
                <c:pt idx="810">
                  <c:v>8.1099999999999992E-3</c:v>
                </c:pt>
                <c:pt idx="811">
                  <c:v>8.1200000000000005E-3</c:v>
                </c:pt>
                <c:pt idx="812">
                  <c:v>8.1300000000000001E-3</c:v>
                </c:pt>
                <c:pt idx="813">
                  <c:v>8.1399999999999997E-3</c:v>
                </c:pt>
                <c:pt idx="814">
                  <c:v>8.1499999999999993E-3</c:v>
                </c:pt>
                <c:pt idx="815">
                  <c:v>8.1600000000000006E-3</c:v>
                </c:pt>
                <c:pt idx="816">
                  <c:v>8.1700000000000002E-3</c:v>
                </c:pt>
                <c:pt idx="817">
                  <c:v>8.1799999999999998E-3</c:v>
                </c:pt>
                <c:pt idx="818">
                  <c:v>8.1899999999999994E-3</c:v>
                </c:pt>
                <c:pt idx="819">
                  <c:v>8.2000000000000007E-3</c:v>
                </c:pt>
                <c:pt idx="820">
                  <c:v>8.2100000000000003E-3</c:v>
                </c:pt>
                <c:pt idx="821">
                  <c:v>8.2199999999999999E-3</c:v>
                </c:pt>
                <c:pt idx="822">
                  <c:v>8.2299999999999995E-3</c:v>
                </c:pt>
                <c:pt idx="823">
                  <c:v>8.2400000000000008E-3</c:v>
                </c:pt>
                <c:pt idx="824">
                  <c:v>8.2500000000000004E-3</c:v>
                </c:pt>
                <c:pt idx="825">
                  <c:v>8.26E-3</c:v>
                </c:pt>
                <c:pt idx="826">
                  <c:v>8.2699999999999996E-3</c:v>
                </c:pt>
                <c:pt idx="827">
                  <c:v>8.2799999999999992E-3</c:v>
                </c:pt>
                <c:pt idx="828">
                  <c:v>8.2900000000000005E-3</c:v>
                </c:pt>
                <c:pt idx="829">
                  <c:v>8.3000000000000001E-3</c:v>
                </c:pt>
                <c:pt idx="830">
                  <c:v>8.3099999999999997E-3</c:v>
                </c:pt>
                <c:pt idx="831">
                  <c:v>8.3199999999999993E-3</c:v>
                </c:pt>
                <c:pt idx="832">
                  <c:v>8.3300000000000006E-3</c:v>
                </c:pt>
                <c:pt idx="833">
                  <c:v>8.3400000000000002E-3</c:v>
                </c:pt>
                <c:pt idx="834">
                  <c:v>8.3499999999999998E-3</c:v>
                </c:pt>
                <c:pt idx="835">
                  <c:v>8.3599999999999994E-3</c:v>
                </c:pt>
                <c:pt idx="836">
                  <c:v>8.3700000000000007E-3</c:v>
                </c:pt>
                <c:pt idx="837">
                  <c:v>8.3800000000000003E-3</c:v>
                </c:pt>
                <c:pt idx="838">
                  <c:v>8.3899999999999999E-3</c:v>
                </c:pt>
                <c:pt idx="839">
                  <c:v>8.3999999999999995E-3</c:v>
                </c:pt>
                <c:pt idx="840">
                  <c:v>8.4100000000000008E-3</c:v>
                </c:pt>
                <c:pt idx="841">
                  <c:v>8.4200000000000004E-3</c:v>
                </c:pt>
                <c:pt idx="842">
                  <c:v>8.43E-3</c:v>
                </c:pt>
                <c:pt idx="843">
                  <c:v>8.4399999999999996E-3</c:v>
                </c:pt>
                <c:pt idx="844">
                  <c:v>8.4499999999999992E-3</c:v>
                </c:pt>
                <c:pt idx="845">
                  <c:v>8.4600000000000005E-3</c:v>
                </c:pt>
                <c:pt idx="846">
                  <c:v>8.4700000000000001E-3</c:v>
                </c:pt>
                <c:pt idx="847">
                  <c:v>8.4799999999999997E-3</c:v>
                </c:pt>
                <c:pt idx="848">
                  <c:v>8.4899999999999993E-3</c:v>
                </c:pt>
                <c:pt idx="849">
                  <c:v>8.5000000000000006E-3</c:v>
                </c:pt>
                <c:pt idx="850">
                  <c:v>8.5100000000000002E-3</c:v>
                </c:pt>
                <c:pt idx="851">
                  <c:v>8.5199999999999998E-3</c:v>
                </c:pt>
                <c:pt idx="852">
                  <c:v>8.5299999999999994E-3</c:v>
                </c:pt>
                <c:pt idx="853">
                  <c:v>8.5400000000000007E-3</c:v>
                </c:pt>
                <c:pt idx="854">
                  <c:v>8.5500000000000003E-3</c:v>
                </c:pt>
                <c:pt idx="855">
                  <c:v>8.5599999999999999E-3</c:v>
                </c:pt>
                <c:pt idx="856">
                  <c:v>8.5699999999999995E-3</c:v>
                </c:pt>
                <c:pt idx="857">
                  <c:v>8.5800000000000008E-3</c:v>
                </c:pt>
                <c:pt idx="858">
                  <c:v>8.5900000000000004E-3</c:v>
                </c:pt>
                <c:pt idx="859">
                  <c:v>8.6E-3</c:v>
                </c:pt>
                <c:pt idx="860">
                  <c:v>8.6099999999999996E-3</c:v>
                </c:pt>
                <c:pt idx="861">
                  <c:v>8.6199999999999992E-3</c:v>
                </c:pt>
                <c:pt idx="862">
                  <c:v>8.6300000000000005E-3</c:v>
                </c:pt>
                <c:pt idx="863">
                  <c:v>8.6400000000000001E-3</c:v>
                </c:pt>
                <c:pt idx="864">
                  <c:v>8.6499999999999997E-3</c:v>
                </c:pt>
                <c:pt idx="865">
                  <c:v>8.6599999999999993E-3</c:v>
                </c:pt>
                <c:pt idx="866">
                  <c:v>8.6700000000000006E-3</c:v>
                </c:pt>
                <c:pt idx="867">
                  <c:v>8.6800000000000002E-3</c:v>
                </c:pt>
                <c:pt idx="868">
                  <c:v>8.6899999999999998E-3</c:v>
                </c:pt>
                <c:pt idx="869">
                  <c:v>8.6999999999999994E-3</c:v>
                </c:pt>
                <c:pt idx="870">
                  <c:v>8.7100000000000007E-3</c:v>
                </c:pt>
                <c:pt idx="871">
                  <c:v>8.7200000000000003E-3</c:v>
                </c:pt>
                <c:pt idx="872">
                  <c:v>8.7299999999999999E-3</c:v>
                </c:pt>
                <c:pt idx="873">
                  <c:v>8.7399999999999995E-3</c:v>
                </c:pt>
                <c:pt idx="874">
                  <c:v>8.7500000000000008E-3</c:v>
                </c:pt>
                <c:pt idx="875">
                  <c:v>8.7600000000000004E-3</c:v>
                </c:pt>
                <c:pt idx="876">
                  <c:v>8.77E-3</c:v>
                </c:pt>
                <c:pt idx="877">
                  <c:v>8.7799999999999996E-3</c:v>
                </c:pt>
                <c:pt idx="878">
                  <c:v>8.7899999999999992E-3</c:v>
                </c:pt>
                <c:pt idx="879">
                  <c:v>8.8000000000000005E-3</c:v>
                </c:pt>
                <c:pt idx="880">
                  <c:v>8.8100000000000001E-3</c:v>
                </c:pt>
                <c:pt idx="881">
                  <c:v>8.8199999999999997E-3</c:v>
                </c:pt>
                <c:pt idx="882">
                  <c:v>8.8299999999999993E-3</c:v>
                </c:pt>
                <c:pt idx="883">
                  <c:v>8.8400000000000006E-3</c:v>
                </c:pt>
                <c:pt idx="884">
                  <c:v>8.8500000000000002E-3</c:v>
                </c:pt>
                <c:pt idx="885">
                  <c:v>8.8599999999999998E-3</c:v>
                </c:pt>
                <c:pt idx="886">
                  <c:v>8.8699999999999994E-3</c:v>
                </c:pt>
                <c:pt idx="887">
                  <c:v>8.8800000000000007E-3</c:v>
                </c:pt>
                <c:pt idx="888">
                  <c:v>8.8900000000000003E-3</c:v>
                </c:pt>
                <c:pt idx="889">
                  <c:v>8.8999999999999999E-3</c:v>
                </c:pt>
                <c:pt idx="890">
                  <c:v>8.9099999999999995E-3</c:v>
                </c:pt>
                <c:pt idx="891">
                  <c:v>8.9200000000000008E-3</c:v>
                </c:pt>
                <c:pt idx="892">
                  <c:v>8.9300000000000004E-3</c:v>
                </c:pt>
                <c:pt idx="893">
                  <c:v>8.94E-3</c:v>
                </c:pt>
                <c:pt idx="894">
                  <c:v>8.9499999999999996E-3</c:v>
                </c:pt>
                <c:pt idx="895">
                  <c:v>8.9599999999999992E-3</c:v>
                </c:pt>
                <c:pt idx="896">
                  <c:v>8.9700000000000005E-3</c:v>
                </c:pt>
                <c:pt idx="897">
                  <c:v>8.9800000000000001E-3</c:v>
                </c:pt>
                <c:pt idx="898">
                  <c:v>8.9899999999999997E-3</c:v>
                </c:pt>
                <c:pt idx="899">
                  <c:v>8.9999999999999993E-3</c:v>
                </c:pt>
                <c:pt idx="900">
                  <c:v>9.0100000000000006E-3</c:v>
                </c:pt>
                <c:pt idx="901">
                  <c:v>9.0200000000000002E-3</c:v>
                </c:pt>
                <c:pt idx="902">
                  <c:v>9.0299999999999998E-3</c:v>
                </c:pt>
                <c:pt idx="903">
                  <c:v>9.0399999999999994E-3</c:v>
                </c:pt>
                <c:pt idx="904">
                  <c:v>9.0500000000000008E-3</c:v>
                </c:pt>
                <c:pt idx="905">
                  <c:v>9.0600000000000003E-3</c:v>
                </c:pt>
                <c:pt idx="906">
                  <c:v>9.0699999999999999E-3</c:v>
                </c:pt>
                <c:pt idx="907">
                  <c:v>9.0799999999999995E-3</c:v>
                </c:pt>
                <c:pt idx="908">
                  <c:v>9.0900000000000009E-3</c:v>
                </c:pt>
                <c:pt idx="909">
                  <c:v>9.1000000000000004E-3</c:v>
                </c:pt>
                <c:pt idx="910">
                  <c:v>9.11E-3</c:v>
                </c:pt>
                <c:pt idx="911">
                  <c:v>9.1199999999999996E-3</c:v>
                </c:pt>
                <c:pt idx="912">
                  <c:v>9.1299999999999992E-3</c:v>
                </c:pt>
                <c:pt idx="913">
                  <c:v>9.1400000000000006E-3</c:v>
                </c:pt>
                <c:pt idx="914">
                  <c:v>9.1500000000000001E-3</c:v>
                </c:pt>
                <c:pt idx="915">
                  <c:v>9.1599999999999997E-3</c:v>
                </c:pt>
                <c:pt idx="916">
                  <c:v>9.1699999999999993E-3</c:v>
                </c:pt>
                <c:pt idx="917">
                  <c:v>9.1800000000000007E-3</c:v>
                </c:pt>
                <c:pt idx="918">
                  <c:v>9.1900000000000003E-3</c:v>
                </c:pt>
                <c:pt idx="919">
                  <c:v>9.1999999999999998E-3</c:v>
                </c:pt>
                <c:pt idx="920">
                  <c:v>9.2099999999999994E-3</c:v>
                </c:pt>
                <c:pt idx="921">
                  <c:v>9.2200000000000008E-3</c:v>
                </c:pt>
                <c:pt idx="922">
                  <c:v>9.2300000000000004E-3</c:v>
                </c:pt>
                <c:pt idx="923">
                  <c:v>9.2399999999999999E-3</c:v>
                </c:pt>
                <c:pt idx="924">
                  <c:v>9.2499999999999995E-3</c:v>
                </c:pt>
                <c:pt idx="925">
                  <c:v>9.2599999999999991E-3</c:v>
                </c:pt>
                <c:pt idx="926">
                  <c:v>9.2700000000000005E-3</c:v>
                </c:pt>
                <c:pt idx="927">
                  <c:v>9.2800000000000001E-3</c:v>
                </c:pt>
                <c:pt idx="928">
                  <c:v>9.2899999999999996E-3</c:v>
                </c:pt>
                <c:pt idx="929">
                  <c:v>9.2999999999999992E-3</c:v>
                </c:pt>
                <c:pt idx="930">
                  <c:v>9.3100000000000006E-3</c:v>
                </c:pt>
                <c:pt idx="931">
                  <c:v>9.3200000000000002E-3</c:v>
                </c:pt>
                <c:pt idx="932">
                  <c:v>9.3299999999999998E-3</c:v>
                </c:pt>
                <c:pt idx="933">
                  <c:v>9.3399999999999993E-3</c:v>
                </c:pt>
                <c:pt idx="934">
                  <c:v>9.3500000000000007E-3</c:v>
                </c:pt>
                <c:pt idx="935">
                  <c:v>9.3600000000000003E-3</c:v>
                </c:pt>
                <c:pt idx="936">
                  <c:v>9.3699999999999999E-3</c:v>
                </c:pt>
                <c:pt idx="937">
                  <c:v>9.3799999999999994E-3</c:v>
                </c:pt>
                <c:pt idx="938">
                  <c:v>9.3900000000000008E-3</c:v>
                </c:pt>
                <c:pt idx="939">
                  <c:v>9.4000000000000004E-3</c:v>
                </c:pt>
                <c:pt idx="940">
                  <c:v>9.41E-3</c:v>
                </c:pt>
                <c:pt idx="941">
                  <c:v>9.4199999999999996E-3</c:v>
                </c:pt>
                <c:pt idx="942">
                  <c:v>9.4299999999999991E-3</c:v>
                </c:pt>
                <c:pt idx="943">
                  <c:v>9.4400000000000005E-3</c:v>
                </c:pt>
                <c:pt idx="944">
                  <c:v>9.4500000000000001E-3</c:v>
                </c:pt>
                <c:pt idx="945">
                  <c:v>9.4599999999999997E-3</c:v>
                </c:pt>
                <c:pt idx="946">
                  <c:v>9.4699999999999993E-3</c:v>
                </c:pt>
                <c:pt idx="947">
                  <c:v>9.4800000000000006E-3</c:v>
                </c:pt>
                <c:pt idx="948">
                  <c:v>9.4900000000000002E-3</c:v>
                </c:pt>
                <c:pt idx="949">
                  <c:v>9.4999999999999998E-3</c:v>
                </c:pt>
                <c:pt idx="950">
                  <c:v>9.5099999999999994E-3</c:v>
                </c:pt>
                <c:pt idx="951">
                  <c:v>9.5200000000000007E-3</c:v>
                </c:pt>
                <c:pt idx="952">
                  <c:v>9.5300000000000003E-3</c:v>
                </c:pt>
                <c:pt idx="953">
                  <c:v>9.5399999999999999E-3</c:v>
                </c:pt>
                <c:pt idx="954">
                  <c:v>9.5499999999999995E-3</c:v>
                </c:pt>
                <c:pt idx="955">
                  <c:v>9.5600000000000008E-3</c:v>
                </c:pt>
                <c:pt idx="956">
                  <c:v>9.5700000000000004E-3</c:v>
                </c:pt>
                <c:pt idx="957">
                  <c:v>9.58E-3</c:v>
                </c:pt>
                <c:pt idx="958">
                  <c:v>9.5899999999999996E-3</c:v>
                </c:pt>
                <c:pt idx="959">
                  <c:v>9.5999999999999992E-3</c:v>
                </c:pt>
                <c:pt idx="960">
                  <c:v>9.6100000000000005E-3</c:v>
                </c:pt>
                <c:pt idx="961">
                  <c:v>9.6200000000000001E-3</c:v>
                </c:pt>
                <c:pt idx="962">
                  <c:v>9.6299999999999997E-3</c:v>
                </c:pt>
                <c:pt idx="963">
                  <c:v>9.6399999999999993E-3</c:v>
                </c:pt>
                <c:pt idx="964">
                  <c:v>9.6500000000000006E-3</c:v>
                </c:pt>
                <c:pt idx="965">
                  <c:v>9.6600000000000002E-3</c:v>
                </c:pt>
                <c:pt idx="966">
                  <c:v>9.6699999999999998E-3</c:v>
                </c:pt>
                <c:pt idx="967">
                  <c:v>9.6799999999999994E-3</c:v>
                </c:pt>
                <c:pt idx="968">
                  <c:v>9.6900000000000007E-3</c:v>
                </c:pt>
                <c:pt idx="969">
                  <c:v>9.7000000000000003E-3</c:v>
                </c:pt>
                <c:pt idx="970">
                  <c:v>9.7099999999999999E-3</c:v>
                </c:pt>
                <c:pt idx="971">
                  <c:v>9.7199999999999995E-3</c:v>
                </c:pt>
                <c:pt idx="972">
                  <c:v>9.7300000000000008E-3</c:v>
                </c:pt>
                <c:pt idx="973">
                  <c:v>9.7400000000000004E-3</c:v>
                </c:pt>
                <c:pt idx="974">
                  <c:v>9.75E-3</c:v>
                </c:pt>
                <c:pt idx="975">
                  <c:v>9.7599999999999996E-3</c:v>
                </c:pt>
                <c:pt idx="976">
                  <c:v>9.7699999999999992E-3</c:v>
                </c:pt>
                <c:pt idx="977">
                  <c:v>9.7800000000000005E-3</c:v>
                </c:pt>
                <c:pt idx="978">
                  <c:v>9.7900000000000001E-3</c:v>
                </c:pt>
                <c:pt idx="979">
                  <c:v>9.7999999999999997E-3</c:v>
                </c:pt>
                <c:pt idx="980">
                  <c:v>9.8099999999999993E-3</c:v>
                </c:pt>
                <c:pt idx="981">
                  <c:v>9.8200000000000006E-3</c:v>
                </c:pt>
                <c:pt idx="982">
                  <c:v>9.8300000000000002E-3</c:v>
                </c:pt>
                <c:pt idx="983">
                  <c:v>9.8399999999999998E-3</c:v>
                </c:pt>
                <c:pt idx="984">
                  <c:v>9.8499999999999994E-3</c:v>
                </c:pt>
                <c:pt idx="985">
                  <c:v>9.8600000000000007E-3</c:v>
                </c:pt>
                <c:pt idx="986">
                  <c:v>9.8700000000000003E-3</c:v>
                </c:pt>
                <c:pt idx="987">
                  <c:v>9.8799999999999999E-3</c:v>
                </c:pt>
                <c:pt idx="988">
                  <c:v>9.8899999999999995E-3</c:v>
                </c:pt>
                <c:pt idx="989">
                  <c:v>9.9000000000000008E-3</c:v>
                </c:pt>
                <c:pt idx="990">
                  <c:v>9.9100000000000004E-3</c:v>
                </c:pt>
                <c:pt idx="991">
                  <c:v>9.92E-3</c:v>
                </c:pt>
                <c:pt idx="992">
                  <c:v>9.9299999999999996E-3</c:v>
                </c:pt>
                <c:pt idx="993">
                  <c:v>9.9399999999999992E-3</c:v>
                </c:pt>
                <c:pt idx="994">
                  <c:v>9.9500000000000005E-3</c:v>
                </c:pt>
                <c:pt idx="995">
                  <c:v>9.9600000000000001E-3</c:v>
                </c:pt>
                <c:pt idx="996">
                  <c:v>9.9699999999999997E-3</c:v>
                </c:pt>
                <c:pt idx="997">
                  <c:v>9.9799999999999993E-3</c:v>
                </c:pt>
                <c:pt idx="998">
                  <c:v>9.9900000000000006E-3</c:v>
                </c:pt>
                <c:pt idx="999">
                  <c:v>0.01</c:v>
                </c:pt>
                <c:pt idx="1000">
                  <c:v>1.001E-2</c:v>
                </c:pt>
                <c:pt idx="1001">
                  <c:v>1.0019999999999999E-2</c:v>
                </c:pt>
                <c:pt idx="1002">
                  <c:v>1.0030000000000001E-2</c:v>
                </c:pt>
                <c:pt idx="1003">
                  <c:v>1.004E-2</c:v>
                </c:pt>
                <c:pt idx="1004">
                  <c:v>1.005E-2</c:v>
                </c:pt>
                <c:pt idx="1005">
                  <c:v>1.0059999999999999E-2</c:v>
                </c:pt>
                <c:pt idx="1006">
                  <c:v>1.0070000000000001E-2</c:v>
                </c:pt>
                <c:pt idx="1007">
                  <c:v>1.008E-2</c:v>
                </c:pt>
                <c:pt idx="1008">
                  <c:v>1.009E-2</c:v>
                </c:pt>
                <c:pt idx="1009">
                  <c:v>1.01E-2</c:v>
                </c:pt>
                <c:pt idx="1010">
                  <c:v>1.0109999999999999E-2</c:v>
                </c:pt>
                <c:pt idx="1011">
                  <c:v>1.0120000000000001E-2</c:v>
                </c:pt>
                <c:pt idx="1012">
                  <c:v>1.013E-2</c:v>
                </c:pt>
                <c:pt idx="1013">
                  <c:v>1.014E-2</c:v>
                </c:pt>
                <c:pt idx="1014">
                  <c:v>1.0149999999999999E-2</c:v>
                </c:pt>
                <c:pt idx="1015">
                  <c:v>1.0160000000000001E-2</c:v>
                </c:pt>
                <c:pt idx="1016">
                  <c:v>1.017E-2</c:v>
                </c:pt>
                <c:pt idx="1017">
                  <c:v>1.018E-2</c:v>
                </c:pt>
                <c:pt idx="1018">
                  <c:v>1.0189999999999999E-2</c:v>
                </c:pt>
                <c:pt idx="1019">
                  <c:v>1.0200000000000001E-2</c:v>
                </c:pt>
                <c:pt idx="1020">
                  <c:v>1.021E-2</c:v>
                </c:pt>
                <c:pt idx="1021">
                  <c:v>1.022E-2</c:v>
                </c:pt>
                <c:pt idx="1022">
                  <c:v>1.023E-2</c:v>
                </c:pt>
                <c:pt idx="1023">
                  <c:v>1.0240000000000001E-2</c:v>
                </c:pt>
                <c:pt idx="1024">
                  <c:v>1.025E-2</c:v>
                </c:pt>
                <c:pt idx="1025">
                  <c:v>1.026E-2</c:v>
                </c:pt>
                <c:pt idx="1026">
                  <c:v>1.027E-2</c:v>
                </c:pt>
                <c:pt idx="1027">
                  <c:v>1.0279999999999999E-2</c:v>
                </c:pt>
                <c:pt idx="1028">
                  <c:v>1.0290000000000001E-2</c:v>
                </c:pt>
                <c:pt idx="1029">
                  <c:v>1.03E-2</c:v>
                </c:pt>
                <c:pt idx="1030">
                  <c:v>1.031E-2</c:v>
                </c:pt>
                <c:pt idx="1031">
                  <c:v>1.0319999999999999E-2</c:v>
                </c:pt>
                <c:pt idx="1032">
                  <c:v>1.0330000000000001E-2</c:v>
                </c:pt>
                <c:pt idx="1033">
                  <c:v>1.034E-2</c:v>
                </c:pt>
                <c:pt idx="1034">
                  <c:v>1.035E-2</c:v>
                </c:pt>
                <c:pt idx="1035">
                  <c:v>1.0359999999999999E-2</c:v>
                </c:pt>
                <c:pt idx="1036">
                  <c:v>1.0370000000000001E-2</c:v>
                </c:pt>
                <c:pt idx="1037">
                  <c:v>1.038E-2</c:v>
                </c:pt>
                <c:pt idx="1038">
                  <c:v>1.039E-2</c:v>
                </c:pt>
                <c:pt idx="1039">
                  <c:v>1.04E-2</c:v>
                </c:pt>
                <c:pt idx="1040">
                  <c:v>1.0410000000000001E-2</c:v>
                </c:pt>
                <c:pt idx="1041">
                  <c:v>1.042E-2</c:v>
                </c:pt>
                <c:pt idx="1042">
                  <c:v>1.043E-2</c:v>
                </c:pt>
                <c:pt idx="1043">
                  <c:v>1.044E-2</c:v>
                </c:pt>
                <c:pt idx="1044">
                  <c:v>1.0449999999999999E-2</c:v>
                </c:pt>
                <c:pt idx="1045">
                  <c:v>1.0460000000000001E-2</c:v>
                </c:pt>
                <c:pt idx="1046">
                  <c:v>1.047E-2</c:v>
                </c:pt>
                <c:pt idx="1047">
                  <c:v>1.048E-2</c:v>
                </c:pt>
                <c:pt idx="1048">
                  <c:v>1.0489999999999999E-2</c:v>
                </c:pt>
                <c:pt idx="1049">
                  <c:v>1.0500000000000001E-2</c:v>
                </c:pt>
                <c:pt idx="1050">
                  <c:v>1.051E-2</c:v>
                </c:pt>
                <c:pt idx="1051">
                  <c:v>1.052E-2</c:v>
                </c:pt>
                <c:pt idx="1052">
                  <c:v>1.0529999999999999E-2</c:v>
                </c:pt>
                <c:pt idx="1053">
                  <c:v>1.0540000000000001E-2</c:v>
                </c:pt>
                <c:pt idx="1054">
                  <c:v>1.055E-2</c:v>
                </c:pt>
                <c:pt idx="1055">
                  <c:v>1.056E-2</c:v>
                </c:pt>
                <c:pt idx="1056">
                  <c:v>1.057E-2</c:v>
                </c:pt>
                <c:pt idx="1057">
                  <c:v>1.0580000000000001E-2</c:v>
                </c:pt>
                <c:pt idx="1058">
                  <c:v>1.059E-2</c:v>
                </c:pt>
                <c:pt idx="1059">
                  <c:v>1.06E-2</c:v>
                </c:pt>
                <c:pt idx="1060">
                  <c:v>1.061E-2</c:v>
                </c:pt>
                <c:pt idx="1061">
                  <c:v>1.0619999999999999E-2</c:v>
                </c:pt>
                <c:pt idx="1062">
                  <c:v>1.0630000000000001E-2</c:v>
                </c:pt>
                <c:pt idx="1063">
                  <c:v>1.064E-2</c:v>
                </c:pt>
                <c:pt idx="1064">
                  <c:v>1.065E-2</c:v>
                </c:pt>
                <c:pt idx="1065">
                  <c:v>1.0659999999999999E-2</c:v>
                </c:pt>
                <c:pt idx="1066">
                  <c:v>1.0670000000000001E-2</c:v>
                </c:pt>
                <c:pt idx="1067">
                  <c:v>1.068E-2</c:v>
                </c:pt>
                <c:pt idx="1068">
                  <c:v>1.069E-2</c:v>
                </c:pt>
                <c:pt idx="1069">
                  <c:v>1.0699999999999999E-2</c:v>
                </c:pt>
                <c:pt idx="1070">
                  <c:v>1.0710000000000001E-2</c:v>
                </c:pt>
                <c:pt idx="1071">
                  <c:v>1.072E-2</c:v>
                </c:pt>
                <c:pt idx="1072">
                  <c:v>1.073E-2</c:v>
                </c:pt>
                <c:pt idx="1073">
                  <c:v>1.074E-2</c:v>
                </c:pt>
                <c:pt idx="1074">
                  <c:v>1.0749999999999999E-2</c:v>
                </c:pt>
                <c:pt idx="1075">
                  <c:v>1.076E-2</c:v>
                </c:pt>
                <c:pt idx="1076">
                  <c:v>1.077E-2</c:v>
                </c:pt>
                <c:pt idx="1077">
                  <c:v>1.078E-2</c:v>
                </c:pt>
                <c:pt idx="1078">
                  <c:v>1.0789999999999999E-2</c:v>
                </c:pt>
                <c:pt idx="1079">
                  <c:v>1.0800000000000001E-2</c:v>
                </c:pt>
                <c:pt idx="1080">
                  <c:v>1.081E-2</c:v>
                </c:pt>
                <c:pt idx="1081">
                  <c:v>1.082E-2</c:v>
                </c:pt>
                <c:pt idx="1082">
                  <c:v>1.0829999999999999E-2</c:v>
                </c:pt>
                <c:pt idx="1083">
                  <c:v>1.0840000000000001E-2</c:v>
                </c:pt>
                <c:pt idx="1084">
                  <c:v>1.085E-2</c:v>
                </c:pt>
                <c:pt idx="1085">
                  <c:v>1.086E-2</c:v>
                </c:pt>
                <c:pt idx="1086">
                  <c:v>1.0869999999999999E-2</c:v>
                </c:pt>
                <c:pt idx="1087">
                  <c:v>1.0880000000000001E-2</c:v>
                </c:pt>
                <c:pt idx="1088">
                  <c:v>1.089E-2</c:v>
                </c:pt>
                <c:pt idx="1089">
                  <c:v>1.09E-2</c:v>
                </c:pt>
                <c:pt idx="1090">
                  <c:v>1.091E-2</c:v>
                </c:pt>
                <c:pt idx="1091">
                  <c:v>1.0919999999999999E-2</c:v>
                </c:pt>
                <c:pt idx="1092">
                  <c:v>1.093E-2</c:v>
                </c:pt>
                <c:pt idx="1093">
                  <c:v>1.094E-2</c:v>
                </c:pt>
                <c:pt idx="1094">
                  <c:v>1.095E-2</c:v>
                </c:pt>
                <c:pt idx="1095">
                  <c:v>1.0959999999999999E-2</c:v>
                </c:pt>
                <c:pt idx="1096">
                  <c:v>1.0970000000000001E-2</c:v>
                </c:pt>
                <c:pt idx="1097">
                  <c:v>1.098E-2</c:v>
                </c:pt>
                <c:pt idx="1098">
                  <c:v>1.099E-2</c:v>
                </c:pt>
                <c:pt idx="1099">
                  <c:v>1.0999999999999999E-2</c:v>
                </c:pt>
                <c:pt idx="1100">
                  <c:v>1.1010000000000001E-2</c:v>
                </c:pt>
                <c:pt idx="1101">
                  <c:v>1.102E-2</c:v>
                </c:pt>
                <c:pt idx="1102">
                  <c:v>1.103E-2</c:v>
                </c:pt>
                <c:pt idx="1103">
                  <c:v>1.1039999999999999E-2</c:v>
                </c:pt>
                <c:pt idx="1104">
                  <c:v>1.1050000000000001E-2</c:v>
                </c:pt>
                <c:pt idx="1105">
                  <c:v>1.106E-2</c:v>
                </c:pt>
                <c:pt idx="1106">
                  <c:v>1.107E-2</c:v>
                </c:pt>
                <c:pt idx="1107">
                  <c:v>1.108E-2</c:v>
                </c:pt>
                <c:pt idx="1108">
                  <c:v>1.1089999999999999E-2</c:v>
                </c:pt>
                <c:pt idx="1109">
                  <c:v>1.11E-2</c:v>
                </c:pt>
                <c:pt idx="1110">
                  <c:v>1.111E-2</c:v>
                </c:pt>
                <c:pt idx="1111">
                  <c:v>1.112E-2</c:v>
                </c:pt>
                <c:pt idx="1112">
                  <c:v>1.1129999999999999E-2</c:v>
                </c:pt>
                <c:pt idx="1113">
                  <c:v>1.1140000000000001E-2</c:v>
                </c:pt>
                <c:pt idx="1114">
                  <c:v>1.115E-2</c:v>
                </c:pt>
                <c:pt idx="1115">
                  <c:v>1.116E-2</c:v>
                </c:pt>
                <c:pt idx="1116">
                  <c:v>1.1169999999999999E-2</c:v>
                </c:pt>
                <c:pt idx="1117">
                  <c:v>1.1180000000000001E-2</c:v>
                </c:pt>
                <c:pt idx="1118">
                  <c:v>1.119E-2</c:v>
                </c:pt>
                <c:pt idx="1119">
                  <c:v>1.12E-2</c:v>
                </c:pt>
                <c:pt idx="1120">
                  <c:v>1.1209999999999999E-2</c:v>
                </c:pt>
                <c:pt idx="1121">
                  <c:v>1.1220000000000001E-2</c:v>
                </c:pt>
                <c:pt idx="1122">
                  <c:v>1.123E-2</c:v>
                </c:pt>
                <c:pt idx="1123">
                  <c:v>1.124E-2</c:v>
                </c:pt>
                <c:pt idx="1124">
                  <c:v>1.125E-2</c:v>
                </c:pt>
                <c:pt idx="1125">
                  <c:v>1.1259999999999999E-2</c:v>
                </c:pt>
                <c:pt idx="1126">
                  <c:v>1.1270000000000001E-2</c:v>
                </c:pt>
                <c:pt idx="1127">
                  <c:v>1.128E-2</c:v>
                </c:pt>
                <c:pt idx="1128">
                  <c:v>1.129E-2</c:v>
                </c:pt>
                <c:pt idx="1129">
                  <c:v>1.1299999999999999E-2</c:v>
                </c:pt>
                <c:pt idx="1130">
                  <c:v>1.1310000000000001E-2</c:v>
                </c:pt>
                <c:pt idx="1131">
                  <c:v>1.132E-2</c:v>
                </c:pt>
                <c:pt idx="1132">
                  <c:v>1.133E-2</c:v>
                </c:pt>
                <c:pt idx="1133">
                  <c:v>1.1339999999999999E-2</c:v>
                </c:pt>
                <c:pt idx="1134">
                  <c:v>1.1350000000000001E-2</c:v>
                </c:pt>
                <c:pt idx="1135">
                  <c:v>1.136E-2</c:v>
                </c:pt>
                <c:pt idx="1136">
                  <c:v>1.137E-2</c:v>
                </c:pt>
                <c:pt idx="1137">
                  <c:v>1.1379999999999999E-2</c:v>
                </c:pt>
                <c:pt idx="1138">
                  <c:v>1.1390000000000001E-2</c:v>
                </c:pt>
                <c:pt idx="1139">
                  <c:v>1.14E-2</c:v>
                </c:pt>
                <c:pt idx="1140">
                  <c:v>1.141E-2</c:v>
                </c:pt>
                <c:pt idx="1141">
                  <c:v>1.142E-2</c:v>
                </c:pt>
                <c:pt idx="1142">
                  <c:v>1.1429999999999999E-2</c:v>
                </c:pt>
                <c:pt idx="1143">
                  <c:v>1.1440000000000001E-2</c:v>
                </c:pt>
                <c:pt idx="1144">
                  <c:v>1.145E-2</c:v>
                </c:pt>
                <c:pt idx="1145">
                  <c:v>1.146E-2</c:v>
                </c:pt>
                <c:pt idx="1146">
                  <c:v>1.1469999999999999E-2</c:v>
                </c:pt>
                <c:pt idx="1147">
                  <c:v>1.1480000000000001E-2</c:v>
                </c:pt>
                <c:pt idx="1148">
                  <c:v>1.149E-2</c:v>
                </c:pt>
                <c:pt idx="1149">
                  <c:v>1.15E-2</c:v>
                </c:pt>
                <c:pt idx="1150">
                  <c:v>1.1509999999999999E-2</c:v>
                </c:pt>
                <c:pt idx="1151">
                  <c:v>1.1520000000000001E-2</c:v>
                </c:pt>
                <c:pt idx="1152">
                  <c:v>1.153E-2</c:v>
                </c:pt>
                <c:pt idx="1153">
                  <c:v>1.154E-2</c:v>
                </c:pt>
                <c:pt idx="1154">
                  <c:v>1.155E-2</c:v>
                </c:pt>
                <c:pt idx="1155">
                  <c:v>1.1560000000000001E-2</c:v>
                </c:pt>
                <c:pt idx="1156">
                  <c:v>1.157E-2</c:v>
                </c:pt>
                <c:pt idx="1157">
                  <c:v>1.158E-2</c:v>
                </c:pt>
                <c:pt idx="1158">
                  <c:v>1.159E-2</c:v>
                </c:pt>
                <c:pt idx="1159">
                  <c:v>1.1599999999999999E-2</c:v>
                </c:pt>
                <c:pt idx="1160">
                  <c:v>1.1610000000000001E-2</c:v>
                </c:pt>
                <c:pt idx="1161">
                  <c:v>1.162E-2</c:v>
                </c:pt>
                <c:pt idx="1162">
                  <c:v>1.163E-2</c:v>
                </c:pt>
                <c:pt idx="1163">
                  <c:v>1.1639999999999999E-2</c:v>
                </c:pt>
                <c:pt idx="1164">
                  <c:v>1.1650000000000001E-2</c:v>
                </c:pt>
                <c:pt idx="1165">
                  <c:v>1.166E-2</c:v>
                </c:pt>
                <c:pt idx="1166">
                  <c:v>1.167E-2</c:v>
                </c:pt>
                <c:pt idx="1167">
                  <c:v>1.1679999999999999E-2</c:v>
                </c:pt>
                <c:pt idx="1168">
                  <c:v>1.1690000000000001E-2</c:v>
                </c:pt>
                <c:pt idx="1169">
                  <c:v>1.17E-2</c:v>
                </c:pt>
                <c:pt idx="1170">
                  <c:v>1.171E-2</c:v>
                </c:pt>
                <c:pt idx="1171">
                  <c:v>1.172E-2</c:v>
                </c:pt>
                <c:pt idx="1172">
                  <c:v>1.1730000000000001E-2</c:v>
                </c:pt>
                <c:pt idx="1173">
                  <c:v>1.174E-2</c:v>
                </c:pt>
                <c:pt idx="1174">
                  <c:v>1.175E-2</c:v>
                </c:pt>
                <c:pt idx="1175">
                  <c:v>1.176E-2</c:v>
                </c:pt>
                <c:pt idx="1176">
                  <c:v>1.1769999999999999E-2</c:v>
                </c:pt>
                <c:pt idx="1177">
                  <c:v>1.1780000000000001E-2</c:v>
                </c:pt>
                <c:pt idx="1178">
                  <c:v>1.179E-2</c:v>
                </c:pt>
                <c:pt idx="1179">
                  <c:v>1.18E-2</c:v>
                </c:pt>
                <c:pt idx="1180">
                  <c:v>1.1809999999999999E-2</c:v>
                </c:pt>
                <c:pt idx="1181">
                  <c:v>1.1820000000000001E-2</c:v>
                </c:pt>
                <c:pt idx="1182">
                  <c:v>1.183E-2</c:v>
                </c:pt>
                <c:pt idx="1183">
                  <c:v>1.184E-2</c:v>
                </c:pt>
                <c:pt idx="1184">
                  <c:v>1.1849999999999999E-2</c:v>
                </c:pt>
                <c:pt idx="1185">
                  <c:v>1.1860000000000001E-2</c:v>
                </c:pt>
                <c:pt idx="1186">
                  <c:v>1.187E-2</c:v>
                </c:pt>
                <c:pt idx="1187">
                  <c:v>1.188E-2</c:v>
                </c:pt>
                <c:pt idx="1188">
                  <c:v>1.189E-2</c:v>
                </c:pt>
                <c:pt idx="1189">
                  <c:v>1.1900000000000001E-2</c:v>
                </c:pt>
                <c:pt idx="1190">
                  <c:v>1.191E-2</c:v>
                </c:pt>
                <c:pt idx="1191">
                  <c:v>1.192E-2</c:v>
                </c:pt>
                <c:pt idx="1192">
                  <c:v>1.193E-2</c:v>
                </c:pt>
                <c:pt idx="1193">
                  <c:v>1.1939999999999999E-2</c:v>
                </c:pt>
                <c:pt idx="1194">
                  <c:v>1.1950000000000001E-2</c:v>
                </c:pt>
                <c:pt idx="1195">
                  <c:v>1.196E-2</c:v>
                </c:pt>
                <c:pt idx="1196">
                  <c:v>1.197E-2</c:v>
                </c:pt>
                <c:pt idx="1197">
                  <c:v>1.1979999999999999E-2</c:v>
                </c:pt>
                <c:pt idx="1198">
                  <c:v>1.1990000000000001E-2</c:v>
                </c:pt>
                <c:pt idx="1199">
                  <c:v>1.2E-2</c:v>
                </c:pt>
                <c:pt idx="1200">
                  <c:v>1.201E-2</c:v>
                </c:pt>
                <c:pt idx="1201">
                  <c:v>1.2019999999999999E-2</c:v>
                </c:pt>
                <c:pt idx="1202">
                  <c:v>1.2030000000000001E-2</c:v>
                </c:pt>
                <c:pt idx="1203">
                  <c:v>1.204E-2</c:v>
                </c:pt>
                <c:pt idx="1204">
                  <c:v>1.205E-2</c:v>
                </c:pt>
                <c:pt idx="1205">
                  <c:v>1.206E-2</c:v>
                </c:pt>
                <c:pt idx="1206">
                  <c:v>1.2070000000000001E-2</c:v>
                </c:pt>
                <c:pt idx="1207">
                  <c:v>1.208E-2</c:v>
                </c:pt>
                <c:pt idx="1208">
                  <c:v>1.209E-2</c:v>
                </c:pt>
                <c:pt idx="1209">
                  <c:v>1.21E-2</c:v>
                </c:pt>
                <c:pt idx="1210">
                  <c:v>1.2109999999999999E-2</c:v>
                </c:pt>
                <c:pt idx="1211">
                  <c:v>1.2120000000000001E-2</c:v>
                </c:pt>
                <c:pt idx="1212">
                  <c:v>1.213E-2</c:v>
                </c:pt>
                <c:pt idx="1213">
                  <c:v>1.214E-2</c:v>
                </c:pt>
                <c:pt idx="1214">
                  <c:v>1.2149999999999999E-2</c:v>
                </c:pt>
                <c:pt idx="1215">
                  <c:v>1.2160000000000001E-2</c:v>
                </c:pt>
                <c:pt idx="1216">
                  <c:v>1.217E-2</c:v>
                </c:pt>
                <c:pt idx="1217">
                  <c:v>1.218E-2</c:v>
                </c:pt>
                <c:pt idx="1218">
                  <c:v>1.2189999999999999E-2</c:v>
                </c:pt>
                <c:pt idx="1219">
                  <c:v>1.2200000000000001E-2</c:v>
                </c:pt>
                <c:pt idx="1220">
                  <c:v>1.221E-2</c:v>
                </c:pt>
                <c:pt idx="1221">
                  <c:v>1.222E-2</c:v>
                </c:pt>
                <c:pt idx="1222">
                  <c:v>1.223E-2</c:v>
                </c:pt>
                <c:pt idx="1223">
                  <c:v>1.2239999999999999E-2</c:v>
                </c:pt>
                <c:pt idx="1224">
                  <c:v>1.225E-2</c:v>
                </c:pt>
                <c:pt idx="1225">
                  <c:v>1.226E-2</c:v>
                </c:pt>
                <c:pt idx="1226">
                  <c:v>1.227E-2</c:v>
                </c:pt>
                <c:pt idx="1227">
                  <c:v>1.2279999999999999E-2</c:v>
                </c:pt>
                <c:pt idx="1228">
                  <c:v>1.2290000000000001E-2</c:v>
                </c:pt>
                <c:pt idx="1229">
                  <c:v>1.23E-2</c:v>
                </c:pt>
                <c:pt idx="1230">
                  <c:v>1.231E-2</c:v>
                </c:pt>
                <c:pt idx="1231">
                  <c:v>1.2319999999999999E-2</c:v>
                </c:pt>
                <c:pt idx="1232">
                  <c:v>1.2330000000000001E-2</c:v>
                </c:pt>
                <c:pt idx="1233">
                  <c:v>1.234E-2</c:v>
                </c:pt>
                <c:pt idx="1234">
                  <c:v>1.235E-2</c:v>
                </c:pt>
                <c:pt idx="1235">
                  <c:v>1.2359999999999999E-2</c:v>
                </c:pt>
                <c:pt idx="1236">
                  <c:v>1.2370000000000001E-2</c:v>
                </c:pt>
                <c:pt idx="1237">
                  <c:v>1.238E-2</c:v>
                </c:pt>
                <c:pt idx="1238">
                  <c:v>1.239E-2</c:v>
                </c:pt>
                <c:pt idx="1239">
                  <c:v>1.24E-2</c:v>
                </c:pt>
                <c:pt idx="1240">
                  <c:v>1.2409999999999999E-2</c:v>
                </c:pt>
                <c:pt idx="1241">
                  <c:v>1.242E-2</c:v>
                </c:pt>
                <c:pt idx="1242">
                  <c:v>1.243E-2</c:v>
                </c:pt>
                <c:pt idx="1243">
                  <c:v>1.244E-2</c:v>
                </c:pt>
                <c:pt idx="1244">
                  <c:v>1.2449999999999999E-2</c:v>
                </c:pt>
                <c:pt idx="1245">
                  <c:v>1.2460000000000001E-2</c:v>
                </c:pt>
                <c:pt idx="1246">
                  <c:v>1.247E-2</c:v>
                </c:pt>
                <c:pt idx="1247">
                  <c:v>1.248E-2</c:v>
                </c:pt>
                <c:pt idx="1248">
                  <c:v>1.2489999999999999E-2</c:v>
                </c:pt>
                <c:pt idx="1249">
                  <c:v>1.2500000000000001E-2</c:v>
                </c:pt>
                <c:pt idx="1250">
                  <c:v>1.251E-2</c:v>
                </c:pt>
                <c:pt idx="1251">
                  <c:v>1.252E-2</c:v>
                </c:pt>
                <c:pt idx="1252">
                  <c:v>1.2529999999999999E-2</c:v>
                </c:pt>
                <c:pt idx="1253">
                  <c:v>1.2540000000000001E-2</c:v>
                </c:pt>
                <c:pt idx="1254">
                  <c:v>1.255E-2</c:v>
                </c:pt>
                <c:pt idx="1255">
                  <c:v>1.256E-2</c:v>
                </c:pt>
                <c:pt idx="1256">
                  <c:v>1.257E-2</c:v>
                </c:pt>
                <c:pt idx="1257">
                  <c:v>1.2579999999999999E-2</c:v>
                </c:pt>
                <c:pt idx="1258">
                  <c:v>1.259E-2</c:v>
                </c:pt>
                <c:pt idx="1259">
                  <c:v>1.26E-2</c:v>
                </c:pt>
                <c:pt idx="1260">
                  <c:v>1.261E-2</c:v>
                </c:pt>
                <c:pt idx="1261">
                  <c:v>1.2619999999999999E-2</c:v>
                </c:pt>
                <c:pt idx="1262">
                  <c:v>1.2630000000000001E-2</c:v>
                </c:pt>
                <c:pt idx="1263">
                  <c:v>1.264E-2</c:v>
                </c:pt>
                <c:pt idx="1264">
                  <c:v>1.265E-2</c:v>
                </c:pt>
                <c:pt idx="1265">
                  <c:v>1.2659999999999999E-2</c:v>
                </c:pt>
                <c:pt idx="1266">
                  <c:v>1.2670000000000001E-2</c:v>
                </c:pt>
                <c:pt idx="1267">
                  <c:v>1.268E-2</c:v>
                </c:pt>
                <c:pt idx="1268">
                  <c:v>1.269E-2</c:v>
                </c:pt>
                <c:pt idx="1269">
                  <c:v>1.2699999999999999E-2</c:v>
                </c:pt>
                <c:pt idx="1270">
                  <c:v>1.2710000000000001E-2</c:v>
                </c:pt>
                <c:pt idx="1271">
                  <c:v>1.272E-2</c:v>
                </c:pt>
                <c:pt idx="1272">
                  <c:v>1.273E-2</c:v>
                </c:pt>
                <c:pt idx="1273">
                  <c:v>1.274E-2</c:v>
                </c:pt>
                <c:pt idx="1274">
                  <c:v>1.2749999999999999E-2</c:v>
                </c:pt>
                <c:pt idx="1275">
                  <c:v>1.2760000000000001E-2</c:v>
                </c:pt>
                <c:pt idx="1276">
                  <c:v>1.277E-2</c:v>
                </c:pt>
                <c:pt idx="1277">
                  <c:v>1.278E-2</c:v>
                </c:pt>
                <c:pt idx="1278">
                  <c:v>1.2789999999999999E-2</c:v>
                </c:pt>
                <c:pt idx="1279">
                  <c:v>1.2800000000000001E-2</c:v>
                </c:pt>
                <c:pt idx="1280">
                  <c:v>1.281E-2</c:v>
                </c:pt>
                <c:pt idx="1281">
                  <c:v>1.282E-2</c:v>
                </c:pt>
                <c:pt idx="1282">
                  <c:v>1.2829999999999999E-2</c:v>
                </c:pt>
                <c:pt idx="1283">
                  <c:v>1.2840000000000001E-2</c:v>
                </c:pt>
                <c:pt idx="1284">
                  <c:v>1.285E-2</c:v>
                </c:pt>
                <c:pt idx="1285">
                  <c:v>1.286E-2</c:v>
                </c:pt>
                <c:pt idx="1286">
                  <c:v>1.2869999999999999E-2</c:v>
                </c:pt>
                <c:pt idx="1287">
                  <c:v>1.2880000000000001E-2</c:v>
                </c:pt>
                <c:pt idx="1288">
                  <c:v>1.289E-2</c:v>
                </c:pt>
                <c:pt idx="1289">
                  <c:v>1.29E-2</c:v>
                </c:pt>
                <c:pt idx="1290">
                  <c:v>1.291E-2</c:v>
                </c:pt>
                <c:pt idx="1291">
                  <c:v>1.2919999999999999E-2</c:v>
                </c:pt>
                <c:pt idx="1292">
                  <c:v>1.2930000000000001E-2</c:v>
                </c:pt>
                <c:pt idx="1293">
                  <c:v>1.294E-2</c:v>
                </c:pt>
                <c:pt idx="1294">
                  <c:v>1.295E-2</c:v>
                </c:pt>
                <c:pt idx="1295">
                  <c:v>1.2959999999999999E-2</c:v>
                </c:pt>
                <c:pt idx="1296">
                  <c:v>1.2970000000000001E-2</c:v>
                </c:pt>
                <c:pt idx="1297">
                  <c:v>1.298E-2</c:v>
                </c:pt>
                <c:pt idx="1298">
                  <c:v>1.299E-2</c:v>
                </c:pt>
                <c:pt idx="1299">
                  <c:v>1.2999999999999999E-2</c:v>
                </c:pt>
                <c:pt idx="1300">
                  <c:v>1.3010000000000001E-2</c:v>
                </c:pt>
                <c:pt idx="1301">
                  <c:v>1.302E-2</c:v>
                </c:pt>
                <c:pt idx="1302">
                  <c:v>1.303E-2</c:v>
                </c:pt>
                <c:pt idx="1303">
                  <c:v>1.304E-2</c:v>
                </c:pt>
                <c:pt idx="1304">
                  <c:v>1.3050000000000001E-2</c:v>
                </c:pt>
                <c:pt idx="1305">
                  <c:v>1.306E-2</c:v>
                </c:pt>
                <c:pt idx="1306">
                  <c:v>1.307E-2</c:v>
                </c:pt>
                <c:pt idx="1307">
                  <c:v>1.308E-2</c:v>
                </c:pt>
                <c:pt idx="1308">
                  <c:v>1.3089999999999999E-2</c:v>
                </c:pt>
                <c:pt idx="1309">
                  <c:v>1.3100000000000001E-2</c:v>
                </c:pt>
                <c:pt idx="1310">
                  <c:v>1.311E-2</c:v>
                </c:pt>
                <c:pt idx="1311">
                  <c:v>1.312E-2</c:v>
                </c:pt>
                <c:pt idx="1312">
                  <c:v>1.3129999999999999E-2</c:v>
                </c:pt>
                <c:pt idx="1313">
                  <c:v>1.3140000000000001E-2</c:v>
                </c:pt>
                <c:pt idx="1314">
                  <c:v>1.315E-2</c:v>
                </c:pt>
                <c:pt idx="1315">
                  <c:v>1.316E-2</c:v>
                </c:pt>
                <c:pt idx="1316">
                  <c:v>1.3169999999999999E-2</c:v>
                </c:pt>
                <c:pt idx="1317">
                  <c:v>1.3180000000000001E-2</c:v>
                </c:pt>
                <c:pt idx="1318">
                  <c:v>1.319E-2</c:v>
                </c:pt>
                <c:pt idx="1319">
                  <c:v>1.32E-2</c:v>
                </c:pt>
                <c:pt idx="1320">
                  <c:v>1.321E-2</c:v>
                </c:pt>
                <c:pt idx="1321">
                  <c:v>1.3220000000000001E-2</c:v>
                </c:pt>
                <c:pt idx="1322">
                  <c:v>1.323E-2</c:v>
                </c:pt>
                <c:pt idx="1323">
                  <c:v>1.324E-2</c:v>
                </c:pt>
                <c:pt idx="1324">
                  <c:v>1.325E-2</c:v>
                </c:pt>
                <c:pt idx="1325">
                  <c:v>1.3259999999999999E-2</c:v>
                </c:pt>
                <c:pt idx="1326">
                  <c:v>1.3270000000000001E-2</c:v>
                </c:pt>
                <c:pt idx="1327">
                  <c:v>1.328E-2</c:v>
                </c:pt>
                <c:pt idx="1328">
                  <c:v>1.329E-2</c:v>
                </c:pt>
                <c:pt idx="1329">
                  <c:v>1.3299999999999999E-2</c:v>
                </c:pt>
                <c:pt idx="1330">
                  <c:v>1.3310000000000001E-2</c:v>
                </c:pt>
                <c:pt idx="1331">
                  <c:v>1.332E-2</c:v>
                </c:pt>
                <c:pt idx="1332">
                  <c:v>1.333E-2</c:v>
                </c:pt>
                <c:pt idx="1333">
                  <c:v>1.3339999999999999E-2</c:v>
                </c:pt>
                <c:pt idx="1334">
                  <c:v>1.3350000000000001E-2</c:v>
                </c:pt>
                <c:pt idx="1335">
                  <c:v>1.336E-2</c:v>
                </c:pt>
                <c:pt idx="1336">
                  <c:v>1.337E-2</c:v>
                </c:pt>
                <c:pt idx="1337">
                  <c:v>1.338E-2</c:v>
                </c:pt>
                <c:pt idx="1338">
                  <c:v>1.3390000000000001E-2</c:v>
                </c:pt>
                <c:pt idx="1339">
                  <c:v>1.34E-2</c:v>
                </c:pt>
                <c:pt idx="1340">
                  <c:v>1.341E-2</c:v>
                </c:pt>
                <c:pt idx="1341">
                  <c:v>1.342E-2</c:v>
                </c:pt>
                <c:pt idx="1342">
                  <c:v>1.3429999999999999E-2</c:v>
                </c:pt>
                <c:pt idx="1343">
                  <c:v>1.3440000000000001E-2</c:v>
                </c:pt>
                <c:pt idx="1344">
                  <c:v>1.345E-2</c:v>
                </c:pt>
                <c:pt idx="1345">
                  <c:v>1.346E-2</c:v>
                </c:pt>
                <c:pt idx="1346">
                  <c:v>1.3469999999999999E-2</c:v>
                </c:pt>
                <c:pt idx="1347">
                  <c:v>1.3480000000000001E-2</c:v>
                </c:pt>
                <c:pt idx="1348">
                  <c:v>1.349E-2</c:v>
                </c:pt>
                <c:pt idx="1349">
                  <c:v>1.35E-2</c:v>
                </c:pt>
                <c:pt idx="1350">
                  <c:v>1.3509999999999999E-2</c:v>
                </c:pt>
                <c:pt idx="1351">
                  <c:v>1.3520000000000001E-2</c:v>
                </c:pt>
                <c:pt idx="1352">
                  <c:v>1.353E-2</c:v>
                </c:pt>
                <c:pt idx="1353">
                  <c:v>1.354E-2</c:v>
                </c:pt>
                <c:pt idx="1354">
                  <c:v>1.355E-2</c:v>
                </c:pt>
                <c:pt idx="1355">
                  <c:v>1.3559999999999999E-2</c:v>
                </c:pt>
                <c:pt idx="1356">
                  <c:v>1.357E-2</c:v>
                </c:pt>
                <c:pt idx="1357">
                  <c:v>1.358E-2</c:v>
                </c:pt>
                <c:pt idx="1358">
                  <c:v>1.359E-2</c:v>
                </c:pt>
                <c:pt idx="1359">
                  <c:v>1.3599999999999999E-2</c:v>
                </c:pt>
                <c:pt idx="1360">
                  <c:v>1.3610000000000001E-2</c:v>
                </c:pt>
                <c:pt idx="1361">
                  <c:v>1.362E-2</c:v>
                </c:pt>
                <c:pt idx="1362">
                  <c:v>1.363E-2</c:v>
                </c:pt>
                <c:pt idx="1363">
                  <c:v>1.3639999999999999E-2</c:v>
                </c:pt>
                <c:pt idx="1364">
                  <c:v>1.3650000000000001E-2</c:v>
                </c:pt>
                <c:pt idx="1365">
                  <c:v>1.366E-2</c:v>
                </c:pt>
                <c:pt idx="1366">
                  <c:v>1.367E-2</c:v>
                </c:pt>
                <c:pt idx="1367">
                  <c:v>1.3679999999999999E-2</c:v>
                </c:pt>
                <c:pt idx="1368">
                  <c:v>1.3690000000000001E-2</c:v>
                </c:pt>
                <c:pt idx="1369">
                  <c:v>1.37E-2</c:v>
                </c:pt>
                <c:pt idx="1370">
                  <c:v>1.371E-2</c:v>
                </c:pt>
                <c:pt idx="1371">
                  <c:v>1.372E-2</c:v>
                </c:pt>
                <c:pt idx="1372">
                  <c:v>1.3729999999999999E-2</c:v>
                </c:pt>
                <c:pt idx="1373">
                  <c:v>1.374E-2</c:v>
                </c:pt>
                <c:pt idx="1374">
                  <c:v>1.375E-2</c:v>
                </c:pt>
                <c:pt idx="1375">
                  <c:v>1.376E-2</c:v>
                </c:pt>
                <c:pt idx="1376">
                  <c:v>1.3769999999999999E-2</c:v>
                </c:pt>
                <c:pt idx="1377">
                  <c:v>1.3780000000000001E-2</c:v>
                </c:pt>
                <c:pt idx="1378">
                  <c:v>1.379E-2</c:v>
                </c:pt>
                <c:pt idx="1379">
                  <c:v>1.38E-2</c:v>
                </c:pt>
                <c:pt idx="1380">
                  <c:v>1.3809999999999999E-2</c:v>
                </c:pt>
                <c:pt idx="1381">
                  <c:v>1.3820000000000001E-2</c:v>
                </c:pt>
                <c:pt idx="1382">
                  <c:v>1.383E-2</c:v>
                </c:pt>
                <c:pt idx="1383">
                  <c:v>1.384E-2</c:v>
                </c:pt>
                <c:pt idx="1384">
                  <c:v>1.3849999999999999E-2</c:v>
                </c:pt>
                <c:pt idx="1385">
                  <c:v>1.3860000000000001E-2</c:v>
                </c:pt>
                <c:pt idx="1386">
                  <c:v>1.387E-2</c:v>
                </c:pt>
                <c:pt idx="1387">
                  <c:v>1.388E-2</c:v>
                </c:pt>
                <c:pt idx="1388">
                  <c:v>1.389E-2</c:v>
                </c:pt>
                <c:pt idx="1389">
                  <c:v>1.3899999999999999E-2</c:v>
                </c:pt>
                <c:pt idx="1390">
                  <c:v>1.391E-2</c:v>
                </c:pt>
                <c:pt idx="1391">
                  <c:v>1.392E-2</c:v>
                </c:pt>
                <c:pt idx="1392">
                  <c:v>1.393E-2</c:v>
                </c:pt>
                <c:pt idx="1393">
                  <c:v>1.3939999999999999E-2</c:v>
                </c:pt>
                <c:pt idx="1394">
                  <c:v>1.3950000000000001E-2</c:v>
                </c:pt>
                <c:pt idx="1395">
                  <c:v>1.396E-2</c:v>
                </c:pt>
                <c:pt idx="1396">
                  <c:v>1.397E-2</c:v>
                </c:pt>
                <c:pt idx="1397">
                  <c:v>1.3979999999999999E-2</c:v>
                </c:pt>
                <c:pt idx="1398">
                  <c:v>1.3990000000000001E-2</c:v>
                </c:pt>
                <c:pt idx="1399">
                  <c:v>1.4E-2</c:v>
                </c:pt>
                <c:pt idx="1400">
                  <c:v>1.401E-2</c:v>
                </c:pt>
                <c:pt idx="1401">
                  <c:v>1.4019999999999999E-2</c:v>
                </c:pt>
                <c:pt idx="1402">
                  <c:v>1.4030000000000001E-2</c:v>
                </c:pt>
                <c:pt idx="1403">
                  <c:v>1.404E-2</c:v>
                </c:pt>
                <c:pt idx="1404">
                  <c:v>1.405E-2</c:v>
                </c:pt>
                <c:pt idx="1405">
                  <c:v>1.406E-2</c:v>
                </c:pt>
                <c:pt idx="1406">
                  <c:v>1.4069999999999999E-2</c:v>
                </c:pt>
                <c:pt idx="1407">
                  <c:v>1.4080000000000001E-2</c:v>
                </c:pt>
                <c:pt idx="1408">
                  <c:v>1.409E-2</c:v>
                </c:pt>
                <c:pt idx="1409">
                  <c:v>1.41E-2</c:v>
                </c:pt>
                <c:pt idx="1410">
                  <c:v>1.4109999999999999E-2</c:v>
                </c:pt>
                <c:pt idx="1411">
                  <c:v>1.4120000000000001E-2</c:v>
                </c:pt>
                <c:pt idx="1412">
                  <c:v>1.413E-2</c:v>
                </c:pt>
                <c:pt idx="1413">
                  <c:v>1.414E-2</c:v>
                </c:pt>
                <c:pt idx="1414">
                  <c:v>1.4149999999999999E-2</c:v>
                </c:pt>
                <c:pt idx="1415">
                  <c:v>1.4160000000000001E-2</c:v>
                </c:pt>
                <c:pt idx="1416">
                  <c:v>1.417E-2</c:v>
                </c:pt>
                <c:pt idx="1417">
                  <c:v>1.418E-2</c:v>
                </c:pt>
                <c:pt idx="1418">
                  <c:v>1.4189999999999999E-2</c:v>
                </c:pt>
                <c:pt idx="1419">
                  <c:v>1.4200000000000001E-2</c:v>
                </c:pt>
                <c:pt idx="1420">
                  <c:v>1.421E-2</c:v>
                </c:pt>
                <c:pt idx="1421">
                  <c:v>1.422E-2</c:v>
                </c:pt>
                <c:pt idx="1422">
                  <c:v>1.423E-2</c:v>
                </c:pt>
                <c:pt idx="1423">
                  <c:v>1.4239999999999999E-2</c:v>
                </c:pt>
                <c:pt idx="1424">
                  <c:v>1.4250000000000001E-2</c:v>
                </c:pt>
                <c:pt idx="1425">
                  <c:v>1.426E-2</c:v>
                </c:pt>
                <c:pt idx="1426">
                  <c:v>1.427E-2</c:v>
                </c:pt>
                <c:pt idx="1427">
                  <c:v>1.4279999999999999E-2</c:v>
                </c:pt>
                <c:pt idx="1428">
                  <c:v>1.4290000000000001E-2</c:v>
                </c:pt>
                <c:pt idx="1429">
                  <c:v>1.43E-2</c:v>
                </c:pt>
                <c:pt idx="1430">
                  <c:v>1.431E-2</c:v>
                </c:pt>
                <c:pt idx="1431">
                  <c:v>1.4319999999999999E-2</c:v>
                </c:pt>
                <c:pt idx="1432">
                  <c:v>1.4330000000000001E-2</c:v>
                </c:pt>
                <c:pt idx="1433">
                  <c:v>1.434E-2</c:v>
                </c:pt>
                <c:pt idx="1434">
                  <c:v>1.435E-2</c:v>
                </c:pt>
                <c:pt idx="1435">
                  <c:v>1.436E-2</c:v>
                </c:pt>
                <c:pt idx="1436">
                  <c:v>1.4370000000000001E-2</c:v>
                </c:pt>
                <c:pt idx="1437">
                  <c:v>1.438E-2</c:v>
                </c:pt>
                <c:pt idx="1438">
                  <c:v>1.439E-2</c:v>
                </c:pt>
                <c:pt idx="1439">
                  <c:v>1.44E-2</c:v>
                </c:pt>
                <c:pt idx="1440">
                  <c:v>1.4409999999999999E-2</c:v>
                </c:pt>
                <c:pt idx="1441">
                  <c:v>1.4420000000000001E-2</c:v>
                </c:pt>
                <c:pt idx="1442">
                  <c:v>1.443E-2</c:v>
                </c:pt>
                <c:pt idx="1443">
                  <c:v>1.444E-2</c:v>
                </c:pt>
                <c:pt idx="1444">
                  <c:v>1.4449999999999999E-2</c:v>
                </c:pt>
                <c:pt idx="1445">
                  <c:v>1.4460000000000001E-2</c:v>
                </c:pt>
                <c:pt idx="1446">
                  <c:v>1.447E-2</c:v>
                </c:pt>
                <c:pt idx="1447">
                  <c:v>1.448E-2</c:v>
                </c:pt>
                <c:pt idx="1448">
                  <c:v>1.4489999999999999E-2</c:v>
                </c:pt>
                <c:pt idx="1449">
                  <c:v>1.4500000000000001E-2</c:v>
                </c:pt>
                <c:pt idx="1450">
                  <c:v>1.451E-2</c:v>
                </c:pt>
                <c:pt idx="1451">
                  <c:v>1.452E-2</c:v>
                </c:pt>
                <c:pt idx="1452">
                  <c:v>1.453E-2</c:v>
                </c:pt>
                <c:pt idx="1453">
                  <c:v>1.4540000000000001E-2</c:v>
                </c:pt>
                <c:pt idx="1454">
                  <c:v>1.455E-2</c:v>
                </c:pt>
                <c:pt idx="1455">
                  <c:v>1.456E-2</c:v>
                </c:pt>
                <c:pt idx="1456">
                  <c:v>1.457E-2</c:v>
                </c:pt>
                <c:pt idx="1457">
                  <c:v>1.4579999999999999E-2</c:v>
                </c:pt>
                <c:pt idx="1458">
                  <c:v>1.4590000000000001E-2</c:v>
                </c:pt>
                <c:pt idx="1459">
                  <c:v>1.46E-2</c:v>
                </c:pt>
                <c:pt idx="1460">
                  <c:v>1.461E-2</c:v>
                </c:pt>
                <c:pt idx="1461">
                  <c:v>1.4619999999999999E-2</c:v>
                </c:pt>
                <c:pt idx="1462">
                  <c:v>1.4630000000000001E-2</c:v>
                </c:pt>
                <c:pt idx="1463">
                  <c:v>1.464E-2</c:v>
                </c:pt>
                <c:pt idx="1464">
                  <c:v>1.465E-2</c:v>
                </c:pt>
                <c:pt idx="1465">
                  <c:v>1.4659999999999999E-2</c:v>
                </c:pt>
                <c:pt idx="1466">
                  <c:v>1.4670000000000001E-2</c:v>
                </c:pt>
                <c:pt idx="1467">
                  <c:v>1.468E-2</c:v>
                </c:pt>
                <c:pt idx="1468">
                  <c:v>1.469E-2</c:v>
                </c:pt>
                <c:pt idx="1469">
                  <c:v>1.47E-2</c:v>
                </c:pt>
                <c:pt idx="1470">
                  <c:v>1.4710000000000001E-2</c:v>
                </c:pt>
                <c:pt idx="1471">
                  <c:v>1.472E-2</c:v>
                </c:pt>
                <c:pt idx="1472">
                  <c:v>1.473E-2</c:v>
                </c:pt>
                <c:pt idx="1473">
                  <c:v>1.474E-2</c:v>
                </c:pt>
                <c:pt idx="1474">
                  <c:v>1.4749999999999999E-2</c:v>
                </c:pt>
                <c:pt idx="1475">
                  <c:v>1.4760000000000001E-2</c:v>
                </c:pt>
                <c:pt idx="1476">
                  <c:v>1.477E-2</c:v>
                </c:pt>
                <c:pt idx="1477">
                  <c:v>1.478E-2</c:v>
                </c:pt>
                <c:pt idx="1478">
                  <c:v>1.4789999999999999E-2</c:v>
                </c:pt>
                <c:pt idx="1479">
                  <c:v>1.4800000000000001E-2</c:v>
                </c:pt>
                <c:pt idx="1480">
                  <c:v>1.481E-2</c:v>
                </c:pt>
                <c:pt idx="1481">
                  <c:v>1.482E-2</c:v>
                </c:pt>
                <c:pt idx="1482">
                  <c:v>1.4829999999999999E-2</c:v>
                </c:pt>
                <c:pt idx="1483">
                  <c:v>1.4840000000000001E-2</c:v>
                </c:pt>
                <c:pt idx="1484">
                  <c:v>1.485E-2</c:v>
                </c:pt>
                <c:pt idx="1485">
                  <c:v>1.486E-2</c:v>
                </c:pt>
                <c:pt idx="1486">
                  <c:v>1.487E-2</c:v>
                </c:pt>
                <c:pt idx="1487">
                  <c:v>1.4880000000000001E-2</c:v>
                </c:pt>
                <c:pt idx="1488">
                  <c:v>1.489E-2</c:v>
                </c:pt>
                <c:pt idx="1489">
                  <c:v>1.49E-2</c:v>
                </c:pt>
                <c:pt idx="1490">
                  <c:v>1.491E-2</c:v>
                </c:pt>
                <c:pt idx="1491">
                  <c:v>1.4919999999999999E-2</c:v>
                </c:pt>
                <c:pt idx="1492">
                  <c:v>1.4930000000000001E-2</c:v>
                </c:pt>
                <c:pt idx="1493">
                  <c:v>1.494E-2</c:v>
                </c:pt>
                <c:pt idx="1494">
                  <c:v>1.495E-2</c:v>
                </c:pt>
                <c:pt idx="1495">
                  <c:v>1.4959999999999999E-2</c:v>
                </c:pt>
                <c:pt idx="1496">
                  <c:v>1.4970000000000001E-2</c:v>
                </c:pt>
                <c:pt idx="1497">
                  <c:v>1.498E-2</c:v>
                </c:pt>
                <c:pt idx="1498">
                  <c:v>1.499E-2</c:v>
                </c:pt>
                <c:pt idx="1499">
                  <c:v>1.4999999999999999E-2</c:v>
                </c:pt>
                <c:pt idx="1500">
                  <c:v>1.5010000000000001E-2</c:v>
                </c:pt>
                <c:pt idx="1501">
                  <c:v>1.502E-2</c:v>
                </c:pt>
                <c:pt idx="1502">
                  <c:v>1.503E-2</c:v>
                </c:pt>
                <c:pt idx="1503">
                  <c:v>1.504E-2</c:v>
                </c:pt>
                <c:pt idx="1504">
                  <c:v>1.5049999999999999E-2</c:v>
                </c:pt>
                <c:pt idx="1505">
                  <c:v>1.506E-2</c:v>
                </c:pt>
                <c:pt idx="1506">
                  <c:v>1.507E-2</c:v>
                </c:pt>
                <c:pt idx="1507">
                  <c:v>1.508E-2</c:v>
                </c:pt>
                <c:pt idx="1508">
                  <c:v>1.5089999999999999E-2</c:v>
                </c:pt>
                <c:pt idx="1509">
                  <c:v>1.5100000000000001E-2</c:v>
                </c:pt>
                <c:pt idx="1510">
                  <c:v>1.511E-2</c:v>
                </c:pt>
                <c:pt idx="1511">
                  <c:v>1.512E-2</c:v>
                </c:pt>
                <c:pt idx="1512">
                  <c:v>1.5129999999999999E-2</c:v>
                </c:pt>
                <c:pt idx="1513">
                  <c:v>1.5140000000000001E-2</c:v>
                </c:pt>
                <c:pt idx="1514">
                  <c:v>1.515E-2</c:v>
                </c:pt>
                <c:pt idx="1515">
                  <c:v>1.516E-2</c:v>
                </c:pt>
                <c:pt idx="1516">
                  <c:v>1.5169999999999999E-2</c:v>
                </c:pt>
                <c:pt idx="1517">
                  <c:v>1.5180000000000001E-2</c:v>
                </c:pt>
                <c:pt idx="1518">
                  <c:v>1.519E-2</c:v>
                </c:pt>
                <c:pt idx="1519">
                  <c:v>1.52E-2</c:v>
                </c:pt>
                <c:pt idx="1520">
                  <c:v>1.521E-2</c:v>
                </c:pt>
                <c:pt idx="1521">
                  <c:v>1.5219999999999999E-2</c:v>
                </c:pt>
                <c:pt idx="1522">
                  <c:v>1.523E-2</c:v>
                </c:pt>
                <c:pt idx="1523">
                  <c:v>1.524E-2</c:v>
                </c:pt>
                <c:pt idx="1524">
                  <c:v>1.525E-2</c:v>
                </c:pt>
                <c:pt idx="1525">
                  <c:v>1.5259999999999999E-2</c:v>
                </c:pt>
                <c:pt idx="1526">
                  <c:v>1.5270000000000001E-2</c:v>
                </c:pt>
                <c:pt idx="1527">
                  <c:v>1.528E-2</c:v>
                </c:pt>
                <c:pt idx="1528">
                  <c:v>1.529E-2</c:v>
                </c:pt>
                <c:pt idx="1529">
                  <c:v>1.5299999999999999E-2</c:v>
                </c:pt>
                <c:pt idx="1530">
                  <c:v>1.5310000000000001E-2</c:v>
                </c:pt>
                <c:pt idx="1531">
                  <c:v>1.532E-2</c:v>
                </c:pt>
                <c:pt idx="1532">
                  <c:v>1.533E-2</c:v>
                </c:pt>
                <c:pt idx="1533">
                  <c:v>1.5339999999999999E-2</c:v>
                </c:pt>
                <c:pt idx="1534">
                  <c:v>1.5350000000000001E-2</c:v>
                </c:pt>
                <c:pt idx="1535">
                  <c:v>1.536E-2</c:v>
                </c:pt>
                <c:pt idx="1536">
                  <c:v>1.537E-2</c:v>
                </c:pt>
                <c:pt idx="1537">
                  <c:v>1.538E-2</c:v>
                </c:pt>
                <c:pt idx="1538">
                  <c:v>1.5389999999999999E-2</c:v>
                </c:pt>
                <c:pt idx="1539">
                  <c:v>1.54E-2</c:v>
                </c:pt>
                <c:pt idx="1540">
                  <c:v>1.541E-2</c:v>
                </c:pt>
                <c:pt idx="1541">
                  <c:v>1.542E-2</c:v>
                </c:pt>
                <c:pt idx="1542">
                  <c:v>1.5429999999999999E-2</c:v>
                </c:pt>
                <c:pt idx="1543">
                  <c:v>1.5440000000000001E-2</c:v>
                </c:pt>
                <c:pt idx="1544">
                  <c:v>1.545E-2</c:v>
                </c:pt>
                <c:pt idx="1545">
                  <c:v>1.546E-2</c:v>
                </c:pt>
                <c:pt idx="1546">
                  <c:v>1.5469999999999999E-2</c:v>
                </c:pt>
                <c:pt idx="1547">
                  <c:v>1.5480000000000001E-2</c:v>
                </c:pt>
                <c:pt idx="1548">
                  <c:v>1.549E-2</c:v>
                </c:pt>
                <c:pt idx="1549">
                  <c:v>1.55E-2</c:v>
                </c:pt>
                <c:pt idx="1550">
                  <c:v>1.5509999999999999E-2</c:v>
                </c:pt>
                <c:pt idx="1551">
                  <c:v>1.5520000000000001E-2</c:v>
                </c:pt>
                <c:pt idx="1552">
                  <c:v>1.553E-2</c:v>
                </c:pt>
                <c:pt idx="1553">
                  <c:v>1.554E-2</c:v>
                </c:pt>
                <c:pt idx="1554">
                  <c:v>1.555E-2</c:v>
                </c:pt>
                <c:pt idx="1555">
                  <c:v>1.5559999999999999E-2</c:v>
                </c:pt>
                <c:pt idx="1556">
                  <c:v>1.5570000000000001E-2</c:v>
                </c:pt>
                <c:pt idx="1557">
                  <c:v>1.558E-2</c:v>
                </c:pt>
                <c:pt idx="1558">
                  <c:v>1.559E-2</c:v>
                </c:pt>
                <c:pt idx="1559">
                  <c:v>1.5599999999999999E-2</c:v>
                </c:pt>
                <c:pt idx="1560">
                  <c:v>1.5610000000000001E-2</c:v>
                </c:pt>
                <c:pt idx="1561">
                  <c:v>1.562E-2</c:v>
                </c:pt>
                <c:pt idx="1562">
                  <c:v>1.5630000000000002E-2</c:v>
                </c:pt>
                <c:pt idx="1563">
                  <c:v>1.5640000000000001E-2</c:v>
                </c:pt>
                <c:pt idx="1564">
                  <c:v>1.5650000000000001E-2</c:v>
                </c:pt>
                <c:pt idx="1565">
                  <c:v>1.566E-2</c:v>
                </c:pt>
                <c:pt idx="1566">
                  <c:v>1.567E-2</c:v>
                </c:pt>
                <c:pt idx="1567">
                  <c:v>1.5679999999999999E-2</c:v>
                </c:pt>
                <c:pt idx="1568">
                  <c:v>1.5689999999999999E-2</c:v>
                </c:pt>
                <c:pt idx="1569">
                  <c:v>1.5699999999999999E-2</c:v>
                </c:pt>
                <c:pt idx="1570">
                  <c:v>1.5709999999999998E-2</c:v>
                </c:pt>
                <c:pt idx="1571">
                  <c:v>1.5720000000000001E-2</c:v>
                </c:pt>
                <c:pt idx="1572">
                  <c:v>1.5730000000000001E-2</c:v>
                </c:pt>
                <c:pt idx="1573">
                  <c:v>1.5740000000000001E-2</c:v>
                </c:pt>
                <c:pt idx="1574">
                  <c:v>1.575E-2</c:v>
                </c:pt>
                <c:pt idx="1575">
                  <c:v>1.576E-2</c:v>
                </c:pt>
                <c:pt idx="1576">
                  <c:v>1.5769999999999999E-2</c:v>
                </c:pt>
                <c:pt idx="1577">
                  <c:v>1.5779999999999999E-2</c:v>
                </c:pt>
                <c:pt idx="1578">
                  <c:v>1.5789999999999998E-2</c:v>
                </c:pt>
                <c:pt idx="1579">
                  <c:v>1.5800000000000002E-2</c:v>
                </c:pt>
                <c:pt idx="1580">
                  <c:v>1.5810000000000001E-2</c:v>
                </c:pt>
                <c:pt idx="1581">
                  <c:v>1.5820000000000001E-2</c:v>
                </c:pt>
                <c:pt idx="1582">
                  <c:v>1.583E-2</c:v>
                </c:pt>
                <c:pt idx="1583">
                  <c:v>1.584E-2</c:v>
                </c:pt>
                <c:pt idx="1584">
                  <c:v>1.585E-2</c:v>
                </c:pt>
                <c:pt idx="1585">
                  <c:v>1.5859999999999999E-2</c:v>
                </c:pt>
                <c:pt idx="1586">
                  <c:v>1.5869999999999999E-2</c:v>
                </c:pt>
                <c:pt idx="1587">
                  <c:v>1.5879999999999998E-2</c:v>
                </c:pt>
                <c:pt idx="1588">
                  <c:v>1.5890000000000001E-2</c:v>
                </c:pt>
                <c:pt idx="1589">
                  <c:v>1.5900000000000001E-2</c:v>
                </c:pt>
                <c:pt idx="1590">
                  <c:v>1.5910000000000001E-2</c:v>
                </c:pt>
                <c:pt idx="1591">
                  <c:v>1.592E-2</c:v>
                </c:pt>
                <c:pt idx="1592">
                  <c:v>1.593E-2</c:v>
                </c:pt>
                <c:pt idx="1593">
                  <c:v>1.5939999999999999E-2</c:v>
                </c:pt>
                <c:pt idx="1594">
                  <c:v>1.5949999999999999E-2</c:v>
                </c:pt>
                <c:pt idx="1595">
                  <c:v>1.5959999999999998E-2</c:v>
                </c:pt>
                <c:pt idx="1596">
                  <c:v>1.5970000000000002E-2</c:v>
                </c:pt>
                <c:pt idx="1597">
                  <c:v>1.5980000000000001E-2</c:v>
                </c:pt>
                <c:pt idx="1598">
                  <c:v>1.5990000000000001E-2</c:v>
                </c:pt>
                <c:pt idx="1599">
                  <c:v>1.6E-2</c:v>
                </c:pt>
                <c:pt idx="1600">
                  <c:v>1.601E-2</c:v>
                </c:pt>
                <c:pt idx="1601">
                  <c:v>1.602E-2</c:v>
                </c:pt>
                <c:pt idx="1602">
                  <c:v>1.6029999999999999E-2</c:v>
                </c:pt>
                <c:pt idx="1603">
                  <c:v>1.6039999999999999E-2</c:v>
                </c:pt>
                <c:pt idx="1604">
                  <c:v>1.6049999999999998E-2</c:v>
                </c:pt>
                <c:pt idx="1605">
                  <c:v>1.6060000000000001E-2</c:v>
                </c:pt>
                <c:pt idx="1606">
                  <c:v>1.6070000000000001E-2</c:v>
                </c:pt>
                <c:pt idx="1607">
                  <c:v>1.6080000000000001E-2</c:v>
                </c:pt>
                <c:pt idx="1608">
                  <c:v>1.609E-2</c:v>
                </c:pt>
                <c:pt idx="1609">
                  <c:v>1.61E-2</c:v>
                </c:pt>
                <c:pt idx="1610">
                  <c:v>1.6109999999999999E-2</c:v>
                </c:pt>
                <c:pt idx="1611">
                  <c:v>1.6119999999999999E-2</c:v>
                </c:pt>
                <c:pt idx="1612">
                  <c:v>1.6129999999999999E-2</c:v>
                </c:pt>
                <c:pt idx="1613">
                  <c:v>1.6140000000000002E-2</c:v>
                </c:pt>
                <c:pt idx="1614">
                  <c:v>1.6150000000000001E-2</c:v>
                </c:pt>
                <c:pt idx="1615">
                  <c:v>1.6160000000000001E-2</c:v>
                </c:pt>
                <c:pt idx="1616">
                  <c:v>1.617E-2</c:v>
                </c:pt>
                <c:pt idx="1617">
                  <c:v>1.618E-2</c:v>
                </c:pt>
                <c:pt idx="1618">
                  <c:v>1.619E-2</c:v>
                </c:pt>
                <c:pt idx="1619">
                  <c:v>1.6199999999999999E-2</c:v>
                </c:pt>
                <c:pt idx="1620">
                  <c:v>1.6209999999999999E-2</c:v>
                </c:pt>
                <c:pt idx="1621">
                  <c:v>1.6219999999999998E-2</c:v>
                </c:pt>
                <c:pt idx="1622">
                  <c:v>1.6230000000000001E-2</c:v>
                </c:pt>
                <c:pt idx="1623">
                  <c:v>1.6240000000000001E-2</c:v>
                </c:pt>
                <c:pt idx="1624">
                  <c:v>1.6250000000000001E-2</c:v>
                </c:pt>
                <c:pt idx="1625">
                  <c:v>1.626E-2</c:v>
                </c:pt>
                <c:pt idx="1626">
                  <c:v>1.627E-2</c:v>
                </c:pt>
                <c:pt idx="1627">
                  <c:v>1.6279999999999999E-2</c:v>
                </c:pt>
                <c:pt idx="1628">
                  <c:v>1.6289999999999999E-2</c:v>
                </c:pt>
                <c:pt idx="1629">
                  <c:v>1.6299999999999999E-2</c:v>
                </c:pt>
                <c:pt idx="1630">
                  <c:v>1.6310000000000002E-2</c:v>
                </c:pt>
                <c:pt idx="1631">
                  <c:v>1.6320000000000001E-2</c:v>
                </c:pt>
                <c:pt idx="1632">
                  <c:v>1.6330000000000001E-2</c:v>
                </c:pt>
                <c:pt idx="1633">
                  <c:v>1.634E-2</c:v>
                </c:pt>
                <c:pt idx="1634">
                  <c:v>1.635E-2</c:v>
                </c:pt>
                <c:pt idx="1635">
                  <c:v>1.636E-2</c:v>
                </c:pt>
                <c:pt idx="1636">
                  <c:v>1.6369999999999999E-2</c:v>
                </c:pt>
                <c:pt idx="1637">
                  <c:v>1.6379999999999999E-2</c:v>
                </c:pt>
                <c:pt idx="1638">
                  <c:v>1.6389999999999998E-2</c:v>
                </c:pt>
                <c:pt idx="1639">
                  <c:v>1.6400000000000001E-2</c:v>
                </c:pt>
                <c:pt idx="1640">
                  <c:v>1.6410000000000001E-2</c:v>
                </c:pt>
                <c:pt idx="1641">
                  <c:v>1.6420000000000001E-2</c:v>
                </c:pt>
                <c:pt idx="1642">
                  <c:v>1.643E-2</c:v>
                </c:pt>
                <c:pt idx="1643">
                  <c:v>1.644E-2</c:v>
                </c:pt>
                <c:pt idx="1644">
                  <c:v>1.6449999999999999E-2</c:v>
                </c:pt>
                <c:pt idx="1645">
                  <c:v>1.6459999999999999E-2</c:v>
                </c:pt>
                <c:pt idx="1646">
                  <c:v>1.6469999999999999E-2</c:v>
                </c:pt>
                <c:pt idx="1647">
                  <c:v>1.6480000000000002E-2</c:v>
                </c:pt>
                <c:pt idx="1648">
                  <c:v>1.6490000000000001E-2</c:v>
                </c:pt>
                <c:pt idx="1649">
                  <c:v>1.6500000000000001E-2</c:v>
                </c:pt>
                <c:pt idx="1650">
                  <c:v>1.651E-2</c:v>
                </c:pt>
                <c:pt idx="1651">
                  <c:v>1.652E-2</c:v>
                </c:pt>
                <c:pt idx="1652">
                  <c:v>1.653E-2</c:v>
                </c:pt>
                <c:pt idx="1653">
                  <c:v>1.6539999999999999E-2</c:v>
                </c:pt>
                <c:pt idx="1654">
                  <c:v>1.6549999999999999E-2</c:v>
                </c:pt>
                <c:pt idx="1655">
                  <c:v>1.6559999999999998E-2</c:v>
                </c:pt>
                <c:pt idx="1656">
                  <c:v>1.6570000000000001E-2</c:v>
                </c:pt>
                <c:pt idx="1657">
                  <c:v>1.6580000000000001E-2</c:v>
                </c:pt>
                <c:pt idx="1658">
                  <c:v>1.6590000000000001E-2</c:v>
                </c:pt>
                <c:pt idx="1659">
                  <c:v>1.66E-2</c:v>
                </c:pt>
                <c:pt idx="1660">
                  <c:v>1.661E-2</c:v>
                </c:pt>
                <c:pt idx="1661">
                  <c:v>1.6619999999999999E-2</c:v>
                </c:pt>
                <c:pt idx="1662">
                  <c:v>1.6629999999999999E-2</c:v>
                </c:pt>
                <c:pt idx="1663">
                  <c:v>1.6639999999999999E-2</c:v>
                </c:pt>
                <c:pt idx="1664">
                  <c:v>1.6650000000000002E-2</c:v>
                </c:pt>
                <c:pt idx="1665">
                  <c:v>1.6660000000000001E-2</c:v>
                </c:pt>
                <c:pt idx="1666">
                  <c:v>1.6670000000000001E-2</c:v>
                </c:pt>
                <c:pt idx="1667">
                  <c:v>1.668E-2</c:v>
                </c:pt>
                <c:pt idx="1668">
                  <c:v>1.669E-2</c:v>
                </c:pt>
                <c:pt idx="1669">
                  <c:v>1.67E-2</c:v>
                </c:pt>
                <c:pt idx="1670">
                  <c:v>1.6709999999999999E-2</c:v>
                </c:pt>
                <c:pt idx="1671">
                  <c:v>1.6719999999999999E-2</c:v>
                </c:pt>
                <c:pt idx="1672">
                  <c:v>1.6729999999999998E-2</c:v>
                </c:pt>
                <c:pt idx="1673">
                  <c:v>1.6740000000000001E-2</c:v>
                </c:pt>
                <c:pt idx="1674">
                  <c:v>1.6750000000000001E-2</c:v>
                </c:pt>
                <c:pt idx="1675">
                  <c:v>1.6760000000000001E-2</c:v>
                </c:pt>
                <c:pt idx="1676">
                  <c:v>1.677E-2</c:v>
                </c:pt>
                <c:pt idx="1677">
                  <c:v>1.678E-2</c:v>
                </c:pt>
                <c:pt idx="1678">
                  <c:v>1.6789999999999999E-2</c:v>
                </c:pt>
                <c:pt idx="1679">
                  <c:v>1.6799999999999999E-2</c:v>
                </c:pt>
                <c:pt idx="1680">
                  <c:v>1.6809999999999999E-2</c:v>
                </c:pt>
                <c:pt idx="1681">
                  <c:v>1.6820000000000002E-2</c:v>
                </c:pt>
                <c:pt idx="1682">
                  <c:v>1.6830000000000001E-2</c:v>
                </c:pt>
                <c:pt idx="1683">
                  <c:v>1.6840000000000001E-2</c:v>
                </c:pt>
                <c:pt idx="1684">
                  <c:v>1.685E-2</c:v>
                </c:pt>
                <c:pt idx="1685">
                  <c:v>1.686E-2</c:v>
                </c:pt>
                <c:pt idx="1686">
                  <c:v>1.687E-2</c:v>
                </c:pt>
                <c:pt idx="1687">
                  <c:v>1.6879999999999999E-2</c:v>
                </c:pt>
                <c:pt idx="1688">
                  <c:v>1.6889999999999999E-2</c:v>
                </c:pt>
                <c:pt idx="1689">
                  <c:v>1.6899999999999998E-2</c:v>
                </c:pt>
                <c:pt idx="1690">
                  <c:v>1.6910000000000001E-2</c:v>
                </c:pt>
                <c:pt idx="1691">
                  <c:v>1.6920000000000001E-2</c:v>
                </c:pt>
                <c:pt idx="1692">
                  <c:v>1.6930000000000001E-2</c:v>
                </c:pt>
                <c:pt idx="1693">
                  <c:v>1.694E-2</c:v>
                </c:pt>
                <c:pt idx="1694">
                  <c:v>1.695E-2</c:v>
                </c:pt>
                <c:pt idx="1695">
                  <c:v>1.6959999999999999E-2</c:v>
                </c:pt>
                <c:pt idx="1696">
                  <c:v>1.6969999999999999E-2</c:v>
                </c:pt>
                <c:pt idx="1697">
                  <c:v>1.6979999999999999E-2</c:v>
                </c:pt>
                <c:pt idx="1698">
                  <c:v>1.6990000000000002E-2</c:v>
                </c:pt>
                <c:pt idx="1699">
                  <c:v>1.7000000000000001E-2</c:v>
                </c:pt>
                <c:pt idx="1700">
                  <c:v>1.7010000000000001E-2</c:v>
                </c:pt>
                <c:pt idx="1701">
                  <c:v>1.702E-2</c:v>
                </c:pt>
                <c:pt idx="1702">
                  <c:v>1.703E-2</c:v>
                </c:pt>
                <c:pt idx="1703">
                  <c:v>1.704E-2</c:v>
                </c:pt>
                <c:pt idx="1704">
                  <c:v>1.7049999999999999E-2</c:v>
                </c:pt>
                <c:pt idx="1705">
                  <c:v>1.7059999999999999E-2</c:v>
                </c:pt>
                <c:pt idx="1706">
                  <c:v>1.7069999999999998E-2</c:v>
                </c:pt>
                <c:pt idx="1707">
                  <c:v>1.7080000000000001E-2</c:v>
                </c:pt>
                <c:pt idx="1708">
                  <c:v>1.7090000000000001E-2</c:v>
                </c:pt>
                <c:pt idx="1709">
                  <c:v>1.7100000000000001E-2</c:v>
                </c:pt>
                <c:pt idx="1710">
                  <c:v>1.711E-2</c:v>
                </c:pt>
                <c:pt idx="1711">
                  <c:v>1.712E-2</c:v>
                </c:pt>
                <c:pt idx="1712">
                  <c:v>1.7129999999999999E-2</c:v>
                </c:pt>
                <c:pt idx="1713">
                  <c:v>1.7139999999999999E-2</c:v>
                </c:pt>
                <c:pt idx="1714">
                  <c:v>1.7149999999999999E-2</c:v>
                </c:pt>
                <c:pt idx="1715">
                  <c:v>1.7160000000000002E-2</c:v>
                </c:pt>
                <c:pt idx="1716">
                  <c:v>1.7170000000000001E-2</c:v>
                </c:pt>
                <c:pt idx="1717">
                  <c:v>1.7180000000000001E-2</c:v>
                </c:pt>
                <c:pt idx="1718">
                  <c:v>1.719E-2</c:v>
                </c:pt>
                <c:pt idx="1719">
                  <c:v>1.72E-2</c:v>
                </c:pt>
                <c:pt idx="1720">
                  <c:v>1.721E-2</c:v>
                </c:pt>
                <c:pt idx="1721">
                  <c:v>1.7219999999999999E-2</c:v>
                </c:pt>
                <c:pt idx="1722">
                  <c:v>1.7229999999999999E-2</c:v>
                </c:pt>
                <c:pt idx="1723">
                  <c:v>1.7239999999999998E-2</c:v>
                </c:pt>
                <c:pt idx="1724">
                  <c:v>1.7250000000000001E-2</c:v>
                </c:pt>
                <c:pt idx="1725">
                  <c:v>1.7260000000000001E-2</c:v>
                </c:pt>
                <c:pt idx="1726">
                  <c:v>1.7270000000000001E-2</c:v>
                </c:pt>
                <c:pt idx="1727">
                  <c:v>1.728E-2</c:v>
                </c:pt>
                <c:pt idx="1728">
                  <c:v>1.729E-2</c:v>
                </c:pt>
                <c:pt idx="1729">
                  <c:v>1.7299999999999999E-2</c:v>
                </c:pt>
                <c:pt idx="1730">
                  <c:v>1.7309999999999999E-2</c:v>
                </c:pt>
                <c:pt idx="1731">
                  <c:v>1.7319999999999999E-2</c:v>
                </c:pt>
                <c:pt idx="1732">
                  <c:v>1.7330000000000002E-2</c:v>
                </c:pt>
                <c:pt idx="1733">
                  <c:v>1.7340000000000001E-2</c:v>
                </c:pt>
                <c:pt idx="1734">
                  <c:v>1.7350000000000001E-2</c:v>
                </c:pt>
                <c:pt idx="1735">
                  <c:v>1.736E-2</c:v>
                </c:pt>
                <c:pt idx="1736">
                  <c:v>1.737E-2</c:v>
                </c:pt>
                <c:pt idx="1737">
                  <c:v>1.738E-2</c:v>
                </c:pt>
                <c:pt idx="1738">
                  <c:v>1.7389999999999999E-2</c:v>
                </c:pt>
                <c:pt idx="1739">
                  <c:v>1.7399999999999999E-2</c:v>
                </c:pt>
                <c:pt idx="1740">
                  <c:v>1.7409999999999998E-2</c:v>
                </c:pt>
                <c:pt idx="1741">
                  <c:v>1.7420000000000001E-2</c:v>
                </c:pt>
                <c:pt idx="1742">
                  <c:v>1.7430000000000001E-2</c:v>
                </c:pt>
                <c:pt idx="1743">
                  <c:v>1.7440000000000001E-2</c:v>
                </c:pt>
                <c:pt idx="1744">
                  <c:v>1.745E-2</c:v>
                </c:pt>
                <c:pt idx="1745">
                  <c:v>1.746E-2</c:v>
                </c:pt>
                <c:pt idx="1746">
                  <c:v>1.7469999999999999E-2</c:v>
                </c:pt>
                <c:pt idx="1747">
                  <c:v>1.7479999999999999E-2</c:v>
                </c:pt>
                <c:pt idx="1748">
                  <c:v>1.7489999999999999E-2</c:v>
                </c:pt>
                <c:pt idx="1749">
                  <c:v>1.7500000000000002E-2</c:v>
                </c:pt>
                <c:pt idx="1750">
                  <c:v>1.7510000000000001E-2</c:v>
                </c:pt>
                <c:pt idx="1751">
                  <c:v>1.7520000000000001E-2</c:v>
                </c:pt>
                <c:pt idx="1752">
                  <c:v>1.753E-2</c:v>
                </c:pt>
                <c:pt idx="1753">
                  <c:v>1.754E-2</c:v>
                </c:pt>
                <c:pt idx="1754">
                  <c:v>1.755E-2</c:v>
                </c:pt>
                <c:pt idx="1755">
                  <c:v>1.7559999999999999E-2</c:v>
                </c:pt>
                <c:pt idx="1756">
                  <c:v>1.7569999999999999E-2</c:v>
                </c:pt>
                <c:pt idx="1757">
                  <c:v>1.7579999999999998E-2</c:v>
                </c:pt>
                <c:pt idx="1758">
                  <c:v>1.7590000000000001E-2</c:v>
                </c:pt>
                <c:pt idx="1759">
                  <c:v>1.7600000000000001E-2</c:v>
                </c:pt>
                <c:pt idx="1760">
                  <c:v>1.7610000000000001E-2</c:v>
                </c:pt>
                <c:pt idx="1761">
                  <c:v>1.762E-2</c:v>
                </c:pt>
                <c:pt idx="1762">
                  <c:v>1.763E-2</c:v>
                </c:pt>
                <c:pt idx="1763">
                  <c:v>1.7639999999999999E-2</c:v>
                </c:pt>
                <c:pt idx="1764">
                  <c:v>1.7649999999999999E-2</c:v>
                </c:pt>
                <c:pt idx="1765">
                  <c:v>1.7659999999999999E-2</c:v>
                </c:pt>
                <c:pt idx="1766">
                  <c:v>1.7670000000000002E-2</c:v>
                </c:pt>
                <c:pt idx="1767">
                  <c:v>1.7680000000000001E-2</c:v>
                </c:pt>
                <c:pt idx="1768">
                  <c:v>1.7690000000000001E-2</c:v>
                </c:pt>
                <c:pt idx="1769">
                  <c:v>1.77E-2</c:v>
                </c:pt>
                <c:pt idx="1770">
                  <c:v>1.771E-2</c:v>
                </c:pt>
                <c:pt idx="1771">
                  <c:v>1.772E-2</c:v>
                </c:pt>
                <c:pt idx="1772">
                  <c:v>1.7729999999999999E-2</c:v>
                </c:pt>
                <c:pt idx="1773">
                  <c:v>1.7739999999999999E-2</c:v>
                </c:pt>
                <c:pt idx="1774">
                  <c:v>1.7749999999999998E-2</c:v>
                </c:pt>
                <c:pt idx="1775">
                  <c:v>1.7760000000000001E-2</c:v>
                </c:pt>
                <c:pt idx="1776">
                  <c:v>1.7770000000000001E-2</c:v>
                </c:pt>
                <c:pt idx="1777">
                  <c:v>1.7780000000000001E-2</c:v>
                </c:pt>
                <c:pt idx="1778">
                  <c:v>1.779E-2</c:v>
                </c:pt>
                <c:pt idx="1779">
                  <c:v>1.78E-2</c:v>
                </c:pt>
                <c:pt idx="1780">
                  <c:v>1.7809999999999999E-2</c:v>
                </c:pt>
                <c:pt idx="1781">
                  <c:v>1.7819999999999999E-2</c:v>
                </c:pt>
                <c:pt idx="1782">
                  <c:v>1.7829999999999999E-2</c:v>
                </c:pt>
                <c:pt idx="1783">
                  <c:v>1.7840000000000002E-2</c:v>
                </c:pt>
                <c:pt idx="1784">
                  <c:v>1.7850000000000001E-2</c:v>
                </c:pt>
                <c:pt idx="1785">
                  <c:v>1.7860000000000001E-2</c:v>
                </c:pt>
                <c:pt idx="1786">
                  <c:v>1.787E-2</c:v>
                </c:pt>
                <c:pt idx="1787">
                  <c:v>1.788E-2</c:v>
                </c:pt>
                <c:pt idx="1788">
                  <c:v>1.789E-2</c:v>
                </c:pt>
                <c:pt idx="1789">
                  <c:v>1.7899999999999999E-2</c:v>
                </c:pt>
                <c:pt idx="1790">
                  <c:v>1.7909999999999999E-2</c:v>
                </c:pt>
                <c:pt idx="1791">
                  <c:v>1.7919999999999998E-2</c:v>
                </c:pt>
                <c:pt idx="1792">
                  <c:v>1.7930000000000001E-2</c:v>
                </c:pt>
                <c:pt idx="1793">
                  <c:v>1.7940000000000001E-2</c:v>
                </c:pt>
                <c:pt idx="1794">
                  <c:v>1.7950000000000001E-2</c:v>
                </c:pt>
                <c:pt idx="1795">
                  <c:v>1.796E-2</c:v>
                </c:pt>
                <c:pt idx="1796">
                  <c:v>1.797E-2</c:v>
                </c:pt>
                <c:pt idx="1797">
                  <c:v>1.7979999999999999E-2</c:v>
                </c:pt>
                <c:pt idx="1798">
                  <c:v>1.7989999999999999E-2</c:v>
                </c:pt>
                <c:pt idx="1799">
                  <c:v>1.7999999999999999E-2</c:v>
                </c:pt>
                <c:pt idx="1800">
                  <c:v>1.8010000000000002E-2</c:v>
                </c:pt>
                <c:pt idx="1801">
                  <c:v>1.8020000000000001E-2</c:v>
                </c:pt>
                <c:pt idx="1802">
                  <c:v>1.8030000000000001E-2</c:v>
                </c:pt>
                <c:pt idx="1803">
                  <c:v>1.804E-2</c:v>
                </c:pt>
                <c:pt idx="1804">
                  <c:v>1.805E-2</c:v>
                </c:pt>
                <c:pt idx="1805">
                  <c:v>1.806E-2</c:v>
                </c:pt>
                <c:pt idx="1806">
                  <c:v>1.8069999999999999E-2</c:v>
                </c:pt>
                <c:pt idx="1807">
                  <c:v>1.8079999999999999E-2</c:v>
                </c:pt>
                <c:pt idx="1808">
                  <c:v>1.8089999999999998E-2</c:v>
                </c:pt>
                <c:pt idx="1809">
                  <c:v>1.8100000000000002E-2</c:v>
                </c:pt>
                <c:pt idx="1810">
                  <c:v>1.8110000000000001E-2</c:v>
                </c:pt>
                <c:pt idx="1811">
                  <c:v>1.8120000000000001E-2</c:v>
                </c:pt>
                <c:pt idx="1812">
                  <c:v>1.813E-2</c:v>
                </c:pt>
                <c:pt idx="1813">
                  <c:v>1.814E-2</c:v>
                </c:pt>
                <c:pt idx="1814">
                  <c:v>1.8149999999999999E-2</c:v>
                </c:pt>
                <c:pt idx="1815">
                  <c:v>1.8159999999999999E-2</c:v>
                </c:pt>
                <c:pt idx="1816">
                  <c:v>1.8169999999999999E-2</c:v>
                </c:pt>
                <c:pt idx="1817">
                  <c:v>1.8180000000000002E-2</c:v>
                </c:pt>
                <c:pt idx="1818">
                  <c:v>1.8190000000000001E-2</c:v>
                </c:pt>
                <c:pt idx="1819">
                  <c:v>1.8200000000000001E-2</c:v>
                </c:pt>
                <c:pt idx="1820">
                  <c:v>1.821E-2</c:v>
                </c:pt>
                <c:pt idx="1821">
                  <c:v>1.822E-2</c:v>
                </c:pt>
                <c:pt idx="1822">
                  <c:v>1.823E-2</c:v>
                </c:pt>
                <c:pt idx="1823">
                  <c:v>1.8239999999999999E-2</c:v>
                </c:pt>
                <c:pt idx="1824">
                  <c:v>1.8249999999999999E-2</c:v>
                </c:pt>
                <c:pt idx="1825">
                  <c:v>1.8259999999999998E-2</c:v>
                </c:pt>
                <c:pt idx="1826">
                  <c:v>1.8270000000000002E-2</c:v>
                </c:pt>
                <c:pt idx="1827">
                  <c:v>1.8280000000000001E-2</c:v>
                </c:pt>
                <c:pt idx="1828">
                  <c:v>1.8290000000000001E-2</c:v>
                </c:pt>
                <c:pt idx="1829">
                  <c:v>1.83E-2</c:v>
                </c:pt>
                <c:pt idx="1830">
                  <c:v>1.831E-2</c:v>
                </c:pt>
                <c:pt idx="1831">
                  <c:v>1.8319999999999999E-2</c:v>
                </c:pt>
                <c:pt idx="1832">
                  <c:v>1.8329999999999999E-2</c:v>
                </c:pt>
                <c:pt idx="1833">
                  <c:v>1.8339999999999999E-2</c:v>
                </c:pt>
                <c:pt idx="1834">
                  <c:v>1.8350000000000002E-2</c:v>
                </c:pt>
                <c:pt idx="1835">
                  <c:v>1.8360000000000001E-2</c:v>
                </c:pt>
                <c:pt idx="1836">
                  <c:v>1.8370000000000001E-2</c:v>
                </c:pt>
                <c:pt idx="1837">
                  <c:v>1.8380000000000001E-2</c:v>
                </c:pt>
                <c:pt idx="1838">
                  <c:v>1.839E-2</c:v>
                </c:pt>
                <c:pt idx="1839">
                  <c:v>1.84E-2</c:v>
                </c:pt>
                <c:pt idx="1840">
                  <c:v>1.8409999999999999E-2</c:v>
                </c:pt>
                <c:pt idx="1841">
                  <c:v>1.8419999999999999E-2</c:v>
                </c:pt>
                <c:pt idx="1842">
                  <c:v>1.8429999999999998E-2</c:v>
                </c:pt>
                <c:pt idx="1843">
                  <c:v>1.8440000000000002E-2</c:v>
                </c:pt>
                <c:pt idx="1844">
                  <c:v>1.8450000000000001E-2</c:v>
                </c:pt>
                <c:pt idx="1845">
                  <c:v>1.8460000000000001E-2</c:v>
                </c:pt>
                <c:pt idx="1846">
                  <c:v>1.847E-2</c:v>
                </c:pt>
                <c:pt idx="1847">
                  <c:v>1.848E-2</c:v>
                </c:pt>
                <c:pt idx="1848">
                  <c:v>1.8489999999999999E-2</c:v>
                </c:pt>
                <c:pt idx="1849">
                  <c:v>1.8499999999999999E-2</c:v>
                </c:pt>
                <c:pt idx="1850">
                  <c:v>1.8509999999999999E-2</c:v>
                </c:pt>
                <c:pt idx="1851">
                  <c:v>1.8519999999999998E-2</c:v>
                </c:pt>
                <c:pt idx="1852">
                  <c:v>1.8530000000000001E-2</c:v>
                </c:pt>
                <c:pt idx="1853">
                  <c:v>1.8540000000000001E-2</c:v>
                </c:pt>
                <c:pt idx="1854">
                  <c:v>1.8550000000000001E-2</c:v>
                </c:pt>
                <c:pt idx="1855">
                  <c:v>1.856E-2</c:v>
                </c:pt>
                <c:pt idx="1856">
                  <c:v>1.857E-2</c:v>
                </c:pt>
                <c:pt idx="1857">
                  <c:v>1.8579999999999999E-2</c:v>
                </c:pt>
                <c:pt idx="1858">
                  <c:v>1.8589999999999999E-2</c:v>
                </c:pt>
                <c:pt idx="1859">
                  <c:v>1.8599999999999998E-2</c:v>
                </c:pt>
                <c:pt idx="1860">
                  <c:v>1.8610000000000002E-2</c:v>
                </c:pt>
                <c:pt idx="1861">
                  <c:v>1.8620000000000001E-2</c:v>
                </c:pt>
                <c:pt idx="1862">
                  <c:v>1.8630000000000001E-2</c:v>
                </c:pt>
                <c:pt idx="1863">
                  <c:v>1.864E-2</c:v>
                </c:pt>
                <c:pt idx="1864">
                  <c:v>1.865E-2</c:v>
                </c:pt>
                <c:pt idx="1865">
                  <c:v>1.866E-2</c:v>
                </c:pt>
                <c:pt idx="1866">
                  <c:v>1.8669999999999999E-2</c:v>
                </c:pt>
                <c:pt idx="1867">
                  <c:v>1.8679999999999999E-2</c:v>
                </c:pt>
                <c:pt idx="1868">
                  <c:v>1.8689999999999998E-2</c:v>
                </c:pt>
                <c:pt idx="1869">
                  <c:v>1.8700000000000001E-2</c:v>
                </c:pt>
                <c:pt idx="1870">
                  <c:v>1.8710000000000001E-2</c:v>
                </c:pt>
                <c:pt idx="1871">
                  <c:v>1.8720000000000001E-2</c:v>
                </c:pt>
                <c:pt idx="1872">
                  <c:v>1.873E-2</c:v>
                </c:pt>
                <c:pt idx="1873">
                  <c:v>1.874E-2</c:v>
                </c:pt>
                <c:pt idx="1874">
                  <c:v>1.8749999999999999E-2</c:v>
                </c:pt>
                <c:pt idx="1875">
                  <c:v>1.8759999999999999E-2</c:v>
                </c:pt>
                <c:pt idx="1876">
                  <c:v>1.8769999999999998E-2</c:v>
                </c:pt>
                <c:pt idx="1877">
                  <c:v>1.8780000000000002E-2</c:v>
                </c:pt>
                <c:pt idx="1878">
                  <c:v>1.8790000000000001E-2</c:v>
                </c:pt>
                <c:pt idx="1879">
                  <c:v>1.8800000000000001E-2</c:v>
                </c:pt>
                <c:pt idx="1880">
                  <c:v>1.881E-2</c:v>
                </c:pt>
                <c:pt idx="1881">
                  <c:v>1.882E-2</c:v>
                </c:pt>
                <c:pt idx="1882">
                  <c:v>1.883E-2</c:v>
                </c:pt>
                <c:pt idx="1883">
                  <c:v>1.8839999999999999E-2</c:v>
                </c:pt>
                <c:pt idx="1884">
                  <c:v>1.8849999999999999E-2</c:v>
                </c:pt>
                <c:pt idx="1885">
                  <c:v>1.8859999999999998E-2</c:v>
                </c:pt>
                <c:pt idx="1886">
                  <c:v>1.8870000000000001E-2</c:v>
                </c:pt>
                <c:pt idx="1887">
                  <c:v>1.8880000000000001E-2</c:v>
                </c:pt>
                <c:pt idx="1888">
                  <c:v>1.8890000000000001E-2</c:v>
                </c:pt>
                <c:pt idx="1889">
                  <c:v>1.89E-2</c:v>
                </c:pt>
                <c:pt idx="1890">
                  <c:v>1.891E-2</c:v>
                </c:pt>
                <c:pt idx="1891">
                  <c:v>1.8919999999999999E-2</c:v>
                </c:pt>
                <c:pt idx="1892">
                  <c:v>1.8929999999999999E-2</c:v>
                </c:pt>
                <c:pt idx="1893">
                  <c:v>1.8939999999999999E-2</c:v>
                </c:pt>
                <c:pt idx="1894">
                  <c:v>1.8950000000000002E-2</c:v>
                </c:pt>
                <c:pt idx="1895">
                  <c:v>1.8960000000000001E-2</c:v>
                </c:pt>
                <c:pt idx="1896">
                  <c:v>1.8970000000000001E-2</c:v>
                </c:pt>
                <c:pt idx="1897">
                  <c:v>1.898E-2</c:v>
                </c:pt>
                <c:pt idx="1898">
                  <c:v>1.899E-2</c:v>
                </c:pt>
                <c:pt idx="1899">
                  <c:v>1.9E-2</c:v>
                </c:pt>
                <c:pt idx="1900">
                  <c:v>1.9009999999999999E-2</c:v>
                </c:pt>
                <c:pt idx="1901">
                  <c:v>1.9019999999999999E-2</c:v>
                </c:pt>
                <c:pt idx="1902">
                  <c:v>1.9029999999999998E-2</c:v>
                </c:pt>
                <c:pt idx="1903">
                  <c:v>1.9040000000000001E-2</c:v>
                </c:pt>
                <c:pt idx="1904">
                  <c:v>1.9050000000000001E-2</c:v>
                </c:pt>
                <c:pt idx="1905">
                  <c:v>1.9060000000000001E-2</c:v>
                </c:pt>
                <c:pt idx="1906">
                  <c:v>1.907E-2</c:v>
                </c:pt>
                <c:pt idx="1907">
                  <c:v>1.908E-2</c:v>
                </c:pt>
                <c:pt idx="1908">
                  <c:v>1.9089999999999999E-2</c:v>
                </c:pt>
                <c:pt idx="1909">
                  <c:v>1.9099999999999999E-2</c:v>
                </c:pt>
                <c:pt idx="1910">
                  <c:v>1.9109999999999999E-2</c:v>
                </c:pt>
                <c:pt idx="1911">
                  <c:v>1.9120000000000002E-2</c:v>
                </c:pt>
                <c:pt idx="1912">
                  <c:v>1.9130000000000001E-2</c:v>
                </c:pt>
                <c:pt idx="1913">
                  <c:v>1.9140000000000001E-2</c:v>
                </c:pt>
                <c:pt idx="1914">
                  <c:v>1.915E-2</c:v>
                </c:pt>
                <c:pt idx="1915">
                  <c:v>1.916E-2</c:v>
                </c:pt>
                <c:pt idx="1916">
                  <c:v>1.917E-2</c:v>
                </c:pt>
                <c:pt idx="1917">
                  <c:v>1.9179999999999999E-2</c:v>
                </c:pt>
                <c:pt idx="1918">
                  <c:v>1.9189999999999999E-2</c:v>
                </c:pt>
                <c:pt idx="1919">
                  <c:v>1.9199999999999998E-2</c:v>
                </c:pt>
                <c:pt idx="1920">
                  <c:v>1.9210000000000001E-2</c:v>
                </c:pt>
                <c:pt idx="1921">
                  <c:v>1.9220000000000001E-2</c:v>
                </c:pt>
                <c:pt idx="1922">
                  <c:v>1.9230000000000001E-2</c:v>
                </c:pt>
                <c:pt idx="1923">
                  <c:v>1.924E-2</c:v>
                </c:pt>
                <c:pt idx="1924">
                  <c:v>1.925E-2</c:v>
                </c:pt>
                <c:pt idx="1925">
                  <c:v>1.9259999999999999E-2</c:v>
                </c:pt>
                <c:pt idx="1926">
                  <c:v>1.9269999999999999E-2</c:v>
                </c:pt>
                <c:pt idx="1927">
                  <c:v>1.9279999999999999E-2</c:v>
                </c:pt>
                <c:pt idx="1928">
                  <c:v>1.9290000000000002E-2</c:v>
                </c:pt>
                <c:pt idx="1929">
                  <c:v>1.9300000000000001E-2</c:v>
                </c:pt>
                <c:pt idx="1930">
                  <c:v>1.9310000000000001E-2</c:v>
                </c:pt>
                <c:pt idx="1931">
                  <c:v>1.932E-2</c:v>
                </c:pt>
                <c:pt idx="1932">
                  <c:v>1.933E-2</c:v>
                </c:pt>
                <c:pt idx="1933">
                  <c:v>1.934E-2</c:v>
                </c:pt>
                <c:pt idx="1934">
                  <c:v>1.9349999999999999E-2</c:v>
                </c:pt>
                <c:pt idx="1935">
                  <c:v>1.9359999999999999E-2</c:v>
                </c:pt>
                <c:pt idx="1936">
                  <c:v>1.9369999999999998E-2</c:v>
                </c:pt>
                <c:pt idx="1937">
                  <c:v>1.9380000000000001E-2</c:v>
                </c:pt>
                <c:pt idx="1938">
                  <c:v>1.9390000000000001E-2</c:v>
                </c:pt>
                <c:pt idx="1939">
                  <c:v>1.9400000000000001E-2</c:v>
                </c:pt>
                <c:pt idx="1940">
                  <c:v>1.941E-2</c:v>
                </c:pt>
                <c:pt idx="1941">
                  <c:v>1.942E-2</c:v>
                </c:pt>
                <c:pt idx="1942">
                  <c:v>1.9429999999999999E-2</c:v>
                </c:pt>
                <c:pt idx="1943">
                  <c:v>1.9439999999999999E-2</c:v>
                </c:pt>
                <c:pt idx="1944">
                  <c:v>1.9449999999999999E-2</c:v>
                </c:pt>
                <c:pt idx="1945">
                  <c:v>1.9460000000000002E-2</c:v>
                </c:pt>
                <c:pt idx="1946">
                  <c:v>1.9470000000000001E-2</c:v>
                </c:pt>
                <c:pt idx="1947">
                  <c:v>1.9480000000000001E-2</c:v>
                </c:pt>
                <c:pt idx="1948">
                  <c:v>1.949E-2</c:v>
                </c:pt>
                <c:pt idx="1949">
                  <c:v>1.95E-2</c:v>
                </c:pt>
                <c:pt idx="1950">
                  <c:v>1.951E-2</c:v>
                </c:pt>
                <c:pt idx="1951">
                  <c:v>1.9519999999999999E-2</c:v>
                </c:pt>
                <c:pt idx="1952">
                  <c:v>1.9529999999999999E-2</c:v>
                </c:pt>
                <c:pt idx="1953">
                  <c:v>1.9539999999999998E-2</c:v>
                </c:pt>
                <c:pt idx="1954">
                  <c:v>1.9550000000000001E-2</c:v>
                </c:pt>
                <c:pt idx="1955">
                  <c:v>1.9560000000000001E-2</c:v>
                </c:pt>
                <c:pt idx="1956">
                  <c:v>1.9570000000000001E-2</c:v>
                </c:pt>
                <c:pt idx="1957">
                  <c:v>1.958E-2</c:v>
                </c:pt>
                <c:pt idx="1958">
                  <c:v>1.959E-2</c:v>
                </c:pt>
                <c:pt idx="1959">
                  <c:v>1.9599999999999999E-2</c:v>
                </c:pt>
                <c:pt idx="1960">
                  <c:v>1.9609999999999999E-2</c:v>
                </c:pt>
                <c:pt idx="1961">
                  <c:v>1.9619999999999999E-2</c:v>
                </c:pt>
                <c:pt idx="1962">
                  <c:v>1.9630000000000002E-2</c:v>
                </c:pt>
                <c:pt idx="1963">
                  <c:v>1.9640000000000001E-2</c:v>
                </c:pt>
                <c:pt idx="1964">
                  <c:v>1.9650000000000001E-2</c:v>
                </c:pt>
                <c:pt idx="1965">
                  <c:v>1.966E-2</c:v>
                </c:pt>
                <c:pt idx="1966">
                  <c:v>1.967E-2</c:v>
                </c:pt>
                <c:pt idx="1967">
                  <c:v>1.968E-2</c:v>
                </c:pt>
                <c:pt idx="1968">
                  <c:v>1.9689999999999999E-2</c:v>
                </c:pt>
                <c:pt idx="1969">
                  <c:v>1.9699999999999999E-2</c:v>
                </c:pt>
                <c:pt idx="1970">
                  <c:v>1.9709999999999998E-2</c:v>
                </c:pt>
                <c:pt idx="1971">
                  <c:v>1.9720000000000001E-2</c:v>
                </c:pt>
                <c:pt idx="1972">
                  <c:v>1.9730000000000001E-2</c:v>
                </c:pt>
                <c:pt idx="1973">
                  <c:v>1.9740000000000001E-2</c:v>
                </c:pt>
                <c:pt idx="1974">
                  <c:v>1.975E-2</c:v>
                </c:pt>
                <c:pt idx="1975">
                  <c:v>1.976E-2</c:v>
                </c:pt>
                <c:pt idx="1976">
                  <c:v>1.9769999999999999E-2</c:v>
                </c:pt>
                <c:pt idx="1977">
                  <c:v>1.9779999999999999E-2</c:v>
                </c:pt>
                <c:pt idx="1978">
                  <c:v>1.9789999999999999E-2</c:v>
                </c:pt>
                <c:pt idx="1979">
                  <c:v>1.9800000000000002E-2</c:v>
                </c:pt>
                <c:pt idx="1980">
                  <c:v>1.9810000000000001E-2</c:v>
                </c:pt>
                <c:pt idx="1981">
                  <c:v>1.9820000000000001E-2</c:v>
                </c:pt>
                <c:pt idx="1982">
                  <c:v>1.983E-2</c:v>
                </c:pt>
                <c:pt idx="1983">
                  <c:v>1.984E-2</c:v>
                </c:pt>
                <c:pt idx="1984">
                  <c:v>1.985E-2</c:v>
                </c:pt>
                <c:pt idx="1985">
                  <c:v>1.9859999999999999E-2</c:v>
                </c:pt>
                <c:pt idx="1986">
                  <c:v>1.9869999999999999E-2</c:v>
                </c:pt>
                <c:pt idx="1987">
                  <c:v>1.9879999999999998E-2</c:v>
                </c:pt>
                <c:pt idx="1988">
                  <c:v>1.9890000000000001E-2</c:v>
                </c:pt>
                <c:pt idx="1989">
                  <c:v>1.9900000000000001E-2</c:v>
                </c:pt>
                <c:pt idx="1990">
                  <c:v>1.9910000000000001E-2</c:v>
                </c:pt>
                <c:pt idx="1991">
                  <c:v>1.992E-2</c:v>
                </c:pt>
                <c:pt idx="1992">
                  <c:v>1.993E-2</c:v>
                </c:pt>
                <c:pt idx="1993">
                  <c:v>1.9939999999999999E-2</c:v>
                </c:pt>
                <c:pt idx="1994">
                  <c:v>1.9949999999999999E-2</c:v>
                </c:pt>
                <c:pt idx="1995">
                  <c:v>1.9959999999999999E-2</c:v>
                </c:pt>
                <c:pt idx="1996">
                  <c:v>1.9970000000000002E-2</c:v>
                </c:pt>
                <c:pt idx="1997">
                  <c:v>1.9980000000000001E-2</c:v>
                </c:pt>
                <c:pt idx="1998">
                  <c:v>1.9990000000000001E-2</c:v>
                </c:pt>
                <c:pt idx="1999">
                  <c:v>0.02</c:v>
                </c:pt>
              </c:numCache>
            </c:numRef>
          </c:xVal>
          <c:yVal>
            <c:numRef>
              <c:f>'Sine - 650 Hz'!$L$2:$L$2001</c:f>
              <c:numCache>
                <c:formatCode>0.00E+00</c:formatCode>
                <c:ptCount val="2000"/>
                <c:pt idx="0">
                  <c:v>1.1126E-3</c:v>
                </c:pt>
                <c:pt idx="1">
                  <c:v>7.4764000000000002E-3</c:v>
                </c:pt>
                <c:pt idx="2">
                  <c:v>2.1465999999999999E-2</c:v>
                </c:pt>
                <c:pt idx="3">
                  <c:v>3.1659E-2</c:v>
                </c:pt>
                <c:pt idx="4">
                  <c:v>2.7043000000000001E-2</c:v>
                </c:pt>
                <c:pt idx="5">
                  <c:v>3.6691000000000001E-2</c:v>
                </c:pt>
                <c:pt idx="6">
                  <c:v>7.2112999999999997E-2</c:v>
                </c:pt>
                <c:pt idx="7" formatCode="General">
                  <c:v>0.10253</c:v>
                </c:pt>
                <c:pt idx="8" formatCode="General">
                  <c:v>0.13164999999999999</c:v>
                </c:pt>
                <c:pt idx="9" formatCode="General">
                  <c:v>0.16128000000000001</c:v>
                </c:pt>
                <c:pt idx="10" formatCode="General">
                  <c:v>0.19020000000000001</c:v>
                </c:pt>
                <c:pt idx="11" formatCode="General">
                  <c:v>0.28847</c:v>
                </c:pt>
                <c:pt idx="12" formatCode="General">
                  <c:v>0.51188</c:v>
                </c:pt>
                <c:pt idx="13" formatCode="General">
                  <c:v>0.65712000000000004</c:v>
                </c:pt>
                <c:pt idx="14" formatCode="General">
                  <c:v>0.51836000000000004</c:v>
                </c:pt>
                <c:pt idx="15" formatCode="General">
                  <c:v>0.13199</c:v>
                </c:pt>
                <c:pt idx="16" formatCode="General">
                  <c:v>1.091</c:v>
                </c:pt>
                <c:pt idx="17" formatCode="General">
                  <c:v>1.7512000000000001</c:v>
                </c:pt>
                <c:pt idx="18" formatCode="General">
                  <c:v>1.4410000000000001</c:v>
                </c:pt>
                <c:pt idx="19" formatCode="General">
                  <c:v>1.9197</c:v>
                </c:pt>
                <c:pt idx="20" formatCode="General">
                  <c:v>3.3738999999999999</c:v>
                </c:pt>
                <c:pt idx="21" formatCode="General">
                  <c:v>6.4286000000000003</c:v>
                </c:pt>
                <c:pt idx="22" formatCode="General">
                  <c:v>9.2189999999999994</c:v>
                </c:pt>
                <c:pt idx="23" formatCode="General">
                  <c:v>10.997</c:v>
                </c:pt>
                <c:pt idx="24" formatCode="General">
                  <c:v>11.557</c:v>
                </c:pt>
                <c:pt idx="25" formatCode="General">
                  <c:v>10.955</c:v>
                </c:pt>
                <c:pt idx="26" formatCode="General">
                  <c:v>9.3595000000000006</c:v>
                </c:pt>
                <c:pt idx="27" formatCode="General">
                  <c:v>6.9779</c:v>
                </c:pt>
                <c:pt idx="28" formatCode="General">
                  <c:v>4.0381</c:v>
                </c:pt>
                <c:pt idx="29" formatCode="General">
                  <c:v>0.94635000000000002</c:v>
                </c:pt>
                <c:pt idx="30" formatCode="General">
                  <c:v>2.5632000000000001</c:v>
                </c:pt>
                <c:pt idx="31" formatCode="General">
                  <c:v>5.7922000000000002</c:v>
                </c:pt>
                <c:pt idx="32" formatCode="General">
                  <c:v>8.7339000000000002</c:v>
                </c:pt>
                <c:pt idx="33" formatCode="General">
                  <c:v>11.236000000000001</c:v>
                </c:pt>
                <c:pt idx="34" formatCode="General">
                  <c:v>13.169</c:v>
                </c:pt>
                <c:pt idx="35" formatCode="General">
                  <c:v>14.441000000000001</c:v>
                </c:pt>
                <c:pt idx="36" formatCode="General">
                  <c:v>14.992000000000001</c:v>
                </c:pt>
                <c:pt idx="37" formatCode="General">
                  <c:v>14.794</c:v>
                </c:pt>
                <c:pt idx="38" formatCode="General">
                  <c:v>13.835000000000001</c:v>
                </c:pt>
                <c:pt idx="39" formatCode="General">
                  <c:v>12.114000000000001</c:v>
                </c:pt>
                <c:pt idx="40" formatCode="General">
                  <c:v>10.715</c:v>
                </c:pt>
                <c:pt idx="41" formatCode="General">
                  <c:v>10.097</c:v>
                </c:pt>
                <c:pt idx="42" formatCode="General">
                  <c:v>9.1599000000000004</c:v>
                </c:pt>
                <c:pt idx="43" formatCode="General">
                  <c:v>8.9608000000000008</c:v>
                </c:pt>
                <c:pt idx="44" formatCode="General">
                  <c:v>12.301</c:v>
                </c:pt>
                <c:pt idx="45" formatCode="General">
                  <c:v>15.865</c:v>
                </c:pt>
                <c:pt idx="46" formatCode="General">
                  <c:v>20.785</c:v>
                </c:pt>
                <c:pt idx="47" formatCode="General">
                  <c:v>27.664000000000001</c:v>
                </c:pt>
                <c:pt idx="48" formatCode="General">
                  <c:v>35.463000000000001</c:v>
                </c:pt>
                <c:pt idx="49" formatCode="General">
                  <c:v>43.5</c:v>
                </c:pt>
                <c:pt idx="50" formatCode="General">
                  <c:v>51.584000000000003</c:v>
                </c:pt>
                <c:pt idx="51" formatCode="General">
                  <c:v>59.783000000000001</c:v>
                </c:pt>
                <c:pt idx="52" formatCode="General">
                  <c:v>68.438000000000002</c:v>
                </c:pt>
                <c:pt idx="53" formatCode="General">
                  <c:v>77.909000000000006</c:v>
                </c:pt>
                <c:pt idx="54" formatCode="General">
                  <c:v>88.227000000000004</c:v>
                </c:pt>
                <c:pt idx="55" formatCode="General">
                  <c:v>98.953999999999994</c:v>
                </c:pt>
                <c:pt idx="56" formatCode="General">
                  <c:v>109.38</c:v>
                </c:pt>
                <c:pt idx="57" formatCode="General">
                  <c:v>118.9</c:v>
                </c:pt>
                <c:pt idx="58" formatCode="General">
                  <c:v>127.37</c:v>
                </c:pt>
                <c:pt idx="59" formatCode="General">
                  <c:v>135.06</c:v>
                </c:pt>
                <c:pt idx="60" formatCode="General">
                  <c:v>142.46</c:v>
                </c:pt>
                <c:pt idx="61" formatCode="General">
                  <c:v>150.02000000000001</c:v>
                </c:pt>
                <c:pt idx="62" formatCode="General">
                  <c:v>158.01</c:v>
                </c:pt>
                <c:pt idx="63" formatCode="General">
                  <c:v>166.49</c:v>
                </c:pt>
                <c:pt idx="64" formatCode="General">
                  <c:v>175.31</c:v>
                </c:pt>
                <c:pt idx="65" formatCode="General">
                  <c:v>184.2</c:v>
                </c:pt>
                <c:pt idx="66" formatCode="General">
                  <c:v>192.79</c:v>
                </c:pt>
                <c:pt idx="67" formatCode="General">
                  <c:v>200.69</c:v>
                </c:pt>
                <c:pt idx="68" formatCode="General">
                  <c:v>207.57</c:v>
                </c:pt>
                <c:pt idx="69" formatCode="General">
                  <c:v>213.24</c:v>
                </c:pt>
                <c:pt idx="70" formatCode="General">
                  <c:v>217.6</c:v>
                </c:pt>
                <c:pt idx="71" formatCode="General">
                  <c:v>220.64</c:v>
                </c:pt>
                <c:pt idx="72" formatCode="General">
                  <c:v>222.47</c:v>
                </c:pt>
                <c:pt idx="73" formatCode="General">
                  <c:v>223.23</c:v>
                </c:pt>
                <c:pt idx="74" formatCode="General">
                  <c:v>223.13</c:v>
                </c:pt>
                <c:pt idx="75" formatCode="General">
                  <c:v>222.35</c:v>
                </c:pt>
                <c:pt idx="76" formatCode="General">
                  <c:v>221.08</c:v>
                </c:pt>
                <c:pt idx="77" formatCode="General">
                  <c:v>219.46</c:v>
                </c:pt>
                <c:pt idx="78" formatCode="General">
                  <c:v>217.56</c:v>
                </c:pt>
                <c:pt idx="79" formatCode="General">
                  <c:v>215.43</c:v>
                </c:pt>
                <c:pt idx="80" formatCode="General">
                  <c:v>213.09</c:v>
                </c:pt>
                <c:pt idx="81" formatCode="General">
                  <c:v>210.57</c:v>
                </c:pt>
                <c:pt idx="82" formatCode="General">
                  <c:v>207.81</c:v>
                </c:pt>
                <c:pt idx="83" formatCode="General">
                  <c:v>204.62</c:v>
                </c:pt>
                <c:pt idx="84" formatCode="General">
                  <c:v>200.71</c:v>
                </c:pt>
                <c:pt idx="85" formatCode="General">
                  <c:v>195.82</c:v>
                </c:pt>
                <c:pt idx="86" formatCode="General">
                  <c:v>189.91</c:v>
                </c:pt>
                <c:pt idx="87" formatCode="General">
                  <c:v>183.16</c:v>
                </c:pt>
                <c:pt idx="88" formatCode="General">
                  <c:v>175.79</c:v>
                </c:pt>
                <c:pt idx="89" formatCode="General">
                  <c:v>167.73</c:v>
                </c:pt>
                <c:pt idx="90" formatCode="General">
                  <c:v>158.61000000000001</c:v>
                </c:pt>
                <c:pt idx="91" formatCode="General">
                  <c:v>147.86000000000001</c:v>
                </c:pt>
                <c:pt idx="92" formatCode="General">
                  <c:v>135.15</c:v>
                </c:pt>
                <c:pt idx="93" formatCode="General">
                  <c:v>120.57</c:v>
                </c:pt>
                <c:pt idx="94" formatCode="General">
                  <c:v>104.6</c:v>
                </c:pt>
                <c:pt idx="95" formatCode="General">
                  <c:v>89.64</c:v>
                </c:pt>
                <c:pt idx="96" formatCode="General">
                  <c:v>82.445999999999998</c:v>
                </c:pt>
                <c:pt idx="97" formatCode="General">
                  <c:v>75.588999999999999</c:v>
                </c:pt>
                <c:pt idx="98" formatCode="General">
                  <c:v>68.641999999999996</c:v>
                </c:pt>
                <c:pt idx="99" formatCode="General">
                  <c:v>61.533999999999999</c:v>
                </c:pt>
                <c:pt idx="100" formatCode="General">
                  <c:v>54.164000000000001</c:v>
                </c:pt>
                <c:pt idx="101" formatCode="General">
                  <c:v>61.375</c:v>
                </c:pt>
                <c:pt idx="102" formatCode="General">
                  <c:v>72.966999999999999</c:v>
                </c:pt>
                <c:pt idx="103" formatCode="General">
                  <c:v>84.834000000000003</c:v>
                </c:pt>
                <c:pt idx="104" formatCode="General">
                  <c:v>96.789000000000001</c:v>
                </c:pt>
                <c:pt idx="105" formatCode="General">
                  <c:v>115.88</c:v>
                </c:pt>
                <c:pt idx="106" formatCode="General">
                  <c:v>135.51</c:v>
                </c:pt>
                <c:pt idx="107" formatCode="General">
                  <c:v>157.32</c:v>
                </c:pt>
                <c:pt idx="108" formatCode="General">
                  <c:v>178.57</c:v>
                </c:pt>
                <c:pt idx="109" formatCode="General">
                  <c:v>199.04</c:v>
                </c:pt>
                <c:pt idx="110" formatCode="General">
                  <c:v>218.81</c:v>
                </c:pt>
                <c:pt idx="111" formatCode="General">
                  <c:v>238.07</c:v>
                </c:pt>
                <c:pt idx="112" formatCode="General">
                  <c:v>257.02999999999997</c:v>
                </c:pt>
                <c:pt idx="113" formatCode="General">
                  <c:v>275.94</c:v>
                </c:pt>
                <c:pt idx="114" formatCode="General">
                  <c:v>294.97000000000003</c:v>
                </c:pt>
                <c:pt idx="115" formatCode="General">
                  <c:v>314.20999999999998</c:v>
                </c:pt>
                <c:pt idx="116" formatCode="General">
                  <c:v>333.6</c:v>
                </c:pt>
                <c:pt idx="117" formatCode="General">
                  <c:v>353.07</c:v>
                </c:pt>
                <c:pt idx="118" formatCode="General">
                  <c:v>372.55</c:v>
                </c:pt>
                <c:pt idx="119" formatCode="General">
                  <c:v>391.99</c:v>
                </c:pt>
                <c:pt idx="120" formatCode="General">
                  <c:v>411.32</c:v>
                </c:pt>
                <c:pt idx="121" formatCode="General">
                  <c:v>430.29</c:v>
                </c:pt>
                <c:pt idx="122" formatCode="General">
                  <c:v>448.54</c:v>
                </c:pt>
                <c:pt idx="123" formatCode="General">
                  <c:v>465.75</c:v>
                </c:pt>
                <c:pt idx="124" formatCode="General">
                  <c:v>481.86</c:v>
                </c:pt>
                <c:pt idx="125" formatCode="General">
                  <c:v>497.21</c:v>
                </c:pt>
                <c:pt idx="126" formatCode="General">
                  <c:v>512.25</c:v>
                </c:pt>
                <c:pt idx="127" formatCode="General">
                  <c:v>527.33000000000004</c:v>
                </c:pt>
                <c:pt idx="128" formatCode="General">
                  <c:v>542.44000000000005</c:v>
                </c:pt>
                <c:pt idx="129" formatCode="General">
                  <c:v>557.30999999999995</c:v>
                </c:pt>
                <c:pt idx="130" formatCode="General">
                  <c:v>571.65</c:v>
                </c:pt>
                <c:pt idx="131" formatCode="General">
                  <c:v>585.45000000000005</c:v>
                </c:pt>
                <c:pt idx="132" formatCode="General">
                  <c:v>598.98</c:v>
                </c:pt>
                <c:pt idx="133" formatCode="General">
                  <c:v>612.66</c:v>
                </c:pt>
                <c:pt idx="134" formatCode="General">
                  <c:v>626.9</c:v>
                </c:pt>
                <c:pt idx="135" formatCode="General">
                  <c:v>641.94000000000005</c:v>
                </c:pt>
                <c:pt idx="136" formatCode="General">
                  <c:v>657.77</c:v>
                </c:pt>
                <c:pt idx="137" formatCode="General">
                  <c:v>674.16</c:v>
                </c:pt>
                <c:pt idx="138" formatCode="General">
                  <c:v>690.69</c:v>
                </c:pt>
                <c:pt idx="139" formatCode="General">
                  <c:v>706.92</c:v>
                </c:pt>
                <c:pt idx="140" formatCode="General">
                  <c:v>722.46</c:v>
                </c:pt>
                <c:pt idx="141" formatCode="General">
                  <c:v>737.06</c:v>
                </c:pt>
                <c:pt idx="142" formatCode="General">
                  <c:v>750.68</c:v>
                </c:pt>
                <c:pt idx="143" formatCode="General">
                  <c:v>763.41</c:v>
                </c:pt>
                <c:pt idx="144" formatCode="General">
                  <c:v>775.4</c:v>
                </c:pt>
                <c:pt idx="145" formatCode="General">
                  <c:v>786.81</c:v>
                </c:pt>
                <c:pt idx="146" formatCode="General">
                  <c:v>797.75</c:v>
                </c:pt>
                <c:pt idx="147" formatCode="General">
                  <c:v>808.25</c:v>
                </c:pt>
                <c:pt idx="148" formatCode="General">
                  <c:v>818.23</c:v>
                </c:pt>
                <c:pt idx="149" formatCode="General">
                  <c:v>827.52</c:v>
                </c:pt>
                <c:pt idx="150" formatCode="General">
                  <c:v>835.89</c:v>
                </c:pt>
                <c:pt idx="151" formatCode="General">
                  <c:v>843.07</c:v>
                </c:pt>
                <c:pt idx="152" formatCode="General">
                  <c:v>848.87</c:v>
                </c:pt>
                <c:pt idx="153" formatCode="General">
                  <c:v>853.26</c:v>
                </c:pt>
                <c:pt idx="154" formatCode="General">
                  <c:v>856.36</c:v>
                </c:pt>
                <c:pt idx="155" formatCode="General">
                  <c:v>858.37</c:v>
                </c:pt>
                <c:pt idx="156" formatCode="General">
                  <c:v>859.42</c:v>
                </c:pt>
                <c:pt idx="157" formatCode="General">
                  <c:v>859.54</c:v>
                </c:pt>
                <c:pt idx="158" formatCode="General">
                  <c:v>858.78</c:v>
                </c:pt>
                <c:pt idx="159" formatCode="General">
                  <c:v>857.32</c:v>
                </c:pt>
                <c:pt idx="160" formatCode="General">
                  <c:v>855.53</c:v>
                </c:pt>
                <c:pt idx="161" formatCode="General">
                  <c:v>853.79</c:v>
                </c:pt>
                <c:pt idx="162" formatCode="General">
                  <c:v>852.22</c:v>
                </c:pt>
                <c:pt idx="163" formatCode="General">
                  <c:v>850.54</c:v>
                </c:pt>
                <c:pt idx="164" formatCode="General">
                  <c:v>848.2</c:v>
                </c:pt>
                <c:pt idx="165" formatCode="General">
                  <c:v>844.67</c:v>
                </c:pt>
                <c:pt idx="166" formatCode="General">
                  <c:v>839.66</c:v>
                </c:pt>
                <c:pt idx="167" formatCode="General">
                  <c:v>833.21</c:v>
                </c:pt>
                <c:pt idx="168" formatCode="General">
                  <c:v>825.51</c:v>
                </c:pt>
                <c:pt idx="169" formatCode="General">
                  <c:v>816.75</c:v>
                </c:pt>
                <c:pt idx="170" formatCode="General">
                  <c:v>806.94</c:v>
                </c:pt>
                <c:pt idx="171" formatCode="General">
                  <c:v>795.98</c:v>
                </c:pt>
                <c:pt idx="172" formatCode="General">
                  <c:v>783.62</c:v>
                </c:pt>
                <c:pt idx="173" formatCode="General">
                  <c:v>769.61</c:v>
                </c:pt>
                <c:pt idx="174" formatCode="General">
                  <c:v>753.82</c:v>
                </c:pt>
                <c:pt idx="175" formatCode="General">
                  <c:v>736.26</c:v>
                </c:pt>
                <c:pt idx="176" formatCode="General">
                  <c:v>717.14</c:v>
                </c:pt>
                <c:pt idx="177" formatCode="General">
                  <c:v>696.79</c:v>
                </c:pt>
                <c:pt idx="178" formatCode="General">
                  <c:v>675.54</c:v>
                </c:pt>
                <c:pt idx="179" formatCode="General">
                  <c:v>653.66</c:v>
                </c:pt>
                <c:pt idx="180" formatCode="General">
                  <c:v>631.22</c:v>
                </c:pt>
                <c:pt idx="181" formatCode="General">
                  <c:v>608.15</c:v>
                </c:pt>
                <c:pt idx="182" formatCode="General">
                  <c:v>584.25</c:v>
                </c:pt>
                <c:pt idx="183" formatCode="General">
                  <c:v>559.22</c:v>
                </c:pt>
                <c:pt idx="184" formatCode="General">
                  <c:v>532.79</c:v>
                </c:pt>
                <c:pt idx="185" formatCode="General">
                  <c:v>504.74</c:v>
                </c:pt>
                <c:pt idx="186" formatCode="General">
                  <c:v>474.94</c:v>
                </c:pt>
                <c:pt idx="187" formatCode="General">
                  <c:v>443.43</c:v>
                </c:pt>
                <c:pt idx="188" formatCode="General">
                  <c:v>410.42</c:v>
                </c:pt>
                <c:pt idx="189" formatCode="General">
                  <c:v>376.28</c:v>
                </c:pt>
                <c:pt idx="190" formatCode="General">
                  <c:v>341.37</c:v>
                </c:pt>
                <c:pt idx="191" formatCode="General">
                  <c:v>305.93</c:v>
                </c:pt>
                <c:pt idx="192" formatCode="General">
                  <c:v>270.02999999999997</c:v>
                </c:pt>
                <c:pt idx="193" formatCode="General">
                  <c:v>233.66</c:v>
                </c:pt>
                <c:pt idx="194" formatCode="General">
                  <c:v>196.91</c:v>
                </c:pt>
                <c:pt idx="195" formatCode="General">
                  <c:v>160</c:v>
                </c:pt>
                <c:pt idx="196" formatCode="General">
                  <c:v>123.21</c:v>
                </c:pt>
                <c:pt idx="197" formatCode="General">
                  <c:v>89.531999999999996</c:v>
                </c:pt>
                <c:pt idx="198" formatCode="General">
                  <c:v>68.123999999999995</c:v>
                </c:pt>
                <c:pt idx="199" formatCode="General">
                  <c:v>50.055999999999997</c:v>
                </c:pt>
                <c:pt idx="200" formatCode="General">
                  <c:v>57.485999999999997</c:v>
                </c:pt>
                <c:pt idx="201" formatCode="General">
                  <c:v>73.233999999999995</c:v>
                </c:pt>
                <c:pt idx="202" formatCode="General">
                  <c:v>96.334000000000003</c:v>
                </c:pt>
                <c:pt idx="203" formatCode="General">
                  <c:v>131.37</c:v>
                </c:pt>
                <c:pt idx="204" formatCode="General">
                  <c:v>164.87</c:v>
                </c:pt>
                <c:pt idx="205" formatCode="General">
                  <c:v>196.69</c:v>
                </c:pt>
                <c:pt idx="206" formatCode="General">
                  <c:v>226.95</c:v>
                </c:pt>
                <c:pt idx="207" formatCode="General">
                  <c:v>255.92</c:v>
                </c:pt>
                <c:pt idx="208" formatCode="General">
                  <c:v>283.92</c:v>
                </c:pt>
                <c:pt idx="209" formatCode="General">
                  <c:v>311.18</c:v>
                </c:pt>
                <c:pt idx="210" formatCode="General">
                  <c:v>337.8</c:v>
                </c:pt>
                <c:pt idx="211" formatCode="General">
                  <c:v>363.75</c:v>
                </c:pt>
                <c:pt idx="212" formatCode="General">
                  <c:v>388.91</c:v>
                </c:pt>
                <c:pt idx="213" formatCode="General">
                  <c:v>413.22</c:v>
                </c:pt>
                <c:pt idx="214" formatCode="General">
                  <c:v>436.71</c:v>
                </c:pt>
                <c:pt idx="215" formatCode="General">
                  <c:v>459.48</c:v>
                </c:pt>
                <c:pt idx="216" formatCode="General">
                  <c:v>481.72</c:v>
                </c:pt>
                <c:pt idx="217" formatCode="General">
                  <c:v>503.56</c:v>
                </c:pt>
                <c:pt idx="218" formatCode="General">
                  <c:v>525.04</c:v>
                </c:pt>
                <c:pt idx="219" formatCode="General">
                  <c:v>546.07000000000005</c:v>
                </c:pt>
                <c:pt idx="220" formatCode="General">
                  <c:v>566.46</c:v>
                </c:pt>
                <c:pt idx="221" formatCode="General">
                  <c:v>585.9</c:v>
                </c:pt>
                <c:pt idx="222" formatCode="General">
                  <c:v>604.04</c:v>
                </c:pt>
                <c:pt idx="223" formatCode="General">
                  <c:v>620.5</c:v>
                </c:pt>
                <c:pt idx="224" formatCode="General">
                  <c:v>634.97</c:v>
                </c:pt>
                <c:pt idx="225" formatCode="General">
                  <c:v>647.28</c:v>
                </c:pt>
                <c:pt idx="226" formatCode="General">
                  <c:v>657.54</c:v>
                </c:pt>
                <c:pt idx="227" formatCode="General">
                  <c:v>666.05</c:v>
                </c:pt>
                <c:pt idx="228" formatCode="General">
                  <c:v>673.2</c:v>
                </c:pt>
                <c:pt idx="229" formatCode="General">
                  <c:v>679.26</c:v>
                </c:pt>
                <c:pt idx="230" formatCode="General">
                  <c:v>684.26</c:v>
                </c:pt>
                <c:pt idx="231" formatCode="General">
                  <c:v>688.11</c:v>
                </c:pt>
                <c:pt idx="232" formatCode="General">
                  <c:v>690.75</c:v>
                </c:pt>
                <c:pt idx="233" formatCode="General">
                  <c:v>692.24</c:v>
                </c:pt>
                <c:pt idx="234" formatCode="General">
                  <c:v>692.72</c:v>
                </c:pt>
                <c:pt idx="235" formatCode="General">
                  <c:v>692.2</c:v>
                </c:pt>
                <c:pt idx="236" formatCode="General">
                  <c:v>690.47</c:v>
                </c:pt>
                <c:pt idx="237" formatCode="General">
                  <c:v>687.14</c:v>
                </c:pt>
                <c:pt idx="238" formatCode="General">
                  <c:v>681.86</c:v>
                </c:pt>
                <c:pt idx="239" formatCode="General">
                  <c:v>674.48</c:v>
                </c:pt>
                <c:pt idx="240" formatCode="General">
                  <c:v>665.17</c:v>
                </c:pt>
                <c:pt idx="241" formatCode="General">
                  <c:v>654.27</c:v>
                </c:pt>
                <c:pt idx="242" formatCode="General">
                  <c:v>642.16</c:v>
                </c:pt>
                <c:pt idx="243" formatCode="General">
                  <c:v>629.15</c:v>
                </c:pt>
                <c:pt idx="244" formatCode="General">
                  <c:v>615.32000000000005</c:v>
                </c:pt>
                <c:pt idx="245" formatCode="General">
                  <c:v>600.57000000000005</c:v>
                </c:pt>
                <c:pt idx="246" formatCode="General">
                  <c:v>584.65</c:v>
                </c:pt>
                <c:pt idx="247" formatCode="General">
                  <c:v>567.29999999999995</c:v>
                </c:pt>
                <c:pt idx="248" formatCode="General">
                  <c:v>548.34</c:v>
                </c:pt>
                <c:pt idx="249" formatCode="General">
                  <c:v>527.78</c:v>
                </c:pt>
                <c:pt idx="250" formatCode="General">
                  <c:v>505.79</c:v>
                </c:pt>
                <c:pt idx="251" formatCode="General">
                  <c:v>482.6</c:v>
                </c:pt>
                <c:pt idx="252" formatCode="General">
                  <c:v>458.48</c:v>
                </c:pt>
                <c:pt idx="253" formatCode="General">
                  <c:v>433.57</c:v>
                </c:pt>
                <c:pt idx="254" formatCode="General">
                  <c:v>407.93</c:v>
                </c:pt>
                <c:pt idx="255" formatCode="General">
                  <c:v>381.57</c:v>
                </c:pt>
                <c:pt idx="256" formatCode="General">
                  <c:v>354.43</c:v>
                </c:pt>
                <c:pt idx="257" formatCode="General">
                  <c:v>326.45</c:v>
                </c:pt>
                <c:pt idx="258" formatCode="General">
                  <c:v>297.62</c:v>
                </c:pt>
                <c:pt idx="259" formatCode="General">
                  <c:v>267.94</c:v>
                </c:pt>
                <c:pt idx="260" formatCode="General">
                  <c:v>237.49</c:v>
                </c:pt>
                <c:pt idx="261" formatCode="General">
                  <c:v>206.42</c:v>
                </c:pt>
                <c:pt idx="262" formatCode="General">
                  <c:v>174.92</c:v>
                </c:pt>
                <c:pt idx="263" formatCode="General">
                  <c:v>143.06</c:v>
                </c:pt>
                <c:pt idx="264" formatCode="General">
                  <c:v>110.69</c:v>
                </c:pt>
                <c:pt idx="265" formatCode="General">
                  <c:v>77.442999999999998</c:v>
                </c:pt>
                <c:pt idx="266" formatCode="General">
                  <c:v>42.820999999999998</c:v>
                </c:pt>
                <c:pt idx="267" formatCode="General">
                  <c:v>7.7089999999999996</c:v>
                </c:pt>
                <c:pt idx="268" formatCode="General">
                  <c:v>31.754000000000001</c:v>
                </c:pt>
                <c:pt idx="269" formatCode="General">
                  <c:v>71.721000000000004</c:v>
                </c:pt>
                <c:pt idx="270" formatCode="General">
                  <c:v>113.3</c:v>
                </c:pt>
                <c:pt idx="271" formatCode="General">
                  <c:v>156.43</c:v>
                </c:pt>
                <c:pt idx="272" formatCode="General">
                  <c:v>201.1</c:v>
                </c:pt>
                <c:pt idx="273" formatCode="General">
                  <c:v>247.23</c:v>
                </c:pt>
                <c:pt idx="274" formatCode="General">
                  <c:v>294.51</c:v>
                </c:pt>
                <c:pt idx="275" formatCode="General">
                  <c:v>342.47</c:v>
                </c:pt>
                <c:pt idx="276" formatCode="General">
                  <c:v>390.58</c:v>
                </c:pt>
                <c:pt idx="277" formatCode="General">
                  <c:v>438.44</c:v>
                </c:pt>
                <c:pt idx="278" formatCode="General">
                  <c:v>485.87</c:v>
                </c:pt>
                <c:pt idx="279" formatCode="General">
                  <c:v>532.92999999999995</c:v>
                </c:pt>
                <c:pt idx="280" formatCode="General">
                  <c:v>579.85</c:v>
                </c:pt>
                <c:pt idx="281" formatCode="General">
                  <c:v>626.88</c:v>
                </c:pt>
                <c:pt idx="282" formatCode="General">
                  <c:v>674.18</c:v>
                </c:pt>
                <c:pt idx="283" formatCode="General">
                  <c:v>721.73</c:v>
                </c:pt>
                <c:pt idx="284" formatCode="General">
                  <c:v>769.29</c:v>
                </c:pt>
                <c:pt idx="285" formatCode="General">
                  <c:v>816.48</c:v>
                </c:pt>
                <c:pt idx="286" formatCode="General">
                  <c:v>862.95</c:v>
                </c:pt>
                <c:pt idx="287" formatCode="General">
                  <c:v>908.4</c:v>
                </c:pt>
                <c:pt idx="288" formatCode="General">
                  <c:v>952.69</c:v>
                </c:pt>
                <c:pt idx="289" formatCode="General">
                  <c:v>995.81</c:v>
                </c:pt>
                <c:pt idx="290" formatCode="General">
                  <c:v>1037.8</c:v>
                </c:pt>
                <c:pt idx="291" formatCode="General">
                  <c:v>1078.8</c:v>
                </c:pt>
                <c:pt idx="292" formatCode="General">
                  <c:v>1118.7</c:v>
                </c:pt>
                <c:pt idx="293" formatCode="General">
                  <c:v>1157.5</c:v>
                </c:pt>
                <c:pt idx="294" formatCode="General">
                  <c:v>1195.3</c:v>
                </c:pt>
                <c:pt idx="295" formatCode="General">
                  <c:v>1231.7</c:v>
                </c:pt>
                <c:pt idx="296" formatCode="General">
                  <c:v>1266.5</c:v>
                </c:pt>
                <c:pt idx="297" formatCode="General">
                  <c:v>1299.5999999999999</c:v>
                </c:pt>
                <c:pt idx="298" formatCode="General">
                  <c:v>1330.8</c:v>
                </c:pt>
                <c:pt idx="299" formatCode="General">
                  <c:v>1360</c:v>
                </c:pt>
                <c:pt idx="300" formatCode="General">
                  <c:v>1387.4</c:v>
                </c:pt>
                <c:pt idx="301" formatCode="General">
                  <c:v>1413.1</c:v>
                </c:pt>
                <c:pt idx="302" formatCode="General">
                  <c:v>1437.3</c:v>
                </c:pt>
                <c:pt idx="303" formatCode="General">
                  <c:v>1459.7</c:v>
                </c:pt>
                <c:pt idx="304" formatCode="General">
                  <c:v>1479.9</c:v>
                </c:pt>
                <c:pt idx="305" formatCode="General">
                  <c:v>1497.7</c:v>
                </c:pt>
                <c:pt idx="306" formatCode="General">
                  <c:v>1512.9</c:v>
                </c:pt>
                <c:pt idx="307" formatCode="General">
                  <c:v>1525.6</c:v>
                </c:pt>
                <c:pt idx="308" formatCode="General">
                  <c:v>1536.1</c:v>
                </c:pt>
                <c:pt idx="309" formatCode="General">
                  <c:v>1544.4</c:v>
                </c:pt>
                <c:pt idx="310" formatCode="General">
                  <c:v>1550.6</c:v>
                </c:pt>
                <c:pt idx="311" formatCode="General">
                  <c:v>1554.6</c:v>
                </c:pt>
                <c:pt idx="312" formatCode="General">
                  <c:v>1556.6</c:v>
                </c:pt>
                <c:pt idx="313" formatCode="General">
                  <c:v>1556.7</c:v>
                </c:pt>
                <c:pt idx="314" formatCode="General">
                  <c:v>1555</c:v>
                </c:pt>
                <c:pt idx="315" formatCode="General">
                  <c:v>1551.7</c:v>
                </c:pt>
                <c:pt idx="316" formatCode="General">
                  <c:v>1546.8</c:v>
                </c:pt>
                <c:pt idx="317" formatCode="General">
                  <c:v>1540.3</c:v>
                </c:pt>
                <c:pt idx="318" formatCode="General">
                  <c:v>1531.7</c:v>
                </c:pt>
                <c:pt idx="319" formatCode="General">
                  <c:v>1520.5</c:v>
                </c:pt>
                <c:pt idx="320" formatCode="General">
                  <c:v>1506.3</c:v>
                </c:pt>
                <c:pt idx="321" formatCode="General">
                  <c:v>1488.7</c:v>
                </c:pt>
                <c:pt idx="322" formatCode="General">
                  <c:v>1467.6</c:v>
                </c:pt>
                <c:pt idx="323" formatCode="General">
                  <c:v>1443.2</c:v>
                </c:pt>
                <c:pt idx="324" formatCode="General">
                  <c:v>1415.8</c:v>
                </c:pt>
                <c:pt idx="325" formatCode="General">
                  <c:v>1385.8</c:v>
                </c:pt>
                <c:pt idx="326" formatCode="General">
                  <c:v>1353.6</c:v>
                </c:pt>
                <c:pt idx="327" formatCode="General">
                  <c:v>1319.5</c:v>
                </c:pt>
                <c:pt idx="328" formatCode="General">
                  <c:v>1283.5</c:v>
                </c:pt>
                <c:pt idx="329" formatCode="General">
                  <c:v>1245.7</c:v>
                </c:pt>
                <c:pt idx="330" formatCode="General">
                  <c:v>1206.2</c:v>
                </c:pt>
                <c:pt idx="331" formatCode="General">
                  <c:v>1165</c:v>
                </c:pt>
                <c:pt idx="332" formatCode="General">
                  <c:v>1122</c:v>
                </c:pt>
                <c:pt idx="333" formatCode="General">
                  <c:v>1077.5</c:v>
                </c:pt>
                <c:pt idx="334" formatCode="General">
                  <c:v>1031.5999999999999</c:v>
                </c:pt>
                <c:pt idx="335" formatCode="General">
                  <c:v>984.64</c:v>
                </c:pt>
                <c:pt idx="336" formatCode="General">
                  <c:v>937.03</c:v>
                </c:pt>
                <c:pt idx="337" formatCode="General">
                  <c:v>888.86</c:v>
                </c:pt>
                <c:pt idx="338" formatCode="General">
                  <c:v>840.05</c:v>
                </c:pt>
                <c:pt idx="339" formatCode="General">
                  <c:v>790.41</c:v>
                </c:pt>
                <c:pt idx="340" formatCode="General">
                  <c:v>739.8</c:v>
                </c:pt>
                <c:pt idx="341" formatCode="General">
                  <c:v>688.3</c:v>
                </c:pt>
                <c:pt idx="342" formatCode="General">
                  <c:v>636.16</c:v>
                </c:pt>
                <c:pt idx="343" formatCode="General">
                  <c:v>583.64</c:v>
                </c:pt>
                <c:pt idx="344" formatCode="General">
                  <c:v>530.9</c:v>
                </c:pt>
                <c:pt idx="345" formatCode="General">
                  <c:v>477.91</c:v>
                </c:pt>
                <c:pt idx="346" formatCode="General">
                  <c:v>424.58</c:v>
                </c:pt>
                <c:pt idx="347" formatCode="General">
                  <c:v>370.86</c:v>
                </c:pt>
                <c:pt idx="348" formatCode="General">
                  <c:v>316.75</c:v>
                </c:pt>
                <c:pt idx="349" formatCode="General">
                  <c:v>262.35000000000002</c:v>
                </c:pt>
                <c:pt idx="350" formatCode="General">
                  <c:v>207.73</c:v>
                </c:pt>
                <c:pt idx="351" formatCode="General">
                  <c:v>152.93</c:v>
                </c:pt>
                <c:pt idx="352" formatCode="General">
                  <c:v>97.902000000000001</c:v>
                </c:pt>
                <c:pt idx="353" formatCode="General">
                  <c:v>45.972000000000001</c:v>
                </c:pt>
                <c:pt idx="354" formatCode="General">
                  <c:v>34.545000000000002</c:v>
                </c:pt>
                <c:pt idx="355" formatCode="General">
                  <c:v>69.537999999999997</c:v>
                </c:pt>
                <c:pt idx="356" formatCode="General">
                  <c:v>125.92</c:v>
                </c:pt>
                <c:pt idx="357" formatCode="General">
                  <c:v>182.2</c:v>
                </c:pt>
                <c:pt idx="358" formatCode="General">
                  <c:v>237.96</c:v>
                </c:pt>
                <c:pt idx="359" formatCode="General">
                  <c:v>292.86</c:v>
                </c:pt>
                <c:pt idx="360" formatCode="General">
                  <c:v>346.7</c:v>
                </c:pt>
                <c:pt idx="361" formatCode="General">
                  <c:v>399.52</c:v>
                </c:pt>
                <c:pt idx="362" formatCode="General">
                  <c:v>451.54</c:v>
                </c:pt>
                <c:pt idx="363" formatCode="General">
                  <c:v>503.07</c:v>
                </c:pt>
                <c:pt idx="364" formatCode="General">
                  <c:v>554.41999999999996</c:v>
                </c:pt>
                <c:pt idx="365" formatCode="General">
                  <c:v>605.79999999999995</c:v>
                </c:pt>
                <c:pt idx="366" formatCode="General">
                  <c:v>657.31</c:v>
                </c:pt>
                <c:pt idx="367" formatCode="General">
                  <c:v>708.89</c:v>
                </c:pt>
                <c:pt idx="368" formatCode="General">
                  <c:v>760.33</c:v>
                </c:pt>
                <c:pt idx="369" formatCode="General">
                  <c:v>811.26</c:v>
                </c:pt>
                <c:pt idx="370" formatCode="General">
                  <c:v>861.21</c:v>
                </c:pt>
                <c:pt idx="371" formatCode="General">
                  <c:v>909.77</c:v>
                </c:pt>
                <c:pt idx="372" formatCode="General">
                  <c:v>956.66</c:v>
                </c:pt>
                <c:pt idx="373" formatCode="General">
                  <c:v>1001.9</c:v>
                </c:pt>
                <c:pt idx="374" formatCode="General">
                  <c:v>1045.4000000000001</c:v>
                </c:pt>
                <c:pt idx="375" formatCode="General">
                  <c:v>1087.3</c:v>
                </c:pt>
                <c:pt idx="376" formatCode="General">
                  <c:v>1127.5</c:v>
                </c:pt>
                <c:pt idx="377" formatCode="General">
                  <c:v>1165.5</c:v>
                </c:pt>
                <c:pt idx="378" formatCode="General">
                  <c:v>1201.2</c:v>
                </c:pt>
                <c:pt idx="379" formatCode="General">
                  <c:v>1234.3</c:v>
                </c:pt>
                <c:pt idx="380" formatCode="General">
                  <c:v>1265</c:v>
                </c:pt>
                <c:pt idx="381" formatCode="General">
                  <c:v>1293.5</c:v>
                </c:pt>
                <c:pt idx="382" formatCode="General">
                  <c:v>1319.7</c:v>
                </c:pt>
                <c:pt idx="383" formatCode="General">
                  <c:v>1344</c:v>
                </c:pt>
                <c:pt idx="384" formatCode="General">
                  <c:v>1366.1</c:v>
                </c:pt>
                <c:pt idx="385" formatCode="General">
                  <c:v>1386.1</c:v>
                </c:pt>
                <c:pt idx="386" formatCode="General">
                  <c:v>1404</c:v>
                </c:pt>
                <c:pt idx="387" formatCode="General">
                  <c:v>1419.6</c:v>
                </c:pt>
                <c:pt idx="388" formatCode="General">
                  <c:v>1433.2</c:v>
                </c:pt>
                <c:pt idx="389" formatCode="General">
                  <c:v>1444.7</c:v>
                </c:pt>
                <c:pt idx="390" formatCode="General">
                  <c:v>1454.1</c:v>
                </c:pt>
                <c:pt idx="391" formatCode="General">
                  <c:v>1461.5</c:v>
                </c:pt>
                <c:pt idx="392" formatCode="General">
                  <c:v>1466.5</c:v>
                </c:pt>
                <c:pt idx="393" formatCode="General">
                  <c:v>1469.1</c:v>
                </c:pt>
                <c:pt idx="394" formatCode="General">
                  <c:v>1469.1</c:v>
                </c:pt>
                <c:pt idx="395" formatCode="General">
                  <c:v>1466.5</c:v>
                </c:pt>
                <c:pt idx="396" formatCode="General">
                  <c:v>1461.5</c:v>
                </c:pt>
                <c:pt idx="397" formatCode="General">
                  <c:v>1454.2</c:v>
                </c:pt>
                <c:pt idx="398" formatCode="General">
                  <c:v>1444.9</c:v>
                </c:pt>
                <c:pt idx="399" formatCode="General">
                  <c:v>1433.4</c:v>
                </c:pt>
                <c:pt idx="400" formatCode="General">
                  <c:v>1419.6</c:v>
                </c:pt>
                <c:pt idx="401" formatCode="General">
                  <c:v>1403.1</c:v>
                </c:pt>
                <c:pt idx="402" formatCode="General">
                  <c:v>1383.7</c:v>
                </c:pt>
                <c:pt idx="403" formatCode="General">
                  <c:v>1361.1</c:v>
                </c:pt>
                <c:pt idx="404" formatCode="General">
                  <c:v>1334.9</c:v>
                </c:pt>
                <c:pt idx="405" formatCode="General">
                  <c:v>1305</c:v>
                </c:pt>
                <c:pt idx="406" formatCode="General">
                  <c:v>1271.5999999999999</c:v>
                </c:pt>
                <c:pt idx="407" formatCode="General">
                  <c:v>1234.9000000000001</c:v>
                </c:pt>
                <c:pt idx="408" formatCode="General">
                  <c:v>1195.4000000000001</c:v>
                </c:pt>
                <c:pt idx="409" formatCode="General">
                  <c:v>1153.5999999999999</c:v>
                </c:pt>
                <c:pt idx="410" formatCode="General">
                  <c:v>1109.8</c:v>
                </c:pt>
                <c:pt idx="411" formatCode="General">
                  <c:v>1064.2</c:v>
                </c:pt>
                <c:pt idx="412" formatCode="General">
                  <c:v>1016.6</c:v>
                </c:pt>
                <c:pt idx="413" formatCode="General">
                  <c:v>966.85</c:v>
                </c:pt>
                <c:pt idx="414" formatCode="General">
                  <c:v>914.86</c:v>
                </c:pt>
                <c:pt idx="415" formatCode="General">
                  <c:v>860.72</c:v>
                </c:pt>
                <c:pt idx="416" formatCode="General">
                  <c:v>804.59</c:v>
                </c:pt>
                <c:pt idx="417" formatCode="General">
                  <c:v>746.56</c:v>
                </c:pt>
                <c:pt idx="418" formatCode="General">
                  <c:v>686.66</c:v>
                </c:pt>
                <c:pt idx="419" formatCode="General">
                  <c:v>624.85</c:v>
                </c:pt>
                <c:pt idx="420" formatCode="General">
                  <c:v>561.11</c:v>
                </c:pt>
                <c:pt idx="421" formatCode="General">
                  <c:v>495.5</c:v>
                </c:pt>
                <c:pt idx="422" formatCode="General">
                  <c:v>428.22</c:v>
                </c:pt>
                <c:pt idx="423" formatCode="General">
                  <c:v>359.51</c:v>
                </c:pt>
                <c:pt idx="424" formatCode="General">
                  <c:v>289.7</c:v>
                </c:pt>
                <c:pt idx="425" formatCode="General">
                  <c:v>219.08</c:v>
                </c:pt>
                <c:pt idx="426" formatCode="General">
                  <c:v>147.91999999999999</c:v>
                </c:pt>
                <c:pt idx="427" formatCode="General">
                  <c:v>94.983999999999995</c:v>
                </c:pt>
                <c:pt idx="428" formatCode="General">
                  <c:v>59.872</c:v>
                </c:pt>
                <c:pt idx="429" formatCode="General">
                  <c:v>82.022000000000006</c:v>
                </c:pt>
                <c:pt idx="430" formatCode="General">
                  <c:v>138.91999999999999</c:v>
                </c:pt>
                <c:pt idx="431" formatCode="General">
                  <c:v>209.7</c:v>
                </c:pt>
                <c:pt idx="432" formatCode="General">
                  <c:v>279.61</c:v>
                </c:pt>
                <c:pt idx="433" formatCode="General">
                  <c:v>348.48</c:v>
                </c:pt>
                <c:pt idx="434" formatCode="General">
                  <c:v>416.31</c:v>
                </c:pt>
                <c:pt idx="435" formatCode="General">
                  <c:v>483.21</c:v>
                </c:pt>
                <c:pt idx="436" formatCode="General">
                  <c:v>549.36</c:v>
                </c:pt>
                <c:pt idx="437" formatCode="General">
                  <c:v>614.85</c:v>
                </c:pt>
                <c:pt idx="438" formatCode="General">
                  <c:v>679.72</c:v>
                </c:pt>
                <c:pt idx="439" formatCode="General">
                  <c:v>743.92</c:v>
                </c:pt>
                <c:pt idx="440" formatCode="General">
                  <c:v>807.3</c:v>
                </c:pt>
                <c:pt idx="441" formatCode="General">
                  <c:v>869.65</c:v>
                </c:pt>
                <c:pt idx="442" formatCode="General">
                  <c:v>930.71</c:v>
                </c:pt>
                <c:pt idx="443" formatCode="General">
                  <c:v>990.21</c:v>
                </c:pt>
                <c:pt idx="444" formatCode="General">
                  <c:v>1048</c:v>
                </c:pt>
                <c:pt idx="445" formatCode="General">
                  <c:v>1104</c:v>
                </c:pt>
                <c:pt idx="446" formatCode="General">
                  <c:v>1158.5999999999999</c:v>
                </c:pt>
                <c:pt idx="447" formatCode="General">
                  <c:v>1212.2</c:v>
                </c:pt>
                <c:pt idx="448" formatCode="General">
                  <c:v>1265</c:v>
                </c:pt>
                <c:pt idx="449" formatCode="General">
                  <c:v>1317</c:v>
                </c:pt>
                <c:pt idx="450" formatCode="General">
                  <c:v>1367.9</c:v>
                </c:pt>
                <c:pt idx="451" formatCode="General">
                  <c:v>1417.4</c:v>
                </c:pt>
                <c:pt idx="452" formatCode="General">
                  <c:v>1465</c:v>
                </c:pt>
                <c:pt idx="453" formatCode="General">
                  <c:v>1510.5</c:v>
                </c:pt>
                <c:pt idx="454" formatCode="General">
                  <c:v>1553.5</c:v>
                </c:pt>
                <c:pt idx="455" formatCode="General">
                  <c:v>1594</c:v>
                </c:pt>
                <c:pt idx="456" formatCode="General">
                  <c:v>1631.9</c:v>
                </c:pt>
                <c:pt idx="457" formatCode="General">
                  <c:v>1666.9</c:v>
                </c:pt>
                <c:pt idx="458" formatCode="General">
                  <c:v>1699.1</c:v>
                </c:pt>
                <c:pt idx="459" formatCode="General">
                  <c:v>1728.3</c:v>
                </c:pt>
                <c:pt idx="460" formatCode="General">
                  <c:v>1754.5</c:v>
                </c:pt>
                <c:pt idx="461" formatCode="General">
                  <c:v>1777.8</c:v>
                </c:pt>
                <c:pt idx="462" formatCode="General">
                  <c:v>1798.4</c:v>
                </c:pt>
                <c:pt idx="463" formatCode="General">
                  <c:v>1816.4</c:v>
                </c:pt>
                <c:pt idx="464" formatCode="General">
                  <c:v>1832.1</c:v>
                </c:pt>
                <c:pt idx="465" formatCode="General">
                  <c:v>1845.3</c:v>
                </c:pt>
                <c:pt idx="466" formatCode="General">
                  <c:v>1856.1</c:v>
                </c:pt>
                <c:pt idx="467" formatCode="General">
                  <c:v>1864.2</c:v>
                </c:pt>
                <c:pt idx="468" formatCode="General">
                  <c:v>1869.8</c:v>
                </c:pt>
                <c:pt idx="469" formatCode="General">
                  <c:v>1872.7</c:v>
                </c:pt>
                <c:pt idx="470" formatCode="General">
                  <c:v>1873.2</c:v>
                </c:pt>
                <c:pt idx="471" formatCode="General">
                  <c:v>1871</c:v>
                </c:pt>
                <c:pt idx="472" formatCode="General">
                  <c:v>1866.4</c:v>
                </c:pt>
                <c:pt idx="473" formatCode="General">
                  <c:v>1859</c:v>
                </c:pt>
                <c:pt idx="474" formatCode="General">
                  <c:v>1848.7</c:v>
                </c:pt>
                <c:pt idx="475" formatCode="General">
                  <c:v>1835.4</c:v>
                </c:pt>
                <c:pt idx="476" formatCode="General">
                  <c:v>1819.1</c:v>
                </c:pt>
                <c:pt idx="477" formatCode="General">
                  <c:v>1799.5</c:v>
                </c:pt>
                <c:pt idx="478" formatCode="General">
                  <c:v>1776.9</c:v>
                </c:pt>
                <c:pt idx="479" formatCode="General">
                  <c:v>1751.4</c:v>
                </c:pt>
                <c:pt idx="480" formatCode="General">
                  <c:v>1723.2</c:v>
                </c:pt>
                <c:pt idx="481" formatCode="General">
                  <c:v>1692.7</c:v>
                </c:pt>
                <c:pt idx="482" formatCode="General">
                  <c:v>1660.3</c:v>
                </c:pt>
                <c:pt idx="483" formatCode="General">
                  <c:v>1626.2</c:v>
                </c:pt>
                <c:pt idx="484" formatCode="General">
                  <c:v>1590.2</c:v>
                </c:pt>
                <c:pt idx="485" formatCode="General">
                  <c:v>1552</c:v>
                </c:pt>
                <c:pt idx="486" formatCode="General">
                  <c:v>1511.3</c:v>
                </c:pt>
                <c:pt idx="487" formatCode="General">
                  <c:v>1467.8</c:v>
                </c:pt>
                <c:pt idx="488" formatCode="General">
                  <c:v>1421.6</c:v>
                </c:pt>
                <c:pt idx="489" formatCode="General">
                  <c:v>1372.7</c:v>
                </c:pt>
                <c:pt idx="490" formatCode="General">
                  <c:v>1321.4</c:v>
                </c:pt>
                <c:pt idx="491" formatCode="General">
                  <c:v>1267.9000000000001</c:v>
                </c:pt>
                <c:pt idx="492" formatCode="General">
                  <c:v>1212.4000000000001</c:v>
                </c:pt>
                <c:pt idx="493" formatCode="General">
                  <c:v>1154.8</c:v>
                </c:pt>
                <c:pt idx="494" formatCode="General">
                  <c:v>1095.0999999999999</c:v>
                </c:pt>
                <c:pt idx="495" formatCode="General">
                  <c:v>1033.4000000000001</c:v>
                </c:pt>
                <c:pt idx="496" formatCode="General">
                  <c:v>969.48</c:v>
                </c:pt>
                <c:pt idx="497" formatCode="General">
                  <c:v>903.36</c:v>
                </c:pt>
                <c:pt idx="498" formatCode="General">
                  <c:v>835</c:v>
                </c:pt>
                <c:pt idx="499" formatCode="General">
                  <c:v>764.3</c:v>
                </c:pt>
                <c:pt idx="500" formatCode="General">
                  <c:v>691.15</c:v>
                </c:pt>
                <c:pt idx="501" formatCode="General">
                  <c:v>615.49</c:v>
                </c:pt>
                <c:pt idx="502" formatCode="General">
                  <c:v>537.30999999999995</c:v>
                </c:pt>
                <c:pt idx="503" formatCode="General">
                  <c:v>456.77</c:v>
                </c:pt>
                <c:pt idx="504" formatCode="General">
                  <c:v>374.16</c:v>
                </c:pt>
                <c:pt idx="505" formatCode="General">
                  <c:v>289.85000000000002</c:v>
                </c:pt>
                <c:pt idx="506" formatCode="General">
                  <c:v>204.24</c:v>
                </c:pt>
                <c:pt idx="507" formatCode="General">
                  <c:v>117.67</c:v>
                </c:pt>
                <c:pt idx="508" formatCode="General">
                  <c:v>50.646999999999998</c:v>
                </c:pt>
                <c:pt idx="509" formatCode="General">
                  <c:v>60.664999999999999</c:v>
                </c:pt>
                <c:pt idx="510" formatCode="General">
                  <c:v>145.63</c:v>
                </c:pt>
                <c:pt idx="511" formatCode="General">
                  <c:v>233.69</c:v>
                </c:pt>
                <c:pt idx="512" formatCode="General">
                  <c:v>321.54000000000002</c:v>
                </c:pt>
                <c:pt idx="513" formatCode="General">
                  <c:v>409</c:v>
                </c:pt>
                <c:pt idx="514" formatCode="General">
                  <c:v>495.88</c:v>
                </c:pt>
                <c:pt idx="515" formatCode="General">
                  <c:v>581.99</c:v>
                </c:pt>
                <c:pt idx="516" formatCode="General">
                  <c:v>667.12</c:v>
                </c:pt>
                <c:pt idx="517" formatCode="General">
                  <c:v>751.16</c:v>
                </c:pt>
                <c:pt idx="518" formatCode="General">
                  <c:v>834.11</c:v>
                </c:pt>
                <c:pt idx="519" formatCode="General">
                  <c:v>916.15</c:v>
                </c:pt>
                <c:pt idx="520" formatCode="General">
                  <c:v>997.52</c:v>
                </c:pt>
                <c:pt idx="521" formatCode="General">
                  <c:v>1078.4000000000001</c:v>
                </c:pt>
                <c:pt idx="522" formatCode="General">
                  <c:v>1158.5</c:v>
                </c:pt>
                <c:pt idx="523" formatCode="General">
                  <c:v>1237.7</c:v>
                </c:pt>
                <c:pt idx="524" formatCode="General">
                  <c:v>1315.3</c:v>
                </c:pt>
                <c:pt idx="525" formatCode="General">
                  <c:v>1390.8</c:v>
                </c:pt>
                <c:pt idx="526" formatCode="General">
                  <c:v>1463.8</c:v>
                </c:pt>
                <c:pt idx="527" formatCode="General">
                  <c:v>1534.2</c:v>
                </c:pt>
                <c:pt idx="528" formatCode="General">
                  <c:v>1602</c:v>
                </c:pt>
                <c:pt idx="529" formatCode="General">
                  <c:v>1667.2</c:v>
                </c:pt>
                <c:pt idx="530" formatCode="General">
                  <c:v>1729.9</c:v>
                </c:pt>
                <c:pt idx="531" formatCode="General">
                  <c:v>1790.1</c:v>
                </c:pt>
                <c:pt idx="532" formatCode="General">
                  <c:v>1847.7</c:v>
                </c:pt>
                <c:pt idx="533" formatCode="General">
                  <c:v>1902.7</c:v>
                </c:pt>
                <c:pt idx="534" formatCode="General">
                  <c:v>1955</c:v>
                </c:pt>
                <c:pt idx="535" formatCode="General">
                  <c:v>2004.5</c:v>
                </c:pt>
                <c:pt idx="536" formatCode="General">
                  <c:v>2051</c:v>
                </c:pt>
                <c:pt idx="537" formatCode="General">
                  <c:v>2094.4</c:v>
                </c:pt>
                <c:pt idx="538" formatCode="General">
                  <c:v>2134.6999999999998</c:v>
                </c:pt>
                <c:pt idx="539" formatCode="General">
                  <c:v>2171.6</c:v>
                </c:pt>
                <c:pt idx="540" formatCode="General">
                  <c:v>2204.9</c:v>
                </c:pt>
                <c:pt idx="541" formatCode="General">
                  <c:v>2234.5</c:v>
                </c:pt>
                <c:pt idx="542" formatCode="General">
                  <c:v>2260.4</c:v>
                </c:pt>
                <c:pt idx="543" formatCode="General">
                  <c:v>2282.9</c:v>
                </c:pt>
                <c:pt idx="544" formatCode="General">
                  <c:v>2302</c:v>
                </c:pt>
                <c:pt idx="545" formatCode="General">
                  <c:v>2317.6999999999998</c:v>
                </c:pt>
                <c:pt idx="546" formatCode="General">
                  <c:v>2330.1</c:v>
                </c:pt>
                <c:pt idx="547" formatCode="General">
                  <c:v>2339</c:v>
                </c:pt>
                <c:pt idx="548" formatCode="General">
                  <c:v>2344.5</c:v>
                </c:pt>
                <c:pt idx="549" formatCode="General">
                  <c:v>2346.1999999999998</c:v>
                </c:pt>
                <c:pt idx="550" formatCode="General">
                  <c:v>2344.1</c:v>
                </c:pt>
                <c:pt idx="551" formatCode="General">
                  <c:v>2338</c:v>
                </c:pt>
                <c:pt idx="552" formatCode="General">
                  <c:v>2327.6</c:v>
                </c:pt>
                <c:pt idx="553" formatCode="General">
                  <c:v>2313.1</c:v>
                </c:pt>
                <c:pt idx="554" formatCode="General">
                  <c:v>2294.5</c:v>
                </c:pt>
                <c:pt idx="555" formatCode="General">
                  <c:v>2271.9</c:v>
                </c:pt>
                <c:pt idx="556" formatCode="General">
                  <c:v>2245.5</c:v>
                </c:pt>
                <c:pt idx="557" formatCode="General">
                  <c:v>2215.3000000000002</c:v>
                </c:pt>
                <c:pt idx="558" formatCode="General">
                  <c:v>2181.1999999999998</c:v>
                </c:pt>
                <c:pt idx="559" formatCode="General">
                  <c:v>2143.1</c:v>
                </c:pt>
                <c:pt idx="560" formatCode="General">
                  <c:v>2101.1</c:v>
                </c:pt>
                <c:pt idx="561" formatCode="General">
                  <c:v>2055.4</c:v>
                </c:pt>
                <c:pt idx="562" formatCode="General">
                  <c:v>2006.6</c:v>
                </c:pt>
                <c:pt idx="563" formatCode="General">
                  <c:v>1955.1</c:v>
                </c:pt>
                <c:pt idx="564" formatCode="General">
                  <c:v>1901.6</c:v>
                </c:pt>
                <c:pt idx="565" formatCode="General">
                  <c:v>1846.2</c:v>
                </c:pt>
                <c:pt idx="566" formatCode="General">
                  <c:v>1789.1</c:v>
                </c:pt>
                <c:pt idx="567" formatCode="General">
                  <c:v>1730.4</c:v>
                </c:pt>
                <c:pt idx="568" formatCode="General">
                  <c:v>1669.7</c:v>
                </c:pt>
                <c:pt idx="569" formatCode="General">
                  <c:v>1607</c:v>
                </c:pt>
                <c:pt idx="570" formatCode="General">
                  <c:v>1542.2</c:v>
                </c:pt>
                <c:pt idx="571" formatCode="General">
                  <c:v>1475.2</c:v>
                </c:pt>
                <c:pt idx="572" formatCode="General">
                  <c:v>1406</c:v>
                </c:pt>
                <c:pt idx="573" formatCode="General">
                  <c:v>1334.7</c:v>
                </c:pt>
                <c:pt idx="574" formatCode="General">
                  <c:v>1261.2</c:v>
                </c:pt>
                <c:pt idx="575" formatCode="General">
                  <c:v>1185.8</c:v>
                </c:pt>
                <c:pt idx="576" formatCode="General">
                  <c:v>1108.5999999999999</c:v>
                </c:pt>
                <c:pt idx="577" formatCode="General">
                  <c:v>1029.7</c:v>
                </c:pt>
                <c:pt idx="578" formatCode="General">
                  <c:v>949.53</c:v>
                </c:pt>
                <c:pt idx="579" formatCode="General">
                  <c:v>868.11</c:v>
                </c:pt>
                <c:pt idx="580" formatCode="General">
                  <c:v>785.56</c:v>
                </c:pt>
                <c:pt idx="581" formatCode="General">
                  <c:v>701.85</c:v>
                </c:pt>
                <c:pt idx="582" formatCode="General">
                  <c:v>616.94000000000005</c:v>
                </c:pt>
                <c:pt idx="583" formatCode="General">
                  <c:v>530.80999999999995</c:v>
                </c:pt>
                <c:pt idx="584" formatCode="General">
                  <c:v>443.47</c:v>
                </c:pt>
                <c:pt idx="585" formatCode="General">
                  <c:v>354.99</c:v>
                </c:pt>
                <c:pt idx="586" formatCode="General">
                  <c:v>265.48</c:v>
                </c:pt>
                <c:pt idx="587" formatCode="General">
                  <c:v>175.08</c:v>
                </c:pt>
                <c:pt idx="588" formatCode="General">
                  <c:v>84.027000000000001</c:v>
                </c:pt>
                <c:pt idx="589" formatCode="General">
                  <c:v>21.527999999999999</c:v>
                </c:pt>
                <c:pt idx="590" formatCode="General">
                  <c:v>98.835999999999999</c:v>
                </c:pt>
                <c:pt idx="591" formatCode="General">
                  <c:v>190.05</c:v>
                </c:pt>
                <c:pt idx="592" formatCode="General">
                  <c:v>281.01</c:v>
                </c:pt>
                <c:pt idx="593" formatCode="General">
                  <c:v>371.77</c:v>
                </c:pt>
                <c:pt idx="594" formatCode="General">
                  <c:v>462.4</c:v>
                </c:pt>
                <c:pt idx="595" formatCode="General">
                  <c:v>552.88</c:v>
                </c:pt>
                <c:pt idx="596" formatCode="General">
                  <c:v>643.02</c:v>
                </c:pt>
                <c:pt idx="597" formatCode="General">
                  <c:v>732.49</c:v>
                </c:pt>
                <c:pt idx="598" formatCode="General">
                  <c:v>820.99</c:v>
                </c:pt>
                <c:pt idx="599" formatCode="General">
                  <c:v>908.28</c:v>
                </c:pt>
                <c:pt idx="600" formatCode="General">
                  <c:v>994.29</c:v>
                </c:pt>
                <c:pt idx="601" formatCode="General">
                  <c:v>1079</c:v>
                </c:pt>
                <c:pt idx="602" formatCode="General">
                  <c:v>1162.5999999999999</c:v>
                </c:pt>
                <c:pt idx="603" formatCode="General">
                  <c:v>1245</c:v>
                </c:pt>
                <c:pt idx="604" formatCode="General">
                  <c:v>1326</c:v>
                </c:pt>
                <c:pt idx="605" formatCode="General">
                  <c:v>1405.4</c:v>
                </c:pt>
                <c:pt idx="606" formatCode="General">
                  <c:v>1482.7</c:v>
                </c:pt>
                <c:pt idx="607" formatCode="General">
                  <c:v>1557.5</c:v>
                </c:pt>
                <c:pt idx="608" formatCode="General">
                  <c:v>1629.3</c:v>
                </c:pt>
                <c:pt idx="609" formatCode="General">
                  <c:v>1697.9</c:v>
                </c:pt>
                <c:pt idx="610" formatCode="General">
                  <c:v>1763.1</c:v>
                </c:pt>
                <c:pt idx="611" formatCode="General">
                  <c:v>1824.8</c:v>
                </c:pt>
                <c:pt idx="612" formatCode="General">
                  <c:v>1882.9</c:v>
                </c:pt>
                <c:pt idx="613" formatCode="General">
                  <c:v>1937.6</c:v>
                </c:pt>
                <c:pt idx="614" formatCode="General">
                  <c:v>1988.9</c:v>
                </c:pt>
                <c:pt idx="615" formatCode="General">
                  <c:v>2037</c:v>
                </c:pt>
                <c:pt idx="616" formatCode="General">
                  <c:v>2082.1</c:v>
                </c:pt>
                <c:pt idx="617" formatCode="General">
                  <c:v>2124.4</c:v>
                </c:pt>
                <c:pt idx="618" formatCode="General">
                  <c:v>2163.8000000000002</c:v>
                </c:pt>
                <c:pt idx="619" formatCode="General">
                  <c:v>2200.4</c:v>
                </c:pt>
                <c:pt idx="620" formatCode="General">
                  <c:v>2233.9</c:v>
                </c:pt>
                <c:pt idx="621" formatCode="General">
                  <c:v>2264.1999999999998</c:v>
                </c:pt>
                <c:pt idx="622" formatCode="General">
                  <c:v>2291.1</c:v>
                </c:pt>
                <c:pt idx="623" formatCode="General">
                  <c:v>2314.3000000000002</c:v>
                </c:pt>
                <c:pt idx="624" formatCode="General">
                  <c:v>2333.6</c:v>
                </c:pt>
                <c:pt idx="625" formatCode="General">
                  <c:v>2348.6999999999998</c:v>
                </c:pt>
                <c:pt idx="626" formatCode="General">
                  <c:v>2359.6999999999998</c:v>
                </c:pt>
                <c:pt idx="627" formatCode="General">
                  <c:v>2366.6</c:v>
                </c:pt>
                <c:pt idx="628" formatCode="General">
                  <c:v>2369.4</c:v>
                </c:pt>
                <c:pt idx="629" formatCode="General">
                  <c:v>2368.1999999999998</c:v>
                </c:pt>
                <c:pt idx="630" formatCode="General">
                  <c:v>2363</c:v>
                </c:pt>
                <c:pt idx="631" formatCode="General">
                  <c:v>2353.6</c:v>
                </c:pt>
                <c:pt idx="632" formatCode="General">
                  <c:v>2339.6999999999998</c:v>
                </c:pt>
                <c:pt idx="633" formatCode="General">
                  <c:v>2321</c:v>
                </c:pt>
                <c:pt idx="634" formatCode="General">
                  <c:v>2297.5</c:v>
                </c:pt>
                <c:pt idx="635" formatCode="General">
                  <c:v>2269.3000000000002</c:v>
                </c:pt>
                <c:pt idx="636" formatCode="General">
                  <c:v>2236.5</c:v>
                </c:pt>
                <c:pt idx="637" formatCode="General">
                  <c:v>2199.4</c:v>
                </c:pt>
                <c:pt idx="638" formatCode="General">
                  <c:v>2158.1</c:v>
                </c:pt>
                <c:pt idx="639" formatCode="General">
                  <c:v>2112.6999999999998</c:v>
                </c:pt>
                <c:pt idx="640" formatCode="General">
                  <c:v>2063.1</c:v>
                </c:pt>
                <c:pt idx="641" formatCode="General">
                  <c:v>2009.4</c:v>
                </c:pt>
                <c:pt idx="642" formatCode="General">
                  <c:v>1951.4</c:v>
                </c:pt>
                <c:pt idx="643" formatCode="General">
                  <c:v>1889.3</c:v>
                </c:pt>
                <c:pt idx="644" formatCode="General">
                  <c:v>1823.4</c:v>
                </c:pt>
                <c:pt idx="645" formatCode="General">
                  <c:v>1754</c:v>
                </c:pt>
                <c:pt idx="646" formatCode="General">
                  <c:v>1681.5</c:v>
                </c:pt>
                <c:pt idx="647" formatCode="General">
                  <c:v>1606</c:v>
                </c:pt>
                <c:pt idx="648" formatCode="General">
                  <c:v>1527.7</c:v>
                </c:pt>
                <c:pt idx="649" formatCode="General">
                  <c:v>1446.9</c:v>
                </c:pt>
                <c:pt idx="650" formatCode="General">
                  <c:v>1363.6</c:v>
                </c:pt>
                <c:pt idx="651" formatCode="General">
                  <c:v>1277.8</c:v>
                </c:pt>
                <c:pt idx="652" formatCode="General">
                  <c:v>1189.5999999999999</c:v>
                </c:pt>
                <c:pt idx="653" formatCode="General">
                  <c:v>1099</c:v>
                </c:pt>
                <c:pt idx="654" formatCode="General">
                  <c:v>1006</c:v>
                </c:pt>
                <c:pt idx="655" formatCode="General">
                  <c:v>910.53</c:v>
                </c:pt>
                <c:pt idx="656" formatCode="General">
                  <c:v>812.87</c:v>
                </c:pt>
                <c:pt idx="657" formatCode="General">
                  <c:v>713.27</c:v>
                </c:pt>
                <c:pt idx="658" formatCode="General">
                  <c:v>612.13</c:v>
                </c:pt>
                <c:pt idx="659" formatCode="General">
                  <c:v>509.82</c:v>
                </c:pt>
                <c:pt idx="660" formatCode="General">
                  <c:v>406.73</c:v>
                </c:pt>
                <c:pt idx="661" formatCode="General">
                  <c:v>303.26</c:v>
                </c:pt>
                <c:pt idx="662" formatCode="General">
                  <c:v>199.8</c:v>
                </c:pt>
                <c:pt idx="663" formatCode="General">
                  <c:v>96.685000000000002</c:v>
                </c:pt>
                <c:pt idx="664" formatCode="General">
                  <c:v>34.651000000000003</c:v>
                </c:pt>
                <c:pt idx="665" formatCode="General">
                  <c:v>108.16</c:v>
                </c:pt>
                <c:pt idx="666" formatCode="General">
                  <c:v>209.82</c:v>
                </c:pt>
                <c:pt idx="667" formatCode="General">
                  <c:v>311.32</c:v>
                </c:pt>
                <c:pt idx="668" formatCode="General">
                  <c:v>412.78</c:v>
                </c:pt>
                <c:pt idx="669" formatCode="General">
                  <c:v>514.16</c:v>
                </c:pt>
                <c:pt idx="670" formatCode="General">
                  <c:v>615.32000000000005</c:v>
                </c:pt>
                <c:pt idx="671" formatCode="General">
                  <c:v>715.99</c:v>
                </c:pt>
                <c:pt idx="672" formatCode="General">
                  <c:v>815.94</c:v>
                </c:pt>
                <c:pt idx="673" formatCode="General">
                  <c:v>914.98</c:v>
                </c:pt>
                <c:pt idx="674" formatCode="General">
                  <c:v>1013.1</c:v>
                </c:pt>
                <c:pt idx="675" formatCode="General">
                  <c:v>1110.2</c:v>
                </c:pt>
                <c:pt idx="676" formatCode="General">
                  <c:v>1206.4000000000001</c:v>
                </c:pt>
                <c:pt idx="677" formatCode="General">
                  <c:v>1301.7</c:v>
                </c:pt>
                <c:pt idx="678" formatCode="General">
                  <c:v>1395.8</c:v>
                </c:pt>
                <c:pt idx="679" formatCode="General">
                  <c:v>1488.4</c:v>
                </c:pt>
                <c:pt idx="680" formatCode="General">
                  <c:v>1579.3</c:v>
                </c:pt>
                <c:pt idx="681" formatCode="General">
                  <c:v>1667.9</c:v>
                </c:pt>
                <c:pt idx="682" formatCode="General">
                  <c:v>1754.3</c:v>
                </c:pt>
                <c:pt idx="683" formatCode="General">
                  <c:v>1838.2</c:v>
                </c:pt>
                <c:pt idx="684" formatCode="General">
                  <c:v>1919.5</c:v>
                </c:pt>
                <c:pt idx="685" formatCode="General">
                  <c:v>1998.3</c:v>
                </c:pt>
                <c:pt idx="686" formatCode="General">
                  <c:v>2074.3000000000002</c:v>
                </c:pt>
                <c:pt idx="687" formatCode="General">
                  <c:v>2147.5</c:v>
                </c:pt>
                <c:pt idx="688" formatCode="General">
                  <c:v>2217.6</c:v>
                </c:pt>
                <c:pt idx="689" formatCode="General">
                  <c:v>2284.6</c:v>
                </c:pt>
                <c:pt idx="690" formatCode="General">
                  <c:v>2348.3000000000002</c:v>
                </c:pt>
                <c:pt idx="691" formatCode="General">
                  <c:v>2408.3000000000002</c:v>
                </c:pt>
                <c:pt idx="692" formatCode="General">
                  <c:v>2464.5</c:v>
                </c:pt>
                <c:pt idx="693" formatCode="General">
                  <c:v>2516.8000000000002</c:v>
                </c:pt>
                <c:pt idx="694" formatCode="General">
                  <c:v>2565.1</c:v>
                </c:pt>
                <c:pt idx="695" formatCode="General">
                  <c:v>2609.4</c:v>
                </c:pt>
                <c:pt idx="696" formatCode="General">
                  <c:v>2649.9</c:v>
                </c:pt>
                <c:pt idx="697" formatCode="General">
                  <c:v>2686.6</c:v>
                </c:pt>
                <c:pt idx="698" formatCode="General">
                  <c:v>2719.7</c:v>
                </c:pt>
                <c:pt idx="699" formatCode="General">
                  <c:v>2749.2</c:v>
                </c:pt>
                <c:pt idx="700" formatCode="General">
                  <c:v>2775.3</c:v>
                </c:pt>
                <c:pt idx="701" formatCode="General">
                  <c:v>2798.2</c:v>
                </c:pt>
                <c:pt idx="702" formatCode="General">
                  <c:v>2817.9</c:v>
                </c:pt>
                <c:pt idx="703" formatCode="General">
                  <c:v>2834.3</c:v>
                </c:pt>
                <c:pt idx="704" formatCode="General">
                  <c:v>2847.1</c:v>
                </c:pt>
                <c:pt idx="705" formatCode="General">
                  <c:v>2855.8</c:v>
                </c:pt>
                <c:pt idx="706" formatCode="General">
                  <c:v>2860.2</c:v>
                </c:pt>
                <c:pt idx="707" formatCode="General">
                  <c:v>2860</c:v>
                </c:pt>
                <c:pt idx="708" formatCode="General">
                  <c:v>2855.1</c:v>
                </c:pt>
                <c:pt idx="709" formatCode="General">
                  <c:v>2845.8</c:v>
                </c:pt>
                <c:pt idx="710" formatCode="General">
                  <c:v>2832.1</c:v>
                </c:pt>
                <c:pt idx="711" formatCode="General">
                  <c:v>2814.4</c:v>
                </c:pt>
                <c:pt idx="712" formatCode="General">
                  <c:v>2792.7</c:v>
                </c:pt>
                <c:pt idx="713" formatCode="General">
                  <c:v>2767.2</c:v>
                </c:pt>
                <c:pt idx="714" formatCode="General">
                  <c:v>2737.8</c:v>
                </c:pt>
                <c:pt idx="715" formatCode="General">
                  <c:v>2704.4</c:v>
                </c:pt>
                <c:pt idx="716" formatCode="General">
                  <c:v>2667</c:v>
                </c:pt>
                <c:pt idx="717" formatCode="General">
                  <c:v>2625.7</c:v>
                </c:pt>
                <c:pt idx="718" formatCode="General">
                  <c:v>2580.6</c:v>
                </c:pt>
                <c:pt idx="719" formatCode="General">
                  <c:v>2531.6999999999998</c:v>
                </c:pt>
                <c:pt idx="720" formatCode="General">
                  <c:v>2479.1999999999998</c:v>
                </c:pt>
                <c:pt idx="721" formatCode="General">
                  <c:v>2422.9</c:v>
                </c:pt>
                <c:pt idx="722" formatCode="General">
                  <c:v>2362.8000000000002</c:v>
                </c:pt>
                <c:pt idx="723" formatCode="General">
                  <c:v>2298.6999999999998</c:v>
                </c:pt>
                <c:pt idx="724" formatCode="General">
                  <c:v>2230.6999999999998</c:v>
                </c:pt>
                <c:pt idx="725" formatCode="General">
                  <c:v>2158.6999999999998</c:v>
                </c:pt>
                <c:pt idx="726" formatCode="General">
                  <c:v>2082.5</c:v>
                </c:pt>
                <c:pt idx="727" formatCode="General">
                  <c:v>2002.1</c:v>
                </c:pt>
                <c:pt idx="728" formatCode="General">
                  <c:v>1917.8</c:v>
                </c:pt>
                <c:pt idx="729" formatCode="General">
                  <c:v>1829.5</c:v>
                </c:pt>
                <c:pt idx="730" formatCode="General">
                  <c:v>1737.6</c:v>
                </c:pt>
                <c:pt idx="731" formatCode="General">
                  <c:v>1642.3</c:v>
                </c:pt>
                <c:pt idx="732" formatCode="General">
                  <c:v>1543.7</c:v>
                </c:pt>
                <c:pt idx="733" formatCode="General">
                  <c:v>1442.2</c:v>
                </c:pt>
                <c:pt idx="734" formatCode="General">
                  <c:v>1337.9</c:v>
                </c:pt>
                <c:pt idx="735" formatCode="General">
                  <c:v>1230.8</c:v>
                </c:pt>
                <c:pt idx="736" formatCode="General">
                  <c:v>1121.3</c:v>
                </c:pt>
                <c:pt idx="737" formatCode="General">
                  <c:v>1009.6</c:v>
                </c:pt>
                <c:pt idx="738" formatCode="General">
                  <c:v>895.76</c:v>
                </c:pt>
                <c:pt idx="739" formatCode="General">
                  <c:v>780.06</c:v>
                </c:pt>
                <c:pt idx="740" formatCode="General">
                  <c:v>662.65</c:v>
                </c:pt>
                <c:pt idx="741" formatCode="General">
                  <c:v>543.79</c:v>
                </c:pt>
                <c:pt idx="742" formatCode="General">
                  <c:v>423.88</c:v>
                </c:pt>
                <c:pt idx="743" formatCode="General">
                  <c:v>303.39999999999998</c:v>
                </c:pt>
                <c:pt idx="744" formatCode="General">
                  <c:v>182.89</c:v>
                </c:pt>
                <c:pt idx="745" formatCode="General">
                  <c:v>62.817</c:v>
                </c:pt>
                <c:pt idx="746" formatCode="General">
                  <c:v>56.680999999999997</c:v>
                </c:pt>
                <c:pt idx="747" formatCode="General">
                  <c:v>175.2</c:v>
                </c:pt>
                <c:pt idx="748" formatCode="General">
                  <c:v>293.02</c:v>
                </c:pt>
                <c:pt idx="749" formatCode="General">
                  <c:v>410.29</c:v>
                </c:pt>
                <c:pt idx="750" formatCode="General">
                  <c:v>527.14</c:v>
                </c:pt>
                <c:pt idx="751" formatCode="General">
                  <c:v>643.62</c:v>
                </c:pt>
                <c:pt idx="752" formatCode="General">
                  <c:v>759.57</c:v>
                </c:pt>
                <c:pt idx="753" formatCode="General">
                  <c:v>874.77</c:v>
                </c:pt>
                <c:pt idx="754" formatCode="General">
                  <c:v>988.9</c:v>
                </c:pt>
                <c:pt idx="755" formatCode="General">
                  <c:v>1101.7</c:v>
                </c:pt>
                <c:pt idx="756" formatCode="General">
                  <c:v>1212.9000000000001</c:v>
                </c:pt>
                <c:pt idx="757" formatCode="General">
                  <c:v>1322.3</c:v>
                </c:pt>
                <c:pt idx="758" formatCode="General">
                  <c:v>1429.7</c:v>
                </c:pt>
                <c:pt idx="759" formatCode="General">
                  <c:v>1534.8</c:v>
                </c:pt>
                <c:pt idx="760" formatCode="General">
                  <c:v>1637.5</c:v>
                </c:pt>
                <c:pt idx="761" formatCode="General">
                  <c:v>1737.3</c:v>
                </c:pt>
                <c:pt idx="762" formatCode="General">
                  <c:v>1834.3</c:v>
                </c:pt>
                <c:pt idx="763" formatCode="General">
                  <c:v>1928</c:v>
                </c:pt>
                <c:pt idx="764" formatCode="General">
                  <c:v>2018.3</c:v>
                </c:pt>
                <c:pt idx="765" formatCode="General">
                  <c:v>2105</c:v>
                </c:pt>
                <c:pt idx="766" formatCode="General">
                  <c:v>2188</c:v>
                </c:pt>
                <c:pt idx="767" formatCode="General">
                  <c:v>2267.3000000000002</c:v>
                </c:pt>
                <c:pt idx="768" formatCode="General">
                  <c:v>2342.8000000000002</c:v>
                </c:pt>
                <c:pt idx="769" formatCode="General">
                  <c:v>2414.6999999999998</c:v>
                </c:pt>
                <c:pt idx="770" formatCode="General">
                  <c:v>2482.9</c:v>
                </c:pt>
                <c:pt idx="771" formatCode="General">
                  <c:v>2547.1999999999998</c:v>
                </c:pt>
                <c:pt idx="772" formatCode="General">
                  <c:v>2607.6</c:v>
                </c:pt>
                <c:pt idx="773" formatCode="General">
                  <c:v>2663.9</c:v>
                </c:pt>
                <c:pt idx="774" formatCode="General">
                  <c:v>2716</c:v>
                </c:pt>
                <c:pt idx="775" formatCode="General">
                  <c:v>2763.7</c:v>
                </c:pt>
                <c:pt idx="776" formatCode="General">
                  <c:v>2806.9</c:v>
                </c:pt>
                <c:pt idx="777" formatCode="General">
                  <c:v>2845.3</c:v>
                </c:pt>
                <c:pt idx="778" formatCode="General">
                  <c:v>2878.8</c:v>
                </c:pt>
                <c:pt idx="779" formatCode="General">
                  <c:v>2907.1</c:v>
                </c:pt>
                <c:pt idx="780" formatCode="General">
                  <c:v>2930.1</c:v>
                </c:pt>
                <c:pt idx="781" formatCode="General">
                  <c:v>2947.9</c:v>
                </c:pt>
                <c:pt idx="782" formatCode="General">
                  <c:v>2960.5</c:v>
                </c:pt>
                <c:pt idx="783" formatCode="General">
                  <c:v>2968.4</c:v>
                </c:pt>
                <c:pt idx="784" formatCode="General">
                  <c:v>2971.5</c:v>
                </c:pt>
                <c:pt idx="785" formatCode="General">
                  <c:v>2970.1</c:v>
                </c:pt>
                <c:pt idx="786" formatCode="General">
                  <c:v>2964</c:v>
                </c:pt>
                <c:pt idx="787" formatCode="General">
                  <c:v>2953</c:v>
                </c:pt>
                <c:pt idx="788" formatCode="General">
                  <c:v>2936.9</c:v>
                </c:pt>
                <c:pt idx="789" formatCode="General">
                  <c:v>2915.6</c:v>
                </c:pt>
                <c:pt idx="790" formatCode="General">
                  <c:v>2889.1</c:v>
                </c:pt>
                <c:pt idx="791" formatCode="General">
                  <c:v>2857.6</c:v>
                </c:pt>
                <c:pt idx="792" formatCode="General">
                  <c:v>2821.3</c:v>
                </c:pt>
                <c:pt idx="793" formatCode="General">
                  <c:v>2780.7</c:v>
                </c:pt>
                <c:pt idx="794" formatCode="General">
                  <c:v>2736</c:v>
                </c:pt>
                <c:pt idx="795" formatCode="General">
                  <c:v>2687.4</c:v>
                </c:pt>
                <c:pt idx="796" formatCode="General">
                  <c:v>2635.3</c:v>
                </c:pt>
                <c:pt idx="797" formatCode="General">
                  <c:v>2579.6999999999998</c:v>
                </c:pt>
                <c:pt idx="798" formatCode="General">
                  <c:v>2520.9</c:v>
                </c:pt>
                <c:pt idx="799" formatCode="General">
                  <c:v>2458.6999999999998</c:v>
                </c:pt>
                <c:pt idx="800" formatCode="General">
                  <c:v>2393.1999999999998</c:v>
                </c:pt>
                <c:pt idx="801" formatCode="General">
                  <c:v>2324.5</c:v>
                </c:pt>
                <c:pt idx="802" formatCode="General">
                  <c:v>2252.5</c:v>
                </c:pt>
                <c:pt idx="803" formatCode="General">
                  <c:v>2177.1999999999998</c:v>
                </c:pt>
                <c:pt idx="804" formatCode="General">
                  <c:v>2098.6</c:v>
                </c:pt>
                <c:pt idx="805" formatCode="General">
                  <c:v>2016.6</c:v>
                </c:pt>
                <c:pt idx="806" formatCode="General">
                  <c:v>1931.2</c:v>
                </c:pt>
                <c:pt idx="807" formatCode="General">
                  <c:v>1842.3</c:v>
                </c:pt>
                <c:pt idx="808" formatCode="General">
                  <c:v>1749.9</c:v>
                </c:pt>
                <c:pt idx="809" formatCode="General">
                  <c:v>1654</c:v>
                </c:pt>
                <c:pt idx="810" formatCode="General">
                  <c:v>1554.8</c:v>
                </c:pt>
                <c:pt idx="811" formatCode="General">
                  <c:v>1452.5</c:v>
                </c:pt>
                <c:pt idx="812" formatCode="General">
                  <c:v>1347.3</c:v>
                </c:pt>
                <c:pt idx="813" formatCode="General">
                  <c:v>1239.4000000000001</c:v>
                </c:pt>
                <c:pt idx="814" formatCode="General">
                  <c:v>1129</c:v>
                </c:pt>
                <c:pt idx="815" formatCode="General">
                  <c:v>1016.3</c:v>
                </c:pt>
                <c:pt idx="816" formatCode="General">
                  <c:v>901.62</c:v>
                </c:pt>
                <c:pt idx="817" formatCode="General">
                  <c:v>785.33</c:v>
                </c:pt>
                <c:pt idx="818" formatCode="General">
                  <c:v>667.66</c:v>
                </c:pt>
                <c:pt idx="819" formatCode="General">
                  <c:v>548.80999999999995</c:v>
                </c:pt>
                <c:pt idx="820" formatCode="General">
                  <c:v>428.83</c:v>
                </c:pt>
                <c:pt idx="821" formatCode="General">
                  <c:v>307.67</c:v>
                </c:pt>
                <c:pt idx="822" formatCode="General">
                  <c:v>185.28</c:v>
                </c:pt>
                <c:pt idx="823" formatCode="General">
                  <c:v>74</c:v>
                </c:pt>
                <c:pt idx="824" formatCode="General">
                  <c:v>72.600999999999999</c:v>
                </c:pt>
                <c:pt idx="825" formatCode="General">
                  <c:v>188.74</c:v>
                </c:pt>
                <c:pt idx="826" formatCode="General">
                  <c:v>314.56</c:v>
                </c:pt>
                <c:pt idx="827" formatCode="General">
                  <c:v>440.28</c:v>
                </c:pt>
                <c:pt idx="828" formatCode="General">
                  <c:v>565.5</c:v>
                </c:pt>
                <c:pt idx="829" formatCode="General">
                  <c:v>689.95</c:v>
                </c:pt>
                <c:pt idx="830" formatCode="General">
                  <c:v>813.45</c:v>
                </c:pt>
                <c:pt idx="831" formatCode="General">
                  <c:v>935.9</c:v>
                </c:pt>
                <c:pt idx="832" formatCode="General">
                  <c:v>1057.2</c:v>
                </c:pt>
                <c:pt idx="833" formatCode="General">
                  <c:v>1177.4000000000001</c:v>
                </c:pt>
                <c:pt idx="834" formatCode="General">
                  <c:v>1296.2</c:v>
                </c:pt>
                <c:pt idx="835" formatCode="General">
                  <c:v>1413.5</c:v>
                </c:pt>
                <c:pt idx="836" formatCode="General">
                  <c:v>1529.2</c:v>
                </c:pt>
                <c:pt idx="837" formatCode="General">
                  <c:v>1642.7</c:v>
                </c:pt>
                <c:pt idx="838" formatCode="General">
                  <c:v>1753.8</c:v>
                </c:pt>
                <c:pt idx="839" formatCode="General">
                  <c:v>1862.2</c:v>
                </c:pt>
                <c:pt idx="840" formatCode="General">
                  <c:v>1967.4</c:v>
                </c:pt>
                <c:pt idx="841" formatCode="General">
                  <c:v>2069.5</c:v>
                </c:pt>
                <c:pt idx="842" formatCode="General">
                  <c:v>2168.1</c:v>
                </c:pt>
                <c:pt idx="843" formatCode="General">
                  <c:v>2263.1</c:v>
                </c:pt>
                <c:pt idx="844" formatCode="General">
                  <c:v>2354.5</c:v>
                </c:pt>
                <c:pt idx="845" formatCode="General">
                  <c:v>2442</c:v>
                </c:pt>
                <c:pt idx="846" formatCode="General">
                  <c:v>2525.5</c:v>
                </c:pt>
                <c:pt idx="847" formatCode="General">
                  <c:v>2605.1</c:v>
                </c:pt>
                <c:pt idx="848" formatCode="General">
                  <c:v>2680.7</c:v>
                </c:pt>
                <c:pt idx="849" formatCode="General">
                  <c:v>2752.3</c:v>
                </c:pt>
                <c:pt idx="850" formatCode="General">
                  <c:v>2820.1</c:v>
                </c:pt>
                <c:pt idx="851" formatCode="General">
                  <c:v>2883.9</c:v>
                </c:pt>
                <c:pt idx="852" formatCode="General">
                  <c:v>2943.6</c:v>
                </c:pt>
                <c:pt idx="853" formatCode="General">
                  <c:v>2999</c:v>
                </c:pt>
                <c:pt idx="854" formatCode="General">
                  <c:v>3050</c:v>
                </c:pt>
                <c:pt idx="855" formatCode="General">
                  <c:v>3096.5</c:v>
                </c:pt>
                <c:pt idx="856" formatCode="General">
                  <c:v>3138.2</c:v>
                </c:pt>
                <c:pt idx="857" formatCode="General">
                  <c:v>3175.1</c:v>
                </c:pt>
                <c:pt idx="858" formatCode="General">
                  <c:v>3207</c:v>
                </c:pt>
                <c:pt idx="859" formatCode="General">
                  <c:v>3233.5</c:v>
                </c:pt>
                <c:pt idx="860" formatCode="General">
                  <c:v>3254.2</c:v>
                </c:pt>
                <c:pt idx="861" formatCode="General">
                  <c:v>3268.7</c:v>
                </c:pt>
                <c:pt idx="862" formatCode="General">
                  <c:v>3276.9</c:v>
                </c:pt>
                <c:pt idx="863" formatCode="General">
                  <c:v>3278.5</c:v>
                </c:pt>
                <c:pt idx="864" formatCode="General">
                  <c:v>3273.8</c:v>
                </c:pt>
                <c:pt idx="865" formatCode="General">
                  <c:v>3263</c:v>
                </c:pt>
                <c:pt idx="866" formatCode="General">
                  <c:v>3246.4</c:v>
                </c:pt>
                <c:pt idx="867" formatCode="General">
                  <c:v>3224.2</c:v>
                </c:pt>
                <c:pt idx="868" formatCode="General">
                  <c:v>3196.5</c:v>
                </c:pt>
                <c:pt idx="869" formatCode="General">
                  <c:v>3163.4</c:v>
                </c:pt>
                <c:pt idx="870" formatCode="General">
                  <c:v>3124.9</c:v>
                </c:pt>
                <c:pt idx="871" formatCode="General">
                  <c:v>3080.9</c:v>
                </c:pt>
                <c:pt idx="872" formatCode="General">
                  <c:v>3031.4</c:v>
                </c:pt>
                <c:pt idx="873" formatCode="General">
                  <c:v>2976.4</c:v>
                </c:pt>
                <c:pt idx="874" formatCode="General">
                  <c:v>2916</c:v>
                </c:pt>
                <c:pt idx="875" formatCode="General">
                  <c:v>2850.4</c:v>
                </c:pt>
                <c:pt idx="876" formatCode="General">
                  <c:v>2779.7</c:v>
                </c:pt>
                <c:pt idx="877" formatCode="General">
                  <c:v>2704.4</c:v>
                </c:pt>
                <c:pt idx="878" formatCode="General">
                  <c:v>2624.7</c:v>
                </c:pt>
                <c:pt idx="879" formatCode="General">
                  <c:v>2540.6999999999998</c:v>
                </c:pt>
                <c:pt idx="880" formatCode="General">
                  <c:v>2452.6</c:v>
                </c:pt>
                <c:pt idx="881" formatCode="General">
                  <c:v>2360.6999999999998</c:v>
                </c:pt>
                <c:pt idx="882" formatCode="General">
                  <c:v>2264.9</c:v>
                </c:pt>
                <c:pt idx="883" formatCode="General">
                  <c:v>2165.6</c:v>
                </c:pt>
                <c:pt idx="884" formatCode="General">
                  <c:v>2062.9</c:v>
                </c:pt>
                <c:pt idx="885" formatCode="General">
                  <c:v>1956.8</c:v>
                </c:pt>
                <c:pt idx="886" formatCode="General">
                  <c:v>1847.6</c:v>
                </c:pt>
                <c:pt idx="887" formatCode="General">
                  <c:v>1735.2</c:v>
                </c:pt>
                <c:pt idx="888" formatCode="General">
                  <c:v>1619.9</c:v>
                </c:pt>
                <c:pt idx="889" formatCode="General">
                  <c:v>1501.7</c:v>
                </c:pt>
                <c:pt idx="890" formatCode="General">
                  <c:v>1381.1</c:v>
                </c:pt>
                <c:pt idx="891" formatCode="General">
                  <c:v>1258.2</c:v>
                </c:pt>
                <c:pt idx="892" formatCode="General">
                  <c:v>1133.4000000000001</c:v>
                </c:pt>
                <c:pt idx="893" formatCode="General">
                  <c:v>1006.9</c:v>
                </c:pt>
                <c:pt idx="894" formatCode="General">
                  <c:v>879</c:v>
                </c:pt>
                <c:pt idx="895" formatCode="General">
                  <c:v>749.74</c:v>
                </c:pt>
                <c:pt idx="896" formatCode="General">
                  <c:v>619.29999999999995</c:v>
                </c:pt>
                <c:pt idx="897" formatCode="General">
                  <c:v>487.88</c:v>
                </c:pt>
                <c:pt idx="898" formatCode="General">
                  <c:v>355.75</c:v>
                </c:pt>
                <c:pt idx="899" formatCode="General">
                  <c:v>223.19</c:v>
                </c:pt>
                <c:pt idx="900" formatCode="General">
                  <c:v>90.45</c:v>
                </c:pt>
                <c:pt idx="901" formatCode="General">
                  <c:v>42.408000000000001</c:v>
                </c:pt>
                <c:pt idx="902" formatCode="General">
                  <c:v>175.19</c:v>
                </c:pt>
                <c:pt idx="903" formatCode="General">
                  <c:v>308.08</c:v>
                </c:pt>
                <c:pt idx="904" formatCode="General">
                  <c:v>441.16</c:v>
                </c:pt>
                <c:pt idx="905" formatCode="General">
                  <c:v>574.5</c:v>
                </c:pt>
                <c:pt idx="906" formatCode="General">
                  <c:v>708.08</c:v>
                </c:pt>
                <c:pt idx="907" formatCode="General">
                  <c:v>841.78</c:v>
                </c:pt>
                <c:pt idx="908" formatCode="General">
                  <c:v>975.34</c:v>
                </c:pt>
                <c:pt idx="909" formatCode="General">
                  <c:v>1108.4000000000001</c:v>
                </c:pt>
                <c:pt idx="910" formatCode="General">
                  <c:v>1240.4000000000001</c:v>
                </c:pt>
                <c:pt idx="911" formatCode="General">
                  <c:v>1370.9</c:v>
                </c:pt>
                <c:pt idx="912" formatCode="General">
                  <c:v>1499.5</c:v>
                </c:pt>
                <c:pt idx="913" formatCode="General">
                  <c:v>1625.7</c:v>
                </c:pt>
                <c:pt idx="914" formatCode="General">
                  <c:v>1749.4</c:v>
                </c:pt>
                <c:pt idx="915" formatCode="General">
                  <c:v>1870.5</c:v>
                </c:pt>
                <c:pt idx="916" formatCode="General">
                  <c:v>1988.8</c:v>
                </c:pt>
                <c:pt idx="917" formatCode="General">
                  <c:v>2104.1999999999998</c:v>
                </c:pt>
                <c:pt idx="918" formatCode="General">
                  <c:v>2216.6999999999998</c:v>
                </c:pt>
                <c:pt idx="919" formatCode="General">
                  <c:v>2325.9</c:v>
                </c:pt>
                <c:pt idx="920" formatCode="General">
                  <c:v>2431.6999999999998</c:v>
                </c:pt>
                <c:pt idx="921" formatCode="General">
                  <c:v>2534</c:v>
                </c:pt>
                <c:pt idx="922" formatCode="General">
                  <c:v>2632.7</c:v>
                </c:pt>
                <c:pt idx="923" formatCode="General">
                  <c:v>2727.6</c:v>
                </c:pt>
                <c:pt idx="924" formatCode="General">
                  <c:v>2818.6</c:v>
                </c:pt>
                <c:pt idx="925" formatCode="General">
                  <c:v>2905.6</c:v>
                </c:pt>
                <c:pt idx="926" formatCode="General">
                  <c:v>2988.4</c:v>
                </c:pt>
                <c:pt idx="927" formatCode="General">
                  <c:v>3066.9</c:v>
                </c:pt>
                <c:pt idx="928" formatCode="General">
                  <c:v>3141</c:v>
                </c:pt>
                <c:pt idx="929" formatCode="General">
                  <c:v>3210.8</c:v>
                </c:pt>
                <c:pt idx="930" formatCode="General">
                  <c:v>3276.3</c:v>
                </c:pt>
                <c:pt idx="931" formatCode="General">
                  <c:v>3337.6</c:v>
                </c:pt>
                <c:pt idx="932" formatCode="General">
                  <c:v>3394.7</c:v>
                </c:pt>
                <c:pt idx="933" formatCode="General">
                  <c:v>3447.4</c:v>
                </c:pt>
                <c:pt idx="934" formatCode="General">
                  <c:v>3495.6</c:v>
                </c:pt>
                <c:pt idx="935" formatCode="General">
                  <c:v>3538.9</c:v>
                </c:pt>
                <c:pt idx="936" formatCode="General">
                  <c:v>3577.4</c:v>
                </c:pt>
                <c:pt idx="937" formatCode="General">
                  <c:v>3610.8</c:v>
                </c:pt>
                <c:pt idx="938" formatCode="General">
                  <c:v>3639.3</c:v>
                </c:pt>
                <c:pt idx="939" formatCode="General">
                  <c:v>3662.7</c:v>
                </c:pt>
                <c:pt idx="940" formatCode="General">
                  <c:v>3681.1</c:v>
                </c:pt>
                <c:pt idx="941" formatCode="General">
                  <c:v>3694.1</c:v>
                </c:pt>
                <c:pt idx="942" formatCode="General">
                  <c:v>3701.7</c:v>
                </c:pt>
                <c:pt idx="943" formatCode="General">
                  <c:v>3703.6</c:v>
                </c:pt>
                <c:pt idx="944" formatCode="General">
                  <c:v>3699.6</c:v>
                </c:pt>
                <c:pt idx="945" formatCode="General">
                  <c:v>3689.6</c:v>
                </c:pt>
                <c:pt idx="946" formatCode="General">
                  <c:v>3673.7</c:v>
                </c:pt>
                <c:pt idx="947" formatCode="General">
                  <c:v>3652</c:v>
                </c:pt>
                <c:pt idx="948" formatCode="General">
                  <c:v>3624.6</c:v>
                </c:pt>
                <c:pt idx="949" formatCode="General">
                  <c:v>3591.9</c:v>
                </c:pt>
                <c:pt idx="950" formatCode="General">
                  <c:v>3554</c:v>
                </c:pt>
                <c:pt idx="951" formatCode="General">
                  <c:v>3511.2</c:v>
                </c:pt>
                <c:pt idx="952" formatCode="General">
                  <c:v>3463.3</c:v>
                </c:pt>
                <c:pt idx="953" formatCode="General">
                  <c:v>3410.3</c:v>
                </c:pt>
                <c:pt idx="954" formatCode="General">
                  <c:v>3352</c:v>
                </c:pt>
                <c:pt idx="955" formatCode="General">
                  <c:v>3288.2</c:v>
                </c:pt>
                <c:pt idx="956" formatCode="General">
                  <c:v>3218.9</c:v>
                </c:pt>
                <c:pt idx="957" formatCode="General">
                  <c:v>3143.8</c:v>
                </c:pt>
                <c:pt idx="958" formatCode="General">
                  <c:v>3063.1</c:v>
                </c:pt>
                <c:pt idx="959" formatCode="General">
                  <c:v>2976.9</c:v>
                </c:pt>
                <c:pt idx="960" formatCode="General">
                  <c:v>2885.1</c:v>
                </c:pt>
                <c:pt idx="961" formatCode="General">
                  <c:v>2788.1</c:v>
                </c:pt>
                <c:pt idx="962" formatCode="General">
                  <c:v>2686.1</c:v>
                </c:pt>
                <c:pt idx="963" formatCode="General">
                  <c:v>2579.4</c:v>
                </c:pt>
                <c:pt idx="964" formatCode="General">
                  <c:v>2468.3000000000002</c:v>
                </c:pt>
                <c:pt idx="965" formatCode="General">
                  <c:v>2353.1999999999998</c:v>
                </c:pt>
                <c:pt idx="966" formatCode="General">
                  <c:v>2234.5</c:v>
                </c:pt>
                <c:pt idx="967" formatCode="General">
                  <c:v>2112.4</c:v>
                </c:pt>
                <c:pt idx="968" formatCode="General">
                  <c:v>1987.2</c:v>
                </c:pt>
                <c:pt idx="969" formatCode="General">
                  <c:v>1858.8</c:v>
                </c:pt>
                <c:pt idx="970" formatCode="General">
                  <c:v>1727.7</c:v>
                </c:pt>
                <c:pt idx="971" formatCode="General">
                  <c:v>1594.1</c:v>
                </c:pt>
                <c:pt idx="972" formatCode="General">
                  <c:v>1458.3</c:v>
                </c:pt>
                <c:pt idx="973" formatCode="General">
                  <c:v>1320.7</c:v>
                </c:pt>
                <c:pt idx="974" formatCode="General">
                  <c:v>1181.5</c:v>
                </c:pt>
                <c:pt idx="975" formatCode="General">
                  <c:v>1041.0999999999999</c:v>
                </c:pt>
                <c:pt idx="976" formatCode="General">
                  <c:v>899.71</c:v>
                </c:pt>
                <c:pt idx="977" formatCode="General">
                  <c:v>757.37</c:v>
                </c:pt>
                <c:pt idx="978" formatCode="General">
                  <c:v>614.26</c:v>
                </c:pt>
                <c:pt idx="979" formatCode="General">
                  <c:v>470.54</c:v>
                </c:pt>
                <c:pt idx="980" formatCode="General">
                  <c:v>326.39</c:v>
                </c:pt>
                <c:pt idx="981" formatCode="General">
                  <c:v>182.03</c:v>
                </c:pt>
                <c:pt idx="982" formatCode="General">
                  <c:v>37.706000000000003</c:v>
                </c:pt>
                <c:pt idx="983" formatCode="General">
                  <c:v>106.31</c:v>
                </c:pt>
                <c:pt idx="984" formatCode="General">
                  <c:v>249.73</c:v>
                </c:pt>
                <c:pt idx="985" formatCode="General">
                  <c:v>392.38</c:v>
                </c:pt>
                <c:pt idx="986" formatCode="General">
                  <c:v>534.13</c:v>
                </c:pt>
                <c:pt idx="987" formatCode="General">
                  <c:v>674.93</c:v>
                </c:pt>
                <c:pt idx="988" formatCode="General">
                  <c:v>814.78</c:v>
                </c:pt>
                <c:pt idx="989" formatCode="General">
                  <c:v>953.57</c:v>
                </c:pt>
                <c:pt idx="990" formatCode="General">
                  <c:v>1091.0999999999999</c:v>
                </c:pt>
                <c:pt idx="991" formatCode="General">
                  <c:v>1227</c:v>
                </c:pt>
                <c:pt idx="992" formatCode="General">
                  <c:v>1360.9</c:v>
                </c:pt>
                <c:pt idx="993" formatCode="General">
                  <c:v>1492.2</c:v>
                </c:pt>
                <c:pt idx="994" formatCode="General">
                  <c:v>1620.5</c:v>
                </c:pt>
                <c:pt idx="995" formatCode="General">
                  <c:v>1745.4</c:v>
                </c:pt>
                <c:pt idx="996" formatCode="General">
                  <c:v>1866.7</c:v>
                </c:pt>
                <c:pt idx="997" formatCode="General">
                  <c:v>1984.1</c:v>
                </c:pt>
                <c:pt idx="998" formatCode="General">
                  <c:v>2097.5</c:v>
                </c:pt>
                <c:pt idx="999" formatCode="General">
                  <c:v>2206.8000000000002</c:v>
                </c:pt>
                <c:pt idx="1000" formatCode="General">
                  <c:v>2312</c:v>
                </c:pt>
                <c:pt idx="1001" formatCode="General">
                  <c:v>2412.9</c:v>
                </c:pt>
                <c:pt idx="1002" formatCode="General">
                  <c:v>2509.6</c:v>
                </c:pt>
                <c:pt idx="1003" formatCode="General">
                  <c:v>2602.1</c:v>
                </c:pt>
                <c:pt idx="1004" formatCode="General">
                  <c:v>2690.3</c:v>
                </c:pt>
                <c:pt idx="1005" formatCode="General">
                  <c:v>2774.2</c:v>
                </c:pt>
                <c:pt idx="1006" formatCode="General">
                  <c:v>2853.6</c:v>
                </c:pt>
                <c:pt idx="1007" formatCode="General">
                  <c:v>2928.1</c:v>
                </c:pt>
                <c:pt idx="1008" formatCode="General">
                  <c:v>2997.4</c:v>
                </c:pt>
                <c:pt idx="1009" formatCode="General">
                  <c:v>3061.3</c:v>
                </c:pt>
                <c:pt idx="1010" formatCode="General">
                  <c:v>3119.5</c:v>
                </c:pt>
                <c:pt idx="1011" formatCode="General">
                  <c:v>3172.1</c:v>
                </c:pt>
                <c:pt idx="1012" formatCode="General">
                  <c:v>3218.9</c:v>
                </c:pt>
                <c:pt idx="1013" formatCode="General">
                  <c:v>3260.1</c:v>
                </c:pt>
                <c:pt idx="1014" formatCode="General">
                  <c:v>3295.5</c:v>
                </c:pt>
                <c:pt idx="1015" formatCode="General">
                  <c:v>3325.2</c:v>
                </c:pt>
                <c:pt idx="1016" formatCode="General">
                  <c:v>3349</c:v>
                </c:pt>
                <c:pt idx="1017" formatCode="General">
                  <c:v>3366.9</c:v>
                </c:pt>
                <c:pt idx="1018" formatCode="General">
                  <c:v>3378.9</c:v>
                </c:pt>
                <c:pt idx="1019" formatCode="General">
                  <c:v>3385.1</c:v>
                </c:pt>
                <c:pt idx="1020" formatCode="General">
                  <c:v>3385.5</c:v>
                </c:pt>
                <c:pt idx="1021" formatCode="General">
                  <c:v>3380.2</c:v>
                </c:pt>
                <c:pt idx="1022" formatCode="General">
                  <c:v>3369.6</c:v>
                </c:pt>
                <c:pt idx="1023" formatCode="General">
                  <c:v>3353.7</c:v>
                </c:pt>
                <c:pt idx="1024" formatCode="General">
                  <c:v>3332.8</c:v>
                </c:pt>
                <c:pt idx="1025" formatCode="General">
                  <c:v>3306.6</c:v>
                </c:pt>
                <c:pt idx="1026" formatCode="General">
                  <c:v>3275.4</c:v>
                </c:pt>
                <c:pt idx="1027" formatCode="General">
                  <c:v>3238.8</c:v>
                </c:pt>
                <c:pt idx="1028" formatCode="General">
                  <c:v>3197</c:v>
                </c:pt>
                <c:pt idx="1029" formatCode="General">
                  <c:v>3149.9</c:v>
                </c:pt>
                <c:pt idx="1030" formatCode="General">
                  <c:v>3097.7</c:v>
                </c:pt>
                <c:pt idx="1031" formatCode="General">
                  <c:v>3040.5</c:v>
                </c:pt>
                <c:pt idx="1032" formatCode="General">
                  <c:v>2978.5</c:v>
                </c:pt>
                <c:pt idx="1033" formatCode="General">
                  <c:v>2911.9</c:v>
                </c:pt>
                <c:pt idx="1034" formatCode="General">
                  <c:v>2840.6</c:v>
                </c:pt>
                <c:pt idx="1035" formatCode="General">
                  <c:v>2764.7</c:v>
                </c:pt>
                <c:pt idx="1036" formatCode="General">
                  <c:v>2684</c:v>
                </c:pt>
                <c:pt idx="1037" formatCode="General">
                  <c:v>2598.5</c:v>
                </c:pt>
                <c:pt idx="1038" formatCode="General">
                  <c:v>2508.1999999999998</c:v>
                </c:pt>
                <c:pt idx="1039" formatCode="General">
                  <c:v>2412.8000000000002</c:v>
                </c:pt>
                <c:pt idx="1040" formatCode="General">
                  <c:v>2312.5</c:v>
                </c:pt>
                <c:pt idx="1041" formatCode="General">
                  <c:v>2207</c:v>
                </c:pt>
                <c:pt idx="1042" formatCode="General">
                  <c:v>2096.5</c:v>
                </c:pt>
                <c:pt idx="1043" formatCode="General">
                  <c:v>1981.1</c:v>
                </c:pt>
                <c:pt idx="1044" formatCode="General">
                  <c:v>1861.1</c:v>
                </c:pt>
                <c:pt idx="1045" formatCode="General">
                  <c:v>1736.8</c:v>
                </c:pt>
                <c:pt idx="1046" formatCode="General">
                  <c:v>1608.8</c:v>
                </c:pt>
                <c:pt idx="1047" formatCode="General">
                  <c:v>1477.4</c:v>
                </c:pt>
                <c:pt idx="1048" formatCode="General">
                  <c:v>1342.9</c:v>
                </c:pt>
                <c:pt idx="1049" formatCode="General">
                  <c:v>1205.8</c:v>
                </c:pt>
                <c:pt idx="1050" formatCode="General">
                  <c:v>1066.0999999999999</c:v>
                </c:pt>
                <c:pt idx="1051" formatCode="General">
                  <c:v>924.03</c:v>
                </c:pt>
                <c:pt idx="1052" formatCode="General">
                  <c:v>779.68</c:v>
                </c:pt>
                <c:pt idx="1053" formatCode="General">
                  <c:v>633.19000000000005</c:v>
                </c:pt>
                <c:pt idx="1054" formatCode="General">
                  <c:v>484.71</c:v>
                </c:pt>
                <c:pt idx="1055" formatCode="General">
                  <c:v>334.43</c:v>
                </c:pt>
                <c:pt idx="1056" formatCode="General">
                  <c:v>182.58</c:v>
                </c:pt>
                <c:pt idx="1057" formatCode="General">
                  <c:v>51.125999999999998</c:v>
                </c:pt>
                <c:pt idx="1058" formatCode="General">
                  <c:v>124.82</c:v>
                </c:pt>
                <c:pt idx="1059" formatCode="General">
                  <c:v>279.74</c:v>
                </c:pt>
                <c:pt idx="1060" formatCode="General">
                  <c:v>435.26</c:v>
                </c:pt>
                <c:pt idx="1061" formatCode="General">
                  <c:v>591.17999999999995</c:v>
                </c:pt>
                <c:pt idx="1062" formatCode="General">
                  <c:v>747.3</c:v>
                </c:pt>
                <c:pt idx="1063" formatCode="General">
                  <c:v>903.34</c:v>
                </c:pt>
                <c:pt idx="1064" formatCode="General">
                  <c:v>1058.9000000000001</c:v>
                </c:pt>
                <c:pt idx="1065" formatCode="General">
                  <c:v>1213.5999999999999</c:v>
                </c:pt>
                <c:pt idx="1066" formatCode="General">
                  <c:v>1367</c:v>
                </c:pt>
                <c:pt idx="1067" formatCode="General">
                  <c:v>1518.6</c:v>
                </c:pt>
                <c:pt idx="1068" formatCode="General">
                  <c:v>1668.2</c:v>
                </c:pt>
                <c:pt idx="1069" formatCode="General">
                  <c:v>1815.7</c:v>
                </c:pt>
                <c:pt idx="1070" formatCode="General">
                  <c:v>1960.8</c:v>
                </c:pt>
                <c:pt idx="1071" formatCode="General">
                  <c:v>2103.6</c:v>
                </c:pt>
                <c:pt idx="1072" formatCode="General">
                  <c:v>2243.8000000000002</c:v>
                </c:pt>
                <c:pt idx="1073" formatCode="General">
                  <c:v>2381.4</c:v>
                </c:pt>
                <c:pt idx="1074" formatCode="General">
                  <c:v>2516</c:v>
                </c:pt>
                <c:pt idx="1075" formatCode="General">
                  <c:v>2647.4</c:v>
                </c:pt>
                <c:pt idx="1076" formatCode="General">
                  <c:v>2775.4</c:v>
                </c:pt>
                <c:pt idx="1077" formatCode="General">
                  <c:v>2899.7</c:v>
                </c:pt>
                <c:pt idx="1078" formatCode="General">
                  <c:v>3020.1</c:v>
                </c:pt>
                <c:pt idx="1079" formatCode="General">
                  <c:v>3136.3</c:v>
                </c:pt>
                <c:pt idx="1080" formatCode="General">
                  <c:v>3248.2</c:v>
                </c:pt>
                <c:pt idx="1081" formatCode="General">
                  <c:v>3355.4</c:v>
                </c:pt>
                <c:pt idx="1082" formatCode="General">
                  <c:v>3457.8</c:v>
                </c:pt>
                <c:pt idx="1083" formatCode="General">
                  <c:v>3555.4</c:v>
                </c:pt>
                <c:pt idx="1084" formatCode="General">
                  <c:v>3648</c:v>
                </c:pt>
                <c:pt idx="1085" formatCode="General">
                  <c:v>3735.7</c:v>
                </c:pt>
                <c:pt idx="1086" formatCode="General">
                  <c:v>3818.5</c:v>
                </c:pt>
                <c:pt idx="1087" formatCode="General">
                  <c:v>3896.1</c:v>
                </c:pt>
                <c:pt idx="1088" formatCode="General">
                  <c:v>3968.3</c:v>
                </c:pt>
                <c:pt idx="1089" formatCode="General">
                  <c:v>4034.7</c:v>
                </c:pt>
                <c:pt idx="1090" formatCode="General">
                  <c:v>4095.1</c:v>
                </c:pt>
                <c:pt idx="1091" formatCode="General">
                  <c:v>4148.8999999999996</c:v>
                </c:pt>
                <c:pt idx="1092" formatCode="General">
                  <c:v>4195.8</c:v>
                </c:pt>
                <c:pt idx="1093" formatCode="General">
                  <c:v>4235.6000000000004</c:v>
                </c:pt>
                <c:pt idx="1094" formatCode="General">
                  <c:v>4268.1000000000004</c:v>
                </c:pt>
                <c:pt idx="1095" formatCode="General">
                  <c:v>4293.5</c:v>
                </c:pt>
                <c:pt idx="1096" formatCode="General">
                  <c:v>4311.8</c:v>
                </c:pt>
                <c:pt idx="1097" formatCode="General">
                  <c:v>4323</c:v>
                </c:pt>
                <c:pt idx="1098" formatCode="General">
                  <c:v>4327.2</c:v>
                </c:pt>
                <c:pt idx="1099" formatCode="General">
                  <c:v>4324.5</c:v>
                </c:pt>
                <c:pt idx="1100" formatCode="General">
                  <c:v>4314.8999999999996</c:v>
                </c:pt>
                <c:pt idx="1101" formatCode="General">
                  <c:v>4298.6000000000004</c:v>
                </c:pt>
                <c:pt idx="1102" formatCode="General">
                  <c:v>4275.6000000000004</c:v>
                </c:pt>
                <c:pt idx="1103" formatCode="General">
                  <c:v>4246.2</c:v>
                </c:pt>
                <c:pt idx="1104" formatCode="General">
                  <c:v>4210.7</c:v>
                </c:pt>
                <c:pt idx="1105" formatCode="General">
                  <c:v>4169.2</c:v>
                </c:pt>
                <c:pt idx="1106" formatCode="General">
                  <c:v>4122</c:v>
                </c:pt>
                <c:pt idx="1107" formatCode="General">
                  <c:v>4069.1</c:v>
                </c:pt>
                <c:pt idx="1108" formatCode="General">
                  <c:v>4010.5</c:v>
                </c:pt>
                <c:pt idx="1109" formatCode="General">
                  <c:v>3946.2</c:v>
                </c:pt>
                <c:pt idx="1110" formatCode="General">
                  <c:v>3876.3</c:v>
                </c:pt>
                <c:pt idx="1111" formatCode="General">
                  <c:v>3800.7</c:v>
                </c:pt>
                <c:pt idx="1112" formatCode="General">
                  <c:v>3719.6</c:v>
                </c:pt>
                <c:pt idx="1113" formatCode="General">
                  <c:v>3633.1</c:v>
                </c:pt>
                <c:pt idx="1114" formatCode="General">
                  <c:v>3541.5</c:v>
                </c:pt>
                <c:pt idx="1115" formatCode="General">
                  <c:v>3444.7</c:v>
                </c:pt>
                <c:pt idx="1116" formatCode="General">
                  <c:v>3343.2</c:v>
                </c:pt>
                <c:pt idx="1117" formatCode="General">
                  <c:v>3237.1</c:v>
                </c:pt>
                <c:pt idx="1118" formatCode="General">
                  <c:v>3126.7</c:v>
                </c:pt>
                <c:pt idx="1119" formatCode="General">
                  <c:v>3012.3</c:v>
                </c:pt>
                <c:pt idx="1120" formatCode="General">
                  <c:v>2894.1</c:v>
                </c:pt>
                <c:pt idx="1121" formatCode="General">
                  <c:v>2772.2</c:v>
                </c:pt>
                <c:pt idx="1122" formatCode="General">
                  <c:v>2646.7</c:v>
                </c:pt>
                <c:pt idx="1123" formatCode="General">
                  <c:v>2517.6</c:v>
                </c:pt>
                <c:pt idx="1124" formatCode="General">
                  <c:v>2385.1</c:v>
                </c:pt>
                <c:pt idx="1125" formatCode="General">
                  <c:v>2249.1</c:v>
                </c:pt>
                <c:pt idx="1126" formatCode="General">
                  <c:v>2110</c:v>
                </c:pt>
                <c:pt idx="1127" formatCode="General">
                  <c:v>1968</c:v>
                </c:pt>
                <c:pt idx="1128" formatCode="General">
                  <c:v>1823.3</c:v>
                </c:pt>
                <c:pt idx="1129" formatCode="General">
                  <c:v>1676.3</c:v>
                </c:pt>
                <c:pt idx="1130" formatCode="General">
                  <c:v>1527.3</c:v>
                </c:pt>
                <c:pt idx="1131" formatCode="General">
                  <c:v>1376.7</c:v>
                </c:pt>
                <c:pt idx="1132" formatCode="General">
                  <c:v>1224.7</c:v>
                </c:pt>
                <c:pt idx="1133" formatCode="General">
                  <c:v>1071.4000000000001</c:v>
                </c:pt>
                <c:pt idx="1134" formatCode="General">
                  <c:v>916.78</c:v>
                </c:pt>
                <c:pt idx="1135" formatCode="General">
                  <c:v>760.91</c:v>
                </c:pt>
                <c:pt idx="1136" formatCode="General">
                  <c:v>603.80999999999995</c:v>
                </c:pt>
                <c:pt idx="1137" formatCode="General">
                  <c:v>445.6</c:v>
                </c:pt>
                <c:pt idx="1138" formatCode="General">
                  <c:v>286.51</c:v>
                </c:pt>
                <c:pt idx="1139" formatCode="General">
                  <c:v>126.9</c:v>
                </c:pt>
                <c:pt idx="1140" formatCode="General">
                  <c:v>74.320999999999998</c:v>
                </c:pt>
                <c:pt idx="1141" formatCode="General">
                  <c:v>193.04</c:v>
                </c:pt>
                <c:pt idx="1142" formatCode="General">
                  <c:v>352.36</c:v>
                </c:pt>
                <c:pt idx="1143" formatCode="General">
                  <c:v>510.99</c:v>
                </c:pt>
                <c:pt idx="1144" formatCode="General">
                  <c:v>668.63</c:v>
                </c:pt>
                <c:pt idx="1145" formatCode="General">
                  <c:v>824.94</c:v>
                </c:pt>
                <c:pt idx="1146" formatCode="General">
                  <c:v>979.52</c:v>
                </c:pt>
                <c:pt idx="1147" formatCode="General">
                  <c:v>1131.9000000000001</c:v>
                </c:pt>
                <c:pt idx="1148" formatCode="General">
                  <c:v>1281.8</c:v>
                </c:pt>
                <c:pt idx="1149" formatCode="General">
                  <c:v>1428.8</c:v>
                </c:pt>
                <c:pt idx="1150" formatCode="General">
                  <c:v>1572.6</c:v>
                </c:pt>
                <c:pt idx="1151" formatCode="General">
                  <c:v>1713</c:v>
                </c:pt>
                <c:pt idx="1152" formatCode="General">
                  <c:v>1850.1</c:v>
                </c:pt>
                <c:pt idx="1153" formatCode="General">
                  <c:v>1983.7</c:v>
                </c:pt>
                <c:pt idx="1154" formatCode="General">
                  <c:v>2113.6999999999998</c:v>
                </c:pt>
                <c:pt idx="1155" formatCode="General">
                  <c:v>2240.1999999999998</c:v>
                </c:pt>
                <c:pt idx="1156" formatCode="General">
                  <c:v>2363</c:v>
                </c:pt>
                <c:pt idx="1157" formatCode="General">
                  <c:v>2482.1999999999998</c:v>
                </c:pt>
                <c:pt idx="1158" formatCode="General">
                  <c:v>2597.6999999999998</c:v>
                </c:pt>
                <c:pt idx="1159" formatCode="General">
                  <c:v>2709.4</c:v>
                </c:pt>
                <c:pt idx="1160" formatCode="General">
                  <c:v>2817.1</c:v>
                </c:pt>
                <c:pt idx="1161" formatCode="General">
                  <c:v>2920.5</c:v>
                </c:pt>
                <c:pt idx="1162" formatCode="General">
                  <c:v>3019.4</c:v>
                </c:pt>
                <c:pt idx="1163" formatCode="General">
                  <c:v>3113.5</c:v>
                </c:pt>
                <c:pt idx="1164" formatCode="General">
                  <c:v>3202.4</c:v>
                </c:pt>
                <c:pt idx="1165" formatCode="General">
                  <c:v>3285.9</c:v>
                </c:pt>
                <c:pt idx="1166" formatCode="General">
                  <c:v>3363.9</c:v>
                </c:pt>
                <c:pt idx="1167" formatCode="General">
                  <c:v>3436.4</c:v>
                </c:pt>
                <c:pt idx="1168" formatCode="General">
                  <c:v>3503.3</c:v>
                </c:pt>
                <c:pt idx="1169" formatCode="General">
                  <c:v>3564.6</c:v>
                </c:pt>
                <c:pt idx="1170" formatCode="General">
                  <c:v>3620.2</c:v>
                </c:pt>
                <c:pt idx="1171" formatCode="General">
                  <c:v>3670.1</c:v>
                </c:pt>
                <c:pt idx="1172" formatCode="General">
                  <c:v>3713.9</c:v>
                </c:pt>
                <c:pt idx="1173" formatCode="General">
                  <c:v>3751.4</c:v>
                </c:pt>
                <c:pt idx="1174" formatCode="General">
                  <c:v>3782.3</c:v>
                </c:pt>
                <c:pt idx="1175" formatCode="General">
                  <c:v>3806.3</c:v>
                </c:pt>
                <c:pt idx="1176" formatCode="General">
                  <c:v>3823.4</c:v>
                </c:pt>
                <c:pt idx="1177" formatCode="General">
                  <c:v>3833.5</c:v>
                </c:pt>
                <c:pt idx="1178" formatCode="General">
                  <c:v>3836.6</c:v>
                </c:pt>
                <c:pt idx="1179" formatCode="General">
                  <c:v>3832.9</c:v>
                </c:pt>
                <c:pt idx="1180" formatCode="General">
                  <c:v>3822.3</c:v>
                </c:pt>
                <c:pt idx="1181" formatCode="General">
                  <c:v>3804.9</c:v>
                </c:pt>
                <c:pt idx="1182" formatCode="General">
                  <c:v>3780.8</c:v>
                </c:pt>
                <c:pt idx="1183" formatCode="General">
                  <c:v>3749.8</c:v>
                </c:pt>
                <c:pt idx="1184" formatCode="General">
                  <c:v>3712.1</c:v>
                </c:pt>
                <c:pt idx="1185" formatCode="General">
                  <c:v>3667.7</c:v>
                </c:pt>
                <c:pt idx="1186" formatCode="General">
                  <c:v>3616.7</c:v>
                </c:pt>
                <c:pt idx="1187" formatCode="General">
                  <c:v>3559.1</c:v>
                </c:pt>
                <c:pt idx="1188" formatCode="General">
                  <c:v>3494.9</c:v>
                </c:pt>
                <c:pt idx="1189" formatCode="General">
                  <c:v>3424.2</c:v>
                </c:pt>
                <c:pt idx="1190" formatCode="General">
                  <c:v>3347</c:v>
                </c:pt>
                <c:pt idx="1191" formatCode="General">
                  <c:v>3263.4</c:v>
                </c:pt>
                <c:pt idx="1192" formatCode="General">
                  <c:v>3173.4</c:v>
                </c:pt>
                <c:pt idx="1193" formatCode="General">
                  <c:v>3077.3</c:v>
                </c:pt>
                <c:pt idx="1194" formatCode="General">
                  <c:v>2975</c:v>
                </c:pt>
                <c:pt idx="1195" formatCode="General">
                  <c:v>2866.9</c:v>
                </c:pt>
                <c:pt idx="1196" formatCode="General">
                  <c:v>2753.1</c:v>
                </c:pt>
                <c:pt idx="1197" formatCode="General">
                  <c:v>2633.9</c:v>
                </c:pt>
                <c:pt idx="1198" formatCode="General">
                  <c:v>2509.6999999999998</c:v>
                </c:pt>
                <c:pt idx="1199" formatCode="General">
                  <c:v>2380.9</c:v>
                </c:pt>
                <c:pt idx="1200" formatCode="General">
                  <c:v>2248</c:v>
                </c:pt>
                <c:pt idx="1201" formatCode="General">
                  <c:v>2111.3000000000002</c:v>
                </c:pt>
                <c:pt idx="1202" formatCode="General">
                  <c:v>1971.3</c:v>
                </c:pt>
                <c:pt idx="1203" formatCode="General">
                  <c:v>1828.3</c:v>
                </c:pt>
                <c:pt idx="1204" formatCode="General">
                  <c:v>1682.6</c:v>
                </c:pt>
                <c:pt idx="1205" formatCode="General">
                  <c:v>1534.3</c:v>
                </c:pt>
                <c:pt idx="1206" formatCode="General">
                  <c:v>1383.5</c:v>
                </c:pt>
                <c:pt idx="1207" formatCode="General">
                  <c:v>1230.3</c:v>
                </c:pt>
                <c:pt idx="1208" formatCode="General">
                  <c:v>1074.7</c:v>
                </c:pt>
                <c:pt idx="1209" formatCode="General">
                  <c:v>916.82</c:v>
                </c:pt>
                <c:pt idx="1210" formatCode="General">
                  <c:v>756.72</c:v>
                </c:pt>
                <c:pt idx="1211" formatCode="General">
                  <c:v>594.72</c:v>
                </c:pt>
                <c:pt idx="1212" formatCode="General">
                  <c:v>431.16</c:v>
                </c:pt>
                <c:pt idx="1213" formatCode="General">
                  <c:v>266.44</c:v>
                </c:pt>
                <c:pt idx="1214" formatCode="General">
                  <c:v>100.92</c:v>
                </c:pt>
                <c:pt idx="1215" formatCode="General">
                  <c:v>65.153000000000006</c:v>
                </c:pt>
                <c:pt idx="1216" formatCode="General">
                  <c:v>231.57</c:v>
                </c:pt>
                <c:pt idx="1217" formatCode="General">
                  <c:v>398.2</c:v>
                </c:pt>
                <c:pt idx="1218" formatCode="General">
                  <c:v>564.89</c:v>
                </c:pt>
                <c:pt idx="1219" formatCode="General">
                  <c:v>731.46</c:v>
                </c:pt>
                <c:pt idx="1220" formatCode="General">
                  <c:v>897.62</c:v>
                </c:pt>
                <c:pt idx="1221" formatCode="General">
                  <c:v>1063</c:v>
                </c:pt>
                <c:pt idx="1222" formatCode="General">
                  <c:v>1227.4000000000001</c:v>
                </c:pt>
                <c:pt idx="1223" formatCode="General">
                  <c:v>1390.3</c:v>
                </c:pt>
                <c:pt idx="1224" formatCode="General">
                  <c:v>1551.5</c:v>
                </c:pt>
                <c:pt idx="1225" formatCode="General">
                  <c:v>1710.6</c:v>
                </c:pt>
                <c:pt idx="1226" formatCode="General">
                  <c:v>1867.3</c:v>
                </c:pt>
                <c:pt idx="1227" formatCode="General">
                  <c:v>2021.2</c:v>
                </c:pt>
                <c:pt idx="1228" formatCode="General">
                  <c:v>2172.1999999999998</c:v>
                </c:pt>
                <c:pt idx="1229" formatCode="General">
                  <c:v>2319.6999999999998</c:v>
                </c:pt>
                <c:pt idx="1230" formatCode="General">
                  <c:v>2463.6999999999998</c:v>
                </c:pt>
                <c:pt idx="1231" formatCode="General">
                  <c:v>2603.8000000000002</c:v>
                </c:pt>
                <c:pt idx="1232" formatCode="General">
                  <c:v>2739.8</c:v>
                </c:pt>
                <c:pt idx="1233" formatCode="General">
                  <c:v>2871.6</c:v>
                </c:pt>
                <c:pt idx="1234" formatCode="General">
                  <c:v>2999</c:v>
                </c:pt>
                <c:pt idx="1235" formatCode="General">
                  <c:v>3122</c:v>
                </c:pt>
                <c:pt idx="1236" formatCode="General">
                  <c:v>3240.3</c:v>
                </c:pt>
                <c:pt idx="1237" formatCode="General">
                  <c:v>3353.9</c:v>
                </c:pt>
                <c:pt idx="1238" formatCode="General">
                  <c:v>3462.8</c:v>
                </c:pt>
                <c:pt idx="1239" formatCode="General">
                  <c:v>3566.7</c:v>
                </c:pt>
                <c:pt idx="1240" formatCode="General">
                  <c:v>3665.7</c:v>
                </c:pt>
                <c:pt idx="1241" formatCode="General">
                  <c:v>3759.6</c:v>
                </c:pt>
                <c:pt idx="1242" formatCode="General">
                  <c:v>3848.3</c:v>
                </c:pt>
                <c:pt idx="1243" formatCode="General">
                  <c:v>3931.6</c:v>
                </c:pt>
                <c:pt idx="1244" formatCode="General">
                  <c:v>4009.3</c:v>
                </c:pt>
                <c:pt idx="1245" formatCode="General">
                  <c:v>4081.1</c:v>
                </c:pt>
                <c:pt idx="1246" formatCode="General">
                  <c:v>4146.6000000000004</c:v>
                </c:pt>
                <c:pt idx="1247" formatCode="General">
                  <c:v>4205.7</c:v>
                </c:pt>
                <c:pt idx="1248" formatCode="General">
                  <c:v>4258.1000000000004</c:v>
                </c:pt>
                <c:pt idx="1249" formatCode="General">
                  <c:v>4303.8</c:v>
                </c:pt>
                <c:pt idx="1250" formatCode="General">
                  <c:v>4343.1000000000004</c:v>
                </c:pt>
                <c:pt idx="1251" formatCode="General">
                  <c:v>4376.2</c:v>
                </c:pt>
                <c:pt idx="1252" formatCode="General">
                  <c:v>4403.1000000000004</c:v>
                </c:pt>
                <c:pt idx="1253" formatCode="General">
                  <c:v>4424.2</c:v>
                </c:pt>
                <c:pt idx="1254" formatCode="General">
                  <c:v>4439.5</c:v>
                </c:pt>
                <c:pt idx="1255" formatCode="General">
                  <c:v>4448.8999999999996</c:v>
                </c:pt>
                <c:pt idx="1256" formatCode="General">
                  <c:v>4452.3999999999996</c:v>
                </c:pt>
                <c:pt idx="1257" formatCode="General">
                  <c:v>4449.8</c:v>
                </c:pt>
                <c:pt idx="1258" formatCode="General">
                  <c:v>4441.1000000000004</c:v>
                </c:pt>
                <c:pt idx="1259" formatCode="General">
                  <c:v>4426.2</c:v>
                </c:pt>
                <c:pt idx="1260" formatCode="General">
                  <c:v>4405.1000000000004</c:v>
                </c:pt>
                <c:pt idx="1261" formatCode="General">
                  <c:v>4377.7</c:v>
                </c:pt>
                <c:pt idx="1262" formatCode="General">
                  <c:v>4344</c:v>
                </c:pt>
                <c:pt idx="1263" formatCode="General">
                  <c:v>4303.8999999999996</c:v>
                </c:pt>
                <c:pt idx="1264" formatCode="General">
                  <c:v>4257.3</c:v>
                </c:pt>
                <c:pt idx="1265" formatCode="General">
                  <c:v>4204.3999999999996</c:v>
                </c:pt>
                <c:pt idx="1266" formatCode="General">
                  <c:v>4145</c:v>
                </c:pt>
                <c:pt idx="1267" formatCode="General">
                  <c:v>4079.2</c:v>
                </c:pt>
                <c:pt idx="1268" formatCode="General">
                  <c:v>4007</c:v>
                </c:pt>
                <c:pt idx="1269" formatCode="General">
                  <c:v>3928.3</c:v>
                </c:pt>
                <c:pt idx="1270" formatCode="General">
                  <c:v>3843.2</c:v>
                </c:pt>
                <c:pt idx="1271" formatCode="General">
                  <c:v>3751.8</c:v>
                </c:pt>
                <c:pt idx="1272" formatCode="General">
                  <c:v>3654</c:v>
                </c:pt>
                <c:pt idx="1273" formatCode="General">
                  <c:v>3550.1</c:v>
                </c:pt>
                <c:pt idx="1274" formatCode="General">
                  <c:v>3440.2</c:v>
                </c:pt>
                <c:pt idx="1275" formatCode="General">
                  <c:v>3324.4</c:v>
                </c:pt>
                <c:pt idx="1276" formatCode="General">
                  <c:v>3203</c:v>
                </c:pt>
                <c:pt idx="1277" formatCode="General">
                  <c:v>3076.2</c:v>
                </c:pt>
                <c:pt idx="1278" formatCode="General">
                  <c:v>2944.2</c:v>
                </c:pt>
                <c:pt idx="1279" formatCode="General">
                  <c:v>2807.3</c:v>
                </c:pt>
                <c:pt idx="1280" formatCode="General">
                  <c:v>2665.8</c:v>
                </c:pt>
                <c:pt idx="1281" formatCode="General">
                  <c:v>2519.9</c:v>
                </c:pt>
                <c:pt idx="1282" formatCode="General">
                  <c:v>2369.9</c:v>
                </c:pt>
                <c:pt idx="1283" formatCode="General">
                  <c:v>2216.3000000000002</c:v>
                </c:pt>
                <c:pt idx="1284" formatCode="General">
                  <c:v>2059.3000000000002</c:v>
                </c:pt>
                <c:pt idx="1285" formatCode="General">
                  <c:v>1899.4</c:v>
                </c:pt>
                <c:pt idx="1286" formatCode="General">
                  <c:v>1736.8</c:v>
                </c:pt>
                <c:pt idx="1287" formatCode="General">
                  <c:v>1571.9</c:v>
                </c:pt>
                <c:pt idx="1288" formatCode="General">
                  <c:v>1404.9</c:v>
                </c:pt>
                <c:pt idx="1289" formatCode="General">
                  <c:v>1235.5999999999999</c:v>
                </c:pt>
                <c:pt idx="1290" formatCode="General">
                  <c:v>1064.3</c:v>
                </c:pt>
                <c:pt idx="1291" formatCode="General">
                  <c:v>890.87</c:v>
                </c:pt>
                <c:pt idx="1292" formatCode="General">
                  <c:v>715.51</c:v>
                </c:pt>
                <c:pt idx="1293" formatCode="General">
                  <c:v>538.49</c:v>
                </c:pt>
                <c:pt idx="1294" formatCode="General">
                  <c:v>360.19</c:v>
                </c:pt>
                <c:pt idx="1295" formatCode="General">
                  <c:v>181.07</c:v>
                </c:pt>
                <c:pt idx="1296" formatCode="General">
                  <c:v>16.042999999999999</c:v>
                </c:pt>
                <c:pt idx="1297" formatCode="General">
                  <c:v>177.78</c:v>
                </c:pt>
                <c:pt idx="1298" formatCode="General">
                  <c:v>356.65</c:v>
                </c:pt>
                <c:pt idx="1299" formatCode="General">
                  <c:v>534.67999999999995</c:v>
                </c:pt>
                <c:pt idx="1300" formatCode="General">
                  <c:v>711.56</c:v>
                </c:pt>
                <c:pt idx="1301" formatCode="General">
                  <c:v>887.04</c:v>
                </c:pt>
                <c:pt idx="1302" formatCode="General">
                  <c:v>1060.9000000000001</c:v>
                </c:pt>
                <c:pt idx="1303" formatCode="General">
                  <c:v>1232.8</c:v>
                </c:pt>
                <c:pt idx="1304" formatCode="General">
                  <c:v>1402.7</c:v>
                </c:pt>
                <c:pt idx="1305" formatCode="General">
                  <c:v>1570.2</c:v>
                </c:pt>
                <c:pt idx="1306" formatCode="General">
                  <c:v>1735.3</c:v>
                </c:pt>
                <c:pt idx="1307" formatCode="General">
                  <c:v>1897.6</c:v>
                </c:pt>
                <c:pt idx="1308" formatCode="General">
                  <c:v>2056.9</c:v>
                </c:pt>
                <c:pt idx="1309" formatCode="General">
                  <c:v>2213</c:v>
                </c:pt>
                <c:pt idx="1310" formatCode="General">
                  <c:v>2365.6999999999998</c:v>
                </c:pt>
                <c:pt idx="1311" formatCode="General">
                  <c:v>2514.5</c:v>
                </c:pt>
                <c:pt idx="1312" formatCode="General">
                  <c:v>2659.3</c:v>
                </c:pt>
                <c:pt idx="1313" formatCode="General">
                  <c:v>2799.8</c:v>
                </c:pt>
                <c:pt idx="1314" formatCode="General">
                  <c:v>2935.6</c:v>
                </c:pt>
                <c:pt idx="1315" formatCode="General">
                  <c:v>3066.6</c:v>
                </c:pt>
                <c:pt idx="1316" formatCode="General">
                  <c:v>3192.5</c:v>
                </c:pt>
                <c:pt idx="1317" formatCode="General">
                  <c:v>3313.1</c:v>
                </c:pt>
                <c:pt idx="1318" formatCode="General">
                  <c:v>3428.1</c:v>
                </c:pt>
                <c:pt idx="1319" formatCode="General">
                  <c:v>3537.2</c:v>
                </c:pt>
                <c:pt idx="1320" formatCode="General">
                  <c:v>3640</c:v>
                </c:pt>
                <c:pt idx="1321" formatCode="General">
                  <c:v>3736.3</c:v>
                </c:pt>
                <c:pt idx="1322" formatCode="General">
                  <c:v>3826</c:v>
                </c:pt>
                <c:pt idx="1323" formatCode="General">
                  <c:v>3908.9</c:v>
                </c:pt>
                <c:pt idx="1324" formatCode="General">
                  <c:v>3984.9</c:v>
                </c:pt>
                <c:pt idx="1325" formatCode="General">
                  <c:v>4054</c:v>
                </c:pt>
                <c:pt idx="1326" formatCode="General">
                  <c:v>4116.1000000000004</c:v>
                </c:pt>
                <c:pt idx="1327" formatCode="General">
                  <c:v>4170.8</c:v>
                </c:pt>
                <c:pt idx="1328" formatCode="General">
                  <c:v>4218.2</c:v>
                </c:pt>
                <c:pt idx="1329" formatCode="General">
                  <c:v>4257.8</c:v>
                </c:pt>
                <c:pt idx="1330" formatCode="General">
                  <c:v>4289.8</c:v>
                </c:pt>
                <c:pt idx="1331" formatCode="General">
                  <c:v>4314</c:v>
                </c:pt>
                <c:pt idx="1332" formatCode="General">
                  <c:v>4330.6000000000004</c:v>
                </c:pt>
                <c:pt idx="1333" formatCode="General">
                  <c:v>4339.8999999999996</c:v>
                </c:pt>
                <c:pt idx="1334" formatCode="General">
                  <c:v>4342.2</c:v>
                </c:pt>
                <c:pt idx="1335" formatCode="General">
                  <c:v>4337.6000000000004</c:v>
                </c:pt>
                <c:pt idx="1336" formatCode="General">
                  <c:v>4326.5</c:v>
                </c:pt>
                <c:pt idx="1337" formatCode="General">
                  <c:v>4308.8999999999996</c:v>
                </c:pt>
                <c:pt idx="1338" formatCode="General">
                  <c:v>4285.1000000000004</c:v>
                </c:pt>
                <c:pt idx="1339" formatCode="General">
                  <c:v>4254.8999999999996</c:v>
                </c:pt>
                <c:pt idx="1340" formatCode="General">
                  <c:v>4218.6000000000004</c:v>
                </c:pt>
                <c:pt idx="1341" formatCode="General">
                  <c:v>4175.8</c:v>
                </c:pt>
                <c:pt idx="1342" formatCode="General">
                  <c:v>4126.6000000000004</c:v>
                </c:pt>
                <c:pt idx="1343" formatCode="General">
                  <c:v>4070.9</c:v>
                </c:pt>
                <c:pt idx="1344" formatCode="General">
                  <c:v>4008.7</c:v>
                </c:pt>
                <c:pt idx="1345" formatCode="General">
                  <c:v>3940</c:v>
                </c:pt>
                <c:pt idx="1346" formatCode="General">
                  <c:v>3865</c:v>
                </c:pt>
                <c:pt idx="1347" formatCode="General">
                  <c:v>3783.6</c:v>
                </c:pt>
                <c:pt idx="1348" formatCode="General">
                  <c:v>3696.2</c:v>
                </c:pt>
                <c:pt idx="1349" formatCode="General">
                  <c:v>3602.8</c:v>
                </c:pt>
                <c:pt idx="1350" formatCode="General">
                  <c:v>3503.7</c:v>
                </c:pt>
                <c:pt idx="1351" formatCode="General">
                  <c:v>3399.1</c:v>
                </c:pt>
                <c:pt idx="1352" formatCode="General">
                  <c:v>3289.3</c:v>
                </c:pt>
                <c:pt idx="1353" formatCode="General">
                  <c:v>3174.3</c:v>
                </c:pt>
                <c:pt idx="1354" formatCode="General">
                  <c:v>3054.3</c:v>
                </c:pt>
                <c:pt idx="1355" formatCode="General">
                  <c:v>2929.5</c:v>
                </c:pt>
                <c:pt idx="1356" formatCode="General">
                  <c:v>2800.1</c:v>
                </c:pt>
                <c:pt idx="1357" formatCode="General">
                  <c:v>2666.3</c:v>
                </c:pt>
                <c:pt idx="1358" formatCode="General">
                  <c:v>2528.1999999999998</c:v>
                </c:pt>
                <c:pt idx="1359" formatCode="General">
                  <c:v>2386</c:v>
                </c:pt>
                <c:pt idx="1360" formatCode="General">
                  <c:v>2240</c:v>
                </c:pt>
                <c:pt idx="1361" formatCode="General">
                  <c:v>2090.4</c:v>
                </c:pt>
                <c:pt idx="1362" formatCode="General">
                  <c:v>1937.1</c:v>
                </c:pt>
                <c:pt idx="1363" formatCode="General">
                  <c:v>1780.4</c:v>
                </c:pt>
                <c:pt idx="1364" formatCode="General">
                  <c:v>1620.4</c:v>
                </c:pt>
                <c:pt idx="1365" formatCode="General">
                  <c:v>1457.3</c:v>
                </c:pt>
                <c:pt idx="1366" formatCode="General">
                  <c:v>1291.3</c:v>
                </c:pt>
                <c:pt idx="1367" formatCode="General">
                  <c:v>1122.9000000000001</c:v>
                </c:pt>
                <c:pt idx="1368" formatCode="General">
                  <c:v>952.44</c:v>
                </c:pt>
                <c:pt idx="1369" formatCode="General">
                  <c:v>780.26</c:v>
                </c:pt>
                <c:pt idx="1370" formatCode="General">
                  <c:v>606.67999999999995</c:v>
                </c:pt>
                <c:pt idx="1371" formatCode="General">
                  <c:v>431.95</c:v>
                </c:pt>
                <c:pt idx="1372" formatCode="General">
                  <c:v>256.27</c:v>
                </c:pt>
                <c:pt idx="1373" formatCode="General">
                  <c:v>81.436000000000007</c:v>
                </c:pt>
                <c:pt idx="1374" formatCode="General">
                  <c:v>97.36</c:v>
                </c:pt>
                <c:pt idx="1375" formatCode="General">
                  <c:v>274.64999999999998</c:v>
                </c:pt>
                <c:pt idx="1376" formatCode="General">
                  <c:v>451.98</c:v>
                </c:pt>
                <c:pt idx="1377" formatCode="General">
                  <c:v>628.91999999999996</c:v>
                </c:pt>
                <c:pt idx="1378" formatCode="General">
                  <c:v>805.04</c:v>
                </c:pt>
                <c:pt idx="1379" formatCode="General">
                  <c:v>979.89</c:v>
                </c:pt>
                <c:pt idx="1380" formatCode="General">
                  <c:v>1153</c:v>
                </c:pt>
                <c:pt idx="1381" formatCode="General">
                  <c:v>1324.2</c:v>
                </c:pt>
                <c:pt idx="1382" formatCode="General">
                  <c:v>1492.9</c:v>
                </c:pt>
                <c:pt idx="1383" formatCode="General">
                  <c:v>1659.1</c:v>
                </c:pt>
                <c:pt idx="1384" formatCode="General">
                  <c:v>1822.4</c:v>
                </c:pt>
                <c:pt idx="1385" formatCode="General">
                  <c:v>1982.9</c:v>
                </c:pt>
                <c:pt idx="1386" formatCode="General">
                  <c:v>2140.4</c:v>
                </c:pt>
                <c:pt idx="1387" formatCode="General">
                  <c:v>2294.9</c:v>
                </c:pt>
                <c:pt idx="1388" formatCode="General">
                  <c:v>2446.3000000000002</c:v>
                </c:pt>
                <c:pt idx="1389" formatCode="General">
                  <c:v>2594.5</c:v>
                </c:pt>
                <c:pt idx="1390" formatCode="General">
                  <c:v>2739.4</c:v>
                </c:pt>
                <c:pt idx="1391" formatCode="General">
                  <c:v>2880.9</c:v>
                </c:pt>
                <c:pt idx="1392" formatCode="General">
                  <c:v>3018.6</c:v>
                </c:pt>
                <c:pt idx="1393" formatCode="General">
                  <c:v>3152.3</c:v>
                </c:pt>
                <c:pt idx="1394" formatCode="General">
                  <c:v>3281.6</c:v>
                </c:pt>
                <c:pt idx="1395" formatCode="General">
                  <c:v>3406.2</c:v>
                </c:pt>
                <c:pt idx="1396" formatCode="General">
                  <c:v>3525.7</c:v>
                </c:pt>
                <c:pt idx="1397" formatCode="General">
                  <c:v>3640</c:v>
                </c:pt>
                <c:pt idx="1398" formatCode="General">
                  <c:v>3748.7</c:v>
                </c:pt>
                <c:pt idx="1399" formatCode="General">
                  <c:v>3851.6</c:v>
                </c:pt>
                <c:pt idx="1400" formatCode="General">
                  <c:v>3948.5</c:v>
                </c:pt>
                <c:pt idx="1401" formatCode="General">
                  <c:v>4039</c:v>
                </c:pt>
                <c:pt idx="1402" formatCode="General">
                  <c:v>4122.7</c:v>
                </c:pt>
                <c:pt idx="1403" formatCode="General">
                  <c:v>4199.6000000000004</c:v>
                </c:pt>
                <c:pt idx="1404" formatCode="General">
                  <c:v>4269.3</c:v>
                </c:pt>
                <c:pt idx="1405" formatCode="General">
                  <c:v>4331.8999999999996</c:v>
                </c:pt>
                <c:pt idx="1406" formatCode="General">
                  <c:v>4387.3</c:v>
                </c:pt>
                <c:pt idx="1407" formatCode="General">
                  <c:v>4435.5</c:v>
                </c:pt>
                <c:pt idx="1408" formatCode="General">
                  <c:v>4476.5</c:v>
                </c:pt>
                <c:pt idx="1409" formatCode="General">
                  <c:v>4510.1000000000004</c:v>
                </c:pt>
                <c:pt idx="1410" formatCode="General">
                  <c:v>4536.3</c:v>
                </c:pt>
                <c:pt idx="1411" formatCode="General">
                  <c:v>4554.8999999999996</c:v>
                </c:pt>
                <c:pt idx="1412" formatCode="General">
                  <c:v>4565.8</c:v>
                </c:pt>
                <c:pt idx="1413" formatCode="General">
                  <c:v>4568.8</c:v>
                </c:pt>
                <c:pt idx="1414" formatCode="General">
                  <c:v>4563.8999999999996</c:v>
                </c:pt>
                <c:pt idx="1415" formatCode="General">
                  <c:v>4551</c:v>
                </c:pt>
                <c:pt idx="1416" formatCode="General">
                  <c:v>4530.2</c:v>
                </c:pt>
                <c:pt idx="1417" formatCode="General">
                  <c:v>4501.6000000000004</c:v>
                </c:pt>
                <c:pt idx="1418" formatCode="General">
                  <c:v>4465.3999999999996</c:v>
                </c:pt>
                <c:pt idx="1419" formatCode="General">
                  <c:v>4421.8</c:v>
                </c:pt>
                <c:pt idx="1420" formatCode="General">
                  <c:v>4370.8</c:v>
                </c:pt>
                <c:pt idx="1421" formatCode="General">
                  <c:v>4312.7</c:v>
                </c:pt>
                <c:pt idx="1422" formatCode="General">
                  <c:v>4247.3999999999996</c:v>
                </c:pt>
                <c:pt idx="1423" formatCode="General">
                  <c:v>4175.1000000000004</c:v>
                </c:pt>
                <c:pt idx="1424" formatCode="General">
                  <c:v>4095.8</c:v>
                </c:pt>
                <c:pt idx="1425" formatCode="General">
                  <c:v>4009.6</c:v>
                </c:pt>
                <c:pt idx="1426" formatCode="General">
                  <c:v>3916.6</c:v>
                </c:pt>
                <c:pt idx="1427" formatCode="General">
                  <c:v>3816.8</c:v>
                </c:pt>
                <c:pt idx="1428" formatCode="General">
                  <c:v>3710.5</c:v>
                </c:pt>
                <c:pt idx="1429" formatCode="General">
                  <c:v>3597.9</c:v>
                </c:pt>
                <c:pt idx="1430" formatCode="General">
                  <c:v>3479.4</c:v>
                </c:pt>
                <c:pt idx="1431" formatCode="General">
                  <c:v>3355.2</c:v>
                </c:pt>
                <c:pt idx="1432" formatCode="General">
                  <c:v>3225.9</c:v>
                </c:pt>
                <c:pt idx="1433" formatCode="General">
                  <c:v>3091.8</c:v>
                </c:pt>
                <c:pt idx="1434" formatCode="General">
                  <c:v>2953.3</c:v>
                </c:pt>
                <c:pt idx="1435" formatCode="General">
                  <c:v>2810.6</c:v>
                </c:pt>
                <c:pt idx="1436" formatCode="General">
                  <c:v>2663.9</c:v>
                </c:pt>
                <c:pt idx="1437" formatCode="General">
                  <c:v>2513.4</c:v>
                </c:pt>
                <c:pt idx="1438" formatCode="General">
                  <c:v>2359.1999999999998</c:v>
                </c:pt>
                <c:pt idx="1439" formatCode="General">
                  <c:v>2201.5</c:v>
                </c:pt>
                <c:pt idx="1440" formatCode="General">
                  <c:v>2040.3</c:v>
                </c:pt>
                <c:pt idx="1441" formatCode="General">
                  <c:v>1876</c:v>
                </c:pt>
                <c:pt idx="1442" formatCode="General">
                  <c:v>1708.6</c:v>
                </c:pt>
                <c:pt idx="1443" formatCode="General">
                  <c:v>1538.4</c:v>
                </c:pt>
                <c:pt idx="1444" formatCode="General">
                  <c:v>1365.4</c:v>
                </c:pt>
                <c:pt idx="1445" formatCode="General">
                  <c:v>1189.9000000000001</c:v>
                </c:pt>
                <c:pt idx="1446" formatCode="General">
                  <c:v>1011.9</c:v>
                </c:pt>
                <c:pt idx="1447" formatCode="General">
                  <c:v>831.68</c:v>
                </c:pt>
                <c:pt idx="1448" formatCode="General">
                  <c:v>649.55999999999995</c:v>
                </c:pt>
                <c:pt idx="1449" formatCode="General">
                  <c:v>465.9</c:v>
                </c:pt>
                <c:pt idx="1450" formatCode="General">
                  <c:v>281.17</c:v>
                </c:pt>
                <c:pt idx="1451" formatCode="General">
                  <c:v>95.885999999999996</c:v>
                </c:pt>
                <c:pt idx="1452" formatCode="General">
                  <c:v>89.813000000000002</c:v>
                </c:pt>
                <c:pt idx="1453" formatCode="General">
                  <c:v>274.93</c:v>
                </c:pt>
                <c:pt idx="1454" formatCode="General">
                  <c:v>459.46</c:v>
                </c:pt>
                <c:pt idx="1455" formatCode="General">
                  <c:v>643.05999999999995</c:v>
                </c:pt>
                <c:pt idx="1456" formatCode="General">
                  <c:v>825.48</c:v>
                </c:pt>
                <c:pt idx="1457" formatCode="General">
                  <c:v>1006.5</c:v>
                </c:pt>
                <c:pt idx="1458" formatCode="General">
                  <c:v>1185.9000000000001</c:v>
                </c:pt>
                <c:pt idx="1459" formatCode="General">
                  <c:v>1363.4</c:v>
                </c:pt>
                <c:pt idx="1460" formatCode="General">
                  <c:v>1538.7</c:v>
                </c:pt>
                <c:pt idx="1461" formatCode="General">
                  <c:v>1711.6</c:v>
                </c:pt>
                <c:pt idx="1462" formatCode="General">
                  <c:v>1881.7</c:v>
                </c:pt>
                <c:pt idx="1463" formatCode="General">
                  <c:v>2048.9</c:v>
                </c:pt>
                <c:pt idx="1464" formatCode="General">
                  <c:v>2212.6999999999998</c:v>
                </c:pt>
                <c:pt idx="1465" formatCode="General">
                  <c:v>2372.9</c:v>
                </c:pt>
                <c:pt idx="1466" formatCode="General">
                  <c:v>2529.1999999999998</c:v>
                </c:pt>
                <c:pt idx="1467" formatCode="General">
                  <c:v>2681.5</c:v>
                </c:pt>
                <c:pt idx="1468" formatCode="General">
                  <c:v>2829.5</c:v>
                </c:pt>
                <c:pt idx="1469" formatCode="General">
                  <c:v>2973.2</c:v>
                </c:pt>
                <c:pt idx="1470" formatCode="General">
                  <c:v>3112.5</c:v>
                </c:pt>
                <c:pt idx="1471" formatCode="General">
                  <c:v>3247.3</c:v>
                </c:pt>
                <c:pt idx="1472" formatCode="General">
                  <c:v>3377.7</c:v>
                </c:pt>
                <c:pt idx="1473" formatCode="General">
                  <c:v>3503.4</c:v>
                </c:pt>
                <c:pt idx="1474" formatCode="General">
                  <c:v>3624.3</c:v>
                </c:pt>
                <c:pt idx="1475" formatCode="General">
                  <c:v>3739.9</c:v>
                </c:pt>
                <c:pt idx="1476" formatCode="General">
                  <c:v>3850.1</c:v>
                </c:pt>
                <c:pt idx="1477" formatCode="General">
                  <c:v>3954.5</c:v>
                </c:pt>
                <c:pt idx="1478" formatCode="General">
                  <c:v>4053</c:v>
                </c:pt>
                <c:pt idx="1479" formatCode="General">
                  <c:v>4145.3999999999996</c:v>
                </c:pt>
                <c:pt idx="1480" formatCode="General">
                  <c:v>4231.6000000000004</c:v>
                </c:pt>
                <c:pt idx="1481" formatCode="General">
                  <c:v>4311.5</c:v>
                </c:pt>
                <c:pt idx="1482" formatCode="General">
                  <c:v>4385</c:v>
                </c:pt>
                <c:pt idx="1483" formatCode="General">
                  <c:v>4452.1000000000004</c:v>
                </c:pt>
                <c:pt idx="1484" formatCode="General">
                  <c:v>4512.6000000000004</c:v>
                </c:pt>
                <c:pt idx="1485" formatCode="General">
                  <c:v>4566.5</c:v>
                </c:pt>
                <c:pt idx="1486" formatCode="General">
                  <c:v>4613.8</c:v>
                </c:pt>
                <c:pt idx="1487" formatCode="General">
                  <c:v>4654.5</c:v>
                </c:pt>
                <c:pt idx="1488" formatCode="General">
                  <c:v>4688.5</c:v>
                </c:pt>
                <c:pt idx="1489" formatCode="General">
                  <c:v>4715.8</c:v>
                </c:pt>
                <c:pt idx="1490" formatCode="General">
                  <c:v>4736.5</c:v>
                </c:pt>
                <c:pt idx="1491" formatCode="General">
                  <c:v>4750.5</c:v>
                </c:pt>
                <c:pt idx="1492" formatCode="General">
                  <c:v>4757.7</c:v>
                </c:pt>
                <c:pt idx="1493" formatCode="General">
                  <c:v>4758</c:v>
                </c:pt>
                <c:pt idx="1494" formatCode="General">
                  <c:v>4751.2</c:v>
                </c:pt>
                <c:pt idx="1495" formatCode="General">
                  <c:v>4737</c:v>
                </c:pt>
                <c:pt idx="1496" formatCode="General">
                  <c:v>4715.3</c:v>
                </c:pt>
                <c:pt idx="1497" formatCode="General">
                  <c:v>4685.8</c:v>
                </c:pt>
                <c:pt idx="1498" formatCode="General">
                  <c:v>4648.3999999999996</c:v>
                </c:pt>
                <c:pt idx="1499" formatCode="General">
                  <c:v>4603.1000000000004</c:v>
                </c:pt>
                <c:pt idx="1500" formatCode="General">
                  <c:v>4549.8999999999996</c:v>
                </c:pt>
                <c:pt idx="1501" formatCode="General">
                  <c:v>4489</c:v>
                </c:pt>
                <c:pt idx="1502" formatCode="General">
                  <c:v>4420.5</c:v>
                </c:pt>
                <c:pt idx="1503" formatCode="General">
                  <c:v>4344.6000000000004</c:v>
                </c:pt>
                <c:pt idx="1504" formatCode="General">
                  <c:v>4261.3999999999996</c:v>
                </c:pt>
                <c:pt idx="1505" formatCode="General">
                  <c:v>4171.3</c:v>
                </c:pt>
                <c:pt idx="1506" formatCode="General">
                  <c:v>4074.5</c:v>
                </c:pt>
                <c:pt idx="1507" formatCode="General">
                  <c:v>3971</c:v>
                </c:pt>
                <c:pt idx="1508" formatCode="General">
                  <c:v>3861.1</c:v>
                </c:pt>
                <c:pt idx="1509" formatCode="General">
                  <c:v>3745</c:v>
                </c:pt>
                <c:pt idx="1510" formatCode="General">
                  <c:v>3622.6</c:v>
                </c:pt>
                <c:pt idx="1511" formatCode="General">
                  <c:v>3494.2</c:v>
                </c:pt>
                <c:pt idx="1512" formatCode="General">
                  <c:v>3360</c:v>
                </c:pt>
                <c:pt idx="1513" formatCode="General">
                  <c:v>3220.4</c:v>
                </c:pt>
                <c:pt idx="1514" formatCode="General">
                  <c:v>3075.7</c:v>
                </c:pt>
                <c:pt idx="1515" formatCode="General">
                  <c:v>2926.2</c:v>
                </c:pt>
                <c:pt idx="1516" formatCode="General">
                  <c:v>2772.4</c:v>
                </c:pt>
                <c:pt idx="1517" formatCode="General">
                  <c:v>2614.5</c:v>
                </c:pt>
                <c:pt idx="1518" formatCode="General">
                  <c:v>2452.6999999999998</c:v>
                </c:pt>
                <c:pt idx="1519" formatCode="General">
                  <c:v>2287.3000000000002</c:v>
                </c:pt>
                <c:pt idx="1520" formatCode="General">
                  <c:v>2118.4</c:v>
                </c:pt>
                <c:pt idx="1521" formatCode="General">
                  <c:v>1946.1</c:v>
                </c:pt>
                <c:pt idx="1522" formatCode="General">
                  <c:v>1770.6</c:v>
                </c:pt>
                <c:pt idx="1523" formatCode="General">
                  <c:v>1592.1</c:v>
                </c:pt>
                <c:pt idx="1524" formatCode="General">
                  <c:v>1411</c:v>
                </c:pt>
                <c:pt idx="1525" formatCode="General">
                  <c:v>1227.4000000000001</c:v>
                </c:pt>
                <c:pt idx="1526" formatCode="General">
                  <c:v>1041.8</c:v>
                </c:pt>
                <c:pt idx="1527" formatCode="General">
                  <c:v>854.24</c:v>
                </c:pt>
                <c:pt idx="1528" formatCode="General">
                  <c:v>665.16</c:v>
                </c:pt>
                <c:pt idx="1529" formatCode="General">
                  <c:v>474.79</c:v>
                </c:pt>
                <c:pt idx="1530" formatCode="General">
                  <c:v>283.47000000000003</c:v>
                </c:pt>
                <c:pt idx="1531" formatCode="General">
                  <c:v>91.593999999999994</c:v>
                </c:pt>
                <c:pt idx="1532" formatCode="General">
                  <c:v>100.59</c:v>
                </c:pt>
                <c:pt idx="1533" formatCode="General">
                  <c:v>292.35000000000002</c:v>
                </c:pt>
                <c:pt idx="1534" formatCode="General">
                  <c:v>483.38</c:v>
                </c:pt>
                <c:pt idx="1535" formatCode="General">
                  <c:v>673.26</c:v>
                </c:pt>
                <c:pt idx="1536" formatCode="General">
                  <c:v>861.63</c:v>
                </c:pt>
                <c:pt idx="1537" formatCode="General">
                  <c:v>1048.2</c:v>
                </c:pt>
                <c:pt idx="1538" formatCode="General">
                  <c:v>1232.7</c:v>
                </c:pt>
                <c:pt idx="1539" formatCode="General">
                  <c:v>1415</c:v>
                </c:pt>
                <c:pt idx="1540" formatCode="General">
                  <c:v>1594.8</c:v>
                </c:pt>
                <c:pt idx="1541" formatCode="General">
                  <c:v>1772</c:v>
                </c:pt>
                <c:pt idx="1542" formatCode="General">
                  <c:v>1946.4</c:v>
                </c:pt>
                <c:pt idx="1543" formatCode="General">
                  <c:v>2117.6999999999998</c:v>
                </c:pt>
                <c:pt idx="1544" formatCode="General">
                  <c:v>2285.6999999999998</c:v>
                </c:pt>
                <c:pt idx="1545" formatCode="General">
                  <c:v>2450.1999999999998</c:v>
                </c:pt>
                <c:pt idx="1546" formatCode="General">
                  <c:v>2610.6999999999998</c:v>
                </c:pt>
                <c:pt idx="1547" formatCode="General">
                  <c:v>2766.9</c:v>
                </c:pt>
                <c:pt idx="1548" formatCode="General">
                  <c:v>2918.2</c:v>
                </c:pt>
                <c:pt idx="1549" formatCode="General">
                  <c:v>3064.2</c:v>
                </c:pt>
                <c:pt idx="1550" formatCode="General">
                  <c:v>3204.6</c:v>
                </c:pt>
                <c:pt idx="1551" formatCode="General">
                  <c:v>3338.9</c:v>
                </c:pt>
                <c:pt idx="1552" formatCode="General">
                  <c:v>3467.1</c:v>
                </c:pt>
                <c:pt idx="1553" formatCode="General">
                  <c:v>3588.9</c:v>
                </c:pt>
                <c:pt idx="1554" formatCode="General">
                  <c:v>3704.4</c:v>
                </c:pt>
                <c:pt idx="1555" formatCode="General">
                  <c:v>3813.3</c:v>
                </c:pt>
                <c:pt idx="1556" formatCode="General">
                  <c:v>3915.5</c:v>
                </c:pt>
                <c:pt idx="1557" formatCode="General">
                  <c:v>4010.9</c:v>
                </c:pt>
                <c:pt idx="1558" formatCode="General">
                  <c:v>4099.3999999999996</c:v>
                </c:pt>
                <c:pt idx="1559" formatCode="General">
                  <c:v>4180.8</c:v>
                </c:pt>
                <c:pt idx="1560" formatCode="General">
                  <c:v>4254.8999999999996</c:v>
                </c:pt>
                <c:pt idx="1561" formatCode="General">
                  <c:v>4321.8</c:v>
                </c:pt>
                <c:pt idx="1562" formatCode="General">
                  <c:v>4381.3999999999996</c:v>
                </c:pt>
                <c:pt idx="1563" formatCode="General">
                  <c:v>4433.8</c:v>
                </c:pt>
                <c:pt idx="1564" formatCode="General">
                  <c:v>4479</c:v>
                </c:pt>
                <c:pt idx="1565" formatCode="General">
                  <c:v>4517.1000000000004</c:v>
                </c:pt>
                <c:pt idx="1566" formatCode="General">
                  <c:v>4548.1000000000004</c:v>
                </c:pt>
                <c:pt idx="1567" formatCode="General">
                  <c:v>4572.2</c:v>
                </c:pt>
                <c:pt idx="1568" formatCode="General">
                  <c:v>4589.2</c:v>
                </c:pt>
                <c:pt idx="1569" formatCode="General">
                  <c:v>4599.3</c:v>
                </c:pt>
                <c:pt idx="1570" formatCode="General">
                  <c:v>4602.3999999999996</c:v>
                </c:pt>
                <c:pt idx="1571" formatCode="General">
                  <c:v>4598.7</c:v>
                </c:pt>
                <c:pt idx="1572" formatCode="General">
                  <c:v>4588</c:v>
                </c:pt>
                <c:pt idx="1573" formatCode="General">
                  <c:v>4570.5</c:v>
                </c:pt>
                <c:pt idx="1574" formatCode="General">
                  <c:v>4546.1000000000004</c:v>
                </c:pt>
                <c:pt idx="1575" formatCode="General">
                  <c:v>4514.8</c:v>
                </c:pt>
                <c:pt idx="1576" formatCode="General">
                  <c:v>4476.6000000000004</c:v>
                </c:pt>
                <c:pt idx="1577" formatCode="General">
                  <c:v>4431.3</c:v>
                </c:pt>
                <c:pt idx="1578" formatCode="General">
                  <c:v>4378.8999999999996</c:v>
                </c:pt>
                <c:pt idx="1579" formatCode="General">
                  <c:v>4319.3</c:v>
                </c:pt>
                <c:pt idx="1580" formatCode="General">
                  <c:v>4252.6000000000004</c:v>
                </c:pt>
                <c:pt idx="1581" formatCode="General">
                  <c:v>4178.7</c:v>
                </c:pt>
                <c:pt idx="1582" formatCode="General">
                  <c:v>4097.8</c:v>
                </c:pt>
                <c:pt idx="1583" formatCode="General">
                  <c:v>4009.9</c:v>
                </c:pt>
                <c:pt idx="1584" formatCode="General">
                  <c:v>3915.2</c:v>
                </c:pt>
                <c:pt idx="1585" formatCode="General">
                  <c:v>3814</c:v>
                </c:pt>
                <c:pt idx="1586" formatCode="General">
                  <c:v>3706.6</c:v>
                </c:pt>
                <c:pt idx="1587" formatCode="General">
                  <c:v>3593.4</c:v>
                </c:pt>
                <c:pt idx="1588" formatCode="General">
                  <c:v>3474.5</c:v>
                </c:pt>
                <c:pt idx="1589" formatCode="General">
                  <c:v>3350.3</c:v>
                </c:pt>
                <c:pt idx="1590" formatCode="General">
                  <c:v>3220.9</c:v>
                </c:pt>
                <c:pt idx="1591" formatCode="General">
                  <c:v>3086.3</c:v>
                </c:pt>
                <c:pt idx="1592" formatCode="General">
                  <c:v>2946.7</c:v>
                </c:pt>
                <c:pt idx="1593" formatCode="General">
                  <c:v>2802.1</c:v>
                </c:pt>
                <c:pt idx="1594" formatCode="General">
                  <c:v>2652.4</c:v>
                </c:pt>
                <c:pt idx="1595" formatCode="General">
                  <c:v>2498</c:v>
                </c:pt>
                <c:pt idx="1596" formatCode="General">
                  <c:v>2338.9</c:v>
                </c:pt>
                <c:pt idx="1597" formatCode="General">
                  <c:v>2175.6</c:v>
                </c:pt>
                <c:pt idx="1598" formatCode="General">
                  <c:v>2008.2</c:v>
                </c:pt>
                <c:pt idx="1599" formatCode="General">
                  <c:v>1837.2</c:v>
                </c:pt>
                <c:pt idx="1600" formatCode="General">
                  <c:v>1663</c:v>
                </c:pt>
                <c:pt idx="1601" formatCode="General">
                  <c:v>1485.8</c:v>
                </c:pt>
                <c:pt idx="1602" formatCode="General">
                  <c:v>1305.9000000000001</c:v>
                </c:pt>
                <c:pt idx="1603" formatCode="General">
                  <c:v>1123.5999999999999</c:v>
                </c:pt>
                <c:pt idx="1604" formatCode="General">
                  <c:v>939.28</c:v>
                </c:pt>
                <c:pt idx="1605" formatCode="General">
                  <c:v>753.14</c:v>
                </c:pt>
                <c:pt idx="1606" formatCode="General">
                  <c:v>565.54</c:v>
                </c:pt>
                <c:pt idx="1607" formatCode="General">
                  <c:v>376.85</c:v>
                </c:pt>
                <c:pt idx="1608" formatCode="General">
                  <c:v>187.42</c:v>
                </c:pt>
                <c:pt idx="1609" formatCode="General">
                  <c:v>5.5526</c:v>
                </c:pt>
                <c:pt idx="1610" formatCode="General">
                  <c:v>192.49</c:v>
                </c:pt>
                <c:pt idx="1611" formatCode="General">
                  <c:v>382.42</c:v>
                </c:pt>
                <c:pt idx="1612" formatCode="General">
                  <c:v>571.99</c:v>
                </c:pt>
                <c:pt idx="1613" formatCode="General">
                  <c:v>760.93</c:v>
                </c:pt>
                <c:pt idx="1614" formatCode="General">
                  <c:v>948.94</c:v>
                </c:pt>
                <c:pt idx="1615" formatCode="General">
                  <c:v>1135.7</c:v>
                </c:pt>
                <c:pt idx="1616" formatCode="General">
                  <c:v>1321</c:v>
                </c:pt>
                <c:pt idx="1617" formatCode="General">
                  <c:v>1504.5</c:v>
                </c:pt>
                <c:pt idx="1618" formatCode="General">
                  <c:v>1686.1</c:v>
                </c:pt>
                <c:pt idx="1619" formatCode="General">
                  <c:v>1865.4</c:v>
                </c:pt>
                <c:pt idx="1620" formatCode="General">
                  <c:v>2042.2</c:v>
                </c:pt>
                <c:pt idx="1621" formatCode="General">
                  <c:v>2216.4</c:v>
                </c:pt>
                <c:pt idx="1622" formatCode="General">
                  <c:v>2387.6</c:v>
                </c:pt>
                <c:pt idx="1623" formatCode="General">
                  <c:v>2555.6999999999998</c:v>
                </c:pt>
                <c:pt idx="1624" formatCode="General">
                  <c:v>2720.3</c:v>
                </c:pt>
                <c:pt idx="1625" formatCode="General">
                  <c:v>2881.4</c:v>
                </c:pt>
                <c:pt idx="1626" formatCode="General">
                  <c:v>3038.7</c:v>
                </c:pt>
                <c:pt idx="1627" formatCode="General">
                  <c:v>3192</c:v>
                </c:pt>
                <c:pt idx="1628" formatCode="General">
                  <c:v>3340.8</c:v>
                </c:pt>
                <c:pt idx="1629" formatCode="General">
                  <c:v>3484.8</c:v>
                </c:pt>
                <c:pt idx="1630" formatCode="General">
                  <c:v>3623.4</c:v>
                </c:pt>
                <c:pt idx="1631" formatCode="General">
                  <c:v>3756.2</c:v>
                </c:pt>
                <c:pt idx="1632" formatCode="General">
                  <c:v>3882.7</c:v>
                </c:pt>
                <c:pt idx="1633" formatCode="General">
                  <c:v>4002.4</c:v>
                </c:pt>
                <c:pt idx="1634" formatCode="General">
                  <c:v>4115.2</c:v>
                </c:pt>
                <c:pt idx="1635" formatCode="General">
                  <c:v>4220.7</c:v>
                </c:pt>
                <c:pt idx="1636" formatCode="General">
                  <c:v>4318.8999999999996</c:v>
                </c:pt>
                <c:pt idx="1637" formatCode="General">
                  <c:v>4409.7</c:v>
                </c:pt>
                <c:pt idx="1638" formatCode="General">
                  <c:v>4493.2</c:v>
                </c:pt>
                <c:pt idx="1639" formatCode="General">
                  <c:v>4569.1000000000004</c:v>
                </c:pt>
                <c:pt idx="1640" formatCode="General">
                  <c:v>4637.6000000000004</c:v>
                </c:pt>
                <c:pt idx="1641" formatCode="General">
                  <c:v>4698.5</c:v>
                </c:pt>
                <c:pt idx="1642" formatCode="General">
                  <c:v>4751.7</c:v>
                </c:pt>
                <c:pt idx="1643" formatCode="General">
                  <c:v>4797.1000000000004</c:v>
                </c:pt>
                <c:pt idx="1644" formatCode="General">
                  <c:v>4834.6000000000004</c:v>
                </c:pt>
                <c:pt idx="1645" formatCode="General">
                  <c:v>4864.1000000000004</c:v>
                </c:pt>
                <c:pt idx="1646" formatCode="General">
                  <c:v>4885.6000000000004</c:v>
                </c:pt>
                <c:pt idx="1647" formatCode="General">
                  <c:v>4899</c:v>
                </c:pt>
                <c:pt idx="1648" formatCode="General">
                  <c:v>4904.3999999999996</c:v>
                </c:pt>
                <c:pt idx="1649" formatCode="General">
                  <c:v>4901.7</c:v>
                </c:pt>
                <c:pt idx="1650" formatCode="General">
                  <c:v>4891</c:v>
                </c:pt>
                <c:pt idx="1651" formatCode="General">
                  <c:v>4872.2</c:v>
                </c:pt>
                <c:pt idx="1652" formatCode="General">
                  <c:v>4845.3999999999996</c:v>
                </c:pt>
                <c:pt idx="1653" formatCode="General">
                  <c:v>4810.7</c:v>
                </c:pt>
                <c:pt idx="1654" formatCode="General">
                  <c:v>4768.2</c:v>
                </c:pt>
                <c:pt idx="1655" formatCode="General">
                  <c:v>4718.1000000000004</c:v>
                </c:pt>
                <c:pt idx="1656" formatCode="General">
                  <c:v>4660.3999999999996</c:v>
                </c:pt>
                <c:pt idx="1657" formatCode="General">
                  <c:v>4595.3</c:v>
                </c:pt>
                <c:pt idx="1658" formatCode="General">
                  <c:v>4523</c:v>
                </c:pt>
                <c:pt idx="1659" formatCode="General">
                  <c:v>4443.7</c:v>
                </c:pt>
                <c:pt idx="1660" formatCode="General">
                  <c:v>4357.5</c:v>
                </c:pt>
                <c:pt idx="1661" formatCode="General">
                  <c:v>4264.7</c:v>
                </c:pt>
                <c:pt idx="1662" formatCode="General">
                  <c:v>4165.3999999999996</c:v>
                </c:pt>
                <c:pt idx="1663" formatCode="General">
                  <c:v>4059.8</c:v>
                </c:pt>
                <c:pt idx="1664" formatCode="General">
                  <c:v>3948.1</c:v>
                </c:pt>
                <c:pt idx="1665" formatCode="General">
                  <c:v>3830.3</c:v>
                </c:pt>
                <c:pt idx="1666" formatCode="General">
                  <c:v>3706.7</c:v>
                </c:pt>
                <c:pt idx="1667" formatCode="General">
                  <c:v>3577.5</c:v>
                </c:pt>
                <c:pt idx="1668" formatCode="General">
                  <c:v>3442.9</c:v>
                </c:pt>
                <c:pt idx="1669" formatCode="General">
                  <c:v>3303.2</c:v>
                </c:pt>
                <c:pt idx="1670" formatCode="General">
                  <c:v>3158.7</c:v>
                </c:pt>
                <c:pt idx="1671" formatCode="General">
                  <c:v>3009.6</c:v>
                </c:pt>
                <c:pt idx="1672" formatCode="General">
                  <c:v>2856.2</c:v>
                </c:pt>
                <c:pt idx="1673" formatCode="General">
                  <c:v>2698.6</c:v>
                </c:pt>
                <c:pt idx="1674" formatCode="General">
                  <c:v>2537</c:v>
                </c:pt>
                <c:pt idx="1675" formatCode="General">
                  <c:v>2371.3000000000002</c:v>
                </c:pt>
                <c:pt idx="1676" formatCode="General">
                  <c:v>2201.6</c:v>
                </c:pt>
                <c:pt idx="1677" formatCode="General">
                  <c:v>2028</c:v>
                </c:pt>
                <c:pt idx="1678" formatCode="General">
                  <c:v>1850.8</c:v>
                </c:pt>
                <c:pt idx="1679" formatCode="General">
                  <c:v>1670.1</c:v>
                </c:pt>
                <c:pt idx="1680" formatCode="General">
                  <c:v>1486.4</c:v>
                </c:pt>
                <c:pt idx="1681" formatCode="General">
                  <c:v>1300.2</c:v>
                </c:pt>
                <c:pt idx="1682" formatCode="General">
                  <c:v>1111.8</c:v>
                </c:pt>
                <c:pt idx="1683" formatCode="General">
                  <c:v>921.8</c:v>
                </c:pt>
                <c:pt idx="1684" formatCode="General">
                  <c:v>730.58</c:v>
                </c:pt>
                <c:pt idx="1685" formatCode="General">
                  <c:v>538.54999999999995</c:v>
                </c:pt>
                <c:pt idx="1686" formatCode="General">
                  <c:v>346.1</c:v>
                </c:pt>
                <c:pt idx="1687" formatCode="General">
                  <c:v>153.6</c:v>
                </c:pt>
                <c:pt idx="1688" formatCode="General">
                  <c:v>40.505000000000003</c:v>
                </c:pt>
                <c:pt idx="1689" formatCode="General">
                  <c:v>230.25</c:v>
                </c:pt>
                <c:pt idx="1690" formatCode="General">
                  <c:v>420.99</c:v>
                </c:pt>
                <c:pt idx="1691" formatCode="General">
                  <c:v>610.65</c:v>
                </c:pt>
                <c:pt idx="1692" formatCode="General">
                  <c:v>799.04</c:v>
                </c:pt>
                <c:pt idx="1693" formatCode="General">
                  <c:v>985.93</c:v>
                </c:pt>
                <c:pt idx="1694" formatCode="General">
                  <c:v>1171.0999999999999</c:v>
                </c:pt>
                <c:pt idx="1695" formatCode="General">
                  <c:v>1354.4</c:v>
                </c:pt>
                <c:pt idx="1696" formatCode="General">
                  <c:v>1535.5</c:v>
                </c:pt>
                <c:pt idx="1697" formatCode="General">
                  <c:v>1714.3</c:v>
                </c:pt>
                <c:pt idx="1698" formatCode="General">
                  <c:v>1890.5</c:v>
                </c:pt>
                <c:pt idx="1699" formatCode="General">
                  <c:v>2063.9</c:v>
                </c:pt>
                <c:pt idx="1700" formatCode="General">
                  <c:v>2234.4</c:v>
                </c:pt>
                <c:pt idx="1701" formatCode="General">
                  <c:v>2401.6</c:v>
                </c:pt>
                <c:pt idx="1702" formatCode="General">
                  <c:v>2565.4</c:v>
                </c:pt>
                <c:pt idx="1703" formatCode="General">
                  <c:v>2725.3</c:v>
                </c:pt>
                <c:pt idx="1704" formatCode="General">
                  <c:v>2881.3</c:v>
                </c:pt>
                <c:pt idx="1705" formatCode="General">
                  <c:v>3032.9</c:v>
                </c:pt>
                <c:pt idx="1706" formatCode="General">
                  <c:v>3180</c:v>
                </c:pt>
                <c:pt idx="1707" formatCode="General">
                  <c:v>3322.4</c:v>
                </c:pt>
                <c:pt idx="1708" formatCode="General">
                  <c:v>3460</c:v>
                </c:pt>
                <c:pt idx="1709" formatCode="General">
                  <c:v>3592.6</c:v>
                </c:pt>
                <c:pt idx="1710" formatCode="General">
                  <c:v>3720.2</c:v>
                </c:pt>
                <c:pt idx="1711" formatCode="General">
                  <c:v>3842.6</c:v>
                </c:pt>
                <c:pt idx="1712" formatCode="General">
                  <c:v>3959.4</c:v>
                </c:pt>
                <c:pt idx="1713" formatCode="General">
                  <c:v>4070.4</c:v>
                </c:pt>
                <c:pt idx="1714" formatCode="General">
                  <c:v>4175.3999999999996</c:v>
                </c:pt>
                <c:pt idx="1715" formatCode="General">
                  <c:v>4274</c:v>
                </c:pt>
                <c:pt idx="1716" formatCode="General">
                  <c:v>4366.1000000000004</c:v>
                </c:pt>
                <c:pt idx="1717" formatCode="General">
                  <c:v>4451.3</c:v>
                </c:pt>
                <c:pt idx="1718" formatCode="General">
                  <c:v>4529.6000000000004</c:v>
                </c:pt>
                <c:pt idx="1719" formatCode="General">
                  <c:v>4601</c:v>
                </c:pt>
                <c:pt idx="1720" formatCode="General">
                  <c:v>4665.5</c:v>
                </c:pt>
                <c:pt idx="1721" formatCode="General">
                  <c:v>4722.8999999999996</c:v>
                </c:pt>
                <c:pt idx="1722" formatCode="General">
                  <c:v>4773.3</c:v>
                </c:pt>
                <c:pt idx="1723" formatCode="General">
                  <c:v>4816.5</c:v>
                </c:pt>
                <c:pt idx="1724" formatCode="General">
                  <c:v>4852.5</c:v>
                </c:pt>
                <c:pt idx="1725" formatCode="General">
                  <c:v>4881</c:v>
                </c:pt>
                <c:pt idx="1726" formatCode="General">
                  <c:v>4901.8</c:v>
                </c:pt>
                <c:pt idx="1727" formatCode="General">
                  <c:v>4914.8</c:v>
                </c:pt>
                <c:pt idx="1728" formatCode="General">
                  <c:v>4919.7</c:v>
                </c:pt>
                <c:pt idx="1729" formatCode="General">
                  <c:v>4916.3999999999996</c:v>
                </c:pt>
                <c:pt idx="1730" formatCode="General">
                  <c:v>4904.8</c:v>
                </c:pt>
                <c:pt idx="1731" formatCode="General">
                  <c:v>4884.7</c:v>
                </c:pt>
                <c:pt idx="1732" formatCode="General">
                  <c:v>4856.2</c:v>
                </c:pt>
                <c:pt idx="1733" formatCode="General">
                  <c:v>4819.3</c:v>
                </c:pt>
                <c:pt idx="1734" formatCode="General">
                  <c:v>4774.1000000000004</c:v>
                </c:pt>
                <c:pt idx="1735" formatCode="General">
                  <c:v>4720.8</c:v>
                </c:pt>
                <c:pt idx="1736" formatCode="General">
                  <c:v>4659.5</c:v>
                </c:pt>
                <c:pt idx="1737" formatCode="General">
                  <c:v>4590.3999999999996</c:v>
                </c:pt>
                <c:pt idx="1738" formatCode="General">
                  <c:v>4513.8</c:v>
                </c:pt>
                <c:pt idx="1739" formatCode="General">
                  <c:v>4429.8999999999996</c:v>
                </c:pt>
                <c:pt idx="1740" formatCode="General">
                  <c:v>4339</c:v>
                </c:pt>
                <c:pt idx="1741" formatCode="General">
                  <c:v>4241.2</c:v>
                </c:pt>
                <c:pt idx="1742" formatCode="General">
                  <c:v>4136.8999999999996</c:v>
                </c:pt>
                <c:pt idx="1743" formatCode="General">
                  <c:v>4026.2</c:v>
                </c:pt>
                <c:pt idx="1744" formatCode="General">
                  <c:v>3909.4</c:v>
                </c:pt>
                <c:pt idx="1745" formatCode="General">
                  <c:v>3786.8</c:v>
                </c:pt>
                <c:pt idx="1746" formatCode="General">
                  <c:v>3658.4</c:v>
                </c:pt>
                <c:pt idx="1747" formatCode="General">
                  <c:v>3524.4</c:v>
                </c:pt>
                <c:pt idx="1748" formatCode="General">
                  <c:v>3384.8</c:v>
                </c:pt>
                <c:pt idx="1749" formatCode="General">
                  <c:v>3239.9</c:v>
                </c:pt>
                <c:pt idx="1750" formatCode="General">
                  <c:v>3089.6</c:v>
                </c:pt>
                <c:pt idx="1751" formatCode="General">
                  <c:v>2934.3</c:v>
                </c:pt>
                <c:pt idx="1752" formatCode="General">
                  <c:v>2774.2</c:v>
                </c:pt>
                <c:pt idx="1753" formatCode="General">
                  <c:v>2609.6999999999998</c:v>
                </c:pt>
                <c:pt idx="1754" formatCode="General">
                  <c:v>2441.1</c:v>
                </c:pt>
                <c:pt idx="1755" formatCode="General">
                  <c:v>2268.8000000000002</c:v>
                </c:pt>
                <c:pt idx="1756" formatCode="General">
                  <c:v>2092.9</c:v>
                </c:pt>
                <c:pt idx="1757" formatCode="General">
                  <c:v>1913.8</c:v>
                </c:pt>
                <c:pt idx="1758" formatCode="General">
                  <c:v>1731.5</c:v>
                </c:pt>
                <c:pt idx="1759" formatCode="General">
                  <c:v>1546.4</c:v>
                </c:pt>
                <c:pt idx="1760" formatCode="General">
                  <c:v>1358.5</c:v>
                </c:pt>
                <c:pt idx="1761" formatCode="General">
                  <c:v>1168.4000000000001</c:v>
                </c:pt>
                <c:pt idx="1762" formatCode="General">
                  <c:v>976.19</c:v>
                </c:pt>
                <c:pt idx="1763" formatCode="General">
                  <c:v>782.4</c:v>
                </c:pt>
                <c:pt idx="1764" formatCode="General">
                  <c:v>587.41</c:v>
                </c:pt>
                <c:pt idx="1765" formatCode="General">
                  <c:v>391.64</c:v>
                </c:pt>
                <c:pt idx="1766" formatCode="General">
                  <c:v>195.52</c:v>
                </c:pt>
                <c:pt idx="1767" formatCode="General">
                  <c:v>7.7005999999999997</c:v>
                </c:pt>
                <c:pt idx="1768" formatCode="General">
                  <c:v>196.06</c:v>
                </c:pt>
                <c:pt idx="1769" formatCode="General">
                  <c:v>390.72</c:v>
                </c:pt>
                <c:pt idx="1770" formatCode="General">
                  <c:v>584.19000000000005</c:v>
                </c:pt>
                <c:pt idx="1771" formatCode="General">
                  <c:v>776.19</c:v>
                </c:pt>
                <c:pt idx="1772" formatCode="General">
                  <c:v>966.51</c:v>
                </c:pt>
                <c:pt idx="1773" formatCode="General">
                  <c:v>1154.9000000000001</c:v>
                </c:pt>
                <c:pt idx="1774" formatCode="General">
                  <c:v>1341.2</c:v>
                </c:pt>
                <c:pt idx="1775" formatCode="General">
                  <c:v>1525.2</c:v>
                </c:pt>
                <c:pt idx="1776" formatCode="General">
                  <c:v>1706.5</c:v>
                </c:pt>
                <c:pt idx="1777" formatCode="General">
                  <c:v>1884.8</c:v>
                </c:pt>
                <c:pt idx="1778" formatCode="General">
                  <c:v>2059.8000000000002</c:v>
                </c:pt>
                <c:pt idx="1779" formatCode="General">
                  <c:v>2231.1999999999998</c:v>
                </c:pt>
                <c:pt idx="1780" formatCode="General">
                  <c:v>2398.5</c:v>
                </c:pt>
                <c:pt idx="1781" formatCode="General">
                  <c:v>2561.5</c:v>
                </c:pt>
                <c:pt idx="1782" formatCode="General">
                  <c:v>2719.9</c:v>
                </c:pt>
                <c:pt idx="1783" formatCode="General">
                  <c:v>2873.3</c:v>
                </c:pt>
                <c:pt idx="1784" formatCode="General">
                  <c:v>3021.4</c:v>
                </c:pt>
                <c:pt idx="1785" formatCode="General">
                  <c:v>3164</c:v>
                </c:pt>
                <c:pt idx="1786" formatCode="General">
                  <c:v>3300.7</c:v>
                </c:pt>
                <c:pt idx="1787" formatCode="General">
                  <c:v>3431.3</c:v>
                </c:pt>
                <c:pt idx="1788" formatCode="General">
                  <c:v>3555.6</c:v>
                </c:pt>
                <c:pt idx="1789" formatCode="General">
                  <c:v>3673.5</c:v>
                </c:pt>
                <c:pt idx="1790" formatCode="General">
                  <c:v>3785</c:v>
                </c:pt>
                <c:pt idx="1791" formatCode="General">
                  <c:v>3890.1</c:v>
                </c:pt>
                <c:pt idx="1792" formatCode="General">
                  <c:v>3988.8</c:v>
                </c:pt>
                <c:pt idx="1793" formatCode="General">
                  <c:v>4081.2</c:v>
                </c:pt>
                <c:pt idx="1794" formatCode="General">
                  <c:v>4167.3999999999996</c:v>
                </c:pt>
                <c:pt idx="1795" formatCode="General">
                  <c:v>4247.3</c:v>
                </c:pt>
                <c:pt idx="1796" formatCode="General">
                  <c:v>4320.7</c:v>
                </c:pt>
                <c:pt idx="1797" formatCode="General">
                  <c:v>4387.6000000000004</c:v>
                </c:pt>
                <c:pt idx="1798" formatCode="General">
                  <c:v>4447.8999999999996</c:v>
                </c:pt>
                <c:pt idx="1799" formatCode="General">
                  <c:v>4501.3</c:v>
                </c:pt>
                <c:pt idx="1800" formatCode="General">
                  <c:v>4547.7</c:v>
                </c:pt>
                <c:pt idx="1801" formatCode="General">
                  <c:v>4587</c:v>
                </c:pt>
                <c:pt idx="1802" formatCode="General">
                  <c:v>4619.2</c:v>
                </c:pt>
                <c:pt idx="1803" formatCode="General">
                  <c:v>4644.3</c:v>
                </c:pt>
                <c:pt idx="1804" formatCode="General">
                  <c:v>4662.1000000000004</c:v>
                </c:pt>
                <c:pt idx="1805" formatCode="General">
                  <c:v>4672.7</c:v>
                </c:pt>
                <c:pt idx="1806" formatCode="General">
                  <c:v>4676</c:v>
                </c:pt>
                <c:pt idx="1807" formatCode="General">
                  <c:v>4672.1000000000004</c:v>
                </c:pt>
                <c:pt idx="1808" formatCode="General">
                  <c:v>4660.7</c:v>
                </c:pt>
                <c:pt idx="1809" formatCode="General">
                  <c:v>4641.8</c:v>
                </c:pt>
                <c:pt idx="1810" formatCode="General">
                  <c:v>4615.3999999999996</c:v>
                </c:pt>
                <c:pt idx="1811" formatCode="General">
                  <c:v>4581.3</c:v>
                </c:pt>
                <c:pt idx="1812" formatCode="General">
                  <c:v>4539.3999999999996</c:v>
                </c:pt>
                <c:pt idx="1813" formatCode="General">
                  <c:v>4489.7</c:v>
                </c:pt>
                <c:pt idx="1814" formatCode="General">
                  <c:v>4432.3</c:v>
                </c:pt>
                <c:pt idx="1815" formatCode="General">
                  <c:v>4367.3</c:v>
                </c:pt>
                <c:pt idx="1816" formatCode="General">
                  <c:v>4294.7</c:v>
                </c:pt>
                <c:pt idx="1817" formatCode="General">
                  <c:v>4214.8</c:v>
                </c:pt>
                <c:pt idx="1818" formatCode="General">
                  <c:v>4127.8</c:v>
                </c:pt>
                <c:pt idx="1819" formatCode="General">
                  <c:v>4034</c:v>
                </c:pt>
                <c:pt idx="1820" formatCode="General">
                  <c:v>3933.5</c:v>
                </c:pt>
                <c:pt idx="1821" formatCode="General">
                  <c:v>3826.4</c:v>
                </c:pt>
                <c:pt idx="1822" formatCode="General">
                  <c:v>3713.1</c:v>
                </c:pt>
                <c:pt idx="1823" formatCode="General">
                  <c:v>3593.6</c:v>
                </c:pt>
                <c:pt idx="1824" formatCode="General">
                  <c:v>3468.1</c:v>
                </c:pt>
                <c:pt idx="1825" formatCode="General">
                  <c:v>3336.8</c:v>
                </c:pt>
                <c:pt idx="1826" formatCode="General">
                  <c:v>3199.9</c:v>
                </c:pt>
                <c:pt idx="1827" formatCode="General">
                  <c:v>3057.5</c:v>
                </c:pt>
                <c:pt idx="1828" formatCode="General">
                  <c:v>2909.9</c:v>
                </c:pt>
                <c:pt idx="1829" formatCode="General">
                  <c:v>2757.2</c:v>
                </c:pt>
                <c:pt idx="1830" formatCode="General">
                  <c:v>2599.6</c:v>
                </c:pt>
                <c:pt idx="1831" formatCode="General">
                  <c:v>2437</c:v>
                </c:pt>
                <c:pt idx="1832" formatCode="General">
                  <c:v>2269.8000000000002</c:v>
                </c:pt>
                <c:pt idx="1833" formatCode="General">
                  <c:v>2098.1999999999998</c:v>
                </c:pt>
                <c:pt idx="1834" formatCode="General">
                  <c:v>1922.5</c:v>
                </c:pt>
                <c:pt idx="1835" formatCode="General">
                  <c:v>1743</c:v>
                </c:pt>
                <c:pt idx="1836" formatCode="General">
                  <c:v>1560.3</c:v>
                </c:pt>
                <c:pt idx="1837" formatCode="General">
                  <c:v>1374.8</c:v>
                </c:pt>
                <c:pt idx="1838" formatCode="General">
                  <c:v>1186.9000000000001</c:v>
                </c:pt>
                <c:pt idx="1839" formatCode="General">
                  <c:v>996.86</c:v>
                </c:pt>
                <c:pt idx="1840" formatCode="General">
                  <c:v>805.06</c:v>
                </c:pt>
                <c:pt idx="1841" formatCode="General">
                  <c:v>611.75</c:v>
                </c:pt>
                <c:pt idx="1842" formatCode="General">
                  <c:v>417.17</c:v>
                </c:pt>
                <c:pt idx="1843" formatCode="General">
                  <c:v>221.53</c:v>
                </c:pt>
                <c:pt idx="1844" formatCode="General">
                  <c:v>30.494</c:v>
                </c:pt>
                <c:pt idx="1845" formatCode="General">
                  <c:v>172.19</c:v>
                </c:pt>
                <c:pt idx="1846" formatCode="General">
                  <c:v>369.84</c:v>
                </c:pt>
                <c:pt idx="1847" formatCode="General">
                  <c:v>567.69000000000005</c:v>
                </c:pt>
                <c:pt idx="1848" formatCode="General">
                  <c:v>765.47</c:v>
                </c:pt>
                <c:pt idx="1849" formatCode="General">
                  <c:v>962.84</c:v>
                </c:pt>
                <c:pt idx="1850" formatCode="General">
                  <c:v>1159.4000000000001</c:v>
                </c:pt>
                <c:pt idx="1851" formatCode="General">
                  <c:v>1354.9</c:v>
                </c:pt>
                <c:pt idx="1852" formatCode="General">
                  <c:v>1548.9</c:v>
                </c:pt>
                <c:pt idx="1853" formatCode="General">
                  <c:v>1741.1</c:v>
                </c:pt>
                <c:pt idx="1854" formatCode="General">
                  <c:v>1931.2</c:v>
                </c:pt>
                <c:pt idx="1855" formatCode="General">
                  <c:v>2118.9</c:v>
                </c:pt>
                <c:pt idx="1856" formatCode="General">
                  <c:v>2304</c:v>
                </c:pt>
                <c:pt idx="1857" formatCode="General">
                  <c:v>2486.1</c:v>
                </c:pt>
                <c:pt idx="1858" formatCode="General">
                  <c:v>2664.9</c:v>
                </c:pt>
                <c:pt idx="1859" formatCode="General">
                  <c:v>2840</c:v>
                </c:pt>
                <c:pt idx="1860" formatCode="General">
                  <c:v>3011.1</c:v>
                </c:pt>
                <c:pt idx="1861" formatCode="General">
                  <c:v>3177.5</c:v>
                </c:pt>
                <c:pt idx="1862" formatCode="General">
                  <c:v>3339</c:v>
                </c:pt>
                <c:pt idx="1863" formatCode="General">
                  <c:v>3495.2</c:v>
                </c:pt>
                <c:pt idx="1864" formatCode="General">
                  <c:v>3645.6</c:v>
                </c:pt>
                <c:pt idx="1865" formatCode="General">
                  <c:v>3790</c:v>
                </c:pt>
                <c:pt idx="1866" formatCode="General">
                  <c:v>3928</c:v>
                </c:pt>
                <c:pt idx="1867" formatCode="General">
                  <c:v>4059.5</c:v>
                </c:pt>
                <c:pt idx="1868" formatCode="General">
                  <c:v>4184.1000000000004</c:v>
                </c:pt>
                <c:pt idx="1869" formatCode="General">
                  <c:v>4301.7</c:v>
                </c:pt>
                <c:pt idx="1870" formatCode="General">
                  <c:v>4412.1000000000004</c:v>
                </c:pt>
                <c:pt idx="1871" formatCode="General">
                  <c:v>4515.1000000000004</c:v>
                </c:pt>
                <c:pt idx="1872" formatCode="General">
                  <c:v>4610.6000000000004</c:v>
                </c:pt>
                <c:pt idx="1873" formatCode="General">
                  <c:v>4698.6000000000004</c:v>
                </c:pt>
                <c:pt idx="1874" formatCode="General">
                  <c:v>4779.2</c:v>
                </c:pt>
                <c:pt idx="1875" formatCode="General">
                  <c:v>4852.3999999999996</c:v>
                </c:pt>
                <c:pt idx="1876" formatCode="General">
                  <c:v>4918.2</c:v>
                </c:pt>
                <c:pt idx="1877" formatCode="General">
                  <c:v>4976.6000000000004</c:v>
                </c:pt>
                <c:pt idx="1878" formatCode="General">
                  <c:v>5027.5</c:v>
                </c:pt>
                <c:pt idx="1879" formatCode="General">
                  <c:v>5071</c:v>
                </c:pt>
                <c:pt idx="1880" formatCode="General">
                  <c:v>5106.8</c:v>
                </c:pt>
                <c:pt idx="1881" formatCode="General">
                  <c:v>5134.8</c:v>
                </c:pt>
                <c:pt idx="1882" formatCode="General">
                  <c:v>5154.8</c:v>
                </c:pt>
                <c:pt idx="1883" formatCode="General">
                  <c:v>5166.8999999999996</c:v>
                </c:pt>
                <c:pt idx="1884" formatCode="General">
                  <c:v>5170.8</c:v>
                </c:pt>
                <c:pt idx="1885" formatCode="General">
                  <c:v>5166.6000000000004</c:v>
                </c:pt>
                <c:pt idx="1886" formatCode="General">
                  <c:v>5154.3999999999996</c:v>
                </c:pt>
                <c:pt idx="1887" formatCode="General">
                  <c:v>5134.3</c:v>
                </c:pt>
                <c:pt idx="1888" formatCode="General">
                  <c:v>5106.5</c:v>
                </c:pt>
                <c:pt idx="1889" formatCode="General">
                  <c:v>5071</c:v>
                </c:pt>
                <c:pt idx="1890" formatCode="General">
                  <c:v>5028.2</c:v>
                </c:pt>
                <c:pt idx="1891" formatCode="General">
                  <c:v>4978.1000000000004</c:v>
                </c:pt>
                <c:pt idx="1892" formatCode="General">
                  <c:v>4921</c:v>
                </c:pt>
                <c:pt idx="1893" formatCode="General">
                  <c:v>4857</c:v>
                </c:pt>
                <c:pt idx="1894" formatCode="General">
                  <c:v>4786</c:v>
                </c:pt>
                <c:pt idx="1895" formatCode="General">
                  <c:v>4708.3</c:v>
                </c:pt>
                <c:pt idx="1896" formatCode="General">
                  <c:v>4623.7</c:v>
                </c:pt>
                <c:pt idx="1897" formatCode="General">
                  <c:v>4532.5</c:v>
                </c:pt>
                <c:pt idx="1898" formatCode="General">
                  <c:v>4434.7</c:v>
                </c:pt>
                <c:pt idx="1899" formatCode="General">
                  <c:v>4330.5</c:v>
                </c:pt>
                <c:pt idx="1900" formatCode="General">
                  <c:v>4220</c:v>
                </c:pt>
                <c:pt idx="1901" formatCode="General">
                  <c:v>4103.5</c:v>
                </c:pt>
                <c:pt idx="1902" formatCode="General">
                  <c:v>3981.2</c:v>
                </c:pt>
                <c:pt idx="1903" formatCode="General">
                  <c:v>3853.2</c:v>
                </c:pt>
                <c:pt idx="1904" formatCode="General">
                  <c:v>3719.6</c:v>
                </c:pt>
                <c:pt idx="1905" formatCode="General">
                  <c:v>3580.5</c:v>
                </c:pt>
                <c:pt idx="1906" formatCode="General">
                  <c:v>3436.2</c:v>
                </c:pt>
                <c:pt idx="1907" formatCode="General">
                  <c:v>3286.9</c:v>
                </c:pt>
                <c:pt idx="1908" formatCode="General">
                  <c:v>3132.7</c:v>
                </c:pt>
                <c:pt idx="1909" formatCode="General">
                  <c:v>2974</c:v>
                </c:pt>
                <c:pt idx="1910" formatCode="General">
                  <c:v>2811</c:v>
                </c:pt>
                <c:pt idx="1911" formatCode="General">
                  <c:v>2644</c:v>
                </c:pt>
                <c:pt idx="1912" formatCode="General">
                  <c:v>2473.4</c:v>
                </c:pt>
                <c:pt idx="1913" formatCode="General">
                  <c:v>2299.1999999999998</c:v>
                </c:pt>
                <c:pt idx="1914" formatCode="General">
                  <c:v>2121.9</c:v>
                </c:pt>
                <c:pt idx="1915" formatCode="General">
                  <c:v>1941.7</c:v>
                </c:pt>
                <c:pt idx="1916" formatCode="General">
                  <c:v>1759.1</c:v>
                </c:pt>
                <c:pt idx="1917" formatCode="General">
                  <c:v>1574.4</c:v>
                </c:pt>
                <c:pt idx="1918" formatCode="General">
                  <c:v>1388</c:v>
                </c:pt>
                <c:pt idx="1919" formatCode="General">
                  <c:v>1200.3</c:v>
                </c:pt>
                <c:pt idx="1920" formatCode="General">
                  <c:v>1011.7</c:v>
                </c:pt>
                <c:pt idx="1921" formatCode="General">
                  <c:v>822.68</c:v>
                </c:pt>
                <c:pt idx="1922" formatCode="General">
                  <c:v>633.41999999999996</c:v>
                </c:pt>
                <c:pt idx="1923" formatCode="General">
                  <c:v>444.25</c:v>
                </c:pt>
                <c:pt idx="1924" formatCode="General">
                  <c:v>255.38</c:v>
                </c:pt>
                <c:pt idx="1925" formatCode="General">
                  <c:v>66.983000000000004</c:v>
                </c:pt>
                <c:pt idx="1926" formatCode="General">
                  <c:v>120.85</c:v>
                </c:pt>
                <c:pt idx="1927" formatCode="General">
                  <c:v>308.02</c:v>
                </c:pt>
                <c:pt idx="1928" formatCode="General">
                  <c:v>494.45</c:v>
                </c:pt>
                <c:pt idx="1929" formatCode="General">
                  <c:v>680</c:v>
                </c:pt>
                <c:pt idx="1930" formatCode="General">
                  <c:v>864.5</c:v>
                </c:pt>
                <c:pt idx="1931" formatCode="General">
                  <c:v>1047.7</c:v>
                </c:pt>
                <c:pt idx="1932" formatCode="General">
                  <c:v>1229.3</c:v>
                </c:pt>
                <c:pt idx="1933" formatCode="General">
                  <c:v>1409</c:v>
                </c:pt>
                <c:pt idx="1934" formatCode="General">
                  <c:v>1586.3</c:v>
                </c:pt>
                <c:pt idx="1935" formatCode="General">
                  <c:v>1761</c:v>
                </c:pt>
                <c:pt idx="1936" formatCode="General">
                  <c:v>1932.6</c:v>
                </c:pt>
                <c:pt idx="1937" formatCode="General">
                  <c:v>2100.9</c:v>
                </c:pt>
                <c:pt idx="1938" formatCode="General">
                  <c:v>2265.6999999999998</c:v>
                </c:pt>
                <c:pt idx="1939" formatCode="General">
                  <c:v>2426.6</c:v>
                </c:pt>
                <c:pt idx="1940" formatCode="General">
                  <c:v>2583.5</c:v>
                </c:pt>
                <c:pt idx="1941" formatCode="General">
                  <c:v>2736.2</c:v>
                </c:pt>
                <c:pt idx="1942" formatCode="General">
                  <c:v>2884.3</c:v>
                </c:pt>
                <c:pt idx="1943" formatCode="General">
                  <c:v>3027.7</c:v>
                </c:pt>
                <c:pt idx="1944" formatCode="General">
                  <c:v>3166</c:v>
                </c:pt>
                <c:pt idx="1945" formatCode="General">
                  <c:v>3299</c:v>
                </c:pt>
                <c:pt idx="1946" formatCode="General">
                  <c:v>3426.5</c:v>
                </c:pt>
                <c:pt idx="1947" formatCode="General">
                  <c:v>3548.2</c:v>
                </c:pt>
                <c:pt idx="1948" formatCode="General">
                  <c:v>3663.9</c:v>
                </c:pt>
                <c:pt idx="1949" formatCode="General">
                  <c:v>3773.4</c:v>
                </c:pt>
                <c:pt idx="1950" formatCode="General">
                  <c:v>3876.5</c:v>
                </c:pt>
                <c:pt idx="1951" formatCode="General">
                  <c:v>3973</c:v>
                </c:pt>
                <c:pt idx="1952" formatCode="General">
                  <c:v>4062.7</c:v>
                </c:pt>
                <c:pt idx="1953" formatCode="General">
                  <c:v>4145.3999999999996</c:v>
                </c:pt>
                <c:pt idx="1954" formatCode="General">
                  <c:v>4220.7</c:v>
                </c:pt>
                <c:pt idx="1955" formatCode="General">
                  <c:v>4288.7</c:v>
                </c:pt>
                <c:pt idx="1956" formatCode="General">
                  <c:v>4349</c:v>
                </c:pt>
                <c:pt idx="1957" formatCode="General">
                  <c:v>4401.6000000000004</c:v>
                </c:pt>
                <c:pt idx="1958" formatCode="General">
                  <c:v>4446.5</c:v>
                </c:pt>
                <c:pt idx="1959" formatCode="General">
                  <c:v>4483.3999999999996</c:v>
                </c:pt>
                <c:pt idx="1960" formatCode="General">
                  <c:v>4512.3999999999996</c:v>
                </c:pt>
                <c:pt idx="1961" formatCode="General">
                  <c:v>4533.3999999999996</c:v>
                </c:pt>
                <c:pt idx="1962" formatCode="General">
                  <c:v>4546.2</c:v>
                </c:pt>
                <c:pt idx="1963" formatCode="General">
                  <c:v>4550.7</c:v>
                </c:pt>
                <c:pt idx="1964" formatCode="General">
                  <c:v>4547</c:v>
                </c:pt>
                <c:pt idx="1965" formatCode="General">
                  <c:v>4535</c:v>
                </c:pt>
                <c:pt idx="1966" formatCode="General">
                  <c:v>4514.5</c:v>
                </c:pt>
                <c:pt idx="1967" formatCode="General">
                  <c:v>4485.8</c:v>
                </c:pt>
                <c:pt idx="1968" formatCode="General">
                  <c:v>4448.8999999999996</c:v>
                </c:pt>
                <c:pt idx="1969" formatCode="General">
                  <c:v>4403.8999999999996</c:v>
                </c:pt>
                <c:pt idx="1970" formatCode="General">
                  <c:v>4351</c:v>
                </c:pt>
                <c:pt idx="1971" formatCode="General">
                  <c:v>4290.6000000000004</c:v>
                </c:pt>
                <c:pt idx="1972" formatCode="General">
                  <c:v>4222.8999999999996</c:v>
                </c:pt>
                <c:pt idx="1973" formatCode="General">
                  <c:v>4148.2</c:v>
                </c:pt>
                <c:pt idx="1974" formatCode="General">
                  <c:v>4066.7</c:v>
                </c:pt>
                <c:pt idx="1975" formatCode="General">
                  <c:v>3978.8</c:v>
                </c:pt>
                <c:pt idx="1976" formatCode="General">
                  <c:v>3884.5</c:v>
                </c:pt>
                <c:pt idx="1977" formatCode="General">
                  <c:v>3783.9</c:v>
                </c:pt>
                <c:pt idx="1978" formatCode="General">
                  <c:v>3677</c:v>
                </c:pt>
                <c:pt idx="1979" formatCode="General">
                  <c:v>3563.7</c:v>
                </c:pt>
                <c:pt idx="1980" formatCode="General">
                  <c:v>3444.3</c:v>
                </c:pt>
                <c:pt idx="1981" formatCode="General">
                  <c:v>3318.6</c:v>
                </c:pt>
                <c:pt idx="1982" formatCode="General">
                  <c:v>3187</c:v>
                </c:pt>
                <c:pt idx="1983" formatCode="General">
                  <c:v>3049.6</c:v>
                </c:pt>
                <c:pt idx="1984" formatCode="General">
                  <c:v>2906.6</c:v>
                </c:pt>
                <c:pt idx="1985" formatCode="General">
                  <c:v>2758.2</c:v>
                </c:pt>
                <c:pt idx="1986" formatCode="General">
                  <c:v>2604.6999999999998</c:v>
                </c:pt>
                <c:pt idx="1987" formatCode="General">
                  <c:v>2446.1999999999998</c:v>
                </c:pt>
                <c:pt idx="1988" formatCode="General">
                  <c:v>2283.1</c:v>
                </c:pt>
                <c:pt idx="1989" formatCode="General">
                  <c:v>2115.6999999999998</c:v>
                </c:pt>
                <c:pt idx="1990" formatCode="General">
                  <c:v>1944.3</c:v>
                </c:pt>
                <c:pt idx="1991" formatCode="General">
                  <c:v>1769.2</c:v>
                </c:pt>
                <c:pt idx="1992" formatCode="General">
                  <c:v>1590.8</c:v>
                </c:pt>
                <c:pt idx="1993" formatCode="General">
                  <c:v>1409.5</c:v>
                </c:pt>
                <c:pt idx="1994" formatCode="General">
                  <c:v>1225.5</c:v>
                </c:pt>
                <c:pt idx="1995" formatCode="General">
                  <c:v>1039.3</c:v>
                </c:pt>
                <c:pt idx="1996" formatCode="General">
                  <c:v>851.14</c:v>
                </c:pt>
                <c:pt idx="1997" formatCode="General">
                  <c:v>661.31</c:v>
                </c:pt>
                <c:pt idx="1998" formatCode="General">
                  <c:v>470.14</c:v>
                </c:pt>
                <c:pt idx="1999" formatCode="General">
                  <c:v>277.97000000000003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33-4309-B8BA-4983B536D3F0}"/>
            </c:ext>
          </c:extLst>
        </c:ser>
        <c:ser>
          <c:idx val="2"/>
          <c:order val="2"/>
          <c:tx>
            <c:strRef>
              <c:f>'Sine - 650 Hz'!$M$1</c:f>
              <c:strCache>
                <c:ptCount val="1"/>
                <c:pt idx="0">
                  <c:v>SEQV - Full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'Sine - 650 Hz'!$J$2:$J$2001</c:f>
              <c:numCache>
                <c:formatCode>0.00E+00</c:formatCode>
                <c:ptCount val="2000"/>
                <c:pt idx="0">
                  <c:v>1.0000000000000001E-5</c:v>
                </c:pt>
                <c:pt idx="1">
                  <c:v>2.0000000000000002E-5</c:v>
                </c:pt>
                <c:pt idx="2">
                  <c:v>3.0000000000000001E-5</c:v>
                </c:pt>
                <c:pt idx="3">
                  <c:v>4.0000000000000003E-5</c:v>
                </c:pt>
                <c:pt idx="4">
                  <c:v>5.0000000000000002E-5</c:v>
                </c:pt>
                <c:pt idx="5">
                  <c:v>6.0000000000000002E-5</c:v>
                </c:pt>
                <c:pt idx="6">
                  <c:v>6.9999999999999994E-5</c:v>
                </c:pt>
                <c:pt idx="7">
                  <c:v>8.0000000000000007E-5</c:v>
                </c:pt>
                <c:pt idx="8">
                  <c:v>9.0000000000000006E-5</c:v>
                </c:pt>
                <c:pt idx="9">
                  <c:v>1E-4</c:v>
                </c:pt>
                <c:pt idx="10">
                  <c:v>1.1E-4</c:v>
                </c:pt>
                <c:pt idx="11">
                  <c:v>1.2E-4</c:v>
                </c:pt>
                <c:pt idx="12">
                  <c:v>1.2999999999999999E-4</c:v>
                </c:pt>
                <c:pt idx="13">
                  <c:v>1.3999999999999999E-4</c:v>
                </c:pt>
                <c:pt idx="14">
                  <c:v>1.4999999999999999E-4</c:v>
                </c:pt>
                <c:pt idx="15">
                  <c:v>1.6000000000000001E-4</c:v>
                </c:pt>
                <c:pt idx="16">
                  <c:v>1.7000000000000001E-4</c:v>
                </c:pt>
                <c:pt idx="17">
                  <c:v>1.8000000000000001E-4</c:v>
                </c:pt>
                <c:pt idx="18">
                  <c:v>1.9000000000000001E-4</c:v>
                </c:pt>
                <c:pt idx="19">
                  <c:v>2.0000000000000001E-4</c:v>
                </c:pt>
                <c:pt idx="20">
                  <c:v>2.1000000000000001E-4</c:v>
                </c:pt>
                <c:pt idx="21">
                  <c:v>2.2000000000000001E-4</c:v>
                </c:pt>
                <c:pt idx="22">
                  <c:v>2.3000000000000001E-4</c:v>
                </c:pt>
                <c:pt idx="23">
                  <c:v>2.4000000000000001E-4</c:v>
                </c:pt>
                <c:pt idx="24">
                  <c:v>2.5000000000000001E-4</c:v>
                </c:pt>
                <c:pt idx="25">
                  <c:v>2.5999999999999998E-4</c:v>
                </c:pt>
                <c:pt idx="26">
                  <c:v>2.7E-4</c:v>
                </c:pt>
                <c:pt idx="27">
                  <c:v>2.7999999999999998E-4</c:v>
                </c:pt>
                <c:pt idx="28">
                  <c:v>2.9E-4</c:v>
                </c:pt>
                <c:pt idx="29">
                  <c:v>2.9999999999999997E-4</c:v>
                </c:pt>
                <c:pt idx="30">
                  <c:v>3.1E-4</c:v>
                </c:pt>
                <c:pt idx="31">
                  <c:v>3.2000000000000003E-4</c:v>
                </c:pt>
                <c:pt idx="32">
                  <c:v>3.3E-4</c:v>
                </c:pt>
                <c:pt idx="33">
                  <c:v>3.4000000000000002E-4</c:v>
                </c:pt>
                <c:pt idx="34">
                  <c:v>3.5E-4</c:v>
                </c:pt>
                <c:pt idx="35">
                  <c:v>3.6000000000000002E-4</c:v>
                </c:pt>
                <c:pt idx="36">
                  <c:v>3.6999999999999999E-4</c:v>
                </c:pt>
                <c:pt idx="37">
                  <c:v>3.8000000000000002E-4</c:v>
                </c:pt>
                <c:pt idx="38">
                  <c:v>3.8999999999999999E-4</c:v>
                </c:pt>
                <c:pt idx="39">
                  <c:v>4.0000000000000002E-4</c:v>
                </c:pt>
                <c:pt idx="40">
                  <c:v>4.0999999999999999E-4</c:v>
                </c:pt>
                <c:pt idx="41">
                  <c:v>4.2000000000000002E-4</c:v>
                </c:pt>
                <c:pt idx="42">
                  <c:v>4.2999999999999999E-4</c:v>
                </c:pt>
                <c:pt idx="43">
                  <c:v>4.4000000000000002E-4</c:v>
                </c:pt>
                <c:pt idx="44">
                  <c:v>4.4999999999999999E-4</c:v>
                </c:pt>
                <c:pt idx="45">
                  <c:v>4.6000000000000001E-4</c:v>
                </c:pt>
                <c:pt idx="46">
                  <c:v>4.6999999999999999E-4</c:v>
                </c:pt>
                <c:pt idx="47">
                  <c:v>4.8000000000000001E-4</c:v>
                </c:pt>
                <c:pt idx="48">
                  <c:v>4.8999999999999998E-4</c:v>
                </c:pt>
                <c:pt idx="49">
                  <c:v>5.0000000000000001E-4</c:v>
                </c:pt>
                <c:pt idx="50">
                  <c:v>5.1000000000000004E-4</c:v>
                </c:pt>
                <c:pt idx="51">
                  <c:v>5.1999999999999995E-4</c:v>
                </c:pt>
                <c:pt idx="52">
                  <c:v>5.2999999999999998E-4</c:v>
                </c:pt>
                <c:pt idx="53">
                  <c:v>5.4000000000000001E-4</c:v>
                </c:pt>
                <c:pt idx="54">
                  <c:v>5.5000000000000003E-4</c:v>
                </c:pt>
                <c:pt idx="55">
                  <c:v>5.5999999999999995E-4</c:v>
                </c:pt>
                <c:pt idx="56">
                  <c:v>5.6999999999999998E-4</c:v>
                </c:pt>
                <c:pt idx="57">
                  <c:v>5.8E-4</c:v>
                </c:pt>
                <c:pt idx="58">
                  <c:v>5.9000000000000003E-4</c:v>
                </c:pt>
                <c:pt idx="59">
                  <c:v>5.9999999999999995E-4</c:v>
                </c:pt>
                <c:pt idx="60">
                  <c:v>6.0999999999999997E-4</c:v>
                </c:pt>
                <c:pt idx="61">
                  <c:v>6.2E-4</c:v>
                </c:pt>
                <c:pt idx="62">
                  <c:v>6.3000000000000003E-4</c:v>
                </c:pt>
                <c:pt idx="63">
                  <c:v>6.4000000000000005E-4</c:v>
                </c:pt>
                <c:pt idx="64">
                  <c:v>6.4999999999999997E-4</c:v>
                </c:pt>
                <c:pt idx="65">
                  <c:v>6.6E-4</c:v>
                </c:pt>
                <c:pt idx="66">
                  <c:v>6.7000000000000002E-4</c:v>
                </c:pt>
                <c:pt idx="67">
                  <c:v>6.8000000000000005E-4</c:v>
                </c:pt>
                <c:pt idx="68">
                  <c:v>6.8999999999999997E-4</c:v>
                </c:pt>
                <c:pt idx="69">
                  <c:v>6.9999999999999999E-4</c:v>
                </c:pt>
                <c:pt idx="70">
                  <c:v>7.1000000000000002E-4</c:v>
                </c:pt>
                <c:pt idx="71">
                  <c:v>7.2000000000000005E-4</c:v>
                </c:pt>
                <c:pt idx="72">
                  <c:v>7.2999999999999996E-4</c:v>
                </c:pt>
                <c:pt idx="73">
                  <c:v>7.3999999999999999E-4</c:v>
                </c:pt>
                <c:pt idx="74">
                  <c:v>7.5000000000000002E-4</c:v>
                </c:pt>
                <c:pt idx="75">
                  <c:v>7.6000000000000004E-4</c:v>
                </c:pt>
                <c:pt idx="76">
                  <c:v>7.6999999999999996E-4</c:v>
                </c:pt>
                <c:pt idx="77">
                  <c:v>7.7999999999999999E-4</c:v>
                </c:pt>
                <c:pt idx="78">
                  <c:v>7.9000000000000001E-4</c:v>
                </c:pt>
                <c:pt idx="79">
                  <c:v>8.0000000000000004E-4</c:v>
                </c:pt>
                <c:pt idx="80">
                  <c:v>8.0999999999999996E-4</c:v>
                </c:pt>
                <c:pt idx="81">
                  <c:v>8.1999999999999998E-4</c:v>
                </c:pt>
                <c:pt idx="82">
                  <c:v>8.3000000000000001E-4</c:v>
                </c:pt>
                <c:pt idx="83">
                  <c:v>8.4000000000000003E-4</c:v>
                </c:pt>
                <c:pt idx="84">
                  <c:v>8.4999999999999995E-4</c:v>
                </c:pt>
                <c:pt idx="85">
                  <c:v>8.5999999999999998E-4</c:v>
                </c:pt>
                <c:pt idx="86">
                  <c:v>8.7000000000000001E-4</c:v>
                </c:pt>
                <c:pt idx="87">
                  <c:v>8.8000000000000003E-4</c:v>
                </c:pt>
                <c:pt idx="88">
                  <c:v>8.8999999999999995E-4</c:v>
                </c:pt>
                <c:pt idx="89">
                  <c:v>8.9999999999999998E-4</c:v>
                </c:pt>
                <c:pt idx="90">
                  <c:v>9.1E-4</c:v>
                </c:pt>
                <c:pt idx="91">
                  <c:v>9.2000000000000003E-4</c:v>
                </c:pt>
                <c:pt idx="92">
                  <c:v>9.3000000000000005E-4</c:v>
                </c:pt>
                <c:pt idx="93">
                  <c:v>9.3999999999999997E-4</c:v>
                </c:pt>
                <c:pt idx="94">
                  <c:v>9.5E-4</c:v>
                </c:pt>
                <c:pt idx="95">
                  <c:v>9.6000000000000002E-4</c:v>
                </c:pt>
                <c:pt idx="96">
                  <c:v>9.7000000000000005E-4</c:v>
                </c:pt>
                <c:pt idx="97">
                  <c:v>9.7999999999999997E-4</c:v>
                </c:pt>
                <c:pt idx="98">
                  <c:v>9.8999999999999999E-4</c:v>
                </c:pt>
                <c:pt idx="99">
                  <c:v>1E-3</c:v>
                </c:pt>
                <c:pt idx="100">
                  <c:v>1.01E-3</c:v>
                </c:pt>
                <c:pt idx="101">
                  <c:v>1.0200000000000001E-3</c:v>
                </c:pt>
                <c:pt idx="102">
                  <c:v>1.0300000000000001E-3</c:v>
                </c:pt>
                <c:pt idx="103">
                  <c:v>1.0399999999999999E-3</c:v>
                </c:pt>
                <c:pt idx="104">
                  <c:v>1.0499999999999999E-3</c:v>
                </c:pt>
                <c:pt idx="105">
                  <c:v>1.06E-3</c:v>
                </c:pt>
                <c:pt idx="106">
                  <c:v>1.07E-3</c:v>
                </c:pt>
                <c:pt idx="107">
                  <c:v>1.08E-3</c:v>
                </c:pt>
                <c:pt idx="108">
                  <c:v>1.09E-3</c:v>
                </c:pt>
                <c:pt idx="109">
                  <c:v>1.1000000000000001E-3</c:v>
                </c:pt>
                <c:pt idx="110">
                  <c:v>1.1100000000000001E-3</c:v>
                </c:pt>
                <c:pt idx="111">
                  <c:v>1.1199999999999999E-3</c:v>
                </c:pt>
                <c:pt idx="112">
                  <c:v>1.1299999999999999E-3</c:v>
                </c:pt>
                <c:pt idx="113">
                  <c:v>1.14E-3</c:v>
                </c:pt>
                <c:pt idx="114">
                  <c:v>1.15E-3</c:v>
                </c:pt>
                <c:pt idx="115">
                  <c:v>1.16E-3</c:v>
                </c:pt>
                <c:pt idx="116">
                  <c:v>1.17E-3</c:v>
                </c:pt>
                <c:pt idx="117">
                  <c:v>1.1800000000000001E-3</c:v>
                </c:pt>
                <c:pt idx="118">
                  <c:v>1.1900000000000001E-3</c:v>
                </c:pt>
                <c:pt idx="119">
                  <c:v>1.1999999999999999E-3</c:v>
                </c:pt>
                <c:pt idx="120">
                  <c:v>1.2099999999999999E-3</c:v>
                </c:pt>
                <c:pt idx="121">
                  <c:v>1.2199999999999999E-3</c:v>
                </c:pt>
                <c:pt idx="122">
                  <c:v>1.23E-3</c:v>
                </c:pt>
                <c:pt idx="123">
                  <c:v>1.24E-3</c:v>
                </c:pt>
                <c:pt idx="124">
                  <c:v>1.25E-3</c:v>
                </c:pt>
                <c:pt idx="125">
                  <c:v>1.2600000000000001E-3</c:v>
                </c:pt>
                <c:pt idx="126">
                  <c:v>1.2700000000000001E-3</c:v>
                </c:pt>
                <c:pt idx="127">
                  <c:v>1.2800000000000001E-3</c:v>
                </c:pt>
                <c:pt idx="128">
                  <c:v>1.2899999999999999E-3</c:v>
                </c:pt>
                <c:pt idx="129">
                  <c:v>1.2999999999999999E-3</c:v>
                </c:pt>
                <c:pt idx="130">
                  <c:v>1.31E-3</c:v>
                </c:pt>
                <c:pt idx="131">
                  <c:v>1.32E-3</c:v>
                </c:pt>
                <c:pt idx="132">
                  <c:v>1.33E-3</c:v>
                </c:pt>
                <c:pt idx="133">
                  <c:v>1.34E-3</c:v>
                </c:pt>
                <c:pt idx="134">
                  <c:v>1.3500000000000001E-3</c:v>
                </c:pt>
                <c:pt idx="135">
                  <c:v>1.3600000000000001E-3</c:v>
                </c:pt>
                <c:pt idx="136">
                  <c:v>1.3699999999999999E-3</c:v>
                </c:pt>
                <c:pt idx="137">
                  <c:v>1.3799999999999999E-3</c:v>
                </c:pt>
                <c:pt idx="138">
                  <c:v>1.39E-3</c:v>
                </c:pt>
                <c:pt idx="139">
                  <c:v>1.4E-3</c:v>
                </c:pt>
                <c:pt idx="140">
                  <c:v>1.41E-3</c:v>
                </c:pt>
                <c:pt idx="141">
                  <c:v>1.42E-3</c:v>
                </c:pt>
                <c:pt idx="142">
                  <c:v>1.4300000000000001E-3</c:v>
                </c:pt>
                <c:pt idx="143">
                  <c:v>1.4400000000000001E-3</c:v>
                </c:pt>
                <c:pt idx="144">
                  <c:v>1.4499999999999999E-3</c:v>
                </c:pt>
                <c:pt idx="145">
                  <c:v>1.4599999999999999E-3</c:v>
                </c:pt>
                <c:pt idx="146">
                  <c:v>1.47E-3</c:v>
                </c:pt>
                <c:pt idx="147">
                  <c:v>1.48E-3</c:v>
                </c:pt>
                <c:pt idx="148">
                  <c:v>1.49E-3</c:v>
                </c:pt>
                <c:pt idx="149">
                  <c:v>1.5E-3</c:v>
                </c:pt>
                <c:pt idx="150">
                  <c:v>1.5100000000000001E-3</c:v>
                </c:pt>
                <c:pt idx="151">
                  <c:v>1.5200000000000001E-3</c:v>
                </c:pt>
                <c:pt idx="152">
                  <c:v>1.5299999999999999E-3</c:v>
                </c:pt>
                <c:pt idx="153">
                  <c:v>1.5399999999999999E-3</c:v>
                </c:pt>
                <c:pt idx="154">
                  <c:v>1.5499999999999999E-3</c:v>
                </c:pt>
                <c:pt idx="155">
                  <c:v>1.56E-3</c:v>
                </c:pt>
                <c:pt idx="156">
                  <c:v>1.57E-3</c:v>
                </c:pt>
                <c:pt idx="157">
                  <c:v>1.58E-3</c:v>
                </c:pt>
                <c:pt idx="158">
                  <c:v>1.5900000000000001E-3</c:v>
                </c:pt>
                <c:pt idx="159">
                  <c:v>1.6000000000000001E-3</c:v>
                </c:pt>
                <c:pt idx="160">
                  <c:v>1.6100000000000001E-3</c:v>
                </c:pt>
                <c:pt idx="161">
                  <c:v>1.6199999999999999E-3</c:v>
                </c:pt>
                <c:pt idx="162">
                  <c:v>1.6299999999999999E-3</c:v>
                </c:pt>
                <c:pt idx="163">
                  <c:v>1.64E-3</c:v>
                </c:pt>
                <c:pt idx="164">
                  <c:v>1.65E-3</c:v>
                </c:pt>
                <c:pt idx="165">
                  <c:v>1.66E-3</c:v>
                </c:pt>
                <c:pt idx="166">
                  <c:v>1.67E-3</c:v>
                </c:pt>
                <c:pt idx="167">
                  <c:v>1.6800000000000001E-3</c:v>
                </c:pt>
                <c:pt idx="168">
                  <c:v>1.6900000000000001E-3</c:v>
                </c:pt>
                <c:pt idx="169">
                  <c:v>1.6999999999999999E-3</c:v>
                </c:pt>
                <c:pt idx="170">
                  <c:v>1.7099999999999999E-3</c:v>
                </c:pt>
                <c:pt idx="171">
                  <c:v>1.72E-3</c:v>
                </c:pt>
                <c:pt idx="172">
                  <c:v>1.73E-3</c:v>
                </c:pt>
                <c:pt idx="173">
                  <c:v>1.74E-3</c:v>
                </c:pt>
                <c:pt idx="174">
                  <c:v>1.75E-3</c:v>
                </c:pt>
                <c:pt idx="175">
                  <c:v>1.7600000000000001E-3</c:v>
                </c:pt>
                <c:pt idx="176">
                  <c:v>1.7700000000000001E-3</c:v>
                </c:pt>
                <c:pt idx="177">
                  <c:v>1.7799999999999999E-3</c:v>
                </c:pt>
                <c:pt idx="178">
                  <c:v>1.7899999999999999E-3</c:v>
                </c:pt>
                <c:pt idx="179">
                  <c:v>1.8E-3</c:v>
                </c:pt>
                <c:pt idx="180">
                  <c:v>1.81E-3</c:v>
                </c:pt>
                <c:pt idx="181">
                  <c:v>1.82E-3</c:v>
                </c:pt>
                <c:pt idx="182">
                  <c:v>1.83E-3</c:v>
                </c:pt>
                <c:pt idx="183">
                  <c:v>1.8400000000000001E-3</c:v>
                </c:pt>
                <c:pt idx="184">
                  <c:v>1.8500000000000001E-3</c:v>
                </c:pt>
                <c:pt idx="185">
                  <c:v>1.8600000000000001E-3</c:v>
                </c:pt>
                <c:pt idx="186">
                  <c:v>1.8699999999999999E-3</c:v>
                </c:pt>
                <c:pt idx="187">
                  <c:v>1.8799999999999999E-3</c:v>
                </c:pt>
                <c:pt idx="188">
                  <c:v>1.89E-3</c:v>
                </c:pt>
                <c:pt idx="189">
                  <c:v>1.9E-3</c:v>
                </c:pt>
                <c:pt idx="190">
                  <c:v>1.91E-3</c:v>
                </c:pt>
                <c:pt idx="191">
                  <c:v>1.92E-3</c:v>
                </c:pt>
                <c:pt idx="192">
                  <c:v>1.9300000000000001E-3</c:v>
                </c:pt>
                <c:pt idx="193">
                  <c:v>1.9400000000000001E-3</c:v>
                </c:pt>
                <c:pt idx="194">
                  <c:v>1.9499999999999999E-3</c:v>
                </c:pt>
                <c:pt idx="195">
                  <c:v>1.9599999999999999E-3</c:v>
                </c:pt>
                <c:pt idx="196">
                  <c:v>1.97E-3</c:v>
                </c:pt>
                <c:pt idx="197">
                  <c:v>1.98E-3</c:v>
                </c:pt>
                <c:pt idx="198">
                  <c:v>1.99E-3</c:v>
                </c:pt>
                <c:pt idx="199">
                  <c:v>2E-3</c:v>
                </c:pt>
                <c:pt idx="200">
                  <c:v>2.0100000000000001E-3</c:v>
                </c:pt>
                <c:pt idx="201">
                  <c:v>2.0200000000000001E-3</c:v>
                </c:pt>
                <c:pt idx="202">
                  <c:v>2.0300000000000001E-3</c:v>
                </c:pt>
                <c:pt idx="203">
                  <c:v>2.0400000000000001E-3</c:v>
                </c:pt>
                <c:pt idx="204">
                  <c:v>2.0500000000000002E-3</c:v>
                </c:pt>
                <c:pt idx="205">
                  <c:v>2.0600000000000002E-3</c:v>
                </c:pt>
                <c:pt idx="206">
                  <c:v>2.0699999999999998E-3</c:v>
                </c:pt>
                <c:pt idx="207">
                  <c:v>2.0799999999999998E-3</c:v>
                </c:pt>
                <c:pt idx="208">
                  <c:v>2.0899999999999998E-3</c:v>
                </c:pt>
                <c:pt idx="209">
                  <c:v>2.0999999999999999E-3</c:v>
                </c:pt>
                <c:pt idx="210">
                  <c:v>2.1099999999999999E-3</c:v>
                </c:pt>
                <c:pt idx="211">
                  <c:v>2.1199999999999999E-3</c:v>
                </c:pt>
                <c:pt idx="212">
                  <c:v>2.1299999999999999E-3</c:v>
                </c:pt>
                <c:pt idx="213">
                  <c:v>2.14E-3</c:v>
                </c:pt>
                <c:pt idx="214">
                  <c:v>2.15E-3</c:v>
                </c:pt>
                <c:pt idx="215">
                  <c:v>2.16E-3</c:v>
                </c:pt>
                <c:pt idx="216">
                  <c:v>2.1700000000000001E-3</c:v>
                </c:pt>
                <c:pt idx="217">
                  <c:v>2.1800000000000001E-3</c:v>
                </c:pt>
                <c:pt idx="218">
                  <c:v>2.1900000000000001E-3</c:v>
                </c:pt>
                <c:pt idx="219">
                  <c:v>2.2000000000000001E-3</c:v>
                </c:pt>
                <c:pt idx="220">
                  <c:v>2.2100000000000002E-3</c:v>
                </c:pt>
                <c:pt idx="221">
                  <c:v>2.2200000000000002E-3</c:v>
                </c:pt>
                <c:pt idx="222">
                  <c:v>2.2300000000000002E-3</c:v>
                </c:pt>
                <c:pt idx="223">
                  <c:v>2.2399999999999998E-3</c:v>
                </c:pt>
                <c:pt idx="224">
                  <c:v>2.2499999999999998E-3</c:v>
                </c:pt>
                <c:pt idx="225">
                  <c:v>2.2599999999999999E-3</c:v>
                </c:pt>
                <c:pt idx="226">
                  <c:v>2.2699999999999999E-3</c:v>
                </c:pt>
                <c:pt idx="227">
                  <c:v>2.2799999999999999E-3</c:v>
                </c:pt>
                <c:pt idx="228">
                  <c:v>2.2899999999999999E-3</c:v>
                </c:pt>
                <c:pt idx="229">
                  <c:v>2.3E-3</c:v>
                </c:pt>
                <c:pt idx="230">
                  <c:v>2.31E-3</c:v>
                </c:pt>
                <c:pt idx="231">
                  <c:v>2.32E-3</c:v>
                </c:pt>
                <c:pt idx="232">
                  <c:v>2.33E-3</c:v>
                </c:pt>
                <c:pt idx="233">
                  <c:v>2.3400000000000001E-3</c:v>
                </c:pt>
                <c:pt idx="234">
                  <c:v>2.3500000000000001E-3</c:v>
                </c:pt>
                <c:pt idx="235">
                  <c:v>2.3600000000000001E-3</c:v>
                </c:pt>
                <c:pt idx="236">
                  <c:v>2.3700000000000001E-3</c:v>
                </c:pt>
                <c:pt idx="237">
                  <c:v>2.3800000000000002E-3</c:v>
                </c:pt>
                <c:pt idx="238">
                  <c:v>2.3900000000000002E-3</c:v>
                </c:pt>
                <c:pt idx="239">
                  <c:v>2.3999999999999998E-3</c:v>
                </c:pt>
                <c:pt idx="240">
                  <c:v>2.4099999999999998E-3</c:v>
                </c:pt>
                <c:pt idx="241">
                  <c:v>2.4199999999999998E-3</c:v>
                </c:pt>
                <c:pt idx="242">
                  <c:v>2.4299999999999999E-3</c:v>
                </c:pt>
                <c:pt idx="243">
                  <c:v>2.4399999999999999E-3</c:v>
                </c:pt>
                <c:pt idx="244">
                  <c:v>2.4499999999999999E-3</c:v>
                </c:pt>
                <c:pt idx="245">
                  <c:v>2.4599999999999999E-3</c:v>
                </c:pt>
                <c:pt idx="246">
                  <c:v>2.47E-3</c:v>
                </c:pt>
                <c:pt idx="247">
                  <c:v>2.48E-3</c:v>
                </c:pt>
                <c:pt idx="248">
                  <c:v>2.49E-3</c:v>
                </c:pt>
                <c:pt idx="249">
                  <c:v>2.5000000000000001E-3</c:v>
                </c:pt>
                <c:pt idx="250">
                  <c:v>2.5100000000000001E-3</c:v>
                </c:pt>
                <c:pt idx="251">
                  <c:v>2.5200000000000001E-3</c:v>
                </c:pt>
                <c:pt idx="252">
                  <c:v>2.5300000000000001E-3</c:v>
                </c:pt>
                <c:pt idx="253">
                  <c:v>2.5400000000000002E-3</c:v>
                </c:pt>
                <c:pt idx="254">
                  <c:v>2.5500000000000002E-3</c:v>
                </c:pt>
                <c:pt idx="255">
                  <c:v>2.5600000000000002E-3</c:v>
                </c:pt>
                <c:pt idx="256">
                  <c:v>2.5699999999999998E-3</c:v>
                </c:pt>
                <c:pt idx="257">
                  <c:v>2.5799999999999998E-3</c:v>
                </c:pt>
                <c:pt idx="258">
                  <c:v>2.5899999999999999E-3</c:v>
                </c:pt>
                <c:pt idx="259">
                  <c:v>2.5999999999999999E-3</c:v>
                </c:pt>
                <c:pt idx="260">
                  <c:v>2.6099999999999999E-3</c:v>
                </c:pt>
                <c:pt idx="261">
                  <c:v>2.6199999999999999E-3</c:v>
                </c:pt>
                <c:pt idx="262">
                  <c:v>2.63E-3</c:v>
                </c:pt>
                <c:pt idx="263">
                  <c:v>2.64E-3</c:v>
                </c:pt>
                <c:pt idx="264">
                  <c:v>2.65E-3</c:v>
                </c:pt>
                <c:pt idx="265">
                  <c:v>2.66E-3</c:v>
                </c:pt>
                <c:pt idx="266">
                  <c:v>2.6700000000000001E-3</c:v>
                </c:pt>
                <c:pt idx="267">
                  <c:v>2.6800000000000001E-3</c:v>
                </c:pt>
                <c:pt idx="268">
                  <c:v>2.6900000000000001E-3</c:v>
                </c:pt>
                <c:pt idx="269">
                  <c:v>2.7000000000000001E-3</c:v>
                </c:pt>
                <c:pt idx="270">
                  <c:v>2.7100000000000002E-3</c:v>
                </c:pt>
                <c:pt idx="271">
                  <c:v>2.7200000000000002E-3</c:v>
                </c:pt>
                <c:pt idx="272">
                  <c:v>2.7299999999999998E-3</c:v>
                </c:pt>
                <c:pt idx="273">
                  <c:v>2.7399999999999998E-3</c:v>
                </c:pt>
                <c:pt idx="274">
                  <c:v>2.7499999999999998E-3</c:v>
                </c:pt>
                <c:pt idx="275">
                  <c:v>2.7599999999999999E-3</c:v>
                </c:pt>
                <c:pt idx="276">
                  <c:v>2.7699999999999999E-3</c:v>
                </c:pt>
                <c:pt idx="277">
                  <c:v>2.7799999999999999E-3</c:v>
                </c:pt>
                <c:pt idx="278">
                  <c:v>2.7899999999999999E-3</c:v>
                </c:pt>
                <c:pt idx="279">
                  <c:v>2.8E-3</c:v>
                </c:pt>
                <c:pt idx="280">
                  <c:v>2.81E-3</c:v>
                </c:pt>
                <c:pt idx="281">
                  <c:v>2.82E-3</c:v>
                </c:pt>
                <c:pt idx="282">
                  <c:v>2.8300000000000001E-3</c:v>
                </c:pt>
                <c:pt idx="283">
                  <c:v>2.8400000000000001E-3</c:v>
                </c:pt>
                <c:pt idx="284">
                  <c:v>2.8500000000000001E-3</c:v>
                </c:pt>
                <c:pt idx="285">
                  <c:v>2.8600000000000001E-3</c:v>
                </c:pt>
                <c:pt idx="286">
                  <c:v>2.8700000000000002E-3</c:v>
                </c:pt>
                <c:pt idx="287">
                  <c:v>2.8800000000000002E-3</c:v>
                </c:pt>
                <c:pt idx="288">
                  <c:v>2.8900000000000002E-3</c:v>
                </c:pt>
                <c:pt idx="289">
                  <c:v>2.8999999999999998E-3</c:v>
                </c:pt>
                <c:pt idx="290">
                  <c:v>2.9099999999999998E-3</c:v>
                </c:pt>
                <c:pt idx="291">
                  <c:v>2.9199999999999999E-3</c:v>
                </c:pt>
                <c:pt idx="292">
                  <c:v>2.9299999999999999E-3</c:v>
                </c:pt>
                <c:pt idx="293">
                  <c:v>2.9399999999999999E-3</c:v>
                </c:pt>
                <c:pt idx="294">
                  <c:v>2.9499999999999999E-3</c:v>
                </c:pt>
                <c:pt idx="295">
                  <c:v>2.96E-3</c:v>
                </c:pt>
                <c:pt idx="296">
                  <c:v>2.97E-3</c:v>
                </c:pt>
                <c:pt idx="297">
                  <c:v>2.98E-3</c:v>
                </c:pt>
                <c:pt idx="298">
                  <c:v>2.99E-3</c:v>
                </c:pt>
                <c:pt idx="299">
                  <c:v>3.0000000000000001E-3</c:v>
                </c:pt>
                <c:pt idx="300">
                  <c:v>3.0100000000000001E-3</c:v>
                </c:pt>
                <c:pt idx="301">
                  <c:v>3.0200000000000001E-3</c:v>
                </c:pt>
                <c:pt idx="302">
                  <c:v>3.0300000000000001E-3</c:v>
                </c:pt>
                <c:pt idx="303">
                  <c:v>3.0400000000000002E-3</c:v>
                </c:pt>
                <c:pt idx="304">
                  <c:v>3.0500000000000002E-3</c:v>
                </c:pt>
                <c:pt idx="305">
                  <c:v>3.0599999999999998E-3</c:v>
                </c:pt>
                <c:pt idx="306">
                  <c:v>3.0699999999999998E-3</c:v>
                </c:pt>
                <c:pt idx="307">
                  <c:v>3.0799999999999998E-3</c:v>
                </c:pt>
                <c:pt idx="308">
                  <c:v>3.0899999999999999E-3</c:v>
                </c:pt>
                <c:pt idx="309">
                  <c:v>3.0999999999999999E-3</c:v>
                </c:pt>
                <c:pt idx="310">
                  <c:v>3.1099999999999999E-3</c:v>
                </c:pt>
                <c:pt idx="311">
                  <c:v>3.1199999999999999E-3</c:v>
                </c:pt>
                <c:pt idx="312">
                  <c:v>3.13E-3</c:v>
                </c:pt>
                <c:pt idx="313">
                  <c:v>3.14E-3</c:v>
                </c:pt>
                <c:pt idx="314">
                  <c:v>3.15E-3</c:v>
                </c:pt>
                <c:pt idx="315">
                  <c:v>3.16E-3</c:v>
                </c:pt>
                <c:pt idx="316">
                  <c:v>3.1700000000000001E-3</c:v>
                </c:pt>
                <c:pt idx="317">
                  <c:v>3.1800000000000001E-3</c:v>
                </c:pt>
                <c:pt idx="318">
                  <c:v>3.1900000000000001E-3</c:v>
                </c:pt>
                <c:pt idx="319">
                  <c:v>3.2000000000000002E-3</c:v>
                </c:pt>
                <c:pt idx="320">
                  <c:v>3.2100000000000002E-3</c:v>
                </c:pt>
                <c:pt idx="321">
                  <c:v>3.2200000000000002E-3</c:v>
                </c:pt>
                <c:pt idx="322">
                  <c:v>3.2299999999999998E-3</c:v>
                </c:pt>
                <c:pt idx="323">
                  <c:v>3.2399999999999998E-3</c:v>
                </c:pt>
                <c:pt idx="324">
                  <c:v>3.2499999999999999E-3</c:v>
                </c:pt>
                <c:pt idx="325">
                  <c:v>3.2599999999999999E-3</c:v>
                </c:pt>
                <c:pt idx="326">
                  <c:v>3.2699999999999999E-3</c:v>
                </c:pt>
                <c:pt idx="327">
                  <c:v>3.2799999999999999E-3</c:v>
                </c:pt>
                <c:pt idx="328">
                  <c:v>3.29E-3</c:v>
                </c:pt>
                <c:pt idx="329">
                  <c:v>3.3E-3</c:v>
                </c:pt>
                <c:pt idx="330">
                  <c:v>3.31E-3</c:v>
                </c:pt>
                <c:pt idx="331">
                  <c:v>3.32E-3</c:v>
                </c:pt>
                <c:pt idx="332">
                  <c:v>3.3300000000000001E-3</c:v>
                </c:pt>
                <c:pt idx="333">
                  <c:v>3.3400000000000001E-3</c:v>
                </c:pt>
                <c:pt idx="334">
                  <c:v>3.3500000000000001E-3</c:v>
                </c:pt>
                <c:pt idx="335">
                  <c:v>3.3600000000000001E-3</c:v>
                </c:pt>
                <c:pt idx="336">
                  <c:v>3.3700000000000002E-3</c:v>
                </c:pt>
                <c:pt idx="337">
                  <c:v>3.3800000000000002E-3</c:v>
                </c:pt>
                <c:pt idx="338">
                  <c:v>3.3899999999999998E-3</c:v>
                </c:pt>
                <c:pt idx="339">
                  <c:v>3.3999999999999998E-3</c:v>
                </c:pt>
                <c:pt idx="340">
                  <c:v>3.4099999999999998E-3</c:v>
                </c:pt>
                <c:pt idx="341">
                  <c:v>3.4199999999999999E-3</c:v>
                </c:pt>
                <c:pt idx="342">
                  <c:v>3.4299999999999999E-3</c:v>
                </c:pt>
                <c:pt idx="343">
                  <c:v>3.4399999999999999E-3</c:v>
                </c:pt>
                <c:pt idx="344">
                  <c:v>3.4499999999999999E-3</c:v>
                </c:pt>
                <c:pt idx="345">
                  <c:v>3.46E-3</c:v>
                </c:pt>
                <c:pt idx="346">
                  <c:v>3.47E-3</c:v>
                </c:pt>
                <c:pt idx="347">
                  <c:v>3.48E-3</c:v>
                </c:pt>
                <c:pt idx="348">
                  <c:v>3.49E-3</c:v>
                </c:pt>
                <c:pt idx="349">
                  <c:v>3.5000000000000001E-3</c:v>
                </c:pt>
                <c:pt idx="350">
                  <c:v>3.5100000000000001E-3</c:v>
                </c:pt>
                <c:pt idx="351">
                  <c:v>3.5200000000000001E-3</c:v>
                </c:pt>
                <c:pt idx="352">
                  <c:v>3.5300000000000002E-3</c:v>
                </c:pt>
                <c:pt idx="353">
                  <c:v>3.5400000000000002E-3</c:v>
                </c:pt>
                <c:pt idx="354">
                  <c:v>3.5500000000000002E-3</c:v>
                </c:pt>
                <c:pt idx="355">
                  <c:v>3.5599999999999998E-3</c:v>
                </c:pt>
                <c:pt idx="356">
                  <c:v>3.5699999999999998E-3</c:v>
                </c:pt>
                <c:pt idx="357">
                  <c:v>3.5799999999999998E-3</c:v>
                </c:pt>
                <c:pt idx="358">
                  <c:v>3.5899999999999999E-3</c:v>
                </c:pt>
                <c:pt idx="359">
                  <c:v>3.5999999999999999E-3</c:v>
                </c:pt>
                <c:pt idx="360">
                  <c:v>3.6099999999999999E-3</c:v>
                </c:pt>
                <c:pt idx="361">
                  <c:v>3.62E-3</c:v>
                </c:pt>
                <c:pt idx="362">
                  <c:v>3.63E-3</c:v>
                </c:pt>
                <c:pt idx="363">
                  <c:v>3.64E-3</c:v>
                </c:pt>
                <c:pt idx="364">
                  <c:v>3.65E-3</c:v>
                </c:pt>
                <c:pt idx="365">
                  <c:v>3.6600000000000001E-3</c:v>
                </c:pt>
                <c:pt idx="366">
                  <c:v>3.6700000000000001E-3</c:v>
                </c:pt>
                <c:pt idx="367">
                  <c:v>3.6800000000000001E-3</c:v>
                </c:pt>
                <c:pt idx="368">
                  <c:v>3.6900000000000001E-3</c:v>
                </c:pt>
                <c:pt idx="369">
                  <c:v>3.7000000000000002E-3</c:v>
                </c:pt>
                <c:pt idx="370">
                  <c:v>3.7100000000000002E-3</c:v>
                </c:pt>
                <c:pt idx="371">
                  <c:v>3.7200000000000002E-3</c:v>
                </c:pt>
                <c:pt idx="372">
                  <c:v>3.7299999999999998E-3</c:v>
                </c:pt>
                <c:pt idx="373">
                  <c:v>3.7399999999999998E-3</c:v>
                </c:pt>
                <c:pt idx="374">
                  <c:v>3.7499999999999999E-3</c:v>
                </c:pt>
                <c:pt idx="375">
                  <c:v>3.7599999999999999E-3</c:v>
                </c:pt>
                <c:pt idx="376">
                  <c:v>3.7699999999999999E-3</c:v>
                </c:pt>
                <c:pt idx="377">
                  <c:v>3.7799999999999999E-3</c:v>
                </c:pt>
                <c:pt idx="378">
                  <c:v>3.79E-3</c:v>
                </c:pt>
                <c:pt idx="379">
                  <c:v>3.8E-3</c:v>
                </c:pt>
                <c:pt idx="380">
                  <c:v>3.81E-3</c:v>
                </c:pt>
                <c:pt idx="381">
                  <c:v>3.82E-3</c:v>
                </c:pt>
                <c:pt idx="382">
                  <c:v>3.8300000000000001E-3</c:v>
                </c:pt>
                <c:pt idx="383">
                  <c:v>3.8400000000000001E-3</c:v>
                </c:pt>
                <c:pt idx="384">
                  <c:v>3.8500000000000001E-3</c:v>
                </c:pt>
                <c:pt idx="385">
                  <c:v>3.8600000000000001E-3</c:v>
                </c:pt>
                <c:pt idx="386">
                  <c:v>3.8700000000000002E-3</c:v>
                </c:pt>
                <c:pt idx="387">
                  <c:v>3.8800000000000002E-3</c:v>
                </c:pt>
                <c:pt idx="388">
                  <c:v>3.8899999999999998E-3</c:v>
                </c:pt>
                <c:pt idx="389">
                  <c:v>3.8999999999999998E-3</c:v>
                </c:pt>
                <c:pt idx="390">
                  <c:v>3.9100000000000003E-3</c:v>
                </c:pt>
                <c:pt idx="391">
                  <c:v>3.9199999999999999E-3</c:v>
                </c:pt>
                <c:pt idx="392">
                  <c:v>3.9300000000000003E-3</c:v>
                </c:pt>
                <c:pt idx="393">
                  <c:v>3.9399999999999999E-3</c:v>
                </c:pt>
                <c:pt idx="394">
                  <c:v>3.9500000000000004E-3</c:v>
                </c:pt>
                <c:pt idx="395">
                  <c:v>3.96E-3</c:v>
                </c:pt>
                <c:pt idx="396">
                  <c:v>3.9699999999999996E-3</c:v>
                </c:pt>
                <c:pt idx="397">
                  <c:v>3.98E-3</c:v>
                </c:pt>
                <c:pt idx="398">
                  <c:v>3.9899999999999996E-3</c:v>
                </c:pt>
                <c:pt idx="399">
                  <c:v>4.0000000000000001E-3</c:v>
                </c:pt>
                <c:pt idx="400">
                  <c:v>4.0099999999999997E-3</c:v>
                </c:pt>
                <c:pt idx="401">
                  <c:v>4.0200000000000001E-3</c:v>
                </c:pt>
                <c:pt idx="402">
                  <c:v>4.0299999999999997E-3</c:v>
                </c:pt>
                <c:pt idx="403">
                  <c:v>4.0400000000000002E-3</c:v>
                </c:pt>
                <c:pt idx="404">
                  <c:v>4.0499999999999998E-3</c:v>
                </c:pt>
                <c:pt idx="405">
                  <c:v>4.0600000000000002E-3</c:v>
                </c:pt>
                <c:pt idx="406">
                  <c:v>4.0699999999999998E-3</c:v>
                </c:pt>
                <c:pt idx="407">
                  <c:v>4.0800000000000003E-3</c:v>
                </c:pt>
                <c:pt idx="408">
                  <c:v>4.0899999999999999E-3</c:v>
                </c:pt>
                <c:pt idx="409">
                  <c:v>4.1000000000000003E-3</c:v>
                </c:pt>
                <c:pt idx="410">
                  <c:v>4.1099999999999999E-3</c:v>
                </c:pt>
                <c:pt idx="411">
                  <c:v>4.1200000000000004E-3</c:v>
                </c:pt>
                <c:pt idx="412">
                  <c:v>4.13E-3</c:v>
                </c:pt>
                <c:pt idx="413">
                  <c:v>4.1399999999999996E-3</c:v>
                </c:pt>
                <c:pt idx="414">
                  <c:v>4.15E-3</c:v>
                </c:pt>
                <c:pt idx="415">
                  <c:v>4.1599999999999996E-3</c:v>
                </c:pt>
                <c:pt idx="416">
                  <c:v>4.1700000000000001E-3</c:v>
                </c:pt>
                <c:pt idx="417">
                  <c:v>4.1799999999999997E-3</c:v>
                </c:pt>
                <c:pt idx="418">
                  <c:v>4.1900000000000001E-3</c:v>
                </c:pt>
                <c:pt idx="419">
                  <c:v>4.1999999999999997E-3</c:v>
                </c:pt>
                <c:pt idx="420">
                  <c:v>4.2100000000000002E-3</c:v>
                </c:pt>
                <c:pt idx="421">
                  <c:v>4.2199999999999998E-3</c:v>
                </c:pt>
                <c:pt idx="422">
                  <c:v>4.2300000000000003E-3</c:v>
                </c:pt>
                <c:pt idx="423">
                  <c:v>4.2399999999999998E-3</c:v>
                </c:pt>
                <c:pt idx="424">
                  <c:v>4.2500000000000003E-3</c:v>
                </c:pt>
                <c:pt idx="425">
                  <c:v>4.2599999999999999E-3</c:v>
                </c:pt>
                <c:pt idx="426">
                  <c:v>4.2700000000000004E-3</c:v>
                </c:pt>
                <c:pt idx="427">
                  <c:v>4.28E-3</c:v>
                </c:pt>
                <c:pt idx="428">
                  <c:v>4.2900000000000004E-3</c:v>
                </c:pt>
                <c:pt idx="429">
                  <c:v>4.3E-3</c:v>
                </c:pt>
                <c:pt idx="430">
                  <c:v>4.3099999999999996E-3</c:v>
                </c:pt>
                <c:pt idx="431">
                  <c:v>4.3200000000000001E-3</c:v>
                </c:pt>
                <c:pt idx="432">
                  <c:v>4.3299999999999996E-3</c:v>
                </c:pt>
                <c:pt idx="433">
                  <c:v>4.3400000000000001E-3</c:v>
                </c:pt>
                <c:pt idx="434">
                  <c:v>4.3499999999999997E-3</c:v>
                </c:pt>
                <c:pt idx="435">
                  <c:v>4.3600000000000002E-3</c:v>
                </c:pt>
                <c:pt idx="436">
                  <c:v>4.3699999999999998E-3</c:v>
                </c:pt>
                <c:pt idx="437">
                  <c:v>4.3800000000000002E-3</c:v>
                </c:pt>
                <c:pt idx="438">
                  <c:v>4.3899999999999998E-3</c:v>
                </c:pt>
                <c:pt idx="439">
                  <c:v>4.4000000000000003E-3</c:v>
                </c:pt>
                <c:pt idx="440">
                  <c:v>4.4099999999999999E-3</c:v>
                </c:pt>
                <c:pt idx="441">
                  <c:v>4.4200000000000003E-3</c:v>
                </c:pt>
                <c:pt idx="442">
                  <c:v>4.4299999999999999E-3</c:v>
                </c:pt>
                <c:pt idx="443">
                  <c:v>4.4400000000000004E-3</c:v>
                </c:pt>
                <c:pt idx="444">
                  <c:v>4.45E-3</c:v>
                </c:pt>
                <c:pt idx="445">
                  <c:v>4.4600000000000004E-3</c:v>
                </c:pt>
                <c:pt idx="446">
                  <c:v>4.47E-3</c:v>
                </c:pt>
                <c:pt idx="447">
                  <c:v>4.4799999999999996E-3</c:v>
                </c:pt>
                <c:pt idx="448">
                  <c:v>4.4900000000000001E-3</c:v>
                </c:pt>
                <c:pt idx="449">
                  <c:v>4.4999999999999997E-3</c:v>
                </c:pt>
                <c:pt idx="450">
                  <c:v>4.5100000000000001E-3</c:v>
                </c:pt>
                <c:pt idx="451">
                  <c:v>4.5199999999999997E-3</c:v>
                </c:pt>
                <c:pt idx="452">
                  <c:v>4.5300000000000002E-3</c:v>
                </c:pt>
                <c:pt idx="453">
                  <c:v>4.5399999999999998E-3</c:v>
                </c:pt>
                <c:pt idx="454">
                  <c:v>4.5500000000000002E-3</c:v>
                </c:pt>
                <c:pt idx="455">
                  <c:v>4.5599999999999998E-3</c:v>
                </c:pt>
                <c:pt idx="456">
                  <c:v>4.5700000000000003E-3</c:v>
                </c:pt>
                <c:pt idx="457">
                  <c:v>4.5799999999999999E-3</c:v>
                </c:pt>
                <c:pt idx="458">
                  <c:v>4.5900000000000003E-3</c:v>
                </c:pt>
                <c:pt idx="459">
                  <c:v>4.5999999999999999E-3</c:v>
                </c:pt>
                <c:pt idx="460">
                  <c:v>4.6100000000000004E-3</c:v>
                </c:pt>
                <c:pt idx="461">
                  <c:v>4.62E-3</c:v>
                </c:pt>
                <c:pt idx="462">
                  <c:v>4.6299999999999996E-3</c:v>
                </c:pt>
                <c:pt idx="463">
                  <c:v>4.64E-3</c:v>
                </c:pt>
                <c:pt idx="464">
                  <c:v>4.6499999999999996E-3</c:v>
                </c:pt>
                <c:pt idx="465">
                  <c:v>4.6600000000000001E-3</c:v>
                </c:pt>
                <c:pt idx="466">
                  <c:v>4.6699999999999997E-3</c:v>
                </c:pt>
                <c:pt idx="467">
                  <c:v>4.6800000000000001E-3</c:v>
                </c:pt>
                <c:pt idx="468">
                  <c:v>4.6899999999999997E-3</c:v>
                </c:pt>
                <c:pt idx="469">
                  <c:v>4.7000000000000002E-3</c:v>
                </c:pt>
                <c:pt idx="470">
                  <c:v>4.7099999999999998E-3</c:v>
                </c:pt>
                <c:pt idx="471">
                  <c:v>4.7200000000000002E-3</c:v>
                </c:pt>
                <c:pt idx="472">
                  <c:v>4.7299999999999998E-3</c:v>
                </c:pt>
                <c:pt idx="473">
                  <c:v>4.7400000000000003E-3</c:v>
                </c:pt>
                <c:pt idx="474">
                  <c:v>4.7499999999999999E-3</c:v>
                </c:pt>
                <c:pt idx="475">
                  <c:v>4.7600000000000003E-3</c:v>
                </c:pt>
                <c:pt idx="476">
                  <c:v>4.7699999999999999E-3</c:v>
                </c:pt>
                <c:pt idx="477">
                  <c:v>4.7800000000000004E-3</c:v>
                </c:pt>
                <c:pt idx="478">
                  <c:v>4.79E-3</c:v>
                </c:pt>
                <c:pt idx="479">
                  <c:v>4.7999999999999996E-3</c:v>
                </c:pt>
                <c:pt idx="480">
                  <c:v>4.81E-3</c:v>
                </c:pt>
                <c:pt idx="481">
                  <c:v>4.8199999999999996E-3</c:v>
                </c:pt>
                <c:pt idx="482">
                  <c:v>4.8300000000000001E-3</c:v>
                </c:pt>
                <c:pt idx="483">
                  <c:v>4.8399999999999997E-3</c:v>
                </c:pt>
                <c:pt idx="484">
                  <c:v>4.8500000000000001E-3</c:v>
                </c:pt>
                <c:pt idx="485">
                  <c:v>4.8599999999999997E-3</c:v>
                </c:pt>
                <c:pt idx="486">
                  <c:v>4.8700000000000002E-3</c:v>
                </c:pt>
                <c:pt idx="487">
                  <c:v>4.8799999999999998E-3</c:v>
                </c:pt>
                <c:pt idx="488">
                  <c:v>4.8900000000000002E-3</c:v>
                </c:pt>
                <c:pt idx="489">
                  <c:v>4.8999999999999998E-3</c:v>
                </c:pt>
                <c:pt idx="490">
                  <c:v>4.9100000000000003E-3</c:v>
                </c:pt>
                <c:pt idx="491">
                  <c:v>4.9199999999999999E-3</c:v>
                </c:pt>
                <c:pt idx="492">
                  <c:v>4.9300000000000004E-3</c:v>
                </c:pt>
                <c:pt idx="493">
                  <c:v>4.9399999999999999E-3</c:v>
                </c:pt>
                <c:pt idx="494">
                  <c:v>4.9500000000000004E-3</c:v>
                </c:pt>
                <c:pt idx="495">
                  <c:v>4.96E-3</c:v>
                </c:pt>
                <c:pt idx="496">
                  <c:v>4.9699999999999996E-3</c:v>
                </c:pt>
                <c:pt idx="497">
                  <c:v>4.9800000000000001E-3</c:v>
                </c:pt>
                <c:pt idx="498">
                  <c:v>4.9899999999999996E-3</c:v>
                </c:pt>
                <c:pt idx="499">
                  <c:v>5.0000000000000001E-3</c:v>
                </c:pt>
                <c:pt idx="500">
                  <c:v>5.0099999999999997E-3</c:v>
                </c:pt>
                <c:pt idx="501">
                  <c:v>5.0200000000000002E-3</c:v>
                </c:pt>
                <c:pt idx="502">
                  <c:v>5.0299999999999997E-3</c:v>
                </c:pt>
                <c:pt idx="503">
                  <c:v>5.0400000000000002E-3</c:v>
                </c:pt>
                <c:pt idx="504">
                  <c:v>5.0499999999999998E-3</c:v>
                </c:pt>
                <c:pt idx="505">
                  <c:v>5.0600000000000003E-3</c:v>
                </c:pt>
                <c:pt idx="506">
                  <c:v>5.0699999999999999E-3</c:v>
                </c:pt>
                <c:pt idx="507">
                  <c:v>5.0800000000000003E-3</c:v>
                </c:pt>
                <c:pt idx="508">
                  <c:v>5.0899999999999999E-3</c:v>
                </c:pt>
                <c:pt idx="509">
                  <c:v>5.1000000000000004E-3</c:v>
                </c:pt>
                <c:pt idx="510">
                  <c:v>5.11E-3</c:v>
                </c:pt>
                <c:pt idx="511">
                  <c:v>5.1200000000000004E-3</c:v>
                </c:pt>
                <c:pt idx="512">
                  <c:v>5.13E-3</c:v>
                </c:pt>
                <c:pt idx="513">
                  <c:v>5.1399999999999996E-3</c:v>
                </c:pt>
                <c:pt idx="514">
                  <c:v>5.1500000000000001E-3</c:v>
                </c:pt>
                <c:pt idx="515">
                  <c:v>5.1599999999999997E-3</c:v>
                </c:pt>
                <c:pt idx="516">
                  <c:v>5.1700000000000001E-3</c:v>
                </c:pt>
                <c:pt idx="517">
                  <c:v>5.1799999999999997E-3</c:v>
                </c:pt>
                <c:pt idx="518">
                  <c:v>5.1900000000000002E-3</c:v>
                </c:pt>
                <c:pt idx="519">
                  <c:v>5.1999999999999998E-3</c:v>
                </c:pt>
                <c:pt idx="520">
                  <c:v>5.2100000000000002E-3</c:v>
                </c:pt>
                <c:pt idx="521">
                  <c:v>5.2199999999999998E-3</c:v>
                </c:pt>
                <c:pt idx="522">
                  <c:v>5.2300000000000003E-3</c:v>
                </c:pt>
                <c:pt idx="523">
                  <c:v>5.2399999999999999E-3</c:v>
                </c:pt>
                <c:pt idx="524">
                  <c:v>5.2500000000000003E-3</c:v>
                </c:pt>
                <c:pt idx="525">
                  <c:v>5.2599999999999999E-3</c:v>
                </c:pt>
                <c:pt idx="526">
                  <c:v>5.2700000000000004E-3</c:v>
                </c:pt>
                <c:pt idx="527">
                  <c:v>5.28E-3</c:v>
                </c:pt>
                <c:pt idx="528">
                  <c:v>5.2900000000000004E-3</c:v>
                </c:pt>
                <c:pt idx="529">
                  <c:v>5.3E-3</c:v>
                </c:pt>
                <c:pt idx="530">
                  <c:v>5.3099999999999996E-3</c:v>
                </c:pt>
                <c:pt idx="531">
                  <c:v>5.3200000000000001E-3</c:v>
                </c:pt>
                <c:pt idx="532">
                  <c:v>5.3299999999999997E-3</c:v>
                </c:pt>
                <c:pt idx="533">
                  <c:v>5.3400000000000001E-3</c:v>
                </c:pt>
                <c:pt idx="534">
                  <c:v>5.3499999999999997E-3</c:v>
                </c:pt>
                <c:pt idx="535">
                  <c:v>5.3600000000000002E-3</c:v>
                </c:pt>
                <c:pt idx="536">
                  <c:v>5.3699999999999998E-3</c:v>
                </c:pt>
                <c:pt idx="537">
                  <c:v>5.3800000000000002E-3</c:v>
                </c:pt>
                <c:pt idx="538">
                  <c:v>5.3899999999999998E-3</c:v>
                </c:pt>
                <c:pt idx="539">
                  <c:v>5.4000000000000003E-3</c:v>
                </c:pt>
                <c:pt idx="540">
                  <c:v>5.4099999999999999E-3</c:v>
                </c:pt>
                <c:pt idx="541">
                  <c:v>5.4200000000000003E-3</c:v>
                </c:pt>
                <c:pt idx="542">
                  <c:v>5.4299999999999999E-3</c:v>
                </c:pt>
                <c:pt idx="543">
                  <c:v>5.4400000000000004E-3</c:v>
                </c:pt>
                <c:pt idx="544">
                  <c:v>5.45E-3</c:v>
                </c:pt>
                <c:pt idx="545">
                  <c:v>5.4599999999999996E-3</c:v>
                </c:pt>
                <c:pt idx="546">
                  <c:v>5.47E-3</c:v>
                </c:pt>
                <c:pt idx="547">
                  <c:v>5.4799999999999996E-3</c:v>
                </c:pt>
                <c:pt idx="548">
                  <c:v>5.4900000000000001E-3</c:v>
                </c:pt>
                <c:pt idx="549">
                  <c:v>5.4999999999999997E-3</c:v>
                </c:pt>
                <c:pt idx="550">
                  <c:v>5.5100000000000001E-3</c:v>
                </c:pt>
                <c:pt idx="551">
                  <c:v>5.5199999999999997E-3</c:v>
                </c:pt>
                <c:pt idx="552">
                  <c:v>5.5300000000000002E-3</c:v>
                </c:pt>
                <c:pt idx="553">
                  <c:v>5.5399999999999998E-3</c:v>
                </c:pt>
                <c:pt idx="554">
                  <c:v>5.5500000000000002E-3</c:v>
                </c:pt>
                <c:pt idx="555">
                  <c:v>5.5599999999999998E-3</c:v>
                </c:pt>
                <c:pt idx="556">
                  <c:v>5.5700000000000003E-3</c:v>
                </c:pt>
                <c:pt idx="557">
                  <c:v>5.5799999999999999E-3</c:v>
                </c:pt>
                <c:pt idx="558">
                  <c:v>5.5900000000000004E-3</c:v>
                </c:pt>
                <c:pt idx="559">
                  <c:v>5.5999999999999999E-3</c:v>
                </c:pt>
                <c:pt idx="560">
                  <c:v>5.6100000000000004E-3</c:v>
                </c:pt>
                <c:pt idx="561">
                  <c:v>5.62E-3</c:v>
                </c:pt>
                <c:pt idx="562">
                  <c:v>5.6299999999999996E-3</c:v>
                </c:pt>
                <c:pt idx="563">
                  <c:v>5.64E-3</c:v>
                </c:pt>
                <c:pt idx="564">
                  <c:v>5.6499999999999996E-3</c:v>
                </c:pt>
                <c:pt idx="565">
                  <c:v>5.6600000000000001E-3</c:v>
                </c:pt>
                <c:pt idx="566">
                  <c:v>5.6699999999999997E-3</c:v>
                </c:pt>
                <c:pt idx="567">
                  <c:v>5.6800000000000002E-3</c:v>
                </c:pt>
                <c:pt idx="568">
                  <c:v>5.6899999999999997E-3</c:v>
                </c:pt>
                <c:pt idx="569">
                  <c:v>5.7000000000000002E-3</c:v>
                </c:pt>
                <c:pt idx="570">
                  <c:v>5.7099999999999998E-3</c:v>
                </c:pt>
                <c:pt idx="571">
                  <c:v>5.7200000000000003E-3</c:v>
                </c:pt>
                <c:pt idx="572">
                  <c:v>5.7299999999999999E-3</c:v>
                </c:pt>
                <c:pt idx="573">
                  <c:v>5.7400000000000003E-3</c:v>
                </c:pt>
                <c:pt idx="574">
                  <c:v>5.7499999999999999E-3</c:v>
                </c:pt>
                <c:pt idx="575">
                  <c:v>5.7600000000000004E-3</c:v>
                </c:pt>
                <c:pt idx="576">
                  <c:v>5.77E-3</c:v>
                </c:pt>
                <c:pt idx="577">
                  <c:v>5.7800000000000004E-3</c:v>
                </c:pt>
                <c:pt idx="578">
                  <c:v>5.79E-3</c:v>
                </c:pt>
                <c:pt idx="579">
                  <c:v>5.7999999999999996E-3</c:v>
                </c:pt>
                <c:pt idx="580">
                  <c:v>5.8100000000000001E-3</c:v>
                </c:pt>
                <c:pt idx="581">
                  <c:v>5.8199999999999997E-3</c:v>
                </c:pt>
                <c:pt idx="582">
                  <c:v>5.8300000000000001E-3</c:v>
                </c:pt>
                <c:pt idx="583">
                  <c:v>5.8399999999999997E-3</c:v>
                </c:pt>
                <c:pt idx="584">
                  <c:v>5.8500000000000002E-3</c:v>
                </c:pt>
                <c:pt idx="585">
                  <c:v>5.8599999999999998E-3</c:v>
                </c:pt>
                <c:pt idx="586">
                  <c:v>5.8700000000000002E-3</c:v>
                </c:pt>
                <c:pt idx="587">
                  <c:v>5.8799999999999998E-3</c:v>
                </c:pt>
                <c:pt idx="588">
                  <c:v>5.8900000000000003E-3</c:v>
                </c:pt>
                <c:pt idx="589">
                  <c:v>5.8999999999999999E-3</c:v>
                </c:pt>
                <c:pt idx="590">
                  <c:v>5.9100000000000003E-3</c:v>
                </c:pt>
                <c:pt idx="591">
                  <c:v>5.9199999999999999E-3</c:v>
                </c:pt>
                <c:pt idx="592">
                  <c:v>5.9300000000000004E-3</c:v>
                </c:pt>
                <c:pt idx="593">
                  <c:v>5.94E-3</c:v>
                </c:pt>
                <c:pt idx="594">
                  <c:v>5.9500000000000004E-3</c:v>
                </c:pt>
                <c:pt idx="595">
                  <c:v>5.96E-3</c:v>
                </c:pt>
                <c:pt idx="596">
                  <c:v>5.9699999999999996E-3</c:v>
                </c:pt>
                <c:pt idx="597">
                  <c:v>5.9800000000000001E-3</c:v>
                </c:pt>
                <c:pt idx="598">
                  <c:v>5.9899999999999997E-3</c:v>
                </c:pt>
                <c:pt idx="599">
                  <c:v>6.0000000000000001E-3</c:v>
                </c:pt>
                <c:pt idx="600">
                  <c:v>6.0099999999999997E-3</c:v>
                </c:pt>
                <c:pt idx="601">
                  <c:v>6.0200000000000002E-3</c:v>
                </c:pt>
                <c:pt idx="602">
                  <c:v>6.0299999999999998E-3</c:v>
                </c:pt>
                <c:pt idx="603">
                  <c:v>6.0400000000000002E-3</c:v>
                </c:pt>
                <c:pt idx="604">
                  <c:v>6.0499999999999998E-3</c:v>
                </c:pt>
                <c:pt idx="605">
                  <c:v>6.0600000000000003E-3</c:v>
                </c:pt>
                <c:pt idx="606">
                  <c:v>6.0699999999999999E-3</c:v>
                </c:pt>
                <c:pt idx="607">
                  <c:v>6.0800000000000003E-3</c:v>
                </c:pt>
                <c:pt idx="608">
                  <c:v>6.0899999999999999E-3</c:v>
                </c:pt>
                <c:pt idx="609">
                  <c:v>6.1000000000000004E-3</c:v>
                </c:pt>
                <c:pt idx="610">
                  <c:v>6.11E-3</c:v>
                </c:pt>
                <c:pt idx="611">
                  <c:v>6.1199999999999996E-3</c:v>
                </c:pt>
                <c:pt idx="612">
                  <c:v>6.13E-3</c:v>
                </c:pt>
                <c:pt idx="613">
                  <c:v>6.1399999999999996E-3</c:v>
                </c:pt>
                <c:pt idx="614">
                  <c:v>6.1500000000000001E-3</c:v>
                </c:pt>
                <c:pt idx="615">
                  <c:v>6.1599999999999997E-3</c:v>
                </c:pt>
                <c:pt idx="616">
                  <c:v>6.1700000000000001E-3</c:v>
                </c:pt>
                <c:pt idx="617">
                  <c:v>6.1799999999999997E-3</c:v>
                </c:pt>
                <c:pt idx="618">
                  <c:v>6.1900000000000002E-3</c:v>
                </c:pt>
                <c:pt idx="619">
                  <c:v>6.1999999999999998E-3</c:v>
                </c:pt>
                <c:pt idx="620">
                  <c:v>6.2100000000000002E-3</c:v>
                </c:pt>
                <c:pt idx="621">
                  <c:v>6.2199999999999998E-3</c:v>
                </c:pt>
                <c:pt idx="622">
                  <c:v>6.2300000000000003E-3</c:v>
                </c:pt>
                <c:pt idx="623">
                  <c:v>6.2399999999999999E-3</c:v>
                </c:pt>
                <c:pt idx="624">
                  <c:v>6.2500000000000003E-3</c:v>
                </c:pt>
                <c:pt idx="625">
                  <c:v>6.2599999999999999E-3</c:v>
                </c:pt>
                <c:pt idx="626">
                  <c:v>6.2700000000000004E-3</c:v>
                </c:pt>
                <c:pt idx="627">
                  <c:v>6.28E-3</c:v>
                </c:pt>
                <c:pt idx="628">
                  <c:v>6.2899999999999996E-3</c:v>
                </c:pt>
                <c:pt idx="629">
                  <c:v>6.3E-3</c:v>
                </c:pt>
                <c:pt idx="630">
                  <c:v>6.3099999999999996E-3</c:v>
                </c:pt>
                <c:pt idx="631">
                  <c:v>6.3200000000000001E-3</c:v>
                </c:pt>
                <c:pt idx="632">
                  <c:v>6.3299999999999997E-3</c:v>
                </c:pt>
                <c:pt idx="633">
                  <c:v>6.3400000000000001E-3</c:v>
                </c:pt>
                <c:pt idx="634">
                  <c:v>6.3499999999999997E-3</c:v>
                </c:pt>
                <c:pt idx="635">
                  <c:v>6.3600000000000002E-3</c:v>
                </c:pt>
                <c:pt idx="636">
                  <c:v>6.3699999999999998E-3</c:v>
                </c:pt>
                <c:pt idx="637">
                  <c:v>6.3800000000000003E-3</c:v>
                </c:pt>
                <c:pt idx="638">
                  <c:v>6.3899999999999998E-3</c:v>
                </c:pt>
                <c:pt idx="639">
                  <c:v>6.4000000000000003E-3</c:v>
                </c:pt>
                <c:pt idx="640">
                  <c:v>6.4099999999999999E-3</c:v>
                </c:pt>
                <c:pt idx="641">
                  <c:v>6.4200000000000004E-3</c:v>
                </c:pt>
                <c:pt idx="642">
                  <c:v>6.43E-3</c:v>
                </c:pt>
                <c:pt idx="643">
                  <c:v>6.4400000000000004E-3</c:v>
                </c:pt>
                <c:pt idx="644">
                  <c:v>6.45E-3</c:v>
                </c:pt>
                <c:pt idx="645">
                  <c:v>6.4599999999999996E-3</c:v>
                </c:pt>
                <c:pt idx="646">
                  <c:v>6.4700000000000001E-3</c:v>
                </c:pt>
                <c:pt idx="647">
                  <c:v>6.4799999999999996E-3</c:v>
                </c:pt>
                <c:pt idx="648">
                  <c:v>6.4900000000000001E-3</c:v>
                </c:pt>
                <c:pt idx="649">
                  <c:v>6.4999999999999997E-3</c:v>
                </c:pt>
                <c:pt idx="650">
                  <c:v>6.5100000000000002E-3</c:v>
                </c:pt>
                <c:pt idx="651">
                  <c:v>6.5199999999999998E-3</c:v>
                </c:pt>
                <c:pt idx="652">
                  <c:v>6.5300000000000002E-3</c:v>
                </c:pt>
                <c:pt idx="653">
                  <c:v>6.5399999999999998E-3</c:v>
                </c:pt>
                <c:pt idx="654">
                  <c:v>6.5500000000000003E-3</c:v>
                </c:pt>
                <c:pt idx="655">
                  <c:v>6.5599999999999999E-3</c:v>
                </c:pt>
                <c:pt idx="656">
                  <c:v>6.5700000000000003E-3</c:v>
                </c:pt>
                <c:pt idx="657">
                  <c:v>6.5799999999999999E-3</c:v>
                </c:pt>
                <c:pt idx="658">
                  <c:v>6.5900000000000004E-3</c:v>
                </c:pt>
                <c:pt idx="659">
                  <c:v>6.6E-3</c:v>
                </c:pt>
                <c:pt idx="660">
                  <c:v>6.6100000000000004E-3</c:v>
                </c:pt>
                <c:pt idx="661">
                  <c:v>6.62E-3</c:v>
                </c:pt>
                <c:pt idx="662">
                  <c:v>6.6299999999999996E-3</c:v>
                </c:pt>
                <c:pt idx="663">
                  <c:v>6.6400000000000001E-3</c:v>
                </c:pt>
                <c:pt idx="664">
                  <c:v>6.6499999999999997E-3</c:v>
                </c:pt>
                <c:pt idx="665">
                  <c:v>6.6600000000000001E-3</c:v>
                </c:pt>
                <c:pt idx="666">
                  <c:v>6.6699999999999997E-3</c:v>
                </c:pt>
                <c:pt idx="667">
                  <c:v>6.6800000000000002E-3</c:v>
                </c:pt>
                <c:pt idx="668">
                  <c:v>6.6899999999999998E-3</c:v>
                </c:pt>
                <c:pt idx="669">
                  <c:v>6.7000000000000002E-3</c:v>
                </c:pt>
                <c:pt idx="670">
                  <c:v>6.7099999999999998E-3</c:v>
                </c:pt>
                <c:pt idx="671">
                  <c:v>6.7200000000000003E-3</c:v>
                </c:pt>
                <c:pt idx="672">
                  <c:v>6.7299999999999999E-3</c:v>
                </c:pt>
                <c:pt idx="673">
                  <c:v>6.7400000000000003E-3</c:v>
                </c:pt>
                <c:pt idx="674">
                  <c:v>6.7499999999999999E-3</c:v>
                </c:pt>
                <c:pt idx="675">
                  <c:v>6.7600000000000004E-3</c:v>
                </c:pt>
                <c:pt idx="676">
                  <c:v>6.77E-3</c:v>
                </c:pt>
                <c:pt idx="677">
                  <c:v>6.7799999999999996E-3</c:v>
                </c:pt>
                <c:pt idx="678">
                  <c:v>6.79E-3</c:v>
                </c:pt>
                <c:pt idx="679">
                  <c:v>6.7999999999999996E-3</c:v>
                </c:pt>
                <c:pt idx="680">
                  <c:v>6.8100000000000001E-3</c:v>
                </c:pt>
                <c:pt idx="681">
                  <c:v>6.8199999999999997E-3</c:v>
                </c:pt>
                <c:pt idx="682">
                  <c:v>6.8300000000000001E-3</c:v>
                </c:pt>
                <c:pt idx="683">
                  <c:v>6.8399999999999997E-3</c:v>
                </c:pt>
                <c:pt idx="684">
                  <c:v>6.8500000000000002E-3</c:v>
                </c:pt>
                <c:pt idx="685">
                  <c:v>6.8599999999999998E-3</c:v>
                </c:pt>
                <c:pt idx="686">
                  <c:v>6.8700000000000002E-3</c:v>
                </c:pt>
                <c:pt idx="687">
                  <c:v>6.8799999999999998E-3</c:v>
                </c:pt>
                <c:pt idx="688">
                  <c:v>6.8900000000000003E-3</c:v>
                </c:pt>
                <c:pt idx="689">
                  <c:v>6.8999999999999999E-3</c:v>
                </c:pt>
                <c:pt idx="690">
                  <c:v>6.9100000000000003E-3</c:v>
                </c:pt>
                <c:pt idx="691">
                  <c:v>6.9199999999999999E-3</c:v>
                </c:pt>
                <c:pt idx="692">
                  <c:v>6.9300000000000004E-3</c:v>
                </c:pt>
                <c:pt idx="693">
                  <c:v>6.94E-3</c:v>
                </c:pt>
                <c:pt idx="694">
                  <c:v>6.9499999999999996E-3</c:v>
                </c:pt>
                <c:pt idx="695">
                  <c:v>6.96E-3</c:v>
                </c:pt>
                <c:pt idx="696">
                  <c:v>6.9699999999999996E-3</c:v>
                </c:pt>
                <c:pt idx="697">
                  <c:v>6.9800000000000001E-3</c:v>
                </c:pt>
                <c:pt idx="698">
                  <c:v>6.9899999999999997E-3</c:v>
                </c:pt>
                <c:pt idx="699">
                  <c:v>7.0000000000000001E-3</c:v>
                </c:pt>
                <c:pt idx="700">
                  <c:v>7.0099999999999997E-3</c:v>
                </c:pt>
                <c:pt idx="701">
                  <c:v>7.0200000000000002E-3</c:v>
                </c:pt>
                <c:pt idx="702">
                  <c:v>7.0299999999999998E-3</c:v>
                </c:pt>
                <c:pt idx="703">
                  <c:v>7.0400000000000003E-3</c:v>
                </c:pt>
                <c:pt idx="704">
                  <c:v>7.0499999999999998E-3</c:v>
                </c:pt>
                <c:pt idx="705">
                  <c:v>7.0600000000000003E-3</c:v>
                </c:pt>
                <c:pt idx="706">
                  <c:v>7.0699999999999999E-3</c:v>
                </c:pt>
                <c:pt idx="707">
                  <c:v>7.0800000000000004E-3</c:v>
                </c:pt>
                <c:pt idx="708">
                  <c:v>7.0899999999999999E-3</c:v>
                </c:pt>
                <c:pt idx="709">
                  <c:v>7.1000000000000004E-3</c:v>
                </c:pt>
                <c:pt idx="710">
                  <c:v>7.11E-3</c:v>
                </c:pt>
                <c:pt idx="711">
                  <c:v>7.1199999999999996E-3</c:v>
                </c:pt>
                <c:pt idx="712">
                  <c:v>7.1300000000000001E-3</c:v>
                </c:pt>
                <c:pt idx="713">
                  <c:v>7.1399999999999996E-3</c:v>
                </c:pt>
                <c:pt idx="714">
                  <c:v>7.1500000000000001E-3</c:v>
                </c:pt>
                <c:pt idx="715">
                  <c:v>7.1599999999999997E-3</c:v>
                </c:pt>
                <c:pt idx="716">
                  <c:v>7.1700000000000002E-3</c:v>
                </c:pt>
                <c:pt idx="717">
                  <c:v>7.1799999999999998E-3</c:v>
                </c:pt>
                <c:pt idx="718">
                  <c:v>7.1900000000000002E-3</c:v>
                </c:pt>
                <c:pt idx="719">
                  <c:v>7.1999999999999998E-3</c:v>
                </c:pt>
                <c:pt idx="720">
                  <c:v>7.2100000000000003E-3</c:v>
                </c:pt>
                <c:pt idx="721">
                  <c:v>7.2199999999999999E-3</c:v>
                </c:pt>
                <c:pt idx="722">
                  <c:v>7.2300000000000003E-3</c:v>
                </c:pt>
                <c:pt idx="723">
                  <c:v>7.2399999999999999E-3</c:v>
                </c:pt>
                <c:pt idx="724">
                  <c:v>7.2500000000000004E-3</c:v>
                </c:pt>
                <c:pt idx="725">
                  <c:v>7.26E-3</c:v>
                </c:pt>
                <c:pt idx="726">
                  <c:v>7.2700000000000004E-3</c:v>
                </c:pt>
                <c:pt idx="727">
                  <c:v>7.28E-3</c:v>
                </c:pt>
                <c:pt idx="728">
                  <c:v>7.2899999999999996E-3</c:v>
                </c:pt>
                <c:pt idx="729">
                  <c:v>7.3000000000000001E-3</c:v>
                </c:pt>
                <c:pt idx="730">
                  <c:v>7.3099999999999997E-3</c:v>
                </c:pt>
                <c:pt idx="731">
                  <c:v>7.3200000000000001E-3</c:v>
                </c:pt>
                <c:pt idx="732">
                  <c:v>7.3299999999999997E-3</c:v>
                </c:pt>
                <c:pt idx="733">
                  <c:v>7.3400000000000002E-3</c:v>
                </c:pt>
                <c:pt idx="734">
                  <c:v>7.3499999999999998E-3</c:v>
                </c:pt>
                <c:pt idx="735">
                  <c:v>7.3600000000000002E-3</c:v>
                </c:pt>
                <c:pt idx="736">
                  <c:v>7.3699999999999998E-3</c:v>
                </c:pt>
                <c:pt idx="737">
                  <c:v>7.3800000000000003E-3</c:v>
                </c:pt>
                <c:pt idx="738">
                  <c:v>7.3899999999999999E-3</c:v>
                </c:pt>
                <c:pt idx="739">
                  <c:v>7.4000000000000003E-3</c:v>
                </c:pt>
                <c:pt idx="740">
                  <c:v>7.4099999999999999E-3</c:v>
                </c:pt>
                <c:pt idx="741">
                  <c:v>7.4200000000000004E-3</c:v>
                </c:pt>
                <c:pt idx="742">
                  <c:v>7.43E-3</c:v>
                </c:pt>
                <c:pt idx="743">
                  <c:v>7.4400000000000004E-3</c:v>
                </c:pt>
                <c:pt idx="744">
                  <c:v>7.45E-3</c:v>
                </c:pt>
                <c:pt idx="745">
                  <c:v>7.4599999999999996E-3</c:v>
                </c:pt>
                <c:pt idx="746">
                  <c:v>7.4700000000000001E-3</c:v>
                </c:pt>
                <c:pt idx="747">
                  <c:v>7.4799999999999997E-3</c:v>
                </c:pt>
                <c:pt idx="748">
                  <c:v>7.4900000000000001E-3</c:v>
                </c:pt>
                <c:pt idx="749">
                  <c:v>7.4999999999999997E-3</c:v>
                </c:pt>
                <c:pt idx="750">
                  <c:v>7.5100000000000002E-3</c:v>
                </c:pt>
                <c:pt idx="751">
                  <c:v>7.5199999999999998E-3</c:v>
                </c:pt>
                <c:pt idx="752">
                  <c:v>7.5300000000000002E-3</c:v>
                </c:pt>
                <c:pt idx="753">
                  <c:v>7.5399999999999998E-3</c:v>
                </c:pt>
                <c:pt idx="754">
                  <c:v>7.5500000000000003E-3</c:v>
                </c:pt>
                <c:pt idx="755">
                  <c:v>7.5599999999999999E-3</c:v>
                </c:pt>
                <c:pt idx="756">
                  <c:v>7.5700000000000003E-3</c:v>
                </c:pt>
                <c:pt idx="757">
                  <c:v>7.5799999999999999E-3</c:v>
                </c:pt>
                <c:pt idx="758">
                  <c:v>7.5900000000000004E-3</c:v>
                </c:pt>
                <c:pt idx="759">
                  <c:v>7.6E-3</c:v>
                </c:pt>
                <c:pt idx="760">
                  <c:v>7.6099999999999996E-3</c:v>
                </c:pt>
                <c:pt idx="761">
                  <c:v>7.62E-3</c:v>
                </c:pt>
                <c:pt idx="762">
                  <c:v>7.6299999999999996E-3</c:v>
                </c:pt>
                <c:pt idx="763">
                  <c:v>7.6400000000000001E-3</c:v>
                </c:pt>
                <c:pt idx="764">
                  <c:v>7.6499999999999997E-3</c:v>
                </c:pt>
                <c:pt idx="765">
                  <c:v>7.6600000000000001E-3</c:v>
                </c:pt>
                <c:pt idx="766">
                  <c:v>7.6699999999999997E-3</c:v>
                </c:pt>
                <c:pt idx="767">
                  <c:v>7.6800000000000002E-3</c:v>
                </c:pt>
                <c:pt idx="768">
                  <c:v>7.6899999999999998E-3</c:v>
                </c:pt>
                <c:pt idx="769">
                  <c:v>7.7000000000000002E-3</c:v>
                </c:pt>
                <c:pt idx="770">
                  <c:v>7.7099999999999998E-3</c:v>
                </c:pt>
                <c:pt idx="771">
                  <c:v>7.7200000000000003E-3</c:v>
                </c:pt>
                <c:pt idx="772">
                  <c:v>7.7299999999999999E-3</c:v>
                </c:pt>
                <c:pt idx="773">
                  <c:v>7.7400000000000004E-3</c:v>
                </c:pt>
                <c:pt idx="774">
                  <c:v>7.7499999999999999E-3</c:v>
                </c:pt>
                <c:pt idx="775">
                  <c:v>7.7600000000000004E-3</c:v>
                </c:pt>
                <c:pt idx="776">
                  <c:v>7.77E-3</c:v>
                </c:pt>
                <c:pt idx="777">
                  <c:v>7.7799999999999996E-3</c:v>
                </c:pt>
                <c:pt idx="778">
                  <c:v>7.79E-3</c:v>
                </c:pt>
                <c:pt idx="779">
                  <c:v>7.7999999999999996E-3</c:v>
                </c:pt>
                <c:pt idx="780">
                  <c:v>7.8100000000000001E-3</c:v>
                </c:pt>
                <c:pt idx="781">
                  <c:v>7.8200000000000006E-3</c:v>
                </c:pt>
                <c:pt idx="782">
                  <c:v>7.8300000000000002E-3</c:v>
                </c:pt>
                <c:pt idx="783">
                  <c:v>7.8399999999999997E-3</c:v>
                </c:pt>
                <c:pt idx="784">
                  <c:v>7.8499999999999993E-3</c:v>
                </c:pt>
                <c:pt idx="785">
                  <c:v>7.8600000000000007E-3</c:v>
                </c:pt>
                <c:pt idx="786">
                  <c:v>7.8700000000000003E-3</c:v>
                </c:pt>
                <c:pt idx="787">
                  <c:v>7.8799999999999999E-3</c:v>
                </c:pt>
                <c:pt idx="788">
                  <c:v>7.8899999999999994E-3</c:v>
                </c:pt>
                <c:pt idx="789">
                  <c:v>7.9000000000000008E-3</c:v>
                </c:pt>
                <c:pt idx="790">
                  <c:v>7.9100000000000004E-3</c:v>
                </c:pt>
                <c:pt idx="791">
                  <c:v>7.92E-3</c:v>
                </c:pt>
                <c:pt idx="792">
                  <c:v>7.9299999999999995E-3</c:v>
                </c:pt>
                <c:pt idx="793">
                  <c:v>7.9399999999999991E-3</c:v>
                </c:pt>
                <c:pt idx="794">
                  <c:v>7.9500000000000005E-3</c:v>
                </c:pt>
                <c:pt idx="795">
                  <c:v>7.9600000000000001E-3</c:v>
                </c:pt>
                <c:pt idx="796">
                  <c:v>7.9699999999999997E-3</c:v>
                </c:pt>
                <c:pt idx="797">
                  <c:v>7.9799999999999992E-3</c:v>
                </c:pt>
                <c:pt idx="798">
                  <c:v>7.9900000000000006E-3</c:v>
                </c:pt>
                <c:pt idx="799">
                  <c:v>8.0000000000000002E-3</c:v>
                </c:pt>
                <c:pt idx="800">
                  <c:v>8.0099999999999998E-3</c:v>
                </c:pt>
                <c:pt idx="801">
                  <c:v>8.0199999999999994E-3</c:v>
                </c:pt>
                <c:pt idx="802">
                  <c:v>8.0300000000000007E-3</c:v>
                </c:pt>
                <c:pt idx="803">
                  <c:v>8.0400000000000003E-3</c:v>
                </c:pt>
                <c:pt idx="804">
                  <c:v>8.0499999999999999E-3</c:v>
                </c:pt>
                <c:pt idx="805">
                  <c:v>8.0599999999999995E-3</c:v>
                </c:pt>
                <c:pt idx="806">
                  <c:v>8.0700000000000008E-3</c:v>
                </c:pt>
                <c:pt idx="807">
                  <c:v>8.0800000000000004E-3</c:v>
                </c:pt>
                <c:pt idx="808">
                  <c:v>8.09E-3</c:v>
                </c:pt>
                <c:pt idx="809">
                  <c:v>8.0999999999999996E-3</c:v>
                </c:pt>
                <c:pt idx="810">
                  <c:v>8.1099999999999992E-3</c:v>
                </c:pt>
                <c:pt idx="811">
                  <c:v>8.1200000000000005E-3</c:v>
                </c:pt>
                <c:pt idx="812">
                  <c:v>8.1300000000000001E-3</c:v>
                </c:pt>
                <c:pt idx="813">
                  <c:v>8.1399999999999997E-3</c:v>
                </c:pt>
                <c:pt idx="814">
                  <c:v>8.1499999999999993E-3</c:v>
                </c:pt>
                <c:pt idx="815">
                  <c:v>8.1600000000000006E-3</c:v>
                </c:pt>
                <c:pt idx="816">
                  <c:v>8.1700000000000002E-3</c:v>
                </c:pt>
                <c:pt idx="817">
                  <c:v>8.1799999999999998E-3</c:v>
                </c:pt>
                <c:pt idx="818">
                  <c:v>8.1899999999999994E-3</c:v>
                </c:pt>
                <c:pt idx="819">
                  <c:v>8.2000000000000007E-3</c:v>
                </c:pt>
                <c:pt idx="820">
                  <c:v>8.2100000000000003E-3</c:v>
                </c:pt>
                <c:pt idx="821">
                  <c:v>8.2199999999999999E-3</c:v>
                </c:pt>
                <c:pt idx="822">
                  <c:v>8.2299999999999995E-3</c:v>
                </c:pt>
                <c:pt idx="823">
                  <c:v>8.2400000000000008E-3</c:v>
                </c:pt>
                <c:pt idx="824">
                  <c:v>8.2500000000000004E-3</c:v>
                </c:pt>
                <c:pt idx="825">
                  <c:v>8.26E-3</c:v>
                </c:pt>
                <c:pt idx="826">
                  <c:v>8.2699999999999996E-3</c:v>
                </c:pt>
                <c:pt idx="827">
                  <c:v>8.2799999999999992E-3</c:v>
                </c:pt>
                <c:pt idx="828">
                  <c:v>8.2900000000000005E-3</c:v>
                </c:pt>
                <c:pt idx="829">
                  <c:v>8.3000000000000001E-3</c:v>
                </c:pt>
                <c:pt idx="830">
                  <c:v>8.3099999999999997E-3</c:v>
                </c:pt>
                <c:pt idx="831">
                  <c:v>8.3199999999999993E-3</c:v>
                </c:pt>
                <c:pt idx="832">
                  <c:v>8.3300000000000006E-3</c:v>
                </c:pt>
                <c:pt idx="833">
                  <c:v>8.3400000000000002E-3</c:v>
                </c:pt>
                <c:pt idx="834">
                  <c:v>8.3499999999999998E-3</c:v>
                </c:pt>
                <c:pt idx="835">
                  <c:v>8.3599999999999994E-3</c:v>
                </c:pt>
                <c:pt idx="836">
                  <c:v>8.3700000000000007E-3</c:v>
                </c:pt>
                <c:pt idx="837">
                  <c:v>8.3800000000000003E-3</c:v>
                </c:pt>
                <c:pt idx="838">
                  <c:v>8.3899999999999999E-3</c:v>
                </c:pt>
                <c:pt idx="839">
                  <c:v>8.3999999999999995E-3</c:v>
                </c:pt>
                <c:pt idx="840">
                  <c:v>8.4100000000000008E-3</c:v>
                </c:pt>
                <c:pt idx="841">
                  <c:v>8.4200000000000004E-3</c:v>
                </c:pt>
                <c:pt idx="842">
                  <c:v>8.43E-3</c:v>
                </c:pt>
                <c:pt idx="843">
                  <c:v>8.4399999999999996E-3</c:v>
                </c:pt>
                <c:pt idx="844">
                  <c:v>8.4499999999999992E-3</c:v>
                </c:pt>
                <c:pt idx="845">
                  <c:v>8.4600000000000005E-3</c:v>
                </c:pt>
                <c:pt idx="846">
                  <c:v>8.4700000000000001E-3</c:v>
                </c:pt>
                <c:pt idx="847">
                  <c:v>8.4799999999999997E-3</c:v>
                </c:pt>
                <c:pt idx="848">
                  <c:v>8.4899999999999993E-3</c:v>
                </c:pt>
                <c:pt idx="849">
                  <c:v>8.5000000000000006E-3</c:v>
                </c:pt>
                <c:pt idx="850">
                  <c:v>8.5100000000000002E-3</c:v>
                </c:pt>
                <c:pt idx="851">
                  <c:v>8.5199999999999998E-3</c:v>
                </c:pt>
                <c:pt idx="852">
                  <c:v>8.5299999999999994E-3</c:v>
                </c:pt>
                <c:pt idx="853">
                  <c:v>8.5400000000000007E-3</c:v>
                </c:pt>
                <c:pt idx="854">
                  <c:v>8.5500000000000003E-3</c:v>
                </c:pt>
                <c:pt idx="855">
                  <c:v>8.5599999999999999E-3</c:v>
                </c:pt>
                <c:pt idx="856">
                  <c:v>8.5699999999999995E-3</c:v>
                </c:pt>
                <c:pt idx="857">
                  <c:v>8.5800000000000008E-3</c:v>
                </c:pt>
                <c:pt idx="858">
                  <c:v>8.5900000000000004E-3</c:v>
                </c:pt>
                <c:pt idx="859">
                  <c:v>8.6E-3</c:v>
                </c:pt>
                <c:pt idx="860">
                  <c:v>8.6099999999999996E-3</c:v>
                </c:pt>
                <c:pt idx="861">
                  <c:v>8.6199999999999992E-3</c:v>
                </c:pt>
                <c:pt idx="862">
                  <c:v>8.6300000000000005E-3</c:v>
                </c:pt>
                <c:pt idx="863">
                  <c:v>8.6400000000000001E-3</c:v>
                </c:pt>
                <c:pt idx="864">
                  <c:v>8.6499999999999997E-3</c:v>
                </c:pt>
                <c:pt idx="865">
                  <c:v>8.6599999999999993E-3</c:v>
                </c:pt>
                <c:pt idx="866">
                  <c:v>8.6700000000000006E-3</c:v>
                </c:pt>
                <c:pt idx="867">
                  <c:v>8.6800000000000002E-3</c:v>
                </c:pt>
                <c:pt idx="868">
                  <c:v>8.6899999999999998E-3</c:v>
                </c:pt>
                <c:pt idx="869">
                  <c:v>8.6999999999999994E-3</c:v>
                </c:pt>
                <c:pt idx="870">
                  <c:v>8.7100000000000007E-3</c:v>
                </c:pt>
                <c:pt idx="871">
                  <c:v>8.7200000000000003E-3</c:v>
                </c:pt>
                <c:pt idx="872">
                  <c:v>8.7299999999999999E-3</c:v>
                </c:pt>
                <c:pt idx="873">
                  <c:v>8.7399999999999995E-3</c:v>
                </c:pt>
                <c:pt idx="874">
                  <c:v>8.7500000000000008E-3</c:v>
                </c:pt>
                <c:pt idx="875">
                  <c:v>8.7600000000000004E-3</c:v>
                </c:pt>
                <c:pt idx="876">
                  <c:v>8.77E-3</c:v>
                </c:pt>
                <c:pt idx="877">
                  <c:v>8.7799999999999996E-3</c:v>
                </c:pt>
                <c:pt idx="878">
                  <c:v>8.7899999999999992E-3</c:v>
                </c:pt>
                <c:pt idx="879">
                  <c:v>8.8000000000000005E-3</c:v>
                </c:pt>
                <c:pt idx="880">
                  <c:v>8.8100000000000001E-3</c:v>
                </c:pt>
                <c:pt idx="881">
                  <c:v>8.8199999999999997E-3</c:v>
                </c:pt>
                <c:pt idx="882">
                  <c:v>8.8299999999999993E-3</c:v>
                </c:pt>
                <c:pt idx="883">
                  <c:v>8.8400000000000006E-3</c:v>
                </c:pt>
                <c:pt idx="884">
                  <c:v>8.8500000000000002E-3</c:v>
                </c:pt>
                <c:pt idx="885">
                  <c:v>8.8599999999999998E-3</c:v>
                </c:pt>
                <c:pt idx="886">
                  <c:v>8.8699999999999994E-3</c:v>
                </c:pt>
                <c:pt idx="887">
                  <c:v>8.8800000000000007E-3</c:v>
                </c:pt>
                <c:pt idx="888">
                  <c:v>8.8900000000000003E-3</c:v>
                </c:pt>
                <c:pt idx="889">
                  <c:v>8.8999999999999999E-3</c:v>
                </c:pt>
                <c:pt idx="890">
                  <c:v>8.9099999999999995E-3</c:v>
                </c:pt>
                <c:pt idx="891">
                  <c:v>8.9200000000000008E-3</c:v>
                </c:pt>
                <c:pt idx="892">
                  <c:v>8.9300000000000004E-3</c:v>
                </c:pt>
                <c:pt idx="893">
                  <c:v>8.94E-3</c:v>
                </c:pt>
                <c:pt idx="894">
                  <c:v>8.9499999999999996E-3</c:v>
                </c:pt>
                <c:pt idx="895">
                  <c:v>8.9599999999999992E-3</c:v>
                </c:pt>
                <c:pt idx="896">
                  <c:v>8.9700000000000005E-3</c:v>
                </c:pt>
                <c:pt idx="897">
                  <c:v>8.9800000000000001E-3</c:v>
                </c:pt>
                <c:pt idx="898">
                  <c:v>8.9899999999999997E-3</c:v>
                </c:pt>
                <c:pt idx="899">
                  <c:v>8.9999999999999993E-3</c:v>
                </c:pt>
                <c:pt idx="900">
                  <c:v>9.0100000000000006E-3</c:v>
                </c:pt>
                <c:pt idx="901">
                  <c:v>9.0200000000000002E-3</c:v>
                </c:pt>
                <c:pt idx="902">
                  <c:v>9.0299999999999998E-3</c:v>
                </c:pt>
                <c:pt idx="903">
                  <c:v>9.0399999999999994E-3</c:v>
                </c:pt>
                <c:pt idx="904">
                  <c:v>9.0500000000000008E-3</c:v>
                </c:pt>
                <c:pt idx="905">
                  <c:v>9.0600000000000003E-3</c:v>
                </c:pt>
                <c:pt idx="906">
                  <c:v>9.0699999999999999E-3</c:v>
                </c:pt>
                <c:pt idx="907">
                  <c:v>9.0799999999999995E-3</c:v>
                </c:pt>
                <c:pt idx="908">
                  <c:v>9.0900000000000009E-3</c:v>
                </c:pt>
                <c:pt idx="909">
                  <c:v>9.1000000000000004E-3</c:v>
                </c:pt>
                <c:pt idx="910">
                  <c:v>9.11E-3</c:v>
                </c:pt>
                <c:pt idx="911">
                  <c:v>9.1199999999999996E-3</c:v>
                </c:pt>
                <c:pt idx="912">
                  <c:v>9.1299999999999992E-3</c:v>
                </c:pt>
                <c:pt idx="913">
                  <c:v>9.1400000000000006E-3</c:v>
                </c:pt>
                <c:pt idx="914">
                  <c:v>9.1500000000000001E-3</c:v>
                </c:pt>
                <c:pt idx="915">
                  <c:v>9.1599999999999997E-3</c:v>
                </c:pt>
                <c:pt idx="916">
                  <c:v>9.1699999999999993E-3</c:v>
                </c:pt>
                <c:pt idx="917">
                  <c:v>9.1800000000000007E-3</c:v>
                </c:pt>
                <c:pt idx="918">
                  <c:v>9.1900000000000003E-3</c:v>
                </c:pt>
                <c:pt idx="919">
                  <c:v>9.1999999999999998E-3</c:v>
                </c:pt>
                <c:pt idx="920">
                  <c:v>9.2099999999999994E-3</c:v>
                </c:pt>
                <c:pt idx="921">
                  <c:v>9.2200000000000008E-3</c:v>
                </c:pt>
                <c:pt idx="922">
                  <c:v>9.2300000000000004E-3</c:v>
                </c:pt>
                <c:pt idx="923">
                  <c:v>9.2399999999999999E-3</c:v>
                </c:pt>
                <c:pt idx="924">
                  <c:v>9.2499999999999995E-3</c:v>
                </c:pt>
                <c:pt idx="925">
                  <c:v>9.2599999999999991E-3</c:v>
                </c:pt>
                <c:pt idx="926">
                  <c:v>9.2700000000000005E-3</c:v>
                </c:pt>
                <c:pt idx="927">
                  <c:v>9.2800000000000001E-3</c:v>
                </c:pt>
                <c:pt idx="928">
                  <c:v>9.2899999999999996E-3</c:v>
                </c:pt>
                <c:pt idx="929">
                  <c:v>9.2999999999999992E-3</c:v>
                </c:pt>
                <c:pt idx="930">
                  <c:v>9.3100000000000006E-3</c:v>
                </c:pt>
                <c:pt idx="931">
                  <c:v>9.3200000000000002E-3</c:v>
                </c:pt>
                <c:pt idx="932">
                  <c:v>9.3299999999999998E-3</c:v>
                </c:pt>
                <c:pt idx="933">
                  <c:v>9.3399999999999993E-3</c:v>
                </c:pt>
                <c:pt idx="934">
                  <c:v>9.3500000000000007E-3</c:v>
                </c:pt>
                <c:pt idx="935">
                  <c:v>9.3600000000000003E-3</c:v>
                </c:pt>
                <c:pt idx="936">
                  <c:v>9.3699999999999999E-3</c:v>
                </c:pt>
                <c:pt idx="937">
                  <c:v>9.3799999999999994E-3</c:v>
                </c:pt>
                <c:pt idx="938">
                  <c:v>9.3900000000000008E-3</c:v>
                </c:pt>
                <c:pt idx="939">
                  <c:v>9.4000000000000004E-3</c:v>
                </c:pt>
                <c:pt idx="940">
                  <c:v>9.41E-3</c:v>
                </c:pt>
                <c:pt idx="941">
                  <c:v>9.4199999999999996E-3</c:v>
                </c:pt>
                <c:pt idx="942">
                  <c:v>9.4299999999999991E-3</c:v>
                </c:pt>
                <c:pt idx="943">
                  <c:v>9.4400000000000005E-3</c:v>
                </c:pt>
                <c:pt idx="944">
                  <c:v>9.4500000000000001E-3</c:v>
                </c:pt>
                <c:pt idx="945">
                  <c:v>9.4599999999999997E-3</c:v>
                </c:pt>
                <c:pt idx="946">
                  <c:v>9.4699999999999993E-3</c:v>
                </c:pt>
                <c:pt idx="947">
                  <c:v>9.4800000000000006E-3</c:v>
                </c:pt>
                <c:pt idx="948">
                  <c:v>9.4900000000000002E-3</c:v>
                </c:pt>
                <c:pt idx="949">
                  <c:v>9.4999999999999998E-3</c:v>
                </c:pt>
                <c:pt idx="950">
                  <c:v>9.5099999999999994E-3</c:v>
                </c:pt>
                <c:pt idx="951">
                  <c:v>9.5200000000000007E-3</c:v>
                </c:pt>
                <c:pt idx="952">
                  <c:v>9.5300000000000003E-3</c:v>
                </c:pt>
                <c:pt idx="953">
                  <c:v>9.5399999999999999E-3</c:v>
                </c:pt>
                <c:pt idx="954">
                  <c:v>9.5499999999999995E-3</c:v>
                </c:pt>
                <c:pt idx="955">
                  <c:v>9.5600000000000008E-3</c:v>
                </c:pt>
                <c:pt idx="956">
                  <c:v>9.5700000000000004E-3</c:v>
                </c:pt>
                <c:pt idx="957">
                  <c:v>9.58E-3</c:v>
                </c:pt>
                <c:pt idx="958">
                  <c:v>9.5899999999999996E-3</c:v>
                </c:pt>
                <c:pt idx="959">
                  <c:v>9.5999999999999992E-3</c:v>
                </c:pt>
                <c:pt idx="960">
                  <c:v>9.6100000000000005E-3</c:v>
                </c:pt>
                <c:pt idx="961">
                  <c:v>9.6200000000000001E-3</c:v>
                </c:pt>
                <c:pt idx="962">
                  <c:v>9.6299999999999997E-3</c:v>
                </c:pt>
                <c:pt idx="963">
                  <c:v>9.6399999999999993E-3</c:v>
                </c:pt>
                <c:pt idx="964">
                  <c:v>9.6500000000000006E-3</c:v>
                </c:pt>
                <c:pt idx="965">
                  <c:v>9.6600000000000002E-3</c:v>
                </c:pt>
                <c:pt idx="966">
                  <c:v>9.6699999999999998E-3</c:v>
                </c:pt>
                <c:pt idx="967">
                  <c:v>9.6799999999999994E-3</c:v>
                </c:pt>
                <c:pt idx="968">
                  <c:v>9.6900000000000007E-3</c:v>
                </c:pt>
                <c:pt idx="969">
                  <c:v>9.7000000000000003E-3</c:v>
                </c:pt>
                <c:pt idx="970">
                  <c:v>9.7099999999999999E-3</c:v>
                </c:pt>
                <c:pt idx="971">
                  <c:v>9.7199999999999995E-3</c:v>
                </c:pt>
                <c:pt idx="972">
                  <c:v>9.7300000000000008E-3</c:v>
                </c:pt>
                <c:pt idx="973">
                  <c:v>9.7400000000000004E-3</c:v>
                </c:pt>
                <c:pt idx="974">
                  <c:v>9.75E-3</c:v>
                </c:pt>
                <c:pt idx="975">
                  <c:v>9.7599999999999996E-3</c:v>
                </c:pt>
                <c:pt idx="976">
                  <c:v>9.7699999999999992E-3</c:v>
                </c:pt>
                <c:pt idx="977">
                  <c:v>9.7800000000000005E-3</c:v>
                </c:pt>
                <c:pt idx="978">
                  <c:v>9.7900000000000001E-3</c:v>
                </c:pt>
                <c:pt idx="979">
                  <c:v>9.7999999999999997E-3</c:v>
                </c:pt>
                <c:pt idx="980">
                  <c:v>9.8099999999999993E-3</c:v>
                </c:pt>
                <c:pt idx="981">
                  <c:v>9.8200000000000006E-3</c:v>
                </c:pt>
                <c:pt idx="982">
                  <c:v>9.8300000000000002E-3</c:v>
                </c:pt>
                <c:pt idx="983">
                  <c:v>9.8399999999999998E-3</c:v>
                </c:pt>
                <c:pt idx="984">
                  <c:v>9.8499999999999994E-3</c:v>
                </c:pt>
                <c:pt idx="985">
                  <c:v>9.8600000000000007E-3</c:v>
                </c:pt>
                <c:pt idx="986">
                  <c:v>9.8700000000000003E-3</c:v>
                </c:pt>
                <c:pt idx="987">
                  <c:v>9.8799999999999999E-3</c:v>
                </c:pt>
                <c:pt idx="988">
                  <c:v>9.8899999999999995E-3</c:v>
                </c:pt>
                <c:pt idx="989">
                  <c:v>9.9000000000000008E-3</c:v>
                </c:pt>
                <c:pt idx="990">
                  <c:v>9.9100000000000004E-3</c:v>
                </c:pt>
                <c:pt idx="991">
                  <c:v>9.92E-3</c:v>
                </c:pt>
                <c:pt idx="992">
                  <c:v>9.9299999999999996E-3</c:v>
                </c:pt>
                <c:pt idx="993">
                  <c:v>9.9399999999999992E-3</c:v>
                </c:pt>
                <c:pt idx="994">
                  <c:v>9.9500000000000005E-3</c:v>
                </c:pt>
                <c:pt idx="995">
                  <c:v>9.9600000000000001E-3</c:v>
                </c:pt>
                <c:pt idx="996">
                  <c:v>9.9699999999999997E-3</c:v>
                </c:pt>
                <c:pt idx="997">
                  <c:v>9.9799999999999993E-3</c:v>
                </c:pt>
                <c:pt idx="998">
                  <c:v>9.9900000000000006E-3</c:v>
                </c:pt>
                <c:pt idx="999">
                  <c:v>0.01</c:v>
                </c:pt>
                <c:pt idx="1000">
                  <c:v>1.001E-2</c:v>
                </c:pt>
                <c:pt idx="1001">
                  <c:v>1.0019999999999999E-2</c:v>
                </c:pt>
                <c:pt idx="1002">
                  <c:v>1.0030000000000001E-2</c:v>
                </c:pt>
                <c:pt idx="1003">
                  <c:v>1.004E-2</c:v>
                </c:pt>
                <c:pt idx="1004">
                  <c:v>1.005E-2</c:v>
                </c:pt>
                <c:pt idx="1005">
                  <c:v>1.0059999999999999E-2</c:v>
                </c:pt>
                <c:pt idx="1006">
                  <c:v>1.0070000000000001E-2</c:v>
                </c:pt>
                <c:pt idx="1007">
                  <c:v>1.008E-2</c:v>
                </c:pt>
                <c:pt idx="1008">
                  <c:v>1.009E-2</c:v>
                </c:pt>
                <c:pt idx="1009">
                  <c:v>1.01E-2</c:v>
                </c:pt>
                <c:pt idx="1010">
                  <c:v>1.0109999999999999E-2</c:v>
                </c:pt>
                <c:pt idx="1011">
                  <c:v>1.0120000000000001E-2</c:v>
                </c:pt>
                <c:pt idx="1012">
                  <c:v>1.013E-2</c:v>
                </c:pt>
                <c:pt idx="1013">
                  <c:v>1.014E-2</c:v>
                </c:pt>
                <c:pt idx="1014">
                  <c:v>1.0149999999999999E-2</c:v>
                </c:pt>
                <c:pt idx="1015">
                  <c:v>1.0160000000000001E-2</c:v>
                </c:pt>
                <c:pt idx="1016">
                  <c:v>1.017E-2</c:v>
                </c:pt>
                <c:pt idx="1017">
                  <c:v>1.018E-2</c:v>
                </c:pt>
                <c:pt idx="1018">
                  <c:v>1.0189999999999999E-2</c:v>
                </c:pt>
                <c:pt idx="1019">
                  <c:v>1.0200000000000001E-2</c:v>
                </c:pt>
                <c:pt idx="1020">
                  <c:v>1.021E-2</c:v>
                </c:pt>
                <c:pt idx="1021">
                  <c:v>1.022E-2</c:v>
                </c:pt>
                <c:pt idx="1022">
                  <c:v>1.023E-2</c:v>
                </c:pt>
                <c:pt idx="1023">
                  <c:v>1.0240000000000001E-2</c:v>
                </c:pt>
                <c:pt idx="1024">
                  <c:v>1.025E-2</c:v>
                </c:pt>
                <c:pt idx="1025">
                  <c:v>1.026E-2</c:v>
                </c:pt>
                <c:pt idx="1026">
                  <c:v>1.027E-2</c:v>
                </c:pt>
                <c:pt idx="1027">
                  <c:v>1.0279999999999999E-2</c:v>
                </c:pt>
                <c:pt idx="1028">
                  <c:v>1.0290000000000001E-2</c:v>
                </c:pt>
                <c:pt idx="1029">
                  <c:v>1.03E-2</c:v>
                </c:pt>
                <c:pt idx="1030">
                  <c:v>1.031E-2</c:v>
                </c:pt>
                <c:pt idx="1031">
                  <c:v>1.0319999999999999E-2</c:v>
                </c:pt>
                <c:pt idx="1032">
                  <c:v>1.0330000000000001E-2</c:v>
                </c:pt>
                <c:pt idx="1033">
                  <c:v>1.034E-2</c:v>
                </c:pt>
                <c:pt idx="1034">
                  <c:v>1.035E-2</c:v>
                </c:pt>
                <c:pt idx="1035">
                  <c:v>1.0359999999999999E-2</c:v>
                </c:pt>
                <c:pt idx="1036">
                  <c:v>1.0370000000000001E-2</c:v>
                </c:pt>
                <c:pt idx="1037">
                  <c:v>1.038E-2</c:v>
                </c:pt>
                <c:pt idx="1038">
                  <c:v>1.039E-2</c:v>
                </c:pt>
                <c:pt idx="1039">
                  <c:v>1.04E-2</c:v>
                </c:pt>
                <c:pt idx="1040">
                  <c:v>1.0410000000000001E-2</c:v>
                </c:pt>
                <c:pt idx="1041">
                  <c:v>1.042E-2</c:v>
                </c:pt>
                <c:pt idx="1042">
                  <c:v>1.043E-2</c:v>
                </c:pt>
                <c:pt idx="1043">
                  <c:v>1.044E-2</c:v>
                </c:pt>
                <c:pt idx="1044">
                  <c:v>1.0449999999999999E-2</c:v>
                </c:pt>
                <c:pt idx="1045">
                  <c:v>1.0460000000000001E-2</c:v>
                </c:pt>
                <c:pt idx="1046">
                  <c:v>1.047E-2</c:v>
                </c:pt>
                <c:pt idx="1047">
                  <c:v>1.048E-2</c:v>
                </c:pt>
                <c:pt idx="1048">
                  <c:v>1.0489999999999999E-2</c:v>
                </c:pt>
                <c:pt idx="1049">
                  <c:v>1.0500000000000001E-2</c:v>
                </c:pt>
                <c:pt idx="1050">
                  <c:v>1.051E-2</c:v>
                </c:pt>
                <c:pt idx="1051">
                  <c:v>1.052E-2</c:v>
                </c:pt>
                <c:pt idx="1052">
                  <c:v>1.0529999999999999E-2</c:v>
                </c:pt>
                <c:pt idx="1053">
                  <c:v>1.0540000000000001E-2</c:v>
                </c:pt>
                <c:pt idx="1054">
                  <c:v>1.055E-2</c:v>
                </c:pt>
                <c:pt idx="1055">
                  <c:v>1.056E-2</c:v>
                </c:pt>
                <c:pt idx="1056">
                  <c:v>1.057E-2</c:v>
                </c:pt>
                <c:pt idx="1057">
                  <c:v>1.0580000000000001E-2</c:v>
                </c:pt>
                <c:pt idx="1058">
                  <c:v>1.059E-2</c:v>
                </c:pt>
                <c:pt idx="1059">
                  <c:v>1.06E-2</c:v>
                </c:pt>
                <c:pt idx="1060">
                  <c:v>1.061E-2</c:v>
                </c:pt>
                <c:pt idx="1061">
                  <c:v>1.0619999999999999E-2</c:v>
                </c:pt>
                <c:pt idx="1062">
                  <c:v>1.0630000000000001E-2</c:v>
                </c:pt>
                <c:pt idx="1063">
                  <c:v>1.064E-2</c:v>
                </c:pt>
                <c:pt idx="1064">
                  <c:v>1.065E-2</c:v>
                </c:pt>
                <c:pt idx="1065">
                  <c:v>1.0659999999999999E-2</c:v>
                </c:pt>
                <c:pt idx="1066">
                  <c:v>1.0670000000000001E-2</c:v>
                </c:pt>
                <c:pt idx="1067">
                  <c:v>1.068E-2</c:v>
                </c:pt>
                <c:pt idx="1068">
                  <c:v>1.069E-2</c:v>
                </c:pt>
                <c:pt idx="1069">
                  <c:v>1.0699999999999999E-2</c:v>
                </c:pt>
                <c:pt idx="1070">
                  <c:v>1.0710000000000001E-2</c:v>
                </c:pt>
                <c:pt idx="1071">
                  <c:v>1.072E-2</c:v>
                </c:pt>
                <c:pt idx="1072">
                  <c:v>1.073E-2</c:v>
                </c:pt>
                <c:pt idx="1073">
                  <c:v>1.074E-2</c:v>
                </c:pt>
                <c:pt idx="1074">
                  <c:v>1.0749999999999999E-2</c:v>
                </c:pt>
                <c:pt idx="1075">
                  <c:v>1.076E-2</c:v>
                </c:pt>
                <c:pt idx="1076">
                  <c:v>1.077E-2</c:v>
                </c:pt>
                <c:pt idx="1077">
                  <c:v>1.078E-2</c:v>
                </c:pt>
                <c:pt idx="1078">
                  <c:v>1.0789999999999999E-2</c:v>
                </c:pt>
                <c:pt idx="1079">
                  <c:v>1.0800000000000001E-2</c:v>
                </c:pt>
                <c:pt idx="1080">
                  <c:v>1.081E-2</c:v>
                </c:pt>
                <c:pt idx="1081">
                  <c:v>1.082E-2</c:v>
                </c:pt>
                <c:pt idx="1082">
                  <c:v>1.0829999999999999E-2</c:v>
                </c:pt>
                <c:pt idx="1083">
                  <c:v>1.0840000000000001E-2</c:v>
                </c:pt>
                <c:pt idx="1084">
                  <c:v>1.085E-2</c:v>
                </c:pt>
                <c:pt idx="1085">
                  <c:v>1.086E-2</c:v>
                </c:pt>
                <c:pt idx="1086">
                  <c:v>1.0869999999999999E-2</c:v>
                </c:pt>
                <c:pt idx="1087">
                  <c:v>1.0880000000000001E-2</c:v>
                </c:pt>
                <c:pt idx="1088">
                  <c:v>1.089E-2</c:v>
                </c:pt>
                <c:pt idx="1089">
                  <c:v>1.09E-2</c:v>
                </c:pt>
                <c:pt idx="1090">
                  <c:v>1.091E-2</c:v>
                </c:pt>
                <c:pt idx="1091">
                  <c:v>1.0919999999999999E-2</c:v>
                </c:pt>
                <c:pt idx="1092">
                  <c:v>1.093E-2</c:v>
                </c:pt>
                <c:pt idx="1093">
                  <c:v>1.094E-2</c:v>
                </c:pt>
                <c:pt idx="1094">
                  <c:v>1.095E-2</c:v>
                </c:pt>
                <c:pt idx="1095">
                  <c:v>1.0959999999999999E-2</c:v>
                </c:pt>
                <c:pt idx="1096">
                  <c:v>1.0970000000000001E-2</c:v>
                </c:pt>
                <c:pt idx="1097">
                  <c:v>1.098E-2</c:v>
                </c:pt>
                <c:pt idx="1098">
                  <c:v>1.099E-2</c:v>
                </c:pt>
                <c:pt idx="1099">
                  <c:v>1.0999999999999999E-2</c:v>
                </c:pt>
                <c:pt idx="1100">
                  <c:v>1.1010000000000001E-2</c:v>
                </c:pt>
                <c:pt idx="1101">
                  <c:v>1.102E-2</c:v>
                </c:pt>
                <c:pt idx="1102">
                  <c:v>1.103E-2</c:v>
                </c:pt>
                <c:pt idx="1103">
                  <c:v>1.1039999999999999E-2</c:v>
                </c:pt>
                <c:pt idx="1104">
                  <c:v>1.1050000000000001E-2</c:v>
                </c:pt>
                <c:pt idx="1105">
                  <c:v>1.106E-2</c:v>
                </c:pt>
                <c:pt idx="1106">
                  <c:v>1.107E-2</c:v>
                </c:pt>
                <c:pt idx="1107">
                  <c:v>1.108E-2</c:v>
                </c:pt>
                <c:pt idx="1108">
                  <c:v>1.1089999999999999E-2</c:v>
                </c:pt>
                <c:pt idx="1109">
                  <c:v>1.11E-2</c:v>
                </c:pt>
                <c:pt idx="1110">
                  <c:v>1.111E-2</c:v>
                </c:pt>
                <c:pt idx="1111">
                  <c:v>1.112E-2</c:v>
                </c:pt>
                <c:pt idx="1112">
                  <c:v>1.1129999999999999E-2</c:v>
                </c:pt>
                <c:pt idx="1113">
                  <c:v>1.1140000000000001E-2</c:v>
                </c:pt>
                <c:pt idx="1114">
                  <c:v>1.115E-2</c:v>
                </c:pt>
                <c:pt idx="1115">
                  <c:v>1.116E-2</c:v>
                </c:pt>
                <c:pt idx="1116">
                  <c:v>1.1169999999999999E-2</c:v>
                </c:pt>
                <c:pt idx="1117">
                  <c:v>1.1180000000000001E-2</c:v>
                </c:pt>
                <c:pt idx="1118">
                  <c:v>1.119E-2</c:v>
                </c:pt>
                <c:pt idx="1119">
                  <c:v>1.12E-2</c:v>
                </c:pt>
                <c:pt idx="1120">
                  <c:v>1.1209999999999999E-2</c:v>
                </c:pt>
                <c:pt idx="1121">
                  <c:v>1.1220000000000001E-2</c:v>
                </c:pt>
                <c:pt idx="1122">
                  <c:v>1.123E-2</c:v>
                </c:pt>
                <c:pt idx="1123">
                  <c:v>1.124E-2</c:v>
                </c:pt>
                <c:pt idx="1124">
                  <c:v>1.125E-2</c:v>
                </c:pt>
                <c:pt idx="1125">
                  <c:v>1.1259999999999999E-2</c:v>
                </c:pt>
                <c:pt idx="1126">
                  <c:v>1.1270000000000001E-2</c:v>
                </c:pt>
                <c:pt idx="1127">
                  <c:v>1.128E-2</c:v>
                </c:pt>
                <c:pt idx="1128">
                  <c:v>1.129E-2</c:v>
                </c:pt>
                <c:pt idx="1129">
                  <c:v>1.1299999999999999E-2</c:v>
                </c:pt>
                <c:pt idx="1130">
                  <c:v>1.1310000000000001E-2</c:v>
                </c:pt>
                <c:pt idx="1131">
                  <c:v>1.132E-2</c:v>
                </c:pt>
                <c:pt idx="1132">
                  <c:v>1.133E-2</c:v>
                </c:pt>
                <c:pt idx="1133">
                  <c:v>1.1339999999999999E-2</c:v>
                </c:pt>
                <c:pt idx="1134">
                  <c:v>1.1350000000000001E-2</c:v>
                </c:pt>
                <c:pt idx="1135">
                  <c:v>1.136E-2</c:v>
                </c:pt>
                <c:pt idx="1136">
                  <c:v>1.137E-2</c:v>
                </c:pt>
                <c:pt idx="1137">
                  <c:v>1.1379999999999999E-2</c:v>
                </c:pt>
                <c:pt idx="1138">
                  <c:v>1.1390000000000001E-2</c:v>
                </c:pt>
                <c:pt idx="1139">
                  <c:v>1.14E-2</c:v>
                </c:pt>
                <c:pt idx="1140">
                  <c:v>1.141E-2</c:v>
                </c:pt>
                <c:pt idx="1141">
                  <c:v>1.142E-2</c:v>
                </c:pt>
                <c:pt idx="1142">
                  <c:v>1.1429999999999999E-2</c:v>
                </c:pt>
                <c:pt idx="1143">
                  <c:v>1.1440000000000001E-2</c:v>
                </c:pt>
                <c:pt idx="1144">
                  <c:v>1.145E-2</c:v>
                </c:pt>
                <c:pt idx="1145">
                  <c:v>1.146E-2</c:v>
                </c:pt>
                <c:pt idx="1146">
                  <c:v>1.1469999999999999E-2</c:v>
                </c:pt>
                <c:pt idx="1147">
                  <c:v>1.1480000000000001E-2</c:v>
                </c:pt>
                <c:pt idx="1148">
                  <c:v>1.149E-2</c:v>
                </c:pt>
                <c:pt idx="1149">
                  <c:v>1.15E-2</c:v>
                </c:pt>
                <c:pt idx="1150">
                  <c:v>1.1509999999999999E-2</c:v>
                </c:pt>
                <c:pt idx="1151">
                  <c:v>1.1520000000000001E-2</c:v>
                </c:pt>
                <c:pt idx="1152">
                  <c:v>1.153E-2</c:v>
                </c:pt>
                <c:pt idx="1153">
                  <c:v>1.154E-2</c:v>
                </c:pt>
                <c:pt idx="1154">
                  <c:v>1.155E-2</c:v>
                </c:pt>
                <c:pt idx="1155">
                  <c:v>1.1560000000000001E-2</c:v>
                </c:pt>
                <c:pt idx="1156">
                  <c:v>1.157E-2</c:v>
                </c:pt>
                <c:pt idx="1157">
                  <c:v>1.158E-2</c:v>
                </c:pt>
                <c:pt idx="1158">
                  <c:v>1.159E-2</c:v>
                </c:pt>
                <c:pt idx="1159">
                  <c:v>1.1599999999999999E-2</c:v>
                </c:pt>
                <c:pt idx="1160">
                  <c:v>1.1610000000000001E-2</c:v>
                </c:pt>
                <c:pt idx="1161">
                  <c:v>1.162E-2</c:v>
                </c:pt>
                <c:pt idx="1162">
                  <c:v>1.163E-2</c:v>
                </c:pt>
                <c:pt idx="1163">
                  <c:v>1.1639999999999999E-2</c:v>
                </c:pt>
                <c:pt idx="1164">
                  <c:v>1.1650000000000001E-2</c:v>
                </c:pt>
                <c:pt idx="1165">
                  <c:v>1.166E-2</c:v>
                </c:pt>
                <c:pt idx="1166">
                  <c:v>1.167E-2</c:v>
                </c:pt>
                <c:pt idx="1167">
                  <c:v>1.1679999999999999E-2</c:v>
                </c:pt>
                <c:pt idx="1168">
                  <c:v>1.1690000000000001E-2</c:v>
                </c:pt>
                <c:pt idx="1169">
                  <c:v>1.17E-2</c:v>
                </c:pt>
                <c:pt idx="1170">
                  <c:v>1.171E-2</c:v>
                </c:pt>
                <c:pt idx="1171">
                  <c:v>1.172E-2</c:v>
                </c:pt>
                <c:pt idx="1172">
                  <c:v>1.1730000000000001E-2</c:v>
                </c:pt>
                <c:pt idx="1173">
                  <c:v>1.174E-2</c:v>
                </c:pt>
                <c:pt idx="1174">
                  <c:v>1.175E-2</c:v>
                </c:pt>
                <c:pt idx="1175">
                  <c:v>1.176E-2</c:v>
                </c:pt>
                <c:pt idx="1176">
                  <c:v>1.1769999999999999E-2</c:v>
                </c:pt>
                <c:pt idx="1177">
                  <c:v>1.1780000000000001E-2</c:v>
                </c:pt>
                <c:pt idx="1178">
                  <c:v>1.179E-2</c:v>
                </c:pt>
                <c:pt idx="1179">
                  <c:v>1.18E-2</c:v>
                </c:pt>
                <c:pt idx="1180">
                  <c:v>1.1809999999999999E-2</c:v>
                </c:pt>
                <c:pt idx="1181">
                  <c:v>1.1820000000000001E-2</c:v>
                </c:pt>
                <c:pt idx="1182">
                  <c:v>1.183E-2</c:v>
                </c:pt>
                <c:pt idx="1183">
                  <c:v>1.184E-2</c:v>
                </c:pt>
                <c:pt idx="1184">
                  <c:v>1.1849999999999999E-2</c:v>
                </c:pt>
                <c:pt idx="1185">
                  <c:v>1.1860000000000001E-2</c:v>
                </c:pt>
                <c:pt idx="1186">
                  <c:v>1.187E-2</c:v>
                </c:pt>
                <c:pt idx="1187">
                  <c:v>1.188E-2</c:v>
                </c:pt>
                <c:pt idx="1188">
                  <c:v>1.189E-2</c:v>
                </c:pt>
                <c:pt idx="1189">
                  <c:v>1.1900000000000001E-2</c:v>
                </c:pt>
                <c:pt idx="1190">
                  <c:v>1.191E-2</c:v>
                </c:pt>
                <c:pt idx="1191">
                  <c:v>1.192E-2</c:v>
                </c:pt>
                <c:pt idx="1192">
                  <c:v>1.193E-2</c:v>
                </c:pt>
                <c:pt idx="1193">
                  <c:v>1.1939999999999999E-2</c:v>
                </c:pt>
                <c:pt idx="1194">
                  <c:v>1.1950000000000001E-2</c:v>
                </c:pt>
                <c:pt idx="1195">
                  <c:v>1.196E-2</c:v>
                </c:pt>
                <c:pt idx="1196">
                  <c:v>1.197E-2</c:v>
                </c:pt>
                <c:pt idx="1197">
                  <c:v>1.1979999999999999E-2</c:v>
                </c:pt>
                <c:pt idx="1198">
                  <c:v>1.1990000000000001E-2</c:v>
                </c:pt>
                <c:pt idx="1199">
                  <c:v>1.2E-2</c:v>
                </c:pt>
                <c:pt idx="1200">
                  <c:v>1.201E-2</c:v>
                </c:pt>
                <c:pt idx="1201">
                  <c:v>1.2019999999999999E-2</c:v>
                </c:pt>
                <c:pt idx="1202">
                  <c:v>1.2030000000000001E-2</c:v>
                </c:pt>
                <c:pt idx="1203">
                  <c:v>1.204E-2</c:v>
                </c:pt>
                <c:pt idx="1204">
                  <c:v>1.205E-2</c:v>
                </c:pt>
                <c:pt idx="1205">
                  <c:v>1.206E-2</c:v>
                </c:pt>
                <c:pt idx="1206">
                  <c:v>1.2070000000000001E-2</c:v>
                </c:pt>
                <c:pt idx="1207">
                  <c:v>1.208E-2</c:v>
                </c:pt>
                <c:pt idx="1208">
                  <c:v>1.209E-2</c:v>
                </c:pt>
                <c:pt idx="1209">
                  <c:v>1.21E-2</c:v>
                </c:pt>
                <c:pt idx="1210">
                  <c:v>1.2109999999999999E-2</c:v>
                </c:pt>
                <c:pt idx="1211">
                  <c:v>1.2120000000000001E-2</c:v>
                </c:pt>
                <c:pt idx="1212">
                  <c:v>1.213E-2</c:v>
                </c:pt>
                <c:pt idx="1213">
                  <c:v>1.214E-2</c:v>
                </c:pt>
                <c:pt idx="1214">
                  <c:v>1.2149999999999999E-2</c:v>
                </c:pt>
                <c:pt idx="1215">
                  <c:v>1.2160000000000001E-2</c:v>
                </c:pt>
                <c:pt idx="1216">
                  <c:v>1.217E-2</c:v>
                </c:pt>
                <c:pt idx="1217">
                  <c:v>1.218E-2</c:v>
                </c:pt>
                <c:pt idx="1218">
                  <c:v>1.2189999999999999E-2</c:v>
                </c:pt>
                <c:pt idx="1219">
                  <c:v>1.2200000000000001E-2</c:v>
                </c:pt>
                <c:pt idx="1220">
                  <c:v>1.221E-2</c:v>
                </c:pt>
                <c:pt idx="1221">
                  <c:v>1.222E-2</c:v>
                </c:pt>
                <c:pt idx="1222">
                  <c:v>1.223E-2</c:v>
                </c:pt>
                <c:pt idx="1223">
                  <c:v>1.2239999999999999E-2</c:v>
                </c:pt>
                <c:pt idx="1224">
                  <c:v>1.225E-2</c:v>
                </c:pt>
                <c:pt idx="1225">
                  <c:v>1.226E-2</c:v>
                </c:pt>
                <c:pt idx="1226">
                  <c:v>1.227E-2</c:v>
                </c:pt>
                <c:pt idx="1227">
                  <c:v>1.2279999999999999E-2</c:v>
                </c:pt>
                <c:pt idx="1228">
                  <c:v>1.2290000000000001E-2</c:v>
                </c:pt>
                <c:pt idx="1229">
                  <c:v>1.23E-2</c:v>
                </c:pt>
                <c:pt idx="1230">
                  <c:v>1.231E-2</c:v>
                </c:pt>
                <c:pt idx="1231">
                  <c:v>1.2319999999999999E-2</c:v>
                </c:pt>
                <c:pt idx="1232">
                  <c:v>1.2330000000000001E-2</c:v>
                </c:pt>
                <c:pt idx="1233">
                  <c:v>1.234E-2</c:v>
                </c:pt>
                <c:pt idx="1234">
                  <c:v>1.235E-2</c:v>
                </c:pt>
                <c:pt idx="1235">
                  <c:v>1.2359999999999999E-2</c:v>
                </c:pt>
                <c:pt idx="1236">
                  <c:v>1.2370000000000001E-2</c:v>
                </c:pt>
                <c:pt idx="1237">
                  <c:v>1.238E-2</c:v>
                </c:pt>
                <c:pt idx="1238">
                  <c:v>1.239E-2</c:v>
                </c:pt>
                <c:pt idx="1239">
                  <c:v>1.24E-2</c:v>
                </c:pt>
                <c:pt idx="1240">
                  <c:v>1.2409999999999999E-2</c:v>
                </c:pt>
                <c:pt idx="1241">
                  <c:v>1.242E-2</c:v>
                </c:pt>
                <c:pt idx="1242">
                  <c:v>1.243E-2</c:v>
                </c:pt>
                <c:pt idx="1243">
                  <c:v>1.244E-2</c:v>
                </c:pt>
                <c:pt idx="1244">
                  <c:v>1.2449999999999999E-2</c:v>
                </c:pt>
                <c:pt idx="1245">
                  <c:v>1.2460000000000001E-2</c:v>
                </c:pt>
                <c:pt idx="1246">
                  <c:v>1.247E-2</c:v>
                </c:pt>
                <c:pt idx="1247">
                  <c:v>1.248E-2</c:v>
                </c:pt>
                <c:pt idx="1248">
                  <c:v>1.2489999999999999E-2</c:v>
                </c:pt>
                <c:pt idx="1249">
                  <c:v>1.2500000000000001E-2</c:v>
                </c:pt>
                <c:pt idx="1250">
                  <c:v>1.251E-2</c:v>
                </c:pt>
                <c:pt idx="1251">
                  <c:v>1.252E-2</c:v>
                </c:pt>
                <c:pt idx="1252">
                  <c:v>1.2529999999999999E-2</c:v>
                </c:pt>
                <c:pt idx="1253">
                  <c:v>1.2540000000000001E-2</c:v>
                </c:pt>
                <c:pt idx="1254">
                  <c:v>1.255E-2</c:v>
                </c:pt>
                <c:pt idx="1255">
                  <c:v>1.256E-2</c:v>
                </c:pt>
                <c:pt idx="1256">
                  <c:v>1.257E-2</c:v>
                </c:pt>
                <c:pt idx="1257">
                  <c:v>1.2579999999999999E-2</c:v>
                </c:pt>
                <c:pt idx="1258">
                  <c:v>1.259E-2</c:v>
                </c:pt>
                <c:pt idx="1259">
                  <c:v>1.26E-2</c:v>
                </c:pt>
                <c:pt idx="1260">
                  <c:v>1.261E-2</c:v>
                </c:pt>
                <c:pt idx="1261">
                  <c:v>1.2619999999999999E-2</c:v>
                </c:pt>
                <c:pt idx="1262">
                  <c:v>1.2630000000000001E-2</c:v>
                </c:pt>
                <c:pt idx="1263">
                  <c:v>1.264E-2</c:v>
                </c:pt>
                <c:pt idx="1264">
                  <c:v>1.265E-2</c:v>
                </c:pt>
                <c:pt idx="1265">
                  <c:v>1.2659999999999999E-2</c:v>
                </c:pt>
                <c:pt idx="1266">
                  <c:v>1.2670000000000001E-2</c:v>
                </c:pt>
                <c:pt idx="1267">
                  <c:v>1.268E-2</c:v>
                </c:pt>
                <c:pt idx="1268">
                  <c:v>1.269E-2</c:v>
                </c:pt>
                <c:pt idx="1269">
                  <c:v>1.2699999999999999E-2</c:v>
                </c:pt>
                <c:pt idx="1270">
                  <c:v>1.2710000000000001E-2</c:v>
                </c:pt>
                <c:pt idx="1271">
                  <c:v>1.272E-2</c:v>
                </c:pt>
                <c:pt idx="1272">
                  <c:v>1.273E-2</c:v>
                </c:pt>
                <c:pt idx="1273">
                  <c:v>1.274E-2</c:v>
                </c:pt>
                <c:pt idx="1274">
                  <c:v>1.2749999999999999E-2</c:v>
                </c:pt>
                <c:pt idx="1275">
                  <c:v>1.2760000000000001E-2</c:v>
                </c:pt>
                <c:pt idx="1276">
                  <c:v>1.277E-2</c:v>
                </c:pt>
                <c:pt idx="1277">
                  <c:v>1.278E-2</c:v>
                </c:pt>
                <c:pt idx="1278">
                  <c:v>1.2789999999999999E-2</c:v>
                </c:pt>
                <c:pt idx="1279">
                  <c:v>1.2800000000000001E-2</c:v>
                </c:pt>
                <c:pt idx="1280">
                  <c:v>1.281E-2</c:v>
                </c:pt>
                <c:pt idx="1281">
                  <c:v>1.282E-2</c:v>
                </c:pt>
                <c:pt idx="1282">
                  <c:v>1.2829999999999999E-2</c:v>
                </c:pt>
                <c:pt idx="1283">
                  <c:v>1.2840000000000001E-2</c:v>
                </c:pt>
                <c:pt idx="1284">
                  <c:v>1.285E-2</c:v>
                </c:pt>
                <c:pt idx="1285">
                  <c:v>1.286E-2</c:v>
                </c:pt>
                <c:pt idx="1286">
                  <c:v>1.2869999999999999E-2</c:v>
                </c:pt>
                <c:pt idx="1287">
                  <c:v>1.2880000000000001E-2</c:v>
                </c:pt>
                <c:pt idx="1288">
                  <c:v>1.289E-2</c:v>
                </c:pt>
                <c:pt idx="1289">
                  <c:v>1.29E-2</c:v>
                </c:pt>
                <c:pt idx="1290">
                  <c:v>1.291E-2</c:v>
                </c:pt>
                <c:pt idx="1291">
                  <c:v>1.2919999999999999E-2</c:v>
                </c:pt>
                <c:pt idx="1292">
                  <c:v>1.2930000000000001E-2</c:v>
                </c:pt>
                <c:pt idx="1293">
                  <c:v>1.294E-2</c:v>
                </c:pt>
                <c:pt idx="1294">
                  <c:v>1.295E-2</c:v>
                </c:pt>
                <c:pt idx="1295">
                  <c:v>1.2959999999999999E-2</c:v>
                </c:pt>
                <c:pt idx="1296">
                  <c:v>1.2970000000000001E-2</c:v>
                </c:pt>
                <c:pt idx="1297">
                  <c:v>1.298E-2</c:v>
                </c:pt>
                <c:pt idx="1298">
                  <c:v>1.299E-2</c:v>
                </c:pt>
                <c:pt idx="1299">
                  <c:v>1.2999999999999999E-2</c:v>
                </c:pt>
                <c:pt idx="1300">
                  <c:v>1.3010000000000001E-2</c:v>
                </c:pt>
                <c:pt idx="1301">
                  <c:v>1.302E-2</c:v>
                </c:pt>
                <c:pt idx="1302">
                  <c:v>1.303E-2</c:v>
                </c:pt>
                <c:pt idx="1303">
                  <c:v>1.304E-2</c:v>
                </c:pt>
                <c:pt idx="1304">
                  <c:v>1.3050000000000001E-2</c:v>
                </c:pt>
                <c:pt idx="1305">
                  <c:v>1.306E-2</c:v>
                </c:pt>
                <c:pt idx="1306">
                  <c:v>1.307E-2</c:v>
                </c:pt>
                <c:pt idx="1307">
                  <c:v>1.308E-2</c:v>
                </c:pt>
                <c:pt idx="1308">
                  <c:v>1.3089999999999999E-2</c:v>
                </c:pt>
                <c:pt idx="1309">
                  <c:v>1.3100000000000001E-2</c:v>
                </c:pt>
                <c:pt idx="1310">
                  <c:v>1.311E-2</c:v>
                </c:pt>
                <c:pt idx="1311">
                  <c:v>1.312E-2</c:v>
                </c:pt>
                <c:pt idx="1312">
                  <c:v>1.3129999999999999E-2</c:v>
                </c:pt>
                <c:pt idx="1313">
                  <c:v>1.3140000000000001E-2</c:v>
                </c:pt>
                <c:pt idx="1314">
                  <c:v>1.315E-2</c:v>
                </c:pt>
                <c:pt idx="1315">
                  <c:v>1.316E-2</c:v>
                </c:pt>
                <c:pt idx="1316">
                  <c:v>1.3169999999999999E-2</c:v>
                </c:pt>
                <c:pt idx="1317">
                  <c:v>1.3180000000000001E-2</c:v>
                </c:pt>
                <c:pt idx="1318">
                  <c:v>1.319E-2</c:v>
                </c:pt>
                <c:pt idx="1319">
                  <c:v>1.32E-2</c:v>
                </c:pt>
                <c:pt idx="1320">
                  <c:v>1.321E-2</c:v>
                </c:pt>
                <c:pt idx="1321">
                  <c:v>1.3220000000000001E-2</c:v>
                </c:pt>
                <c:pt idx="1322">
                  <c:v>1.323E-2</c:v>
                </c:pt>
                <c:pt idx="1323">
                  <c:v>1.324E-2</c:v>
                </c:pt>
                <c:pt idx="1324">
                  <c:v>1.325E-2</c:v>
                </c:pt>
                <c:pt idx="1325">
                  <c:v>1.3259999999999999E-2</c:v>
                </c:pt>
                <c:pt idx="1326">
                  <c:v>1.3270000000000001E-2</c:v>
                </c:pt>
                <c:pt idx="1327">
                  <c:v>1.328E-2</c:v>
                </c:pt>
                <c:pt idx="1328">
                  <c:v>1.329E-2</c:v>
                </c:pt>
                <c:pt idx="1329">
                  <c:v>1.3299999999999999E-2</c:v>
                </c:pt>
                <c:pt idx="1330">
                  <c:v>1.3310000000000001E-2</c:v>
                </c:pt>
                <c:pt idx="1331">
                  <c:v>1.332E-2</c:v>
                </c:pt>
                <c:pt idx="1332">
                  <c:v>1.333E-2</c:v>
                </c:pt>
                <c:pt idx="1333">
                  <c:v>1.3339999999999999E-2</c:v>
                </c:pt>
                <c:pt idx="1334">
                  <c:v>1.3350000000000001E-2</c:v>
                </c:pt>
                <c:pt idx="1335">
                  <c:v>1.336E-2</c:v>
                </c:pt>
                <c:pt idx="1336">
                  <c:v>1.337E-2</c:v>
                </c:pt>
                <c:pt idx="1337">
                  <c:v>1.338E-2</c:v>
                </c:pt>
                <c:pt idx="1338">
                  <c:v>1.3390000000000001E-2</c:v>
                </c:pt>
                <c:pt idx="1339">
                  <c:v>1.34E-2</c:v>
                </c:pt>
                <c:pt idx="1340">
                  <c:v>1.341E-2</c:v>
                </c:pt>
                <c:pt idx="1341">
                  <c:v>1.342E-2</c:v>
                </c:pt>
                <c:pt idx="1342">
                  <c:v>1.3429999999999999E-2</c:v>
                </c:pt>
                <c:pt idx="1343">
                  <c:v>1.3440000000000001E-2</c:v>
                </c:pt>
                <c:pt idx="1344">
                  <c:v>1.345E-2</c:v>
                </c:pt>
                <c:pt idx="1345">
                  <c:v>1.346E-2</c:v>
                </c:pt>
                <c:pt idx="1346">
                  <c:v>1.3469999999999999E-2</c:v>
                </c:pt>
                <c:pt idx="1347">
                  <c:v>1.3480000000000001E-2</c:v>
                </c:pt>
                <c:pt idx="1348">
                  <c:v>1.349E-2</c:v>
                </c:pt>
                <c:pt idx="1349">
                  <c:v>1.35E-2</c:v>
                </c:pt>
                <c:pt idx="1350">
                  <c:v>1.3509999999999999E-2</c:v>
                </c:pt>
                <c:pt idx="1351">
                  <c:v>1.3520000000000001E-2</c:v>
                </c:pt>
                <c:pt idx="1352">
                  <c:v>1.353E-2</c:v>
                </c:pt>
                <c:pt idx="1353">
                  <c:v>1.354E-2</c:v>
                </c:pt>
                <c:pt idx="1354">
                  <c:v>1.355E-2</c:v>
                </c:pt>
                <c:pt idx="1355">
                  <c:v>1.3559999999999999E-2</c:v>
                </c:pt>
                <c:pt idx="1356">
                  <c:v>1.357E-2</c:v>
                </c:pt>
                <c:pt idx="1357">
                  <c:v>1.358E-2</c:v>
                </c:pt>
                <c:pt idx="1358">
                  <c:v>1.359E-2</c:v>
                </c:pt>
                <c:pt idx="1359">
                  <c:v>1.3599999999999999E-2</c:v>
                </c:pt>
                <c:pt idx="1360">
                  <c:v>1.3610000000000001E-2</c:v>
                </c:pt>
                <c:pt idx="1361">
                  <c:v>1.362E-2</c:v>
                </c:pt>
                <c:pt idx="1362">
                  <c:v>1.363E-2</c:v>
                </c:pt>
                <c:pt idx="1363">
                  <c:v>1.3639999999999999E-2</c:v>
                </c:pt>
                <c:pt idx="1364">
                  <c:v>1.3650000000000001E-2</c:v>
                </c:pt>
                <c:pt idx="1365">
                  <c:v>1.366E-2</c:v>
                </c:pt>
                <c:pt idx="1366">
                  <c:v>1.367E-2</c:v>
                </c:pt>
                <c:pt idx="1367">
                  <c:v>1.3679999999999999E-2</c:v>
                </c:pt>
                <c:pt idx="1368">
                  <c:v>1.3690000000000001E-2</c:v>
                </c:pt>
                <c:pt idx="1369">
                  <c:v>1.37E-2</c:v>
                </c:pt>
                <c:pt idx="1370">
                  <c:v>1.371E-2</c:v>
                </c:pt>
                <c:pt idx="1371">
                  <c:v>1.372E-2</c:v>
                </c:pt>
                <c:pt idx="1372">
                  <c:v>1.3729999999999999E-2</c:v>
                </c:pt>
                <c:pt idx="1373">
                  <c:v>1.374E-2</c:v>
                </c:pt>
                <c:pt idx="1374">
                  <c:v>1.375E-2</c:v>
                </c:pt>
                <c:pt idx="1375">
                  <c:v>1.376E-2</c:v>
                </c:pt>
                <c:pt idx="1376">
                  <c:v>1.3769999999999999E-2</c:v>
                </c:pt>
                <c:pt idx="1377">
                  <c:v>1.3780000000000001E-2</c:v>
                </c:pt>
                <c:pt idx="1378">
                  <c:v>1.379E-2</c:v>
                </c:pt>
                <c:pt idx="1379">
                  <c:v>1.38E-2</c:v>
                </c:pt>
                <c:pt idx="1380">
                  <c:v>1.3809999999999999E-2</c:v>
                </c:pt>
                <c:pt idx="1381">
                  <c:v>1.3820000000000001E-2</c:v>
                </c:pt>
                <c:pt idx="1382">
                  <c:v>1.383E-2</c:v>
                </c:pt>
                <c:pt idx="1383">
                  <c:v>1.384E-2</c:v>
                </c:pt>
                <c:pt idx="1384">
                  <c:v>1.3849999999999999E-2</c:v>
                </c:pt>
                <c:pt idx="1385">
                  <c:v>1.3860000000000001E-2</c:v>
                </c:pt>
                <c:pt idx="1386">
                  <c:v>1.387E-2</c:v>
                </c:pt>
                <c:pt idx="1387">
                  <c:v>1.388E-2</c:v>
                </c:pt>
                <c:pt idx="1388">
                  <c:v>1.389E-2</c:v>
                </c:pt>
                <c:pt idx="1389">
                  <c:v>1.3899999999999999E-2</c:v>
                </c:pt>
                <c:pt idx="1390">
                  <c:v>1.391E-2</c:v>
                </c:pt>
                <c:pt idx="1391">
                  <c:v>1.392E-2</c:v>
                </c:pt>
                <c:pt idx="1392">
                  <c:v>1.393E-2</c:v>
                </c:pt>
                <c:pt idx="1393">
                  <c:v>1.3939999999999999E-2</c:v>
                </c:pt>
                <c:pt idx="1394">
                  <c:v>1.3950000000000001E-2</c:v>
                </c:pt>
                <c:pt idx="1395">
                  <c:v>1.396E-2</c:v>
                </c:pt>
                <c:pt idx="1396">
                  <c:v>1.397E-2</c:v>
                </c:pt>
                <c:pt idx="1397">
                  <c:v>1.3979999999999999E-2</c:v>
                </c:pt>
                <c:pt idx="1398">
                  <c:v>1.3990000000000001E-2</c:v>
                </c:pt>
                <c:pt idx="1399">
                  <c:v>1.4E-2</c:v>
                </c:pt>
                <c:pt idx="1400">
                  <c:v>1.401E-2</c:v>
                </c:pt>
                <c:pt idx="1401">
                  <c:v>1.4019999999999999E-2</c:v>
                </c:pt>
                <c:pt idx="1402">
                  <c:v>1.4030000000000001E-2</c:v>
                </c:pt>
                <c:pt idx="1403">
                  <c:v>1.404E-2</c:v>
                </c:pt>
                <c:pt idx="1404">
                  <c:v>1.405E-2</c:v>
                </c:pt>
                <c:pt idx="1405">
                  <c:v>1.406E-2</c:v>
                </c:pt>
                <c:pt idx="1406">
                  <c:v>1.4069999999999999E-2</c:v>
                </c:pt>
                <c:pt idx="1407">
                  <c:v>1.4080000000000001E-2</c:v>
                </c:pt>
                <c:pt idx="1408">
                  <c:v>1.409E-2</c:v>
                </c:pt>
                <c:pt idx="1409">
                  <c:v>1.41E-2</c:v>
                </c:pt>
                <c:pt idx="1410">
                  <c:v>1.4109999999999999E-2</c:v>
                </c:pt>
                <c:pt idx="1411">
                  <c:v>1.4120000000000001E-2</c:v>
                </c:pt>
                <c:pt idx="1412">
                  <c:v>1.413E-2</c:v>
                </c:pt>
                <c:pt idx="1413">
                  <c:v>1.414E-2</c:v>
                </c:pt>
                <c:pt idx="1414">
                  <c:v>1.4149999999999999E-2</c:v>
                </c:pt>
                <c:pt idx="1415">
                  <c:v>1.4160000000000001E-2</c:v>
                </c:pt>
                <c:pt idx="1416">
                  <c:v>1.417E-2</c:v>
                </c:pt>
                <c:pt idx="1417">
                  <c:v>1.418E-2</c:v>
                </c:pt>
                <c:pt idx="1418">
                  <c:v>1.4189999999999999E-2</c:v>
                </c:pt>
                <c:pt idx="1419">
                  <c:v>1.4200000000000001E-2</c:v>
                </c:pt>
                <c:pt idx="1420">
                  <c:v>1.421E-2</c:v>
                </c:pt>
                <c:pt idx="1421">
                  <c:v>1.422E-2</c:v>
                </c:pt>
                <c:pt idx="1422">
                  <c:v>1.423E-2</c:v>
                </c:pt>
                <c:pt idx="1423">
                  <c:v>1.4239999999999999E-2</c:v>
                </c:pt>
                <c:pt idx="1424">
                  <c:v>1.4250000000000001E-2</c:v>
                </c:pt>
                <c:pt idx="1425">
                  <c:v>1.426E-2</c:v>
                </c:pt>
                <c:pt idx="1426">
                  <c:v>1.427E-2</c:v>
                </c:pt>
                <c:pt idx="1427">
                  <c:v>1.4279999999999999E-2</c:v>
                </c:pt>
                <c:pt idx="1428">
                  <c:v>1.4290000000000001E-2</c:v>
                </c:pt>
                <c:pt idx="1429">
                  <c:v>1.43E-2</c:v>
                </c:pt>
                <c:pt idx="1430">
                  <c:v>1.431E-2</c:v>
                </c:pt>
                <c:pt idx="1431">
                  <c:v>1.4319999999999999E-2</c:v>
                </c:pt>
                <c:pt idx="1432">
                  <c:v>1.4330000000000001E-2</c:v>
                </c:pt>
                <c:pt idx="1433">
                  <c:v>1.434E-2</c:v>
                </c:pt>
                <c:pt idx="1434">
                  <c:v>1.435E-2</c:v>
                </c:pt>
                <c:pt idx="1435">
                  <c:v>1.436E-2</c:v>
                </c:pt>
                <c:pt idx="1436">
                  <c:v>1.4370000000000001E-2</c:v>
                </c:pt>
                <c:pt idx="1437">
                  <c:v>1.438E-2</c:v>
                </c:pt>
                <c:pt idx="1438">
                  <c:v>1.439E-2</c:v>
                </c:pt>
                <c:pt idx="1439">
                  <c:v>1.44E-2</c:v>
                </c:pt>
                <c:pt idx="1440">
                  <c:v>1.4409999999999999E-2</c:v>
                </c:pt>
                <c:pt idx="1441">
                  <c:v>1.4420000000000001E-2</c:v>
                </c:pt>
                <c:pt idx="1442">
                  <c:v>1.443E-2</c:v>
                </c:pt>
                <c:pt idx="1443">
                  <c:v>1.444E-2</c:v>
                </c:pt>
                <c:pt idx="1444">
                  <c:v>1.4449999999999999E-2</c:v>
                </c:pt>
                <c:pt idx="1445">
                  <c:v>1.4460000000000001E-2</c:v>
                </c:pt>
                <c:pt idx="1446">
                  <c:v>1.447E-2</c:v>
                </c:pt>
                <c:pt idx="1447">
                  <c:v>1.448E-2</c:v>
                </c:pt>
                <c:pt idx="1448">
                  <c:v>1.4489999999999999E-2</c:v>
                </c:pt>
                <c:pt idx="1449">
                  <c:v>1.4500000000000001E-2</c:v>
                </c:pt>
                <c:pt idx="1450">
                  <c:v>1.451E-2</c:v>
                </c:pt>
                <c:pt idx="1451">
                  <c:v>1.452E-2</c:v>
                </c:pt>
                <c:pt idx="1452">
                  <c:v>1.453E-2</c:v>
                </c:pt>
                <c:pt idx="1453">
                  <c:v>1.4540000000000001E-2</c:v>
                </c:pt>
                <c:pt idx="1454">
                  <c:v>1.455E-2</c:v>
                </c:pt>
                <c:pt idx="1455">
                  <c:v>1.456E-2</c:v>
                </c:pt>
                <c:pt idx="1456">
                  <c:v>1.457E-2</c:v>
                </c:pt>
                <c:pt idx="1457">
                  <c:v>1.4579999999999999E-2</c:v>
                </c:pt>
                <c:pt idx="1458">
                  <c:v>1.4590000000000001E-2</c:v>
                </c:pt>
                <c:pt idx="1459">
                  <c:v>1.46E-2</c:v>
                </c:pt>
                <c:pt idx="1460">
                  <c:v>1.461E-2</c:v>
                </c:pt>
                <c:pt idx="1461">
                  <c:v>1.4619999999999999E-2</c:v>
                </c:pt>
                <c:pt idx="1462">
                  <c:v>1.4630000000000001E-2</c:v>
                </c:pt>
                <c:pt idx="1463">
                  <c:v>1.464E-2</c:v>
                </c:pt>
                <c:pt idx="1464">
                  <c:v>1.465E-2</c:v>
                </c:pt>
                <c:pt idx="1465">
                  <c:v>1.4659999999999999E-2</c:v>
                </c:pt>
                <c:pt idx="1466">
                  <c:v>1.4670000000000001E-2</c:v>
                </c:pt>
                <c:pt idx="1467">
                  <c:v>1.468E-2</c:v>
                </c:pt>
                <c:pt idx="1468">
                  <c:v>1.469E-2</c:v>
                </c:pt>
                <c:pt idx="1469">
                  <c:v>1.47E-2</c:v>
                </c:pt>
                <c:pt idx="1470">
                  <c:v>1.4710000000000001E-2</c:v>
                </c:pt>
                <c:pt idx="1471">
                  <c:v>1.472E-2</c:v>
                </c:pt>
                <c:pt idx="1472">
                  <c:v>1.473E-2</c:v>
                </c:pt>
                <c:pt idx="1473">
                  <c:v>1.474E-2</c:v>
                </c:pt>
                <c:pt idx="1474">
                  <c:v>1.4749999999999999E-2</c:v>
                </c:pt>
                <c:pt idx="1475">
                  <c:v>1.4760000000000001E-2</c:v>
                </c:pt>
                <c:pt idx="1476">
                  <c:v>1.477E-2</c:v>
                </c:pt>
                <c:pt idx="1477">
                  <c:v>1.478E-2</c:v>
                </c:pt>
                <c:pt idx="1478">
                  <c:v>1.4789999999999999E-2</c:v>
                </c:pt>
                <c:pt idx="1479">
                  <c:v>1.4800000000000001E-2</c:v>
                </c:pt>
                <c:pt idx="1480">
                  <c:v>1.481E-2</c:v>
                </c:pt>
                <c:pt idx="1481">
                  <c:v>1.482E-2</c:v>
                </c:pt>
                <c:pt idx="1482">
                  <c:v>1.4829999999999999E-2</c:v>
                </c:pt>
                <c:pt idx="1483">
                  <c:v>1.4840000000000001E-2</c:v>
                </c:pt>
                <c:pt idx="1484">
                  <c:v>1.485E-2</c:v>
                </c:pt>
                <c:pt idx="1485">
                  <c:v>1.486E-2</c:v>
                </c:pt>
                <c:pt idx="1486">
                  <c:v>1.487E-2</c:v>
                </c:pt>
                <c:pt idx="1487">
                  <c:v>1.4880000000000001E-2</c:v>
                </c:pt>
                <c:pt idx="1488">
                  <c:v>1.489E-2</c:v>
                </c:pt>
                <c:pt idx="1489">
                  <c:v>1.49E-2</c:v>
                </c:pt>
                <c:pt idx="1490">
                  <c:v>1.491E-2</c:v>
                </c:pt>
                <c:pt idx="1491">
                  <c:v>1.4919999999999999E-2</c:v>
                </c:pt>
                <c:pt idx="1492">
                  <c:v>1.4930000000000001E-2</c:v>
                </c:pt>
                <c:pt idx="1493">
                  <c:v>1.494E-2</c:v>
                </c:pt>
                <c:pt idx="1494">
                  <c:v>1.495E-2</c:v>
                </c:pt>
                <c:pt idx="1495">
                  <c:v>1.4959999999999999E-2</c:v>
                </c:pt>
                <c:pt idx="1496">
                  <c:v>1.4970000000000001E-2</c:v>
                </c:pt>
                <c:pt idx="1497">
                  <c:v>1.498E-2</c:v>
                </c:pt>
                <c:pt idx="1498">
                  <c:v>1.499E-2</c:v>
                </c:pt>
                <c:pt idx="1499">
                  <c:v>1.4999999999999999E-2</c:v>
                </c:pt>
                <c:pt idx="1500">
                  <c:v>1.5010000000000001E-2</c:v>
                </c:pt>
                <c:pt idx="1501">
                  <c:v>1.502E-2</c:v>
                </c:pt>
                <c:pt idx="1502">
                  <c:v>1.503E-2</c:v>
                </c:pt>
                <c:pt idx="1503">
                  <c:v>1.504E-2</c:v>
                </c:pt>
                <c:pt idx="1504">
                  <c:v>1.5049999999999999E-2</c:v>
                </c:pt>
                <c:pt idx="1505">
                  <c:v>1.506E-2</c:v>
                </c:pt>
                <c:pt idx="1506">
                  <c:v>1.507E-2</c:v>
                </c:pt>
                <c:pt idx="1507">
                  <c:v>1.508E-2</c:v>
                </c:pt>
                <c:pt idx="1508">
                  <c:v>1.5089999999999999E-2</c:v>
                </c:pt>
                <c:pt idx="1509">
                  <c:v>1.5100000000000001E-2</c:v>
                </c:pt>
                <c:pt idx="1510">
                  <c:v>1.511E-2</c:v>
                </c:pt>
                <c:pt idx="1511">
                  <c:v>1.512E-2</c:v>
                </c:pt>
                <c:pt idx="1512">
                  <c:v>1.5129999999999999E-2</c:v>
                </c:pt>
                <c:pt idx="1513">
                  <c:v>1.5140000000000001E-2</c:v>
                </c:pt>
                <c:pt idx="1514">
                  <c:v>1.515E-2</c:v>
                </c:pt>
                <c:pt idx="1515">
                  <c:v>1.516E-2</c:v>
                </c:pt>
                <c:pt idx="1516">
                  <c:v>1.5169999999999999E-2</c:v>
                </c:pt>
                <c:pt idx="1517">
                  <c:v>1.5180000000000001E-2</c:v>
                </c:pt>
                <c:pt idx="1518">
                  <c:v>1.519E-2</c:v>
                </c:pt>
                <c:pt idx="1519">
                  <c:v>1.52E-2</c:v>
                </c:pt>
                <c:pt idx="1520">
                  <c:v>1.521E-2</c:v>
                </c:pt>
                <c:pt idx="1521">
                  <c:v>1.5219999999999999E-2</c:v>
                </c:pt>
                <c:pt idx="1522">
                  <c:v>1.523E-2</c:v>
                </c:pt>
                <c:pt idx="1523">
                  <c:v>1.524E-2</c:v>
                </c:pt>
                <c:pt idx="1524">
                  <c:v>1.525E-2</c:v>
                </c:pt>
                <c:pt idx="1525">
                  <c:v>1.5259999999999999E-2</c:v>
                </c:pt>
                <c:pt idx="1526">
                  <c:v>1.5270000000000001E-2</c:v>
                </c:pt>
                <c:pt idx="1527">
                  <c:v>1.528E-2</c:v>
                </c:pt>
                <c:pt idx="1528">
                  <c:v>1.529E-2</c:v>
                </c:pt>
                <c:pt idx="1529">
                  <c:v>1.5299999999999999E-2</c:v>
                </c:pt>
                <c:pt idx="1530">
                  <c:v>1.5310000000000001E-2</c:v>
                </c:pt>
                <c:pt idx="1531">
                  <c:v>1.532E-2</c:v>
                </c:pt>
                <c:pt idx="1532">
                  <c:v>1.533E-2</c:v>
                </c:pt>
                <c:pt idx="1533">
                  <c:v>1.5339999999999999E-2</c:v>
                </c:pt>
                <c:pt idx="1534">
                  <c:v>1.5350000000000001E-2</c:v>
                </c:pt>
                <c:pt idx="1535">
                  <c:v>1.536E-2</c:v>
                </c:pt>
                <c:pt idx="1536">
                  <c:v>1.537E-2</c:v>
                </c:pt>
                <c:pt idx="1537">
                  <c:v>1.538E-2</c:v>
                </c:pt>
                <c:pt idx="1538">
                  <c:v>1.5389999999999999E-2</c:v>
                </c:pt>
                <c:pt idx="1539">
                  <c:v>1.54E-2</c:v>
                </c:pt>
                <c:pt idx="1540">
                  <c:v>1.541E-2</c:v>
                </c:pt>
                <c:pt idx="1541">
                  <c:v>1.542E-2</c:v>
                </c:pt>
                <c:pt idx="1542">
                  <c:v>1.5429999999999999E-2</c:v>
                </c:pt>
                <c:pt idx="1543">
                  <c:v>1.5440000000000001E-2</c:v>
                </c:pt>
                <c:pt idx="1544">
                  <c:v>1.545E-2</c:v>
                </c:pt>
                <c:pt idx="1545">
                  <c:v>1.546E-2</c:v>
                </c:pt>
                <c:pt idx="1546">
                  <c:v>1.5469999999999999E-2</c:v>
                </c:pt>
                <c:pt idx="1547">
                  <c:v>1.5480000000000001E-2</c:v>
                </c:pt>
                <c:pt idx="1548">
                  <c:v>1.549E-2</c:v>
                </c:pt>
                <c:pt idx="1549">
                  <c:v>1.55E-2</c:v>
                </c:pt>
                <c:pt idx="1550">
                  <c:v>1.5509999999999999E-2</c:v>
                </c:pt>
                <c:pt idx="1551">
                  <c:v>1.5520000000000001E-2</c:v>
                </c:pt>
                <c:pt idx="1552">
                  <c:v>1.553E-2</c:v>
                </c:pt>
                <c:pt idx="1553">
                  <c:v>1.554E-2</c:v>
                </c:pt>
                <c:pt idx="1554">
                  <c:v>1.555E-2</c:v>
                </c:pt>
                <c:pt idx="1555">
                  <c:v>1.5559999999999999E-2</c:v>
                </c:pt>
                <c:pt idx="1556">
                  <c:v>1.5570000000000001E-2</c:v>
                </c:pt>
                <c:pt idx="1557">
                  <c:v>1.558E-2</c:v>
                </c:pt>
                <c:pt idx="1558">
                  <c:v>1.559E-2</c:v>
                </c:pt>
                <c:pt idx="1559">
                  <c:v>1.5599999999999999E-2</c:v>
                </c:pt>
                <c:pt idx="1560">
                  <c:v>1.5610000000000001E-2</c:v>
                </c:pt>
                <c:pt idx="1561">
                  <c:v>1.562E-2</c:v>
                </c:pt>
                <c:pt idx="1562">
                  <c:v>1.5630000000000002E-2</c:v>
                </c:pt>
                <c:pt idx="1563">
                  <c:v>1.5640000000000001E-2</c:v>
                </c:pt>
                <c:pt idx="1564">
                  <c:v>1.5650000000000001E-2</c:v>
                </c:pt>
                <c:pt idx="1565">
                  <c:v>1.566E-2</c:v>
                </c:pt>
                <c:pt idx="1566">
                  <c:v>1.567E-2</c:v>
                </c:pt>
                <c:pt idx="1567">
                  <c:v>1.5679999999999999E-2</c:v>
                </c:pt>
                <c:pt idx="1568">
                  <c:v>1.5689999999999999E-2</c:v>
                </c:pt>
                <c:pt idx="1569">
                  <c:v>1.5699999999999999E-2</c:v>
                </c:pt>
                <c:pt idx="1570">
                  <c:v>1.5709999999999998E-2</c:v>
                </c:pt>
                <c:pt idx="1571">
                  <c:v>1.5720000000000001E-2</c:v>
                </c:pt>
                <c:pt idx="1572">
                  <c:v>1.5730000000000001E-2</c:v>
                </c:pt>
                <c:pt idx="1573">
                  <c:v>1.5740000000000001E-2</c:v>
                </c:pt>
                <c:pt idx="1574">
                  <c:v>1.575E-2</c:v>
                </c:pt>
                <c:pt idx="1575">
                  <c:v>1.576E-2</c:v>
                </c:pt>
                <c:pt idx="1576">
                  <c:v>1.5769999999999999E-2</c:v>
                </c:pt>
                <c:pt idx="1577">
                  <c:v>1.5779999999999999E-2</c:v>
                </c:pt>
                <c:pt idx="1578">
                  <c:v>1.5789999999999998E-2</c:v>
                </c:pt>
                <c:pt idx="1579">
                  <c:v>1.5800000000000002E-2</c:v>
                </c:pt>
                <c:pt idx="1580">
                  <c:v>1.5810000000000001E-2</c:v>
                </c:pt>
                <c:pt idx="1581">
                  <c:v>1.5820000000000001E-2</c:v>
                </c:pt>
                <c:pt idx="1582">
                  <c:v>1.583E-2</c:v>
                </c:pt>
                <c:pt idx="1583">
                  <c:v>1.584E-2</c:v>
                </c:pt>
                <c:pt idx="1584">
                  <c:v>1.585E-2</c:v>
                </c:pt>
                <c:pt idx="1585">
                  <c:v>1.5859999999999999E-2</c:v>
                </c:pt>
                <c:pt idx="1586">
                  <c:v>1.5869999999999999E-2</c:v>
                </c:pt>
                <c:pt idx="1587">
                  <c:v>1.5879999999999998E-2</c:v>
                </c:pt>
                <c:pt idx="1588">
                  <c:v>1.5890000000000001E-2</c:v>
                </c:pt>
                <c:pt idx="1589">
                  <c:v>1.5900000000000001E-2</c:v>
                </c:pt>
                <c:pt idx="1590">
                  <c:v>1.5910000000000001E-2</c:v>
                </c:pt>
                <c:pt idx="1591">
                  <c:v>1.592E-2</c:v>
                </c:pt>
                <c:pt idx="1592">
                  <c:v>1.593E-2</c:v>
                </c:pt>
                <c:pt idx="1593">
                  <c:v>1.5939999999999999E-2</c:v>
                </c:pt>
                <c:pt idx="1594">
                  <c:v>1.5949999999999999E-2</c:v>
                </c:pt>
                <c:pt idx="1595">
                  <c:v>1.5959999999999998E-2</c:v>
                </c:pt>
                <c:pt idx="1596">
                  <c:v>1.5970000000000002E-2</c:v>
                </c:pt>
                <c:pt idx="1597">
                  <c:v>1.5980000000000001E-2</c:v>
                </c:pt>
                <c:pt idx="1598">
                  <c:v>1.5990000000000001E-2</c:v>
                </c:pt>
                <c:pt idx="1599">
                  <c:v>1.6E-2</c:v>
                </c:pt>
                <c:pt idx="1600">
                  <c:v>1.601E-2</c:v>
                </c:pt>
                <c:pt idx="1601">
                  <c:v>1.602E-2</c:v>
                </c:pt>
                <c:pt idx="1602">
                  <c:v>1.6029999999999999E-2</c:v>
                </c:pt>
                <c:pt idx="1603">
                  <c:v>1.6039999999999999E-2</c:v>
                </c:pt>
                <c:pt idx="1604">
                  <c:v>1.6049999999999998E-2</c:v>
                </c:pt>
                <c:pt idx="1605">
                  <c:v>1.6060000000000001E-2</c:v>
                </c:pt>
                <c:pt idx="1606">
                  <c:v>1.6070000000000001E-2</c:v>
                </c:pt>
                <c:pt idx="1607">
                  <c:v>1.6080000000000001E-2</c:v>
                </c:pt>
                <c:pt idx="1608">
                  <c:v>1.609E-2</c:v>
                </c:pt>
                <c:pt idx="1609">
                  <c:v>1.61E-2</c:v>
                </c:pt>
                <c:pt idx="1610">
                  <c:v>1.6109999999999999E-2</c:v>
                </c:pt>
                <c:pt idx="1611">
                  <c:v>1.6119999999999999E-2</c:v>
                </c:pt>
                <c:pt idx="1612">
                  <c:v>1.6129999999999999E-2</c:v>
                </c:pt>
                <c:pt idx="1613">
                  <c:v>1.6140000000000002E-2</c:v>
                </c:pt>
                <c:pt idx="1614">
                  <c:v>1.6150000000000001E-2</c:v>
                </c:pt>
                <c:pt idx="1615">
                  <c:v>1.6160000000000001E-2</c:v>
                </c:pt>
                <c:pt idx="1616">
                  <c:v>1.617E-2</c:v>
                </c:pt>
                <c:pt idx="1617">
                  <c:v>1.618E-2</c:v>
                </c:pt>
                <c:pt idx="1618">
                  <c:v>1.619E-2</c:v>
                </c:pt>
                <c:pt idx="1619">
                  <c:v>1.6199999999999999E-2</c:v>
                </c:pt>
                <c:pt idx="1620">
                  <c:v>1.6209999999999999E-2</c:v>
                </c:pt>
                <c:pt idx="1621">
                  <c:v>1.6219999999999998E-2</c:v>
                </c:pt>
                <c:pt idx="1622">
                  <c:v>1.6230000000000001E-2</c:v>
                </c:pt>
                <c:pt idx="1623">
                  <c:v>1.6240000000000001E-2</c:v>
                </c:pt>
                <c:pt idx="1624">
                  <c:v>1.6250000000000001E-2</c:v>
                </c:pt>
                <c:pt idx="1625">
                  <c:v>1.626E-2</c:v>
                </c:pt>
                <c:pt idx="1626">
                  <c:v>1.627E-2</c:v>
                </c:pt>
                <c:pt idx="1627">
                  <c:v>1.6279999999999999E-2</c:v>
                </c:pt>
                <c:pt idx="1628">
                  <c:v>1.6289999999999999E-2</c:v>
                </c:pt>
                <c:pt idx="1629">
                  <c:v>1.6299999999999999E-2</c:v>
                </c:pt>
                <c:pt idx="1630">
                  <c:v>1.6310000000000002E-2</c:v>
                </c:pt>
                <c:pt idx="1631">
                  <c:v>1.6320000000000001E-2</c:v>
                </c:pt>
                <c:pt idx="1632">
                  <c:v>1.6330000000000001E-2</c:v>
                </c:pt>
                <c:pt idx="1633">
                  <c:v>1.634E-2</c:v>
                </c:pt>
                <c:pt idx="1634">
                  <c:v>1.635E-2</c:v>
                </c:pt>
                <c:pt idx="1635">
                  <c:v>1.636E-2</c:v>
                </c:pt>
                <c:pt idx="1636">
                  <c:v>1.6369999999999999E-2</c:v>
                </c:pt>
                <c:pt idx="1637">
                  <c:v>1.6379999999999999E-2</c:v>
                </c:pt>
                <c:pt idx="1638">
                  <c:v>1.6389999999999998E-2</c:v>
                </c:pt>
                <c:pt idx="1639">
                  <c:v>1.6400000000000001E-2</c:v>
                </c:pt>
                <c:pt idx="1640">
                  <c:v>1.6410000000000001E-2</c:v>
                </c:pt>
                <c:pt idx="1641">
                  <c:v>1.6420000000000001E-2</c:v>
                </c:pt>
                <c:pt idx="1642">
                  <c:v>1.643E-2</c:v>
                </c:pt>
                <c:pt idx="1643">
                  <c:v>1.644E-2</c:v>
                </c:pt>
                <c:pt idx="1644">
                  <c:v>1.6449999999999999E-2</c:v>
                </c:pt>
                <c:pt idx="1645">
                  <c:v>1.6459999999999999E-2</c:v>
                </c:pt>
                <c:pt idx="1646">
                  <c:v>1.6469999999999999E-2</c:v>
                </c:pt>
                <c:pt idx="1647">
                  <c:v>1.6480000000000002E-2</c:v>
                </c:pt>
                <c:pt idx="1648">
                  <c:v>1.6490000000000001E-2</c:v>
                </c:pt>
                <c:pt idx="1649">
                  <c:v>1.6500000000000001E-2</c:v>
                </c:pt>
                <c:pt idx="1650">
                  <c:v>1.651E-2</c:v>
                </c:pt>
                <c:pt idx="1651">
                  <c:v>1.652E-2</c:v>
                </c:pt>
                <c:pt idx="1652">
                  <c:v>1.653E-2</c:v>
                </c:pt>
                <c:pt idx="1653">
                  <c:v>1.6539999999999999E-2</c:v>
                </c:pt>
                <c:pt idx="1654">
                  <c:v>1.6549999999999999E-2</c:v>
                </c:pt>
                <c:pt idx="1655">
                  <c:v>1.6559999999999998E-2</c:v>
                </c:pt>
                <c:pt idx="1656">
                  <c:v>1.6570000000000001E-2</c:v>
                </c:pt>
                <c:pt idx="1657">
                  <c:v>1.6580000000000001E-2</c:v>
                </c:pt>
                <c:pt idx="1658">
                  <c:v>1.6590000000000001E-2</c:v>
                </c:pt>
                <c:pt idx="1659">
                  <c:v>1.66E-2</c:v>
                </c:pt>
                <c:pt idx="1660">
                  <c:v>1.661E-2</c:v>
                </c:pt>
                <c:pt idx="1661">
                  <c:v>1.6619999999999999E-2</c:v>
                </c:pt>
                <c:pt idx="1662">
                  <c:v>1.6629999999999999E-2</c:v>
                </c:pt>
                <c:pt idx="1663">
                  <c:v>1.6639999999999999E-2</c:v>
                </c:pt>
                <c:pt idx="1664">
                  <c:v>1.6650000000000002E-2</c:v>
                </c:pt>
                <c:pt idx="1665">
                  <c:v>1.6660000000000001E-2</c:v>
                </c:pt>
                <c:pt idx="1666">
                  <c:v>1.6670000000000001E-2</c:v>
                </c:pt>
                <c:pt idx="1667">
                  <c:v>1.668E-2</c:v>
                </c:pt>
                <c:pt idx="1668">
                  <c:v>1.669E-2</c:v>
                </c:pt>
                <c:pt idx="1669">
                  <c:v>1.67E-2</c:v>
                </c:pt>
                <c:pt idx="1670">
                  <c:v>1.6709999999999999E-2</c:v>
                </c:pt>
                <c:pt idx="1671">
                  <c:v>1.6719999999999999E-2</c:v>
                </c:pt>
                <c:pt idx="1672">
                  <c:v>1.6729999999999998E-2</c:v>
                </c:pt>
                <c:pt idx="1673">
                  <c:v>1.6740000000000001E-2</c:v>
                </c:pt>
                <c:pt idx="1674">
                  <c:v>1.6750000000000001E-2</c:v>
                </c:pt>
                <c:pt idx="1675">
                  <c:v>1.6760000000000001E-2</c:v>
                </c:pt>
                <c:pt idx="1676">
                  <c:v>1.677E-2</c:v>
                </c:pt>
                <c:pt idx="1677">
                  <c:v>1.678E-2</c:v>
                </c:pt>
                <c:pt idx="1678">
                  <c:v>1.6789999999999999E-2</c:v>
                </c:pt>
                <c:pt idx="1679">
                  <c:v>1.6799999999999999E-2</c:v>
                </c:pt>
                <c:pt idx="1680">
                  <c:v>1.6809999999999999E-2</c:v>
                </c:pt>
                <c:pt idx="1681">
                  <c:v>1.6820000000000002E-2</c:v>
                </c:pt>
                <c:pt idx="1682">
                  <c:v>1.6830000000000001E-2</c:v>
                </c:pt>
                <c:pt idx="1683">
                  <c:v>1.6840000000000001E-2</c:v>
                </c:pt>
                <c:pt idx="1684">
                  <c:v>1.685E-2</c:v>
                </c:pt>
                <c:pt idx="1685">
                  <c:v>1.686E-2</c:v>
                </c:pt>
                <c:pt idx="1686">
                  <c:v>1.687E-2</c:v>
                </c:pt>
                <c:pt idx="1687">
                  <c:v>1.6879999999999999E-2</c:v>
                </c:pt>
                <c:pt idx="1688">
                  <c:v>1.6889999999999999E-2</c:v>
                </c:pt>
                <c:pt idx="1689">
                  <c:v>1.6899999999999998E-2</c:v>
                </c:pt>
                <c:pt idx="1690">
                  <c:v>1.6910000000000001E-2</c:v>
                </c:pt>
                <c:pt idx="1691">
                  <c:v>1.6920000000000001E-2</c:v>
                </c:pt>
                <c:pt idx="1692">
                  <c:v>1.6930000000000001E-2</c:v>
                </c:pt>
                <c:pt idx="1693">
                  <c:v>1.694E-2</c:v>
                </c:pt>
                <c:pt idx="1694">
                  <c:v>1.695E-2</c:v>
                </c:pt>
                <c:pt idx="1695">
                  <c:v>1.6959999999999999E-2</c:v>
                </c:pt>
                <c:pt idx="1696">
                  <c:v>1.6969999999999999E-2</c:v>
                </c:pt>
                <c:pt idx="1697">
                  <c:v>1.6979999999999999E-2</c:v>
                </c:pt>
                <c:pt idx="1698">
                  <c:v>1.6990000000000002E-2</c:v>
                </c:pt>
                <c:pt idx="1699">
                  <c:v>1.7000000000000001E-2</c:v>
                </c:pt>
                <c:pt idx="1700">
                  <c:v>1.7010000000000001E-2</c:v>
                </c:pt>
                <c:pt idx="1701">
                  <c:v>1.702E-2</c:v>
                </c:pt>
                <c:pt idx="1702">
                  <c:v>1.703E-2</c:v>
                </c:pt>
                <c:pt idx="1703">
                  <c:v>1.704E-2</c:v>
                </c:pt>
                <c:pt idx="1704">
                  <c:v>1.7049999999999999E-2</c:v>
                </c:pt>
                <c:pt idx="1705">
                  <c:v>1.7059999999999999E-2</c:v>
                </c:pt>
                <c:pt idx="1706">
                  <c:v>1.7069999999999998E-2</c:v>
                </c:pt>
                <c:pt idx="1707">
                  <c:v>1.7080000000000001E-2</c:v>
                </c:pt>
                <c:pt idx="1708">
                  <c:v>1.7090000000000001E-2</c:v>
                </c:pt>
                <c:pt idx="1709">
                  <c:v>1.7100000000000001E-2</c:v>
                </c:pt>
                <c:pt idx="1710">
                  <c:v>1.711E-2</c:v>
                </c:pt>
                <c:pt idx="1711">
                  <c:v>1.712E-2</c:v>
                </c:pt>
                <c:pt idx="1712">
                  <c:v>1.7129999999999999E-2</c:v>
                </c:pt>
                <c:pt idx="1713">
                  <c:v>1.7139999999999999E-2</c:v>
                </c:pt>
                <c:pt idx="1714">
                  <c:v>1.7149999999999999E-2</c:v>
                </c:pt>
                <c:pt idx="1715">
                  <c:v>1.7160000000000002E-2</c:v>
                </c:pt>
                <c:pt idx="1716">
                  <c:v>1.7170000000000001E-2</c:v>
                </c:pt>
                <c:pt idx="1717">
                  <c:v>1.7180000000000001E-2</c:v>
                </c:pt>
                <c:pt idx="1718">
                  <c:v>1.719E-2</c:v>
                </c:pt>
                <c:pt idx="1719">
                  <c:v>1.72E-2</c:v>
                </c:pt>
                <c:pt idx="1720">
                  <c:v>1.721E-2</c:v>
                </c:pt>
                <c:pt idx="1721">
                  <c:v>1.7219999999999999E-2</c:v>
                </c:pt>
                <c:pt idx="1722">
                  <c:v>1.7229999999999999E-2</c:v>
                </c:pt>
                <c:pt idx="1723">
                  <c:v>1.7239999999999998E-2</c:v>
                </c:pt>
                <c:pt idx="1724">
                  <c:v>1.7250000000000001E-2</c:v>
                </c:pt>
                <c:pt idx="1725">
                  <c:v>1.7260000000000001E-2</c:v>
                </c:pt>
                <c:pt idx="1726">
                  <c:v>1.7270000000000001E-2</c:v>
                </c:pt>
                <c:pt idx="1727">
                  <c:v>1.728E-2</c:v>
                </c:pt>
                <c:pt idx="1728">
                  <c:v>1.729E-2</c:v>
                </c:pt>
                <c:pt idx="1729">
                  <c:v>1.7299999999999999E-2</c:v>
                </c:pt>
                <c:pt idx="1730">
                  <c:v>1.7309999999999999E-2</c:v>
                </c:pt>
                <c:pt idx="1731">
                  <c:v>1.7319999999999999E-2</c:v>
                </c:pt>
                <c:pt idx="1732">
                  <c:v>1.7330000000000002E-2</c:v>
                </c:pt>
                <c:pt idx="1733">
                  <c:v>1.7340000000000001E-2</c:v>
                </c:pt>
                <c:pt idx="1734">
                  <c:v>1.7350000000000001E-2</c:v>
                </c:pt>
                <c:pt idx="1735">
                  <c:v>1.736E-2</c:v>
                </c:pt>
                <c:pt idx="1736">
                  <c:v>1.737E-2</c:v>
                </c:pt>
                <c:pt idx="1737">
                  <c:v>1.738E-2</c:v>
                </c:pt>
                <c:pt idx="1738">
                  <c:v>1.7389999999999999E-2</c:v>
                </c:pt>
                <c:pt idx="1739">
                  <c:v>1.7399999999999999E-2</c:v>
                </c:pt>
                <c:pt idx="1740">
                  <c:v>1.7409999999999998E-2</c:v>
                </c:pt>
                <c:pt idx="1741">
                  <c:v>1.7420000000000001E-2</c:v>
                </c:pt>
                <c:pt idx="1742">
                  <c:v>1.7430000000000001E-2</c:v>
                </c:pt>
                <c:pt idx="1743">
                  <c:v>1.7440000000000001E-2</c:v>
                </c:pt>
                <c:pt idx="1744">
                  <c:v>1.745E-2</c:v>
                </c:pt>
                <c:pt idx="1745">
                  <c:v>1.746E-2</c:v>
                </c:pt>
                <c:pt idx="1746">
                  <c:v>1.7469999999999999E-2</c:v>
                </c:pt>
                <c:pt idx="1747">
                  <c:v>1.7479999999999999E-2</c:v>
                </c:pt>
                <c:pt idx="1748">
                  <c:v>1.7489999999999999E-2</c:v>
                </c:pt>
                <c:pt idx="1749">
                  <c:v>1.7500000000000002E-2</c:v>
                </c:pt>
                <c:pt idx="1750">
                  <c:v>1.7510000000000001E-2</c:v>
                </c:pt>
                <c:pt idx="1751">
                  <c:v>1.7520000000000001E-2</c:v>
                </c:pt>
                <c:pt idx="1752">
                  <c:v>1.753E-2</c:v>
                </c:pt>
                <c:pt idx="1753">
                  <c:v>1.754E-2</c:v>
                </c:pt>
                <c:pt idx="1754">
                  <c:v>1.755E-2</c:v>
                </c:pt>
                <c:pt idx="1755">
                  <c:v>1.7559999999999999E-2</c:v>
                </c:pt>
                <c:pt idx="1756">
                  <c:v>1.7569999999999999E-2</c:v>
                </c:pt>
                <c:pt idx="1757">
                  <c:v>1.7579999999999998E-2</c:v>
                </c:pt>
                <c:pt idx="1758">
                  <c:v>1.7590000000000001E-2</c:v>
                </c:pt>
                <c:pt idx="1759">
                  <c:v>1.7600000000000001E-2</c:v>
                </c:pt>
                <c:pt idx="1760">
                  <c:v>1.7610000000000001E-2</c:v>
                </c:pt>
                <c:pt idx="1761">
                  <c:v>1.762E-2</c:v>
                </c:pt>
                <c:pt idx="1762">
                  <c:v>1.763E-2</c:v>
                </c:pt>
                <c:pt idx="1763">
                  <c:v>1.7639999999999999E-2</c:v>
                </c:pt>
                <c:pt idx="1764">
                  <c:v>1.7649999999999999E-2</c:v>
                </c:pt>
                <c:pt idx="1765">
                  <c:v>1.7659999999999999E-2</c:v>
                </c:pt>
                <c:pt idx="1766">
                  <c:v>1.7670000000000002E-2</c:v>
                </c:pt>
                <c:pt idx="1767">
                  <c:v>1.7680000000000001E-2</c:v>
                </c:pt>
                <c:pt idx="1768">
                  <c:v>1.7690000000000001E-2</c:v>
                </c:pt>
                <c:pt idx="1769">
                  <c:v>1.77E-2</c:v>
                </c:pt>
                <c:pt idx="1770">
                  <c:v>1.771E-2</c:v>
                </c:pt>
                <c:pt idx="1771">
                  <c:v>1.772E-2</c:v>
                </c:pt>
                <c:pt idx="1772">
                  <c:v>1.7729999999999999E-2</c:v>
                </c:pt>
                <c:pt idx="1773">
                  <c:v>1.7739999999999999E-2</c:v>
                </c:pt>
                <c:pt idx="1774">
                  <c:v>1.7749999999999998E-2</c:v>
                </c:pt>
                <c:pt idx="1775">
                  <c:v>1.7760000000000001E-2</c:v>
                </c:pt>
                <c:pt idx="1776">
                  <c:v>1.7770000000000001E-2</c:v>
                </c:pt>
                <c:pt idx="1777">
                  <c:v>1.7780000000000001E-2</c:v>
                </c:pt>
                <c:pt idx="1778">
                  <c:v>1.779E-2</c:v>
                </c:pt>
                <c:pt idx="1779">
                  <c:v>1.78E-2</c:v>
                </c:pt>
                <c:pt idx="1780">
                  <c:v>1.7809999999999999E-2</c:v>
                </c:pt>
                <c:pt idx="1781">
                  <c:v>1.7819999999999999E-2</c:v>
                </c:pt>
                <c:pt idx="1782">
                  <c:v>1.7829999999999999E-2</c:v>
                </c:pt>
                <c:pt idx="1783">
                  <c:v>1.7840000000000002E-2</c:v>
                </c:pt>
                <c:pt idx="1784">
                  <c:v>1.7850000000000001E-2</c:v>
                </c:pt>
                <c:pt idx="1785">
                  <c:v>1.7860000000000001E-2</c:v>
                </c:pt>
                <c:pt idx="1786">
                  <c:v>1.787E-2</c:v>
                </c:pt>
                <c:pt idx="1787">
                  <c:v>1.788E-2</c:v>
                </c:pt>
                <c:pt idx="1788">
                  <c:v>1.789E-2</c:v>
                </c:pt>
                <c:pt idx="1789">
                  <c:v>1.7899999999999999E-2</c:v>
                </c:pt>
                <c:pt idx="1790">
                  <c:v>1.7909999999999999E-2</c:v>
                </c:pt>
                <c:pt idx="1791">
                  <c:v>1.7919999999999998E-2</c:v>
                </c:pt>
                <c:pt idx="1792">
                  <c:v>1.7930000000000001E-2</c:v>
                </c:pt>
                <c:pt idx="1793">
                  <c:v>1.7940000000000001E-2</c:v>
                </c:pt>
                <c:pt idx="1794">
                  <c:v>1.7950000000000001E-2</c:v>
                </c:pt>
                <c:pt idx="1795">
                  <c:v>1.796E-2</c:v>
                </c:pt>
                <c:pt idx="1796">
                  <c:v>1.797E-2</c:v>
                </c:pt>
                <c:pt idx="1797">
                  <c:v>1.7979999999999999E-2</c:v>
                </c:pt>
                <c:pt idx="1798">
                  <c:v>1.7989999999999999E-2</c:v>
                </c:pt>
                <c:pt idx="1799">
                  <c:v>1.7999999999999999E-2</c:v>
                </c:pt>
                <c:pt idx="1800">
                  <c:v>1.8010000000000002E-2</c:v>
                </c:pt>
                <c:pt idx="1801">
                  <c:v>1.8020000000000001E-2</c:v>
                </c:pt>
                <c:pt idx="1802">
                  <c:v>1.8030000000000001E-2</c:v>
                </c:pt>
                <c:pt idx="1803">
                  <c:v>1.804E-2</c:v>
                </c:pt>
                <c:pt idx="1804">
                  <c:v>1.805E-2</c:v>
                </c:pt>
                <c:pt idx="1805">
                  <c:v>1.806E-2</c:v>
                </c:pt>
                <c:pt idx="1806">
                  <c:v>1.8069999999999999E-2</c:v>
                </c:pt>
                <c:pt idx="1807">
                  <c:v>1.8079999999999999E-2</c:v>
                </c:pt>
                <c:pt idx="1808">
                  <c:v>1.8089999999999998E-2</c:v>
                </c:pt>
                <c:pt idx="1809">
                  <c:v>1.8100000000000002E-2</c:v>
                </c:pt>
                <c:pt idx="1810">
                  <c:v>1.8110000000000001E-2</c:v>
                </c:pt>
                <c:pt idx="1811">
                  <c:v>1.8120000000000001E-2</c:v>
                </c:pt>
                <c:pt idx="1812">
                  <c:v>1.813E-2</c:v>
                </c:pt>
                <c:pt idx="1813">
                  <c:v>1.814E-2</c:v>
                </c:pt>
                <c:pt idx="1814">
                  <c:v>1.8149999999999999E-2</c:v>
                </c:pt>
                <c:pt idx="1815">
                  <c:v>1.8159999999999999E-2</c:v>
                </c:pt>
                <c:pt idx="1816">
                  <c:v>1.8169999999999999E-2</c:v>
                </c:pt>
                <c:pt idx="1817">
                  <c:v>1.8180000000000002E-2</c:v>
                </c:pt>
                <c:pt idx="1818">
                  <c:v>1.8190000000000001E-2</c:v>
                </c:pt>
                <c:pt idx="1819">
                  <c:v>1.8200000000000001E-2</c:v>
                </c:pt>
                <c:pt idx="1820">
                  <c:v>1.821E-2</c:v>
                </c:pt>
                <c:pt idx="1821">
                  <c:v>1.822E-2</c:v>
                </c:pt>
                <c:pt idx="1822">
                  <c:v>1.823E-2</c:v>
                </c:pt>
                <c:pt idx="1823">
                  <c:v>1.8239999999999999E-2</c:v>
                </c:pt>
                <c:pt idx="1824">
                  <c:v>1.8249999999999999E-2</c:v>
                </c:pt>
                <c:pt idx="1825">
                  <c:v>1.8259999999999998E-2</c:v>
                </c:pt>
                <c:pt idx="1826">
                  <c:v>1.8270000000000002E-2</c:v>
                </c:pt>
                <c:pt idx="1827">
                  <c:v>1.8280000000000001E-2</c:v>
                </c:pt>
                <c:pt idx="1828">
                  <c:v>1.8290000000000001E-2</c:v>
                </c:pt>
                <c:pt idx="1829">
                  <c:v>1.83E-2</c:v>
                </c:pt>
                <c:pt idx="1830">
                  <c:v>1.831E-2</c:v>
                </c:pt>
                <c:pt idx="1831">
                  <c:v>1.8319999999999999E-2</c:v>
                </c:pt>
                <c:pt idx="1832">
                  <c:v>1.8329999999999999E-2</c:v>
                </c:pt>
                <c:pt idx="1833">
                  <c:v>1.8339999999999999E-2</c:v>
                </c:pt>
                <c:pt idx="1834">
                  <c:v>1.8350000000000002E-2</c:v>
                </c:pt>
                <c:pt idx="1835">
                  <c:v>1.8360000000000001E-2</c:v>
                </c:pt>
                <c:pt idx="1836">
                  <c:v>1.8370000000000001E-2</c:v>
                </c:pt>
                <c:pt idx="1837">
                  <c:v>1.8380000000000001E-2</c:v>
                </c:pt>
                <c:pt idx="1838">
                  <c:v>1.839E-2</c:v>
                </c:pt>
                <c:pt idx="1839">
                  <c:v>1.84E-2</c:v>
                </c:pt>
                <c:pt idx="1840">
                  <c:v>1.8409999999999999E-2</c:v>
                </c:pt>
                <c:pt idx="1841">
                  <c:v>1.8419999999999999E-2</c:v>
                </c:pt>
                <c:pt idx="1842">
                  <c:v>1.8429999999999998E-2</c:v>
                </c:pt>
                <c:pt idx="1843">
                  <c:v>1.8440000000000002E-2</c:v>
                </c:pt>
                <c:pt idx="1844">
                  <c:v>1.8450000000000001E-2</c:v>
                </c:pt>
                <c:pt idx="1845">
                  <c:v>1.8460000000000001E-2</c:v>
                </c:pt>
                <c:pt idx="1846">
                  <c:v>1.847E-2</c:v>
                </c:pt>
                <c:pt idx="1847">
                  <c:v>1.848E-2</c:v>
                </c:pt>
                <c:pt idx="1848">
                  <c:v>1.8489999999999999E-2</c:v>
                </c:pt>
                <c:pt idx="1849">
                  <c:v>1.8499999999999999E-2</c:v>
                </c:pt>
                <c:pt idx="1850">
                  <c:v>1.8509999999999999E-2</c:v>
                </c:pt>
                <c:pt idx="1851">
                  <c:v>1.8519999999999998E-2</c:v>
                </c:pt>
                <c:pt idx="1852">
                  <c:v>1.8530000000000001E-2</c:v>
                </c:pt>
                <c:pt idx="1853">
                  <c:v>1.8540000000000001E-2</c:v>
                </c:pt>
                <c:pt idx="1854">
                  <c:v>1.8550000000000001E-2</c:v>
                </c:pt>
                <c:pt idx="1855">
                  <c:v>1.856E-2</c:v>
                </c:pt>
                <c:pt idx="1856">
                  <c:v>1.857E-2</c:v>
                </c:pt>
                <c:pt idx="1857">
                  <c:v>1.8579999999999999E-2</c:v>
                </c:pt>
                <c:pt idx="1858">
                  <c:v>1.8589999999999999E-2</c:v>
                </c:pt>
                <c:pt idx="1859">
                  <c:v>1.8599999999999998E-2</c:v>
                </c:pt>
                <c:pt idx="1860">
                  <c:v>1.8610000000000002E-2</c:v>
                </c:pt>
                <c:pt idx="1861">
                  <c:v>1.8620000000000001E-2</c:v>
                </c:pt>
                <c:pt idx="1862">
                  <c:v>1.8630000000000001E-2</c:v>
                </c:pt>
                <c:pt idx="1863">
                  <c:v>1.864E-2</c:v>
                </c:pt>
                <c:pt idx="1864">
                  <c:v>1.865E-2</c:v>
                </c:pt>
                <c:pt idx="1865">
                  <c:v>1.866E-2</c:v>
                </c:pt>
                <c:pt idx="1866">
                  <c:v>1.8669999999999999E-2</c:v>
                </c:pt>
                <c:pt idx="1867">
                  <c:v>1.8679999999999999E-2</c:v>
                </c:pt>
                <c:pt idx="1868">
                  <c:v>1.8689999999999998E-2</c:v>
                </c:pt>
                <c:pt idx="1869">
                  <c:v>1.8700000000000001E-2</c:v>
                </c:pt>
                <c:pt idx="1870">
                  <c:v>1.8710000000000001E-2</c:v>
                </c:pt>
                <c:pt idx="1871">
                  <c:v>1.8720000000000001E-2</c:v>
                </c:pt>
                <c:pt idx="1872">
                  <c:v>1.873E-2</c:v>
                </c:pt>
                <c:pt idx="1873">
                  <c:v>1.874E-2</c:v>
                </c:pt>
                <c:pt idx="1874">
                  <c:v>1.8749999999999999E-2</c:v>
                </c:pt>
                <c:pt idx="1875">
                  <c:v>1.8759999999999999E-2</c:v>
                </c:pt>
                <c:pt idx="1876">
                  <c:v>1.8769999999999998E-2</c:v>
                </c:pt>
                <c:pt idx="1877">
                  <c:v>1.8780000000000002E-2</c:v>
                </c:pt>
                <c:pt idx="1878">
                  <c:v>1.8790000000000001E-2</c:v>
                </c:pt>
                <c:pt idx="1879">
                  <c:v>1.8800000000000001E-2</c:v>
                </c:pt>
                <c:pt idx="1880">
                  <c:v>1.881E-2</c:v>
                </c:pt>
                <c:pt idx="1881">
                  <c:v>1.882E-2</c:v>
                </c:pt>
                <c:pt idx="1882">
                  <c:v>1.883E-2</c:v>
                </c:pt>
                <c:pt idx="1883">
                  <c:v>1.8839999999999999E-2</c:v>
                </c:pt>
                <c:pt idx="1884">
                  <c:v>1.8849999999999999E-2</c:v>
                </c:pt>
                <c:pt idx="1885">
                  <c:v>1.8859999999999998E-2</c:v>
                </c:pt>
                <c:pt idx="1886">
                  <c:v>1.8870000000000001E-2</c:v>
                </c:pt>
                <c:pt idx="1887">
                  <c:v>1.8880000000000001E-2</c:v>
                </c:pt>
                <c:pt idx="1888">
                  <c:v>1.8890000000000001E-2</c:v>
                </c:pt>
                <c:pt idx="1889">
                  <c:v>1.89E-2</c:v>
                </c:pt>
                <c:pt idx="1890">
                  <c:v>1.891E-2</c:v>
                </c:pt>
                <c:pt idx="1891">
                  <c:v>1.8919999999999999E-2</c:v>
                </c:pt>
                <c:pt idx="1892">
                  <c:v>1.8929999999999999E-2</c:v>
                </c:pt>
                <c:pt idx="1893">
                  <c:v>1.8939999999999999E-2</c:v>
                </c:pt>
                <c:pt idx="1894">
                  <c:v>1.8950000000000002E-2</c:v>
                </c:pt>
                <c:pt idx="1895">
                  <c:v>1.8960000000000001E-2</c:v>
                </c:pt>
                <c:pt idx="1896">
                  <c:v>1.8970000000000001E-2</c:v>
                </c:pt>
                <c:pt idx="1897">
                  <c:v>1.898E-2</c:v>
                </c:pt>
                <c:pt idx="1898">
                  <c:v>1.899E-2</c:v>
                </c:pt>
                <c:pt idx="1899">
                  <c:v>1.9E-2</c:v>
                </c:pt>
                <c:pt idx="1900">
                  <c:v>1.9009999999999999E-2</c:v>
                </c:pt>
                <c:pt idx="1901">
                  <c:v>1.9019999999999999E-2</c:v>
                </c:pt>
                <c:pt idx="1902">
                  <c:v>1.9029999999999998E-2</c:v>
                </c:pt>
                <c:pt idx="1903">
                  <c:v>1.9040000000000001E-2</c:v>
                </c:pt>
                <c:pt idx="1904">
                  <c:v>1.9050000000000001E-2</c:v>
                </c:pt>
                <c:pt idx="1905">
                  <c:v>1.9060000000000001E-2</c:v>
                </c:pt>
                <c:pt idx="1906">
                  <c:v>1.907E-2</c:v>
                </c:pt>
                <c:pt idx="1907">
                  <c:v>1.908E-2</c:v>
                </c:pt>
                <c:pt idx="1908">
                  <c:v>1.9089999999999999E-2</c:v>
                </c:pt>
                <c:pt idx="1909">
                  <c:v>1.9099999999999999E-2</c:v>
                </c:pt>
                <c:pt idx="1910">
                  <c:v>1.9109999999999999E-2</c:v>
                </c:pt>
                <c:pt idx="1911">
                  <c:v>1.9120000000000002E-2</c:v>
                </c:pt>
                <c:pt idx="1912">
                  <c:v>1.9130000000000001E-2</c:v>
                </c:pt>
                <c:pt idx="1913">
                  <c:v>1.9140000000000001E-2</c:v>
                </c:pt>
                <c:pt idx="1914">
                  <c:v>1.915E-2</c:v>
                </c:pt>
                <c:pt idx="1915">
                  <c:v>1.916E-2</c:v>
                </c:pt>
                <c:pt idx="1916">
                  <c:v>1.917E-2</c:v>
                </c:pt>
                <c:pt idx="1917">
                  <c:v>1.9179999999999999E-2</c:v>
                </c:pt>
                <c:pt idx="1918">
                  <c:v>1.9189999999999999E-2</c:v>
                </c:pt>
                <c:pt idx="1919">
                  <c:v>1.9199999999999998E-2</c:v>
                </c:pt>
                <c:pt idx="1920">
                  <c:v>1.9210000000000001E-2</c:v>
                </c:pt>
                <c:pt idx="1921">
                  <c:v>1.9220000000000001E-2</c:v>
                </c:pt>
                <c:pt idx="1922">
                  <c:v>1.9230000000000001E-2</c:v>
                </c:pt>
                <c:pt idx="1923">
                  <c:v>1.924E-2</c:v>
                </c:pt>
                <c:pt idx="1924">
                  <c:v>1.925E-2</c:v>
                </c:pt>
                <c:pt idx="1925">
                  <c:v>1.9259999999999999E-2</c:v>
                </c:pt>
                <c:pt idx="1926">
                  <c:v>1.9269999999999999E-2</c:v>
                </c:pt>
                <c:pt idx="1927">
                  <c:v>1.9279999999999999E-2</c:v>
                </c:pt>
                <c:pt idx="1928">
                  <c:v>1.9290000000000002E-2</c:v>
                </c:pt>
                <c:pt idx="1929">
                  <c:v>1.9300000000000001E-2</c:v>
                </c:pt>
                <c:pt idx="1930">
                  <c:v>1.9310000000000001E-2</c:v>
                </c:pt>
                <c:pt idx="1931">
                  <c:v>1.932E-2</c:v>
                </c:pt>
                <c:pt idx="1932">
                  <c:v>1.933E-2</c:v>
                </c:pt>
                <c:pt idx="1933">
                  <c:v>1.934E-2</c:v>
                </c:pt>
                <c:pt idx="1934">
                  <c:v>1.9349999999999999E-2</c:v>
                </c:pt>
                <c:pt idx="1935">
                  <c:v>1.9359999999999999E-2</c:v>
                </c:pt>
                <c:pt idx="1936">
                  <c:v>1.9369999999999998E-2</c:v>
                </c:pt>
                <c:pt idx="1937">
                  <c:v>1.9380000000000001E-2</c:v>
                </c:pt>
                <c:pt idx="1938">
                  <c:v>1.9390000000000001E-2</c:v>
                </c:pt>
                <c:pt idx="1939">
                  <c:v>1.9400000000000001E-2</c:v>
                </c:pt>
                <c:pt idx="1940">
                  <c:v>1.941E-2</c:v>
                </c:pt>
                <c:pt idx="1941">
                  <c:v>1.942E-2</c:v>
                </c:pt>
                <c:pt idx="1942">
                  <c:v>1.9429999999999999E-2</c:v>
                </c:pt>
                <c:pt idx="1943">
                  <c:v>1.9439999999999999E-2</c:v>
                </c:pt>
                <c:pt idx="1944">
                  <c:v>1.9449999999999999E-2</c:v>
                </c:pt>
                <c:pt idx="1945">
                  <c:v>1.9460000000000002E-2</c:v>
                </c:pt>
                <c:pt idx="1946">
                  <c:v>1.9470000000000001E-2</c:v>
                </c:pt>
                <c:pt idx="1947">
                  <c:v>1.9480000000000001E-2</c:v>
                </c:pt>
                <c:pt idx="1948">
                  <c:v>1.949E-2</c:v>
                </c:pt>
                <c:pt idx="1949">
                  <c:v>1.95E-2</c:v>
                </c:pt>
                <c:pt idx="1950">
                  <c:v>1.951E-2</c:v>
                </c:pt>
                <c:pt idx="1951">
                  <c:v>1.9519999999999999E-2</c:v>
                </c:pt>
                <c:pt idx="1952">
                  <c:v>1.9529999999999999E-2</c:v>
                </c:pt>
                <c:pt idx="1953">
                  <c:v>1.9539999999999998E-2</c:v>
                </c:pt>
                <c:pt idx="1954">
                  <c:v>1.9550000000000001E-2</c:v>
                </c:pt>
                <c:pt idx="1955">
                  <c:v>1.9560000000000001E-2</c:v>
                </c:pt>
                <c:pt idx="1956">
                  <c:v>1.9570000000000001E-2</c:v>
                </c:pt>
                <c:pt idx="1957">
                  <c:v>1.958E-2</c:v>
                </c:pt>
                <c:pt idx="1958">
                  <c:v>1.959E-2</c:v>
                </c:pt>
                <c:pt idx="1959">
                  <c:v>1.9599999999999999E-2</c:v>
                </c:pt>
                <c:pt idx="1960">
                  <c:v>1.9609999999999999E-2</c:v>
                </c:pt>
                <c:pt idx="1961">
                  <c:v>1.9619999999999999E-2</c:v>
                </c:pt>
                <c:pt idx="1962">
                  <c:v>1.9630000000000002E-2</c:v>
                </c:pt>
                <c:pt idx="1963">
                  <c:v>1.9640000000000001E-2</c:v>
                </c:pt>
                <c:pt idx="1964">
                  <c:v>1.9650000000000001E-2</c:v>
                </c:pt>
                <c:pt idx="1965">
                  <c:v>1.966E-2</c:v>
                </c:pt>
                <c:pt idx="1966">
                  <c:v>1.967E-2</c:v>
                </c:pt>
                <c:pt idx="1967">
                  <c:v>1.968E-2</c:v>
                </c:pt>
                <c:pt idx="1968">
                  <c:v>1.9689999999999999E-2</c:v>
                </c:pt>
                <c:pt idx="1969">
                  <c:v>1.9699999999999999E-2</c:v>
                </c:pt>
                <c:pt idx="1970">
                  <c:v>1.9709999999999998E-2</c:v>
                </c:pt>
                <c:pt idx="1971">
                  <c:v>1.9720000000000001E-2</c:v>
                </c:pt>
                <c:pt idx="1972">
                  <c:v>1.9730000000000001E-2</c:v>
                </c:pt>
                <c:pt idx="1973">
                  <c:v>1.9740000000000001E-2</c:v>
                </c:pt>
                <c:pt idx="1974">
                  <c:v>1.975E-2</c:v>
                </c:pt>
                <c:pt idx="1975">
                  <c:v>1.976E-2</c:v>
                </c:pt>
                <c:pt idx="1976">
                  <c:v>1.9769999999999999E-2</c:v>
                </c:pt>
                <c:pt idx="1977">
                  <c:v>1.9779999999999999E-2</c:v>
                </c:pt>
                <c:pt idx="1978">
                  <c:v>1.9789999999999999E-2</c:v>
                </c:pt>
                <c:pt idx="1979">
                  <c:v>1.9800000000000002E-2</c:v>
                </c:pt>
                <c:pt idx="1980">
                  <c:v>1.9810000000000001E-2</c:v>
                </c:pt>
                <c:pt idx="1981">
                  <c:v>1.9820000000000001E-2</c:v>
                </c:pt>
                <c:pt idx="1982">
                  <c:v>1.983E-2</c:v>
                </c:pt>
                <c:pt idx="1983">
                  <c:v>1.984E-2</c:v>
                </c:pt>
                <c:pt idx="1984">
                  <c:v>1.985E-2</c:v>
                </c:pt>
                <c:pt idx="1985">
                  <c:v>1.9859999999999999E-2</c:v>
                </c:pt>
                <c:pt idx="1986">
                  <c:v>1.9869999999999999E-2</c:v>
                </c:pt>
                <c:pt idx="1987">
                  <c:v>1.9879999999999998E-2</c:v>
                </c:pt>
                <c:pt idx="1988">
                  <c:v>1.9890000000000001E-2</c:v>
                </c:pt>
                <c:pt idx="1989">
                  <c:v>1.9900000000000001E-2</c:v>
                </c:pt>
                <c:pt idx="1990">
                  <c:v>1.9910000000000001E-2</c:v>
                </c:pt>
                <c:pt idx="1991">
                  <c:v>1.992E-2</c:v>
                </c:pt>
                <c:pt idx="1992">
                  <c:v>1.993E-2</c:v>
                </c:pt>
                <c:pt idx="1993">
                  <c:v>1.9939999999999999E-2</c:v>
                </c:pt>
                <c:pt idx="1994">
                  <c:v>1.9949999999999999E-2</c:v>
                </c:pt>
                <c:pt idx="1995">
                  <c:v>1.9959999999999999E-2</c:v>
                </c:pt>
                <c:pt idx="1996">
                  <c:v>1.9970000000000002E-2</c:v>
                </c:pt>
                <c:pt idx="1997">
                  <c:v>1.9980000000000001E-2</c:v>
                </c:pt>
                <c:pt idx="1998">
                  <c:v>1.9990000000000001E-2</c:v>
                </c:pt>
                <c:pt idx="1999">
                  <c:v>0.02</c:v>
                </c:pt>
              </c:numCache>
            </c:numRef>
          </c:xVal>
          <c:yVal>
            <c:numRef>
              <c:f>'Sine - 650 Hz'!$M$2:$M$2001</c:f>
              <c:numCache>
                <c:formatCode>0.00E+00</c:formatCode>
                <c:ptCount val="2000"/>
                <c:pt idx="0">
                  <c:v>8.0985000000000005E-6</c:v>
                </c:pt>
                <c:pt idx="1">
                  <c:v>1.1764000000000001E-4</c:v>
                </c:pt>
                <c:pt idx="2">
                  <c:v>5.5926000000000001E-4</c:v>
                </c:pt>
                <c:pt idx="3">
                  <c:v>1.3175000000000001E-3</c:v>
                </c:pt>
                <c:pt idx="4">
                  <c:v>1.014E-2</c:v>
                </c:pt>
                <c:pt idx="5">
                  <c:v>4.5372999999999997E-2</c:v>
                </c:pt>
                <c:pt idx="6" formatCode="General">
                  <c:v>0.10223</c:v>
                </c:pt>
                <c:pt idx="7" formatCode="General">
                  <c:v>0.13739000000000001</c:v>
                </c:pt>
                <c:pt idx="8" formatCode="General">
                  <c:v>0.13378000000000001</c:v>
                </c:pt>
                <c:pt idx="9" formatCode="General">
                  <c:v>0.11828</c:v>
                </c:pt>
                <c:pt idx="10" formatCode="General">
                  <c:v>0.13697000000000001</c:v>
                </c:pt>
                <c:pt idx="11" formatCode="General">
                  <c:v>0.12561</c:v>
                </c:pt>
                <c:pt idx="12" formatCode="General">
                  <c:v>0.25289</c:v>
                </c:pt>
                <c:pt idx="13" formatCode="General">
                  <c:v>0.48884</c:v>
                </c:pt>
                <c:pt idx="14" formatCode="General">
                  <c:v>0.65666000000000002</c:v>
                </c:pt>
                <c:pt idx="15" formatCode="General">
                  <c:v>0.49367</c:v>
                </c:pt>
                <c:pt idx="16" formatCode="General">
                  <c:v>0.25211</c:v>
                </c:pt>
                <c:pt idx="17" formatCode="General">
                  <c:v>1.0104</c:v>
                </c:pt>
                <c:pt idx="18" formatCode="General">
                  <c:v>0.99321999999999999</c:v>
                </c:pt>
                <c:pt idx="19" formatCode="General">
                  <c:v>2.2963</c:v>
                </c:pt>
                <c:pt idx="20" formatCode="General">
                  <c:v>4.0727000000000002</c:v>
                </c:pt>
                <c:pt idx="21" formatCode="General">
                  <c:v>7.1441999999999997</c:v>
                </c:pt>
                <c:pt idx="22" formatCode="General">
                  <c:v>9.3483000000000001</c:v>
                </c:pt>
                <c:pt idx="23" formatCode="General">
                  <c:v>10.452999999999999</c:v>
                </c:pt>
                <c:pt idx="24" formatCode="General">
                  <c:v>10.634</c:v>
                </c:pt>
                <c:pt idx="25" formatCode="General">
                  <c:v>9.9281000000000006</c:v>
                </c:pt>
                <c:pt idx="26" formatCode="General">
                  <c:v>8.1681000000000008</c:v>
                </c:pt>
                <c:pt idx="27" formatCode="General">
                  <c:v>5.3657000000000004</c:v>
                </c:pt>
                <c:pt idx="28" formatCode="General">
                  <c:v>2.7625000000000002</c:v>
                </c:pt>
                <c:pt idx="29" formatCode="General">
                  <c:v>2.9466999999999999</c:v>
                </c:pt>
                <c:pt idx="30" formatCode="General">
                  <c:v>5.4696999999999996</c:v>
                </c:pt>
                <c:pt idx="31" formatCode="General">
                  <c:v>9.2516999999999996</c:v>
                </c:pt>
                <c:pt idx="32" formatCode="General">
                  <c:v>12.981</c:v>
                </c:pt>
                <c:pt idx="33" formatCode="General">
                  <c:v>16.263999999999999</c:v>
                </c:pt>
                <c:pt idx="34" formatCode="General">
                  <c:v>18.777000000000001</c:v>
                </c:pt>
                <c:pt idx="35" formatCode="General">
                  <c:v>20.518000000000001</c:v>
                </c:pt>
                <c:pt idx="36" formatCode="General">
                  <c:v>21.623000000000001</c:v>
                </c:pt>
                <c:pt idx="37" formatCode="General">
                  <c:v>22.03</c:v>
                </c:pt>
                <c:pt idx="38" formatCode="General">
                  <c:v>21.497</c:v>
                </c:pt>
                <c:pt idx="39" formatCode="General">
                  <c:v>19.934000000000001</c:v>
                </c:pt>
                <c:pt idx="40" formatCode="General">
                  <c:v>17.518999999999998</c:v>
                </c:pt>
                <c:pt idx="41" formatCode="General">
                  <c:v>14.417999999999999</c:v>
                </c:pt>
                <c:pt idx="42" formatCode="General">
                  <c:v>10.738</c:v>
                </c:pt>
                <c:pt idx="43" formatCode="General">
                  <c:v>8.1475000000000009</c:v>
                </c:pt>
                <c:pt idx="44" formatCode="General">
                  <c:v>8.0304000000000002</c:v>
                </c:pt>
                <c:pt idx="45" formatCode="General">
                  <c:v>11.72</c:v>
                </c:pt>
                <c:pt idx="46" formatCode="General">
                  <c:v>15.593999999999999</c:v>
                </c:pt>
                <c:pt idx="47" formatCode="General">
                  <c:v>21.18</c:v>
                </c:pt>
                <c:pt idx="48" formatCode="General">
                  <c:v>29.684000000000001</c:v>
                </c:pt>
                <c:pt idx="49" formatCode="General">
                  <c:v>38.807000000000002</c:v>
                </c:pt>
                <c:pt idx="50" formatCode="General">
                  <c:v>47.951999999999998</c:v>
                </c:pt>
                <c:pt idx="51" formatCode="General">
                  <c:v>56.884999999999998</c:v>
                </c:pt>
                <c:pt idx="52" formatCode="General">
                  <c:v>66.105000000000004</c:v>
                </c:pt>
                <c:pt idx="53" formatCode="General">
                  <c:v>76.349999999999994</c:v>
                </c:pt>
                <c:pt idx="54" formatCode="General">
                  <c:v>87.760999999999996</c:v>
                </c:pt>
                <c:pt idx="55" formatCode="General">
                  <c:v>99.643000000000001</c:v>
                </c:pt>
                <c:pt idx="56" formatCode="General">
                  <c:v>111.03</c:v>
                </c:pt>
                <c:pt idx="57" formatCode="General">
                  <c:v>121.41</c:v>
                </c:pt>
                <c:pt idx="58" formatCode="General">
                  <c:v>130.91</c:v>
                </c:pt>
                <c:pt idx="59" formatCode="General">
                  <c:v>139.93</c:v>
                </c:pt>
                <c:pt idx="60" formatCode="General">
                  <c:v>148.80000000000001</c:v>
                </c:pt>
                <c:pt idx="61" formatCode="General">
                  <c:v>157.72999999999999</c:v>
                </c:pt>
                <c:pt idx="62" formatCode="General">
                  <c:v>166.93</c:v>
                </c:pt>
                <c:pt idx="63" formatCode="General">
                  <c:v>176.51</c:v>
                </c:pt>
                <c:pt idx="64" formatCode="General">
                  <c:v>186.35</c:v>
                </c:pt>
                <c:pt idx="65" formatCode="General">
                  <c:v>196.13</c:v>
                </c:pt>
                <c:pt idx="66" formatCode="General">
                  <c:v>205.51</c:v>
                </c:pt>
                <c:pt idx="67" formatCode="General">
                  <c:v>214.17</c:v>
                </c:pt>
                <c:pt idx="68" formatCode="General">
                  <c:v>221.88</c:v>
                </c:pt>
                <c:pt idx="69" formatCode="General">
                  <c:v>228.42</c:v>
                </c:pt>
                <c:pt idx="70" formatCode="General">
                  <c:v>233.64</c:v>
                </c:pt>
                <c:pt idx="71" formatCode="General">
                  <c:v>237.54</c:v>
                </c:pt>
                <c:pt idx="72" formatCode="General">
                  <c:v>240.26</c:v>
                </c:pt>
                <c:pt idx="73" formatCode="General">
                  <c:v>241.95</c:v>
                </c:pt>
                <c:pt idx="74" formatCode="General">
                  <c:v>242.73</c:v>
                </c:pt>
                <c:pt idx="75" formatCode="General">
                  <c:v>242.76</c:v>
                </c:pt>
                <c:pt idx="76" formatCode="General">
                  <c:v>242.24</c:v>
                </c:pt>
                <c:pt idx="77" formatCode="General">
                  <c:v>241.38</c:v>
                </c:pt>
                <c:pt idx="78" formatCode="General">
                  <c:v>240.24</c:v>
                </c:pt>
                <c:pt idx="79" formatCode="General">
                  <c:v>238.83</c:v>
                </c:pt>
                <c:pt idx="80" formatCode="General">
                  <c:v>237.12</c:v>
                </c:pt>
                <c:pt idx="81" formatCode="General">
                  <c:v>235.14</c:v>
                </c:pt>
                <c:pt idx="82" formatCode="General">
                  <c:v>232.92</c:v>
                </c:pt>
                <c:pt idx="83" formatCode="General">
                  <c:v>230.4</c:v>
                </c:pt>
                <c:pt idx="84" formatCode="General">
                  <c:v>227.27</c:v>
                </c:pt>
                <c:pt idx="85" formatCode="General">
                  <c:v>223.14</c:v>
                </c:pt>
                <c:pt idx="86" formatCode="General">
                  <c:v>217.78</c:v>
                </c:pt>
                <c:pt idx="87" formatCode="General">
                  <c:v>211.32</c:v>
                </c:pt>
                <c:pt idx="88" formatCode="General">
                  <c:v>204.19</c:v>
                </c:pt>
                <c:pt idx="89" formatCode="General">
                  <c:v>196.53</c:v>
                </c:pt>
                <c:pt idx="90" formatCode="General">
                  <c:v>187.94</c:v>
                </c:pt>
                <c:pt idx="91" formatCode="General">
                  <c:v>177.61</c:v>
                </c:pt>
                <c:pt idx="92" formatCode="General">
                  <c:v>165.03</c:v>
                </c:pt>
                <c:pt idx="93" formatCode="General">
                  <c:v>150.37</c:v>
                </c:pt>
                <c:pt idx="94" formatCode="General">
                  <c:v>134.38999999999999</c:v>
                </c:pt>
                <c:pt idx="95" formatCode="General">
                  <c:v>117.75</c:v>
                </c:pt>
                <c:pt idx="96" formatCode="General">
                  <c:v>100.6</c:v>
                </c:pt>
                <c:pt idx="97" formatCode="General">
                  <c:v>82.846999999999994</c:v>
                </c:pt>
                <c:pt idx="98" formatCode="General">
                  <c:v>64.408000000000001</c:v>
                </c:pt>
                <c:pt idx="99" formatCode="General">
                  <c:v>48.414999999999999</c:v>
                </c:pt>
                <c:pt idx="100" formatCode="General">
                  <c:v>40.378</c:v>
                </c:pt>
                <c:pt idx="101" formatCode="General">
                  <c:v>32.009</c:v>
                </c:pt>
                <c:pt idx="102" formatCode="General">
                  <c:v>42.210999999999999</c:v>
                </c:pt>
                <c:pt idx="103" formatCode="General">
                  <c:v>53.848999999999997</c:v>
                </c:pt>
                <c:pt idx="104" formatCode="General">
                  <c:v>65.58</c:v>
                </c:pt>
                <c:pt idx="105" formatCode="General">
                  <c:v>86.891999999999996</c:v>
                </c:pt>
                <c:pt idx="106" formatCode="General">
                  <c:v>109.7</c:v>
                </c:pt>
                <c:pt idx="107" formatCode="General">
                  <c:v>132.08000000000001</c:v>
                </c:pt>
                <c:pt idx="108" formatCode="General">
                  <c:v>153.81</c:v>
                </c:pt>
                <c:pt idx="109" formatCode="General">
                  <c:v>174.68</c:v>
                </c:pt>
                <c:pt idx="110" formatCode="General">
                  <c:v>194.78</c:v>
                </c:pt>
                <c:pt idx="111" formatCode="General">
                  <c:v>214.41</c:v>
                </c:pt>
                <c:pt idx="112" formatCode="General">
                  <c:v>233.79</c:v>
                </c:pt>
                <c:pt idx="113" formatCode="General">
                  <c:v>252.99</c:v>
                </c:pt>
                <c:pt idx="114" formatCode="General">
                  <c:v>272.08</c:v>
                </c:pt>
                <c:pt idx="115" formatCode="General">
                  <c:v>291.24</c:v>
                </c:pt>
                <c:pt idx="116" formatCode="General">
                  <c:v>310.67</c:v>
                </c:pt>
                <c:pt idx="117" formatCode="General">
                  <c:v>330.19</c:v>
                </c:pt>
                <c:pt idx="118" formatCode="General">
                  <c:v>349.47</c:v>
                </c:pt>
                <c:pt idx="119" formatCode="General">
                  <c:v>368.47</c:v>
                </c:pt>
                <c:pt idx="120" formatCode="General">
                  <c:v>387.3</c:v>
                </c:pt>
                <c:pt idx="121" formatCode="General">
                  <c:v>406.01</c:v>
                </c:pt>
                <c:pt idx="122" formatCode="General">
                  <c:v>424.27</c:v>
                </c:pt>
                <c:pt idx="123" formatCode="General">
                  <c:v>441.41</c:v>
                </c:pt>
                <c:pt idx="124" formatCode="General">
                  <c:v>457.16</c:v>
                </c:pt>
                <c:pt idx="125" formatCode="General">
                  <c:v>472</c:v>
                </c:pt>
                <c:pt idx="126" formatCode="General">
                  <c:v>486.75</c:v>
                </c:pt>
                <c:pt idx="127" formatCode="General">
                  <c:v>501.77</c:v>
                </c:pt>
                <c:pt idx="128" formatCode="General">
                  <c:v>516.84</c:v>
                </c:pt>
                <c:pt idx="129" formatCode="General">
                  <c:v>531.51</c:v>
                </c:pt>
                <c:pt idx="130" formatCode="General">
                  <c:v>545.58000000000004</c:v>
                </c:pt>
                <c:pt idx="131" formatCode="General">
                  <c:v>559.26</c:v>
                </c:pt>
                <c:pt idx="132" formatCode="General">
                  <c:v>572.9</c:v>
                </c:pt>
                <c:pt idx="133" formatCode="General">
                  <c:v>586.79999999999995</c:v>
                </c:pt>
                <c:pt idx="134" formatCode="General">
                  <c:v>601.27</c:v>
                </c:pt>
                <c:pt idx="135" formatCode="General">
                  <c:v>616.5</c:v>
                </c:pt>
                <c:pt idx="136" formatCode="General">
                  <c:v>632.52</c:v>
                </c:pt>
                <c:pt idx="137" formatCode="General">
                  <c:v>649.17999999999995</c:v>
                </c:pt>
                <c:pt idx="138" formatCode="General">
                  <c:v>666.01</c:v>
                </c:pt>
                <c:pt idx="139" formatCode="General">
                  <c:v>682.53</c:v>
                </c:pt>
                <c:pt idx="140" formatCode="General">
                  <c:v>698.51</c:v>
                </c:pt>
                <c:pt idx="141" formatCode="General">
                  <c:v>713.76</c:v>
                </c:pt>
                <c:pt idx="142" formatCode="General">
                  <c:v>728.13</c:v>
                </c:pt>
                <c:pt idx="143" formatCode="General">
                  <c:v>741.67</c:v>
                </c:pt>
                <c:pt idx="144" formatCode="General">
                  <c:v>754.49</c:v>
                </c:pt>
                <c:pt idx="145" formatCode="General">
                  <c:v>766.69</c:v>
                </c:pt>
                <c:pt idx="146" formatCode="General">
                  <c:v>778.43</c:v>
                </c:pt>
                <c:pt idx="147" formatCode="General">
                  <c:v>789.59</c:v>
                </c:pt>
                <c:pt idx="148" formatCode="General">
                  <c:v>800.1</c:v>
                </c:pt>
                <c:pt idx="149" formatCode="General">
                  <c:v>809.86</c:v>
                </c:pt>
                <c:pt idx="150" formatCode="General">
                  <c:v>818.7</c:v>
                </c:pt>
                <c:pt idx="151" formatCode="General">
                  <c:v>826.44</c:v>
                </c:pt>
                <c:pt idx="152" formatCode="General">
                  <c:v>832.81</c:v>
                </c:pt>
                <c:pt idx="153" formatCode="General">
                  <c:v>837.7</c:v>
                </c:pt>
                <c:pt idx="154" formatCode="General">
                  <c:v>841.26</c:v>
                </c:pt>
                <c:pt idx="155" formatCode="General">
                  <c:v>843.82</c:v>
                </c:pt>
                <c:pt idx="156" formatCode="General">
                  <c:v>845.6</c:v>
                </c:pt>
                <c:pt idx="157" formatCode="General">
                  <c:v>846.59</c:v>
                </c:pt>
                <c:pt idx="158" formatCode="General">
                  <c:v>846.71</c:v>
                </c:pt>
                <c:pt idx="159" formatCode="General">
                  <c:v>845.95</c:v>
                </c:pt>
                <c:pt idx="160" formatCode="General">
                  <c:v>844.67</c:v>
                </c:pt>
                <c:pt idx="161" formatCode="General">
                  <c:v>843.44</c:v>
                </c:pt>
                <c:pt idx="162" formatCode="General">
                  <c:v>842.53</c:v>
                </c:pt>
                <c:pt idx="163" formatCode="General">
                  <c:v>841.61</c:v>
                </c:pt>
                <c:pt idx="164" formatCode="General">
                  <c:v>840.01</c:v>
                </c:pt>
                <c:pt idx="165" formatCode="General">
                  <c:v>837.07</c:v>
                </c:pt>
                <c:pt idx="166" formatCode="General">
                  <c:v>832.59</c:v>
                </c:pt>
                <c:pt idx="167" formatCode="General">
                  <c:v>826.83</c:v>
                </c:pt>
                <c:pt idx="168" formatCode="General">
                  <c:v>819.97</c:v>
                </c:pt>
                <c:pt idx="169" formatCode="General">
                  <c:v>812.04</c:v>
                </c:pt>
                <c:pt idx="170" formatCode="General">
                  <c:v>802.9</c:v>
                </c:pt>
                <c:pt idx="171" formatCode="General">
                  <c:v>792.43</c:v>
                </c:pt>
                <c:pt idx="172" formatCode="General">
                  <c:v>780.58</c:v>
                </c:pt>
                <c:pt idx="173" formatCode="General">
                  <c:v>767.19</c:v>
                </c:pt>
                <c:pt idx="174" formatCode="General">
                  <c:v>751.95</c:v>
                </c:pt>
                <c:pt idx="175" formatCode="General">
                  <c:v>734.83</c:v>
                </c:pt>
                <c:pt idx="176" formatCode="General">
                  <c:v>716.08</c:v>
                </c:pt>
                <c:pt idx="177" formatCode="General">
                  <c:v>696.08</c:v>
                </c:pt>
                <c:pt idx="178" formatCode="General">
                  <c:v>675.2</c:v>
                </c:pt>
                <c:pt idx="179" formatCode="General">
                  <c:v>653.51</c:v>
                </c:pt>
                <c:pt idx="180" formatCode="General">
                  <c:v>630.97</c:v>
                </c:pt>
                <c:pt idx="181" formatCode="General">
                  <c:v>607.62</c:v>
                </c:pt>
                <c:pt idx="182" formatCode="General">
                  <c:v>583.36</c:v>
                </c:pt>
                <c:pt idx="183" formatCode="General">
                  <c:v>557.89</c:v>
                </c:pt>
                <c:pt idx="184" formatCode="General">
                  <c:v>530.88</c:v>
                </c:pt>
                <c:pt idx="185" formatCode="General">
                  <c:v>502.16</c:v>
                </c:pt>
                <c:pt idx="186" formatCode="General">
                  <c:v>471.73</c:v>
                </c:pt>
                <c:pt idx="187" formatCode="General">
                  <c:v>439.66</c:v>
                </c:pt>
                <c:pt idx="188" formatCode="General">
                  <c:v>406.04</c:v>
                </c:pt>
                <c:pt idx="189" formatCode="General">
                  <c:v>371.03</c:v>
                </c:pt>
                <c:pt idx="190" formatCode="General">
                  <c:v>335.07</c:v>
                </c:pt>
                <c:pt idx="191" formatCode="General">
                  <c:v>298.64999999999998</c:v>
                </c:pt>
                <c:pt idx="192" formatCode="General">
                  <c:v>261.81</c:v>
                </c:pt>
                <c:pt idx="193" formatCode="General">
                  <c:v>224.39</c:v>
                </c:pt>
                <c:pt idx="194" formatCode="General">
                  <c:v>186.32</c:v>
                </c:pt>
                <c:pt idx="195" formatCode="General">
                  <c:v>147.81</c:v>
                </c:pt>
                <c:pt idx="196" formatCode="General">
                  <c:v>109.52</c:v>
                </c:pt>
                <c:pt idx="197" formatCode="General">
                  <c:v>71.760999999999996</c:v>
                </c:pt>
                <c:pt idx="198" formatCode="General">
                  <c:v>45.204999999999998</c:v>
                </c:pt>
                <c:pt idx="199" formatCode="General">
                  <c:v>28.77</c:v>
                </c:pt>
                <c:pt idx="200" formatCode="General">
                  <c:v>45.360999999999997</c:v>
                </c:pt>
                <c:pt idx="201" formatCode="General">
                  <c:v>79.311999999999998</c:v>
                </c:pt>
                <c:pt idx="202" formatCode="General">
                  <c:v>116.33</c:v>
                </c:pt>
                <c:pt idx="203" formatCode="General">
                  <c:v>152.06</c:v>
                </c:pt>
                <c:pt idx="204" formatCode="General">
                  <c:v>186.31</c:v>
                </c:pt>
                <c:pt idx="205" formatCode="General">
                  <c:v>218.94</c:v>
                </c:pt>
                <c:pt idx="206" formatCode="General">
                  <c:v>249.98</c:v>
                </c:pt>
                <c:pt idx="207" formatCode="General">
                  <c:v>279.66000000000003</c:v>
                </c:pt>
                <c:pt idx="208" formatCode="General">
                  <c:v>308.29000000000002</c:v>
                </c:pt>
                <c:pt idx="209" formatCode="General">
                  <c:v>336.13</c:v>
                </c:pt>
                <c:pt idx="210" formatCode="General">
                  <c:v>363.31</c:v>
                </c:pt>
                <c:pt idx="211" formatCode="General">
                  <c:v>389.69</c:v>
                </c:pt>
                <c:pt idx="212" formatCode="General">
                  <c:v>415.19</c:v>
                </c:pt>
                <c:pt idx="213" formatCode="General">
                  <c:v>439.88</c:v>
                </c:pt>
                <c:pt idx="214" formatCode="General">
                  <c:v>463.82</c:v>
                </c:pt>
                <c:pt idx="215" formatCode="General">
                  <c:v>487.07</c:v>
                </c:pt>
                <c:pt idx="216" formatCode="General">
                  <c:v>509.78</c:v>
                </c:pt>
                <c:pt idx="217" formatCode="General">
                  <c:v>532.04999999999995</c:v>
                </c:pt>
                <c:pt idx="218" formatCode="General">
                  <c:v>553.95000000000005</c:v>
                </c:pt>
                <c:pt idx="219" formatCode="General">
                  <c:v>575.41</c:v>
                </c:pt>
                <c:pt idx="220" formatCode="General">
                  <c:v>596.11</c:v>
                </c:pt>
                <c:pt idx="221" formatCode="General">
                  <c:v>615.76</c:v>
                </c:pt>
                <c:pt idx="222" formatCode="General">
                  <c:v>634.14</c:v>
                </c:pt>
                <c:pt idx="223" formatCode="General">
                  <c:v>650.96</c:v>
                </c:pt>
                <c:pt idx="224" formatCode="General">
                  <c:v>665.92</c:v>
                </c:pt>
                <c:pt idx="225" formatCode="General">
                  <c:v>678.8</c:v>
                </c:pt>
                <c:pt idx="226" formatCode="General">
                  <c:v>689.5</c:v>
                </c:pt>
                <c:pt idx="227" formatCode="General">
                  <c:v>698.37</c:v>
                </c:pt>
                <c:pt idx="228" formatCode="General">
                  <c:v>705.94</c:v>
                </c:pt>
                <c:pt idx="229" formatCode="General">
                  <c:v>712.45</c:v>
                </c:pt>
                <c:pt idx="230" formatCode="General">
                  <c:v>717.94</c:v>
                </c:pt>
                <c:pt idx="231" formatCode="General">
                  <c:v>722.17</c:v>
                </c:pt>
                <c:pt idx="232" formatCode="General">
                  <c:v>724.96</c:v>
                </c:pt>
                <c:pt idx="233" formatCode="General">
                  <c:v>726.43</c:v>
                </c:pt>
                <c:pt idx="234" formatCode="General">
                  <c:v>726.88</c:v>
                </c:pt>
                <c:pt idx="235" formatCode="General">
                  <c:v>726.42</c:v>
                </c:pt>
                <c:pt idx="236" formatCode="General">
                  <c:v>724.84</c:v>
                </c:pt>
                <c:pt idx="237" formatCode="General">
                  <c:v>721.65</c:v>
                </c:pt>
                <c:pt idx="238" formatCode="General">
                  <c:v>716.45</c:v>
                </c:pt>
                <c:pt idx="239" formatCode="General">
                  <c:v>709.17</c:v>
                </c:pt>
                <c:pt idx="240" formatCode="General">
                  <c:v>700.05</c:v>
                </c:pt>
                <c:pt idx="241" formatCode="General">
                  <c:v>689.42</c:v>
                </c:pt>
                <c:pt idx="242" formatCode="General">
                  <c:v>677.54</c:v>
                </c:pt>
                <c:pt idx="243" formatCode="General">
                  <c:v>664.63</c:v>
                </c:pt>
                <c:pt idx="244" formatCode="General">
                  <c:v>650.76</c:v>
                </c:pt>
                <c:pt idx="245" formatCode="General">
                  <c:v>635.95000000000005</c:v>
                </c:pt>
                <c:pt idx="246" formatCode="General">
                  <c:v>620.04999999999995</c:v>
                </c:pt>
                <c:pt idx="247" formatCode="General">
                  <c:v>602.70000000000005</c:v>
                </c:pt>
                <c:pt idx="248" formatCode="General">
                  <c:v>583.71</c:v>
                </c:pt>
                <c:pt idx="249" formatCode="General">
                  <c:v>563.17999999999995</c:v>
                </c:pt>
                <c:pt idx="250" formatCode="General">
                  <c:v>541.30999999999995</c:v>
                </c:pt>
                <c:pt idx="251" formatCode="General">
                  <c:v>518.37</c:v>
                </c:pt>
                <c:pt idx="252" formatCode="General">
                  <c:v>494.55</c:v>
                </c:pt>
                <c:pt idx="253" formatCode="General">
                  <c:v>469.88</c:v>
                </c:pt>
                <c:pt idx="254" formatCode="General">
                  <c:v>444.48</c:v>
                </c:pt>
                <c:pt idx="255" formatCode="General">
                  <c:v>418.46</c:v>
                </c:pt>
                <c:pt idx="256" formatCode="General">
                  <c:v>391.68</c:v>
                </c:pt>
                <c:pt idx="257" formatCode="General">
                  <c:v>364.08</c:v>
                </c:pt>
                <c:pt idx="258" formatCode="General">
                  <c:v>335.68</c:v>
                </c:pt>
                <c:pt idx="259" formatCode="General">
                  <c:v>306.51</c:v>
                </c:pt>
                <c:pt idx="260" formatCode="General">
                  <c:v>276.67</c:v>
                </c:pt>
                <c:pt idx="261" formatCode="General">
                  <c:v>246.18</c:v>
                </c:pt>
                <c:pt idx="262" formatCode="General">
                  <c:v>215.04</c:v>
                </c:pt>
                <c:pt idx="263" formatCode="General">
                  <c:v>183.39</c:v>
                </c:pt>
                <c:pt idx="264" formatCode="General">
                  <c:v>151.25</c:v>
                </c:pt>
                <c:pt idx="265" formatCode="General">
                  <c:v>118.26</c:v>
                </c:pt>
                <c:pt idx="266" formatCode="General">
                  <c:v>83.83</c:v>
                </c:pt>
                <c:pt idx="267" formatCode="General">
                  <c:v>47.389000000000003</c:v>
                </c:pt>
                <c:pt idx="268" formatCode="General">
                  <c:v>8.8633000000000006</c:v>
                </c:pt>
                <c:pt idx="269" formatCode="General">
                  <c:v>31.384</c:v>
                </c:pt>
                <c:pt idx="270" formatCode="General">
                  <c:v>73.064999999999998</c:v>
                </c:pt>
                <c:pt idx="271" formatCode="General">
                  <c:v>116.3</c:v>
                </c:pt>
                <c:pt idx="272" formatCode="General">
                  <c:v>161.30000000000001</c:v>
                </c:pt>
                <c:pt idx="273" formatCode="General">
                  <c:v>207.96</c:v>
                </c:pt>
                <c:pt idx="274" formatCode="General">
                  <c:v>255.94</c:v>
                </c:pt>
                <c:pt idx="275" formatCode="General">
                  <c:v>304.61</c:v>
                </c:pt>
                <c:pt idx="276" formatCode="General">
                  <c:v>353.49</c:v>
                </c:pt>
                <c:pt idx="277" formatCode="General">
                  <c:v>402.38</c:v>
                </c:pt>
                <c:pt idx="278" formatCode="General">
                  <c:v>451.06</c:v>
                </c:pt>
                <c:pt idx="279" formatCode="General">
                  <c:v>499.45</c:v>
                </c:pt>
                <c:pt idx="280" formatCode="General">
                  <c:v>547.73</c:v>
                </c:pt>
                <c:pt idx="281" formatCode="General">
                  <c:v>596.09</c:v>
                </c:pt>
                <c:pt idx="282" formatCode="General">
                  <c:v>644.78</c:v>
                </c:pt>
                <c:pt idx="283" formatCode="General">
                  <c:v>693.74</c:v>
                </c:pt>
                <c:pt idx="284" formatCode="General">
                  <c:v>742.55</c:v>
                </c:pt>
                <c:pt idx="285" formatCode="General">
                  <c:v>790.94</c:v>
                </c:pt>
                <c:pt idx="286" formatCode="General">
                  <c:v>838.63</c:v>
                </c:pt>
                <c:pt idx="287" formatCode="General">
                  <c:v>885.36</c:v>
                </c:pt>
                <c:pt idx="288" formatCode="General">
                  <c:v>931.01</c:v>
                </c:pt>
                <c:pt idx="289" formatCode="General">
                  <c:v>975.52</c:v>
                </c:pt>
                <c:pt idx="290" formatCode="General">
                  <c:v>1018.9</c:v>
                </c:pt>
                <c:pt idx="291" formatCode="General">
                  <c:v>1061.2</c:v>
                </c:pt>
                <c:pt idx="292" formatCode="General">
                  <c:v>1102.5</c:v>
                </c:pt>
                <c:pt idx="293" formatCode="General">
                  <c:v>1142.5999999999999</c:v>
                </c:pt>
                <c:pt idx="294" formatCode="General">
                  <c:v>1181.4000000000001</c:v>
                </c:pt>
                <c:pt idx="295" formatCode="General">
                  <c:v>1218.9000000000001</c:v>
                </c:pt>
                <c:pt idx="296" formatCode="General">
                  <c:v>1254.9000000000001</c:v>
                </c:pt>
                <c:pt idx="297" formatCode="General">
                  <c:v>1289.3</c:v>
                </c:pt>
                <c:pt idx="298" formatCode="General">
                  <c:v>1321.6</c:v>
                </c:pt>
                <c:pt idx="299" formatCode="General">
                  <c:v>1351.9</c:v>
                </c:pt>
                <c:pt idx="300" formatCode="General">
                  <c:v>1380.1</c:v>
                </c:pt>
                <c:pt idx="301" formatCode="General">
                  <c:v>1406.8</c:v>
                </c:pt>
                <c:pt idx="302" formatCode="General">
                  <c:v>1431.9</c:v>
                </c:pt>
                <c:pt idx="303" formatCode="General">
                  <c:v>1455.2</c:v>
                </c:pt>
                <c:pt idx="304" formatCode="General">
                  <c:v>1476.2</c:v>
                </c:pt>
                <c:pt idx="305" formatCode="General">
                  <c:v>1494.7</c:v>
                </c:pt>
                <c:pt idx="306" formatCode="General">
                  <c:v>1510.5</c:v>
                </c:pt>
                <c:pt idx="307" formatCode="General">
                  <c:v>1524</c:v>
                </c:pt>
                <c:pt idx="308" formatCode="General">
                  <c:v>1535.2</c:v>
                </c:pt>
                <c:pt idx="309" formatCode="General">
                  <c:v>1544.3</c:v>
                </c:pt>
                <c:pt idx="310" formatCode="General">
                  <c:v>1551.3</c:v>
                </c:pt>
                <c:pt idx="311" formatCode="General">
                  <c:v>1556.1</c:v>
                </c:pt>
                <c:pt idx="312" formatCode="General">
                  <c:v>1558.8</c:v>
                </c:pt>
                <c:pt idx="313" formatCode="General">
                  <c:v>1559.5</c:v>
                </c:pt>
                <c:pt idx="314" formatCode="General">
                  <c:v>1558.4</c:v>
                </c:pt>
                <c:pt idx="315" formatCode="General">
                  <c:v>1555.5</c:v>
                </c:pt>
                <c:pt idx="316" formatCode="General">
                  <c:v>1551</c:v>
                </c:pt>
                <c:pt idx="317" formatCode="General">
                  <c:v>1544.6</c:v>
                </c:pt>
                <c:pt idx="318" formatCode="General">
                  <c:v>1536.1</c:v>
                </c:pt>
                <c:pt idx="319" formatCode="General">
                  <c:v>1525</c:v>
                </c:pt>
                <c:pt idx="320" formatCode="General">
                  <c:v>1510.8</c:v>
                </c:pt>
                <c:pt idx="321" formatCode="General">
                  <c:v>1493.2</c:v>
                </c:pt>
                <c:pt idx="322" formatCode="General">
                  <c:v>1472</c:v>
                </c:pt>
                <c:pt idx="323" formatCode="General">
                  <c:v>1447.5</c:v>
                </c:pt>
                <c:pt idx="324" formatCode="General">
                  <c:v>1420</c:v>
                </c:pt>
                <c:pt idx="325" formatCode="General">
                  <c:v>1389.8</c:v>
                </c:pt>
                <c:pt idx="326" formatCode="General">
                  <c:v>1357.2</c:v>
                </c:pt>
                <c:pt idx="327" formatCode="General">
                  <c:v>1322.5</c:v>
                </c:pt>
                <c:pt idx="328" formatCode="General">
                  <c:v>1285.9000000000001</c:v>
                </c:pt>
                <c:pt idx="329" formatCode="General">
                  <c:v>1247.3</c:v>
                </c:pt>
                <c:pt idx="330" formatCode="General">
                  <c:v>1206.9000000000001</c:v>
                </c:pt>
                <c:pt idx="331" formatCode="General">
                  <c:v>1164.8</c:v>
                </c:pt>
                <c:pt idx="332" formatCode="General">
                  <c:v>1121</c:v>
                </c:pt>
                <c:pt idx="333" formatCode="General">
                  <c:v>1075.8</c:v>
                </c:pt>
                <c:pt idx="334" formatCode="General">
                  <c:v>1029.0999999999999</c:v>
                </c:pt>
                <c:pt idx="335" formatCode="General">
                  <c:v>981.4</c:v>
                </c:pt>
                <c:pt idx="336" formatCode="General">
                  <c:v>932.97</c:v>
                </c:pt>
                <c:pt idx="337" formatCode="General">
                  <c:v>884.1</c:v>
                </c:pt>
                <c:pt idx="338" formatCode="General">
                  <c:v>834.75</c:v>
                </c:pt>
                <c:pt idx="339" formatCode="General">
                  <c:v>784.63</c:v>
                </c:pt>
                <c:pt idx="340" formatCode="General">
                  <c:v>733.46</c:v>
                </c:pt>
                <c:pt idx="341" formatCode="General">
                  <c:v>681.34</c:v>
                </c:pt>
                <c:pt idx="342" formatCode="General">
                  <c:v>628.73</c:v>
                </c:pt>
                <c:pt idx="343" formatCode="General">
                  <c:v>575.94000000000005</c:v>
                </c:pt>
                <c:pt idx="344" formatCode="General">
                  <c:v>523.04</c:v>
                </c:pt>
                <c:pt idx="345" formatCode="General">
                  <c:v>469.84</c:v>
                </c:pt>
                <c:pt idx="346" formatCode="General">
                  <c:v>416.18</c:v>
                </c:pt>
                <c:pt idx="347" formatCode="General">
                  <c:v>362.11</c:v>
                </c:pt>
                <c:pt idx="348" formatCode="General">
                  <c:v>307.77</c:v>
                </c:pt>
                <c:pt idx="349" formatCode="General">
                  <c:v>253.18</c:v>
                </c:pt>
                <c:pt idx="350" formatCode="General">
                  <c:v>198.3</c:v>
                </c:pt>
                <c:pt idx="351" formatCode="General">
                  <c:v>143.19999999999999</c:v>
                </c:pt>
                <c:pt idx="352" formatCode="General">
                  <c:v>87.933999999999997</c:v>
                </c:pt>
                <c:pt idx="353" formatCode="General">
                  <c:v>34.706000000000003</c:v>
                </c:pt>
                <c:pt idx="354" formatCode="General">
                  <c:v>29.381</c:v>
                </c:pt>
                <c:pt idx="355" formatCode="General">
                  <c:v>79.781000000000006</c:v>
                </c:pt>
                <c:pt idx="356" formatCode="General">
                  <c:v>136.34</c:v>
                </c:pt>
                <c:pt idx="357" formatCode="General">
                  <c:v>192.76</c:v>
                </c:pt>
                <c:pt idx="358" formatCode="General">
                  <c:v>248.67</c:v>
                </c:pt>
                <c:pt idx="359" formatCode="General">
                  <c:v>303.82</c:v>
                </c:pt>
                <c:pt idx="360" formatCode="General">
                  <c:v>358.08</c:v>
                </c:pt>
                <c:pt idx="361" formatCode="General">
                  <c:v>411.49</c:v>
                </c:pt>
                <c:pt idx="362" formatCode="General">
                  <c:v>464.2</c:v>
                </c:pt>
                <c:pt idx="363" formatCode="General">
                  <c:v>516.47</c:v>
                </c:pt>
                <c:pt idx="364" formatCode="General">
                  <c:v>568.66999999999996</c:v>
                </c:pt>
                <c:pt idx="365" formatCode="General">
                  <c:v>620.96</c:v>
                </c:pt>
                <c:pt idx="366" formatCode="General">
                  <c:v>673.26</c:v>
                </c:pt>
                <c:pt idx="367" formatCode="General">
                  <c:v>725.53</c:v>
                </c:pt>
                <c:pt idx="368" formatCode="General">
                  <c:v>777.65</c:v>
                </c:pt>
                <c:pt idx="369" formatCode="General">
                  <c:v>829.37</c:v>
                </c:pt>
                <c:pt idx="370" formatCode="General">
                  <c:v>880.3</c:v>
                </c:pt>
                <c:pt idx="371" formatCode="General">
                  <c:v>929.9</c:v>
                </c:pt>
                <c:pt idx="372" formatCode="General">
                  <c:v>977.75</c:v>
                </c:pt>
                <c:pt idx="373" formatCode="General">
                  <c:v>1023.9</c:v>
                </c:pt>
                <c:pt idx="374" formatCode="General">
                  <c:v>1068.4000000000001</c:v>
                </c:pt>
                <c:pt idx="375" formatCode="General">
                  <c:v>1111.4000000000001</c:v>
                </c:pt>
                <c:pt idx="376" formatCode="General">
                  <c:v>1152.5999999999999</c:v>
                </c:pt>
                <c:pt idx="377" formatCode="General">
                  <c:v>1191.7</c:v>
                </c:pt>
                <c:pt idx="378" formatCode="General">
                  <c:v>1228.3</c:v>
                </c:pt>
                <c:pt idx="379" formatCode="General">
                  <c:v>1262.3</c:v>
                </c:pt>
                <c:pt idx="380" formatCode="General">
                  <c:v>1293.8</c:v>
                </c:pt>
                <c:pt idx="381" formatCode="General">
                  <c:v>1323.1</c:v>
                </c:pt>
                <c:pt idx="382" formatCode="General">
                  <c:v>1350.3</c:v>
                </c:pt>
                <c:pt idx="383" formatCode="General">
                  <c:v>1375.4</c:v>
                </c:pt>
                <c:pt idx="384" formatCode="General">
                  <c:v>1398.3</c:v>
                </c:pt>
                <c:pt idx="385" formatCode="General">
                  <c:v>1419</c:v>
                </c:pt>
                <c:pt idx="386" formatCode="General">
                  <c:v>1437.5</c:v>
                </c:pt>
                <c:pt idx="387" formatCode="General">
                  <c:v>1453.9</c:v>
                </c:pt>
                <c:pt idx="388" formatCode="General">
                  <c:v>1468.1</c:v>
                </c:pt>
                <c:pt idx="389" formatCode="General">
                  <c:v>1480.3</c:v>
                </c:pt>
                <c:pt idx="390" formatCode="General">
                  <c:v>1490.4</c:v>
                </c:pt>
                <c:pt idx="391" formatCode="General">
                  <c:v>1498.4</c:v>
                </c:pt>
                <c:pt idx="392" formatCode="General">
                  <c:v>1504.3</c:v>
                </c:pt>
                <c:pt idx="393" formatCode="General">
                  <c:v>1507.6</c:v>
                </c:pt>
                <c:pt idx="394" formatCode="General">
                  <c:v>1508.4</c:v>
                </c:pt>
                <c:pt idx="395" formatCode="General">
                  <c:v>1506.6</c:v>
                </c:pt>
                <c:pt idx="396" formatCode="General">
                  <c:v>1502.4</c:v>
                </c:pt>
                <c:pt idx="397" formatCode="General">
                  <c:v>1495.9</c:v>
                </c:pt>
                <c:pt idx="398" formatCode="General">
                  <c:v>1487.1</c:v>
                </c:pt>
                <c:pt idx="399" formatCode="General">
                  <c:v>1476.2</c:v>
                </c:pt>
                <c:pt idx="400" formatCode="General">
                  <c:v>1462.8</c:v>
                </c:pt>
                <c:pt idx="401" formatCode="General">
                  <c:v>1446.6</c:v>
                </c:pt>
                <c:pt idx="402" formatCode="General">
                  <c:v>1427.4</c:v>
                </c:pt>
                <c:pt idx="403" formatCode="General">
                  <c:v>1404.8</c:v>
                </c:pt>
                <c:pt idx="404" formatCode="General">
                  <c:v>1378.7</c:v>
                </c:pt>
                <c:pt idx="405" formatCode="General">
                  <c:v>1349</c:v>
                </c:pt>
                <c:pt idx="406" formatCode="General">
                  <c:v>1315.7</c:v>
                </c:pt>
                <c:pt idx="407" formatCode="General">
                  <c:v>1279</c:v>
                </c:pt>
                <c:pt idx="408" formatCode="General">
                  <c:v>1239.3</c:v>
                </c:pt>
                <c:pt idx="409" formatCode="General">
                  <c:v>1197</c:v>
                </c:pt>
                <c:pt idx="410" formatCode="General">
                  <c:v>1152.8</c:v>
                </c:pt>
                <c:pt idx="411" formatCode="General">
                  <c:v>1106.5999999999999</c:v>
                </c:pt>
                <c:pt idx="412" formatCode="General">
                  <c:v>1058.2</c:v>
                </c:pt>
                <c:pt idx="413" formatCode="General">
                  <c:v>1007.5</c:v>
                </c:pt>
                <c:pt idx="414" formatCode="General">
                  <c:v>954.24</c:v>
                </c:pt>
                <c:pt idx="415" formatCode="General">
                  <c:v>898.83</c:v>
                </c:pt>
                <c:pt idx="416" formatCode="General">
                  <c:v>841.49</c:v>
                </c:pt>
                <c:pt idx="417" formatCode="General">
                  <c:v>782.2</c:v>
                </c:pt>
                <c:pt idx="418" formatCode="General">
                  <c:v>720.93</c:v>
                </c:pt>
                <c:pt idx="419" formatCode="General">
                  <c:v>657.6</c:v>
                </c:pt>
                <c:pt idx="420" formatCode="General">
                  <c:v>592.26</c:v>
                </c:pt>
                <c:pt idx="421" formatCode="General">
                  <c:v>525.1</c:v>
                </c:pt>
                <c:pt idx="422" formatCode="General">
                  <c:v>456.23</c:v>
                </c:pt>
                <c:pt idx="423" formatCode="General">
                  <c:v>385.83</c:v>
                </c:pt>
                <c:pt idx="424" formatCode="General">
                  <c:v>314.27999999999997</c:v>
                </c:pt>
                <c:pt idx="425" formatCode="General">
                  <c:v>241.96</c:v>
                </c:pt>
                <c:pt idx="426" formatCode="General">
                  <c:v>169.12</c:v>
                </c:pt>
                <c:pt idx="427" formatCode="General">
                  <c:v>95.950999999999993</c:v>
                </c:pt>
                <c:pt idx="428" formatCode="General">
                  <c:v>43.447000000000003</c:v>
                </c:pt>
                <c:pt idx="429" formatCode="General">
                  <c:v>56.189</c:v>
                </c:pt>
                <c:pt idx="430" formatCode="General">
                  <c:v>124.03</c:v>
                </c:pt>
                <c:pt idx="431" formatCode="General">
                  <c:v>196.34</c:v>
                </c:pt>
                <c:pt idx="432" formatCode="General">
                  <c:v>267.73</c:v>
                </c:pt>
                <c:pt idx="433" formatCode="General">
                  <c:v>338.08</c:v>
                </c:pt>
                <c:pt idx="434" formatCode="General">
                  <c:v>407.31</c:v>
                </c:pt>
                <c:pt idx="435" formatCode="General">
                  <c:v>475.53</c:v>
                </c:pt>
                <c:pt idx="436" formatCode="General">
                  <c:v>542.89</c:v>
                </c:pt>
                <c:pt idx="437" formatCode="General">
                  <c:v>609.55999999999995</c:v>
                </c:pt>
                <c:pt idx="438" formatCode="General">
                  <c:v>675.54</c:v>
                </c:pt>
                <c:pt idx="439" formatCode="General">
                  <c:v>740.68</c:v>
                </c:pt>
                <c:pt idx="440" formatCode="General">
                  <c:v>804.81</c:v>
                </c:pt>
                <c:pt idx="441" formatCode="General">
                  <c:v>867.9</c:v>
                </c:pt>
                <c:pt idx="442" formatCode="General">
                  <c:v>929.82</c:v>
                </c:pt>
                <c:pt idx="443" formatCode="General">
                  <c:v>990.35</c:v>
                </c:pt>
                <c:pt idx="444" formatCode="General">
                  <c:v>1049.2</c:v>
                </c:pt>
                <c:pt idx="445" formatCode="General">
                  <c:v>1106.3</c:v>
                </c:pt>
                <c:pt idx="446" formatCode="General">
                  <c:v>1162</c:v>
                </c:pt>
                <c:pt idx="447" formatCode="General">
                  <c:v>1216.5999999999999</c:v>
                </c:pt>
                <c:pt idx="448" formatCode="General">
                  <c:v>1270.5</c:v>
                </c:pt>
                <c:pt idx="449" formatCode="General">
                  <c:v>1323.6</c:v>
                </c:pt>
                <c:pt idx="450" formatCode="General">
                  <c:v>1375.6</c:v>
                </c:pt>
                <c:pt idx="451" formatCode="General">
                  <c:v>1425.9</c:v>
                </c:pt>
                <c:pt idx="452" formatCode="General">
                  <c:v>1474.3</c:v>
                </c:pt>
                <c:pt idx="453" formatCode="General">
                  <c:v>1520.6</c:v>
                </c:pt>
                <c:pt idx="454" formatCode="General">
                  <c:v>1564.5</c:v>
                </c:pt>
                <c:pt idx="455" formatCode="General">
                  <c:v>1606</c:v>
                </c:pt>
                <c:pt idx="456" formatCode="General">
                  <c:v>1644.7</c:v>
                </c:pt>
                <c:pt idx="457" formatCode="General">
                  <c:v>1680.6</c:v>
                </c:pt>
                <c:pt idx="458" formatCode="General">
                  <c:v>1713.7</c:v>
                </c:pt>
                <c:pt idx="459" formatCode="General">
                  <c:v>1743.7</c:v>
                </c:pt>
                <c:pt idx="460" formatCode="General">
                  <c:v>1770.8</c:v>
                </c:pt>
                <c:pt idx="461" formatCode="General">
                  <c:v>1794.8</c:v>
                </c:pt>
                <c:pt idx="462" formatCode="General">
                  <c:v>1816.1</c:v>
                </c:pt>
                <c:pt idx="463" formatCode="General">
                  <c:v>1834.8</c:v>
                </c:pt>
                <c:pt idx="464" formatCode="General">
                  <c:v>1851</c:v>
                </c:pt>
                <c:pt idx="465" formatCode="General">
                  <c:v>1864.8</c:v>
                </c:pt>
                <c:pt idx="466" formatCode="General">
                  <c:v>1876.1</c:v>
                </c:pt>
                <c:pt idx="467" formatCode="General">
                  <c:v>1884.7</c:v>
                </c:pt>
                <c:pt idx="468" formatCode="General">
                  <c:v>1890.8</c:v>
                </c:pt>
                <c:pt idx="469" formatCode="General">
                  <c:v>1894.1</c:v>
                </c:pt>
                <c:pt idx="470" formatCode="General">
                  <c:v>1894.9</c:v>
                </c:pt>
                <c:pt idx="471" formatCode="General">
                  <c:v>1893.1</c:v>
                </c:pt>
                <c:pt idx="472" formatCode="General">
                  <c:v>1888.8</c:v>
                </c:pt>
                <c:pt idx="473" formatCode="General">
                  <c:v>1881.7</c:v>
                </c:pt>
                <c:pt idx="474" formatCode="General">
                  <c:v>1871.8</c:v>
                </c:pt>
                <c:pt idx="475" formatCode="General">
                  <c:v>1858.7</c:v>
                </c:pt>
                <c:pt idx="476" formatCode="General">
                  <c:v>1842.7</c:v>
                </c:pt>
                <c:pt idx="477" formatCode="General">
                  <c:v>1823.6</c:v>
                </c:pt>
                <c:pt idx="478" formatCode="General">
                  <c:v>1801.5</c:v>
                </c:pt>
                <c:pt idx="479" formatCode="General">
                  <c:v>1776.6</c:v>
                </c:pt>
                <c:pt idx="480" formatCode="General">
                  <c:v>1748.9</c:v>
                </c:pt>
                <c:pt idx="481" formatCode="General">
                  <c:v>1718.8</c:v>
                </c:pt>
                <c:pt idx="482" formatCode="General">
                  <c:v>1686.8</c:v>
                </c:pt>
                <c:pt idx="483" formatCode="General">
                  <c:v>1653</c:v>
                </c:pt>
                <c:pt idx="484" formatCode="General">
                  <c:v>1617.4</c:v>
                </c:pt>
                <c:pt idx="485" formatCode="General">
                  <c:v>1579.6</c:v>
                </c:pt>
                <c:pt idx="486" formatCode="General">
                  <c:v>1539.2</c:v>
                </c:pt>
                <c:pt idx="487" formatCode="General">
                  <c:v>1496</c:v>
                </c:pt>
                <c:pt idx="488" formatCode="General">
                  <c:v>1450.2</c:v>
                </c:pt>
                <c:pt idx="489" formatCode="General">
                  <c:v>1401.8</c:v>
                </c:pt>
                <c:pt idx="490" formatCode="General">
                  <c:v>1351</c:v>
                </c:pt>
                <c:pt idx="491" formatCode="General">
                  <c:v>1298</c:v>
                </c:pt>
                <c:pt idx="492" formatCode="General">
                  <c:v>1242.8</c:v>
                </c:pt>
                <c:pt idx="493" formatCode="General">
                  <c:v>1185.5</c:v>
                </c:pt>
                <c:pt idx="494" formatCode="General">
                  <c:v>1126</c:v>
                </c:pt>
                <c:pt idx="495" formatCode="General">
                  <c:v>1064.2</c:v>
                </c:pt>
                <c:pt idx="496" formatCode="General">
                  <c:v>1000.1</c:v>
                </c:pt>
                <c:pt idx="497" formatCode="General">
                  <c:v>933.71</c:v>
                </c:pt>
                <c:pt idx="498" formatCode="General">
                  <c:v>864.89</c:v>
                </c:pt>
                <c:pt idx="499" formatCode="General">
                  <c:v>793.69</c:v>
                </c:pt>
                <c:pt idx="500" formatCode="General">
                  <c:v>719.97</c:v>
                </c:pt>
                <c:pt idx="501" formatCode="General">
                  <c:v>643.54999999999995</c:v>
                </c:pt>
                <c:pt idx="502" formatCode="General">
                  <c:v>564.48</c:v>
                </c:pt>
                <c:pt idx="503" formatCode="General">
                  <c:v>482.99</c:v>
                </c:pt>
                <c:pt idx="504" formatCode="General">
                  <c:v>399.31</c:v>
                </c:pt>
                <c:pt idx="505" formatCode="General">
                  <c:v>313.86</c:v>
                </c:pt>
                <c:pt idx="506" formatCode="General">
                  <c:v>227</c:v>
                </c:pt>
                <c:pt idx="507" formatCode="General">
                  <c:v>139.02000000000001</c:v>
                </c:pt>
                <c:pt idx="508" formatCode="General">
                  <c:v>50.287999999999997</c:v>
                </c:pt>
                <c:pt idx="509" formatCode="General">
                  <c:v>39.253999999999998</c:v>
                </c:pt>
                <c:pt idx="510" formatCode="General">
                  <c:v>128.76</c:v>
                </c:pt>
                <c:pt idx="511" formatCode="General">
                  <c:v>218.52</c:v>
                </c:pt>
                <c:pt idx="512" formatCode="General">
                  <c:v>308.05</c:v>
                </c:pt>
                <c:pt idx="513" formatCode="General">
                  <c:v>397.1</c:v>
                </c:pt>
                <c:pt idx="514" formatCode="General">
                  <c:v>485.54</c:v>
                </c:pt>
                <c:pt idx="515" formatCode="General">
                  <c:v>573.33000000000004</c:v>
                </c:pt>
                <c:pt idx="516" formatCode="General">
                  <c:v>660.26</c:v>
                </c:pt>
                <c:pt idx="517" formatCode="General">
                  <c:v>746.1</c:v>
                </c:pt>
                <c:pt idx="518" formatCode="General">
                  <c:v>830.75</c:v>
                </c:pt>
                <c:pt idx="519" formatCode="General">
                  <c:v>914.4</c:v>
                </c:pt>
                <c:pt idx="520" formatCode="General">
                  <c:v>997.32</c:v>
                </c:pt>
                <c:pt idx="521" formatCode="General">
                  <c:v>1079.7</c:v>
                </c:pt>
                <c:pt idx="522" formatCode="General">
                  <c:v>1161.3</c:v>
                </c:pt>
                <c:pt idx="523" formatCode="General">
                  <c:v>1241.8</c:v>
                </c:pt>
                <c:pt idx="524" formatCode="General">
                  <c:v>1320.6</c:v>
                </c:pt>
                <c:pt idx="525" formatCode="General">
                  <c:v>1397.4</c:v>
                </c:pt>
                <c:pt idx="526" formatCode="General">
                  <c:v>1471.8</c:v>
                </c:pt>
                <c:pt idx="527" formatCode="General">
                  <c:v>1543.6</c:v>
                </c:pt>
                <c:pt idx="528" formatCode="General">
                  <c:v>1612.8</c:v>
                </c:pt>
                <c:pt idx="529" formatCode="General">
                  <c:v>1679.3</c:v>
                </c:pt>
                <c:pt idx="530" formatCode="General">
                  <c:v>1743.3</c:v>
                </c:pt>
                <c:pt idx="531" formatCode="General">
                  <c:v>1804.9</c:v>
                </c:pt>
                <c:pt idx="532" formatCode="General">
                  <c:v>1863.7</c:v>
                </c:pt>
                <c:pt idx="533" formatCode="General">
                  <c:v>1919.9</c:v>
                </c:pt>
                <c:pt idx="534" formatCode="General">
                  <c:v>1973.2</c:v>
                </c:pt>
                <c:pt idx="535" formatCode="General">
                  <c:v>2023.6</c:v>
                </c:pt>
                <c:pt idx="536" formatCode="General">
                  <c:v>2071</c:v>
                </c:pt>
                <c:pt idx="537" formatCode="General">
                  <c:v>2115.3000000000002</c:v>
                </c:pt>
                <c:pt idx="538" formatCode="General">
                  <c:v>2156.3000000000002</c:v>
                </c:pt>
                <c:pt idx="539" formatCode="General">
                  <c:v>2194</c:v>
                </c:pt>
                <c:pt idx="540" formatCode="General">
                  <c:v>2228</c:v>
                </c:pt>
                <c:pt idx="541" formatCode="General">
                  <c:v>2258.4</c:v>
                </c:pt>
                <c:pt idx="542" formatCode="General">
                  <c:v>2285.1</c:v>
                </c:pt>
                <c:pt idx="543" formatCode="General">
                  <c:v>2308.1999999999998</c:v>
                </c:pt>
                <c:pt idx="544" formatCode="General">
                  <c:v>2327.9</c:v>
                </c:pt>
                <c:pt idx="545" formatCode="General">
                  <c:v>2344.1999999999998</c:v>
                </c:pt>
                <c:pt idx="546" formatCode="General">
                  <c:v>2357</c:v>
                </c:pt>
                <c:pt idx="547" formatCode="General">
                  <c:v>2366.3000000000002</c:v>
                </c:pt>
                <c:pt idx="548" formatCode="General">
                  <c:v>2371.8000000000002</c:v>
                </c:pt>
                <c:pt idx="549" formatCode="General">
                  <c:v>2373.6</c:v>
                </c:pt>
                <c:pt idx="550" formatCode="General">
                  <c:v>2371.5</c:v>
                </c:pt>
                <c:pt idx="551" formatCode="General">
                  <c:v>2365.1999999999998</c:v>
                </c:pt>
                <c:pt idx="552" formatCode="General">
                  <c:v>2354.6999999999998</c:v>
                </c:pt>
                <c:pt idx="553" formatCode="General">
                  <c:v>2339.9</c:v>
                </c:pt>
                <c:pt idx="554" formatCode="General">
                  <c:v>2320.6999999999998</c:v>
                </c:pt>
                <c:pt idx="555" formatCode="General">
                  <c:v>2297.6</c:v>
                </c:pt>
                <c:pt idx="556" formatCode="General">
                  <c:v>2270.5</c:v>
                </c:pt>
                <c:pt idx="557" formatCode="General">
                  <c:v>2239.6</c:v>
                </c:pt>
                <c:pt idx="558" formatCode="General">
                  <c:v>2204.6999999999998</c:v>
                </c:pt>
                <c:pt idx="559" formatCode="General">
                  <c:v>2165.6999999999998</c:v>
                </c:pt>
                <c:pt idx="560" formatCode="General">
                  <c:v>2122.8000000000002</c:v>
                </c:pt>
                <c:pt idx="561" formatCode="General">
                  <c:v>2076.3000000000002</c:v>
                </c:pt>
                <c:pt idx="562" formatCode="General">
                  <c:v>2026.6</c:v>
                </c:pt>
                <c:pt idx="563" formatCode="General">
                  <c:v>1974.4</c:v>
                </c:pt>
                <c:pt idx="564" formatCode="General">
                  <c:v>1920.1</c:v>
                </c:pt>
                <c:pt idx="565" formatCode="General">
                  <c:v>1863.8</c:v>
                </c:pt>
                <c:pt idx="566" formatCode="General">
                  <c:v>1805.8</c:v>
                </c:pt>
                <c:pt idx="567" formatCode="General">
                  <c:v>1746.1</c:v>
                </c:pt>
                <c:pt idx="568" formatCode="General">
                  <c:v>1684.5</c:v>
                </c:pt>
                <c:pt idx="569" formatCode="General">
                  <c:v>1620.9</c:v>
                </c:pt>
                <c:pt idx="570" formatCode="General">
                  <c:v>1555.2</c:v>
                </c:pt>
                <c:pt idx="571" formatCode="General">
                  <c:v>1487.5</c:v>
                </c:pt>
                <c:pt idx="572" formatCode="General">
                  <c:v>1417.7</c:v>
                </c:pt>
                <c:pt idx="573" formatCode="General">
                  <c:v>1345.8</c:v>
                </c:pt>
                <c:pt idx="574" formatCode="General">
                  <c:v>1271.9000000000001</c:v>
                </c:pt>
                <c:pt idx="575" formatCode="General">
                  <c:v>1196</c:v>
                </c:pt>
                <c:pt idx="576" formatCode="General">
                  <c:v>1118.3</c:v>
                </c:pt>
                <c:pt idx="577" formatCode="General">
                  <c:v>1039</c:v>
                </c:pt>
                <c:pt idx="578" formatCode="General">
                  <c:v>958.27</c:v>
                </c:pt>
                <c:pt idx="579" formatCode="General">
                  <c:v>876.28</c:v>
                </c:pt>
                <c:pt idx="580" formatCode="General">
                  <c:v>793.06</c:v>
                </c:pt>
                <c:pt idx="581" formatCode="General">
                  <c:v>708.72</c:v>
                </c:pt>
                <c:pt idx="582" formatCode="General">
                  <c:v>623.12</c:v>
                </c:pt>
                <c:pt idx="583" formatCode="General">
                  <c:v>536.16</c:v>
                </c:pt>
                <c:pt idx="584" formatCode="General">
                  <c:v>447.98</c:v>
                </c:pt>
                <c:pt idx="585" formatCode="General">
                  <c:v>358.69</c:v>
                </c:pt>
                <c:pt idx="586" formatCode="General">
                  <c:v>268.39999999999998</c:v>
                </c:pt>
                <c:pt idx="587" formatCode="General">
                  <c:v>177.24</c:v>
                </c:pt>
                <c:pt idx="588" formatCode="General">
                  <c:v>85.295000000000002</c:v>
                </c:pt>
                <c:pt idx="589" formatCode="General">
                  <c:v>18.103999999999999</c:v>
                </c:pt>
                <c:pt idx="590" formatCode="General">
                  <c:v>99.739000000000004</c:v>
                </c:pt>
                <c:pt idx="591" formatCode="General">
                  <c:v>192.15</c:v>
                </c:pt>
                <c:pt idx="592" formatCode="General">
                  <c:v>284.29000000000002</c:v>
                </c:pt>
                <c:pt idx="593" formatCode="General">
                  <c:v>376.34</c:v>
                </c:pt>
                <c:pt idx="594" formatCode="General">
                  <c:v>468.41</c:v>
                </c:pt>
                <c:pt idx="595" formatCode="General">
                  <c:v>560.33000000000004</c:v>
                </c:pt>
                <c:pt idx="596" formatCode="General">
                  <c:v>651.88</c:v>
                </c:pt>
                <c:pt idx="597" formatCode="General">
                  <c:v>742.84</c:v>
                </c:pt>
                <c:pt idx="598" formatCode="General">
                  <c:v>832.89</c:v>
                </c:pt>
                <c:pt idx="599" formatCode="General">
                  <c:v>921.83</c:v>
                </c:pt>
                <c:pt idx="600" formatCode="General">
                  <c:v>1009.5</c:v>
                </c:pt>
                <c:pt idx="601" formatCode="General">
                  <c:v>1096</c:v>
                </c:pt>
                <c:pt idx="602" formatCode="General">
                  <c:v>1181.2</c:v>
                </c:pt>
                <c:pt idx="603" formatCode="General">
                  <c:v>1265.3</c:v>
                </c:pt>
                <c:pt idx="604" formatCode="General">
                  <c:v>1347.9</c:v>
                </c:pt>
                <c:pt idx="605" formatCode="General">
                  <c:v>1428.9</c:v>
                </c:pt>
                <c:pt idx="606" formatCode="General">
                  <c:v>1507.7</c:v>
                </c:pt>
                <c:pt idx="607" formatCode="General">
                  <c:v>1583.9</c:v>
                </c:pt>
                <c:pt idx="608" formatCode="General">
                  <c:v>1657.1</c:v>
                </c:pt>
                <c:pt idx="609" formatCode="General">
                  <c:v>1727.2</c:v>
                </c:pt>
                <c:pt idx="610" formatCode="General">
                  <c:v>1793.8</c:v>
                </c:pt>
                <c:pt idx="611" formatCode="General">
                  <c:v>1856.9</c:v>
                </c:pt>
                <c:pt idx="612" formatCode="General">
                  <c:v>1916.6</c:v>
                </c:pt>
                <c:pt idx="613" formatCode="General">
                  <c:v>1972.8</c:v>
                </c:pt>
                <c:pt idx="614" formatCode="General">
                  <c:v>2025.5</c:v>
                </c:pt>
                <c:pt idx="615" formatCode="General">
                  <c:v>2075</c:v>
                </c:pt>
                <c:pt idx="616" formatCode="General">
                  <c:v>2121.4</c:v>
                </c:pt>
                <c:pt idx="617" formatCode="General">
                  <c:v>2164.9</c:v>
                </c:pt>
                <c:pt idx="618" formatCode="General">
                  <c:v>2205.6</c:v>
                </c:pt>
                <c:pt idx="619" formatCode="General">
                  <c:v>2243.3000000000002</c:v>
                </c:pt>
                <c:pt idx="620" formatCode="General">
                  <c:v>2277.9</c:v>
                </c:pt>
                <c:pt idx="621" formatCode="General">
                  <c:v>2309.1999999999998</c:v>
                </c:pt>
                <c:pt idx="622" formatCode="General">
                  <c:v>2337.1</c:v>
                </c:pt>
                <c:pt idx="623" formatCode="General">
                  <c:v>2361.4</c:v>
                </c:pt>
                <c:pt idx="624" formatCode="General">
                  <c:v>2381.9</c:v>
                </c:pt>
                <c:pt idx="625" formatCode="General">
                  <c:v>2398.1999999999998</c:v>
                </c:pt>
                <c:pt idx="626" formatCode="General">
                  <c:v>2410.3000000000002</c:v>
                </c:pt>
                <c:pt idx="627" formatCode="General">
                  <c:v>2418.1</c:v>
                </c:pt>
                <c:pt idx="628" formatCode="General">
                  <c:v>2421.9</c:v>
                </c:pt>
                <c:pt idx="629" formatCode="General">
                  <c:v>2421.5</c:v>
                </c:pt>
                <c:pt idx="630" formatCode="General">
                  <c:v>2417.1</c:v>
                </c:pt>
                <c:pt idx="631" formatCode="General">
                  <c:v>2408.3000000000002</c:v>
                </c:pt>
                <c:pt idx="632" formatCode="General">
                  <c:v>2394.8000000000002</c:v>
                </c:pt>
                <c:pt idx="633" formatCode="General">
                  <c:v>2376.5</c:v>
                </c:pt>
                <c:pt idx="634" formatCode="General">
                  <c:v>2353.1999999999998</c:v>
                </c:pt>
                <c:pt idx="635" formatCode="General">
                  <c:v>2325.1</c:v>
                </c:pt>
                <c:pt idx="636" formatCode="General">
                  <c:v>2292.3000000000002</c:v>
                </c:pt>
                <c:pt idx="637" formatCode="General">
                  <c:v>2255</c:v>
                </c:pt>
                <c:pt idx="638" formatCode="General">
                  <c:v>2213.3000000000002</c:v>
                </c:pt>
                <c:pt idx="639" formatCode="General">
                  <c:v>2167.3000000000002</c:v>
                </c:pt>
                <c:pt idx="640" formatCode="General">
                  <c:v>2117.1</c:v>
                </c:pt>
                <c:pt idx="641" formatCode="General">
                  <c:v>2062.5</c:v>
                </c:pt>
                <c:pt idx="642" formatCode="General">
                  <c:v>2003.6</c:v>
                </c:pt>
                <c:pt idx="643" formatCode="General">
                  <c:v>1940.5</c:v>
                </c:pt>
                <c:pt idx="644" formatCode="General">
                  <c:v>1873.6</c:v>
                </c:pt>
                <c:pt idx="645" formatCode="General">
                  <c:v>1803</c:v>
                </c:pt>
                <c:pt idx="646" formatCode="General">
                  <c:v>1729.3</c:v>
                </c:pt>
                <c:pt idx="647" formatCode="General">
                  <c:v>1652.4</c:v>
                </c:pt>
                <c:pt idx="648" formatCode="General">
                  <c:v>1572.7</c:v>
                </c:pt>
                <c:pt idx="649" formatCode="General">
                  <c:v>1490.2</c:v>
                </c:pt>
                <c:pt idx="650" formatCode="General">
                  <c:v>1405.2</c:v>
                </c:pt>
                <c:pt idx="651" formatCode="General">
                  <c:v>1317.6</c:v>
                </c:pt>
                <c:pt idx="652" formatCode="General">
                  <c:v>1227.5999999999999</c:v>
                </c:pt>
                <c:pt idx="653" formatCode="General">
                  <c:v>1135.0999999999999</c:v>
                </c:pt>
                <c:pt idx="654" formatCode="General">
                  <c:v>1040.2</c:v>
                </c:pt>
                <c:pt idx="655" formatCode="General">
                  <c:v>943</c:v>
                </c:pt>
                <c:pt idx="656" formatCode="General">
                  <c:v>843.56</c:v>
                </c:pt>
                <c:pt idx="657" formatCode="General">
                  <c:v>742.22</c:v>
                </c:pt>
                <c:pt idx="658" formatCode="General">
                  <c:v>639.39</c:v>
                </c:pt>
                <c:pt idx="659" formatCode="General">
                  <c:v>535.51</c:v>
                </c:pt>
                <c:pt idx="660" formatCode="General">
                  <c:v>430.95</c:v>
                </c:pt>
                <c:pt idx="661" formatCode="General">
                  <c:v>325.95</c:v>
                </c:pt>
                <c:pt idx="662" formatCode="General">
                  <c:v>220.86</c:v>
                </c:pt>
                <c:pt idx="663" formatCode="General">
                  <c:v>116.11</c:v>
                </c:pt>
                <c:pt idx="664" formatCode="General">
                  <c:v>28.731999999999999</c:v>
                </c:pt>
                <c:pt idx="665" formatCode="General">
                  <c:v>91.67</c:v>
                </c:pt>
                <c:pt idx="666" formatCode="General">
                  <c:v>194.85</c:v>
                </c:pt>
                <c:pt idx="667" formatCode="General">
                  <c:v>297.81</c:v>
                </c:pt>
                <c:pt idx="668" formatCode="General">
                  <c:v>400.65</c:v>
                </c:pt>
                <c:pt idx="669" formatCode="General">
                  <c:v>503.3</c:v>
                </c:pt>
                <c:pt idx="670" formatCode="General">
                  <c:v>605.66</c:v>
                </c:pt>
                <c:pt idx="671" formatCode="General">
                  <c:v>707.52</c:v>
                </c:pt>
                <c:pt idx="672" formatCode="General">
                  <c:v>808.73</c:v>
                </c:pt>
                <c:pt idx="673" formatCode="General">
                  <c:v>909.08</c:v>
                </c:pt>
                <c:pt idx="674" formatCode="General">
                  <c:v>1008.4</c:v>
                </c:pt>
                <c:pt idx="675" formatCode="General">
                  <c:v>1106.9000000000001</c:v>
                </c:pt>
                <c:pt idx="676" formatCode="General">
                  <c:v>1204.5</c:v>
                </c:pt>
                <c:pt idx="677" formatCode="General">
                  <c:v>1301.0999999999999</c:v>
                </c:pt>
                <c:pt idx="678" formatCode="General">
                  <c:v>1396.5</c:v>
                </c:pt>
                <c:pt idx="679" formatCode="General">
                  <c:v>1490.5</c:v>
                </c:pt>
                <c:pt idx="680" formatCode="General">
                  <c:v>1582.6</c:v>
                </c:pt>
                <c:pt idx="681" formatCode="General">
                  <c:v>1672.7</c:v>
                </c:pt>
                <c:pt idx="682" formatCode="General">
                  <c:v>1760.4</c:v>
                </c:pt>
                <c:pt idx="683" formatCode="General">
                  <c:v>1845.7</c:v>
                </c:pt>
                <c:pt idx="684" formatCode="General">
                  <c:v>1928.4</c:v>
                </c:pt>
                <c:pt idx="685" formatCode="General">
                  <c:v>2008.5</c:v>
                </c:pt>
                <c:pt idx="686" formatCode="General">
                  <c:v>2085.9</c:v>
                </c:pt>
                <c:pt idx="687" formatCode="General">
                  <c:v>2160.3000000000002</c:v>
                </c:pt>
                <c:pt idx="688" formatCode="General">
                  <c:v>2231.6</c:v>
                </c:pt>
                <c:pt idx="689" formatCode="General">
                  <c:v>2299.6</c:v>
                </c:pt>
                <c:pt idx="690" formatCode="General">
                  <c:v>2364.1999999999998</c:v>
                </c:pt>
                <c:pt idx="691" formatCode="General">
                  <c:v>2425.3000000000002</c:v>
                </c:pt>
                <c:pt idx="692" formatCode="General">
                  <c:v>2482.4</c:v>
                </c:pt>
                <c:pt idx="693" formatCode="General">
                  <c:v>2535.5</c:v>
                </c:pt>
                <c:pt idx="694" formatCode="General">
                  <c:v>2584.6999999999998</c:v>
                </c:pt>
                <c:pt idx="695" formatCode="General">
                  <c:v>2629.8</c:v>
                </c:pt>
                <c:pt idx="696" formatCode="General">
                  <c:v>2671.2</c:v>
                </c:pt>
                <c:pt idx="697" formatCode="General">
                  <c:v>2708.8</c:v>
                </c:pt>
                <c:pt idx="698" formatCode="General">
                  <c:v>2742.7</c:v>
                </c:pt>
                <c:pt idx="699" formatCode="General">
                  <c:v>2773</c:v>
                </c:pt>
                <c:pt idx="700" formatCode="General">
                  <c:v>2799.8</c:v>
                </c:pt>
                <c:pt idx="701" formatCode="General">
                  <c:v>2823.4</c:v>
                </c:pt>
                <c:pt idx="702" formatCode="General">
                  <c:v>2843.6</c:v>
                </c:pt>
                <c:pt idx="703" formatCode="General">
                  <c:v>2860.5</c:v>
                </c:pt>
                <c:pt idx="704" formatCode="General">
                  <c:v>2873.8</c:v>
                </c:pt>
                <c:pt idx="705" formatCode="General">
                  <c:v>2883.1</c:v>
                </c:pt>
                <c:pt idx="706" formatCode="General">
                  <c:v>2888</c:v>
                </c:pt>
                <c:pt idx="707" formatCode="General">
                  <c:v>2888.3</c:v>
                </c:pt>
                <c:pt idx="708" formatCode="General">
                  <c:v>2884.1</c:v>
                </c:pt>
                <c:pt idx="709" formatCode="General">
                  <c:v>2875.4</c:v>
                </c:pt>
                <c:pt idx="710" formatCode="General">
                  <c:v>2862.4</c:v>
                </c:pt>
                <c:pt idx="711" formatCode="General">
                  <c:v>2845.4</c:v>
                </c:pt>
                <c:pt idx="712" formatCode="General">
                  <c:v>2824.4</c:v>
                </c:pt>
                <c:pt idx="713" formatCode="General">
                  <c:v>2799.5</c:v>
                </c:pt>
                <c:pt idx="714" formatCode="General">
                  <c:v>2770.6</c:v>
                </c:pt>
                <c:pt idx="715" formatCode="General">
                  <c:v>2737.7</c:v>
                </c:pt>
                <c:pt idx="716" formatCode="General">
                  <c:v>2700.7</c:v>
                </c:pt>
                <c:pt idx="717" formatCode="General">
                  <c:v>2659.7</c:v>
                </c:pt>
                <c:pt idx="718" formatCode="General">
                  <c:v>2614.9</c:v>
                </c:pt>
                <c:pt idx="719" formatCode="General">
                  <c:v>2566.4</c:v>
                </c:pt>
                <c:pt idx="720" formatCode="General">
                  <c:v>2514.1</c:v>
                </c:pt>
                <c:pt idx="721" formatCode="General">
                  <c:v>2457.9</c:v>
                </c:pt>
                <c:pt idx="722" formatCode="General">
                  <c:v>2397.6999999999998</c:v>
                </c:pt>
                <c:pt idx="723" formatCode="General">
                  <c:v>2333.6</c:v>
                </c:pt>
                <c:pt idx="724" formatCode="General">
                  <c:v>2265.3000000000002</c:v>
                </c:pt>
                <c:pt idx="725" formatCode="General">
                  <c:v>2192.9</c:v>
                </c:pt>
                <c:pt idx="726" formatCode="General">
                  <c:v>2116.3000000000002</c:v>
                </c:pt>
                <c:pt idx="727" formatCode="General">
                  <c:v>2035.4</c:v>
                </c:pt>
                <c:pt idx="728" formatCode="General">
                  <c:v>1950.4</c:v>
                </c:pt>
                <c:pt idx="729" formatCode="General">
                  <c:v>1861.4</c:v>
                </c:pt>
                <c:pt idx="730" formatCode="General">
                  <c:v>1768.4</c:v>
                </c:pt>
                <c:pt idx="731" formatCode="General">
                  <c:v>1671.9</c:v>
                </c:pt>
                <c:pt idx="732" formatCode="General">
                  <c:v>1572.2</c:v>
                </c:pt>
                <c:pt idx="733" formatCode="General">
                  <c:v>1469.2</c:v>
                </c:pt>
                <c:pt idx="734" formatCode="General">
                  <c:v>1363.2</c:v>
                </c:pt>
                <c:pt idx="735" formatCode="General">
                  <c:v>1254.3</c:v>
                </c:pt>
                <c:pt idx="736" formatCode="General">
                  <c:v>1142.9000000000001</c:v>
                </c:pt>
                <c:pt idx="737" formatCode="General">
                  <c:v>1029.2</c:v>
                </c:pt>
                <c:pt idx="738" formatCode="General">
                  <c:v>913.37</c:v>
                </c:pt>
                <c:pt idx="739" formatCode="General">
                  <c:v>795.63</c:v>
                </c:pt>
                <c:pt idx="740" formatCode="General">
                  <c:v>676.14</c:v>
                </c:pt>
                <c:pt idx="741" formatCode="General">
                  <c:v>555.22</c:v>
                </c:pt>
                <c:pt idx="742" formatCode="General">
                  <c:v>433.33</c:v>
                </c:pt>
                <c:pt idx="743" formatCode="General">
                  <c:v>310.92</c:v>
                </c:pt>
                <c:pt idx="744" formatCode="General">
                  <c:v>188.38</c:v>
                </c:pt>
                <c:pt idx="745" formatCode="General">
                  <c:v>66.162999999999997</c:v>
                </c:pt>
                <c:pt idx="746" formatCode="General">
                  <c:v>55.372999999999998</c:v>
                </c:pt>
                <c:pt idx="747" formatCode="General">
                  <c:v>176.05</c:v>
                </c:pt>
                <c:pt idx="748" formatCode="General">
                  <c:v>296.02</c:v>
                </c:pt>
                <c:pt idx="749" formatCode="General">
                  <c:v>415.45</c:v>
                </c:pt>
                <c:pt idx="750" formatCode="General">
                  <c:v>534.41</c:v>
                </c:pt>
                <c:pt idx="751" formatCode="General">
                  <c:v>652.91999999999996</c:v>
                </c:pt>
                <c:pt idx="752" formatCode="General">
                  <c:v>770.81</c:v>
                </c:pt>
                <c:pt idx="753" formatCode="General">
                  <c:v>887.85</c:v>
                </c:pt>
                <c:pt idx="754" formatCode="General">
                  <c:v>1003.9</c:v>
                </c:pt>
                <c:pt idx="755" formatCode="General">
                  <c:v>1118.5</c:v>
                </c:pt>
                <c:pt idx="756" formatCode="General">
                  <c:v>1231.5</c:v>
                </c:pt>
                <c:pt idx="757" formatCode="General">
                  <c:v>1342.6</c:v>
                </c:pt>
                <c:pt idx="758" formatCode="General">
                  <c:v>1451.8</c:v>
                </c:pt>
                <c:pt idx="759" formatCode="General">
                  <c:v>1558.7</c:v>
                </c:pt>
                <c:pt idx="760" formatCode="General">
                  <c:v>1663.1</c:v>
                </c:pt>
                <c:pt idx="761" formatCode="General">
                  <c:v>1764.6</c:v>
                </c:pt>
                <c:pt idx="762" formatCode="General">
                  <c:v>1863.1</c:v>
                </c:pt>
                <c:pt idx="763" formatCode="General">
                  <c:v>1958.4</c:v>
                </c:pt>
                <c:pt idx="764" formatCode="General">
                  <c:v>2050.3000000000002</c:v>
                </c:pt>
                <c:pt idx="765" formatCode="General">
                  <c:v>2138.6</c:v>
                </c:pt>
                <c:pt idx="766" formatCode="General">
                  <c:v>2223.1</c:v>
                </c:pt>
                <c:pt idx="767" formatCode="General">
                  <c:v>2303.6999999999998</c:v>
                </c:pt>
                <c:pt idx="768" formatCode="General">
                  <c:v>2380.6</c:v>
                </c:pt>
                <c:pt idx="769" formatCode="General">
                  <c:v>2453.8000000000002</c:v>
                </c:pt>
                <c:pt idx="770" formatCode="General">
                  <c:v>2523.1999999999998</c:v>
                </c:pt>
                <c:pt idx="771" formatCode="General">
                  <c:v>2588.6999999999998</c:v>
                </c:pt>
                <c:pt idx="772" formatCode="General">
                  <c:v>2650.1</c:v>
                </c:pt>
                <c:pt idx="773" formatCode="General">
                  <c:v>2707.3</c:v>
                </c:pt>
                <c:pt idx="774" formatCode="General">
                  <c:v>2760.2</c:v>
                </c:pt>
                <c:pt idx="775" formatCode="General">
                  <c:v>2808.6</c:v>
                </c:pt>
                <c:pt idx="776" formatCode="General">
                  <c:v>2852.3</c:v>
                </c:pt>
                <c:pt idx="777" formatCode="General">
                  <c:v>2891.3</c:v>
                </c:pt>
                <c:pt idx="778" formatCode="General">
                  <c:v>2925.3</c:v>
                </c:pt>
                <c:pt idx="779" formatCode="General">
                  <c:v>2954</c:v>
                </c:pt>
                <c:pt idx="780" formatCode="General">
                  <c:v>2977.3</c:v>
                </c:pt>
                <c:pt idx="781" formatCode="General">
                  <c:v>2995.3</c:v>
                </c:pt>
                <c:pt idx="782" formatCode="General">
                  <c:v>3008.1</c:v>
                </c:pt>
                <c:pt idx="783" formatCode="General">
                  <c:v>3015.9</c:v>
                </c:pt>
                <c:pt idx="784" formatCode="General">
                  <c:v>3018.9</c:v>
                </c:pt>
                <c:pt idx="785" formatCode="General">
                  <c:v>3017.1</c:v>
                </c:pt>
                <c:pt idx="786" formatCode="General">
                  <c:v>3010.5</c:v>
                </c:pt>
                <c:pt idx="787" formatCode="General">
                  <c:v>2999</c:v>
                </c:pt>
                <c:pt idx="788" formatCode="General">
                  <c:v>2982.2</c:v>
                </c:pt>
                <c:pt idx="789" formatCode="General">
                  <c:v>2960.2</c:v>
                </c:pt>
                <c:pt idx="790" formatCode="General">
                  <c:v>2933</c:v>
                </c:pt>
                <c:pt idx="791" formatCode="General">
                  <c:v>2900.8</c:v>
                </c:pt>
                <c:pt idx="792" formatCode="General">
                  <c:v>2864</c:v>
                </c:pt>
                <c:pt idx="793" formatCode="General">
                  <c:v>2822.8</c:v>
                </c:pt>
                <c:pt idx="794" formatCode="General">
                  <c:v>2777.4</c:v>
                </c:pt>
                <c:pt idx="795" formatCode="General">
                  <c:v>2728.2</c:v>
                </c:pt>
                <c:pt idx="796" formatCode="General">
                  <c:v>2675.4</c:v>
                </c:pt>
                <c:pt idx="797" formatCode="General">
                  <c:v>2619.1999999999998</c:v>
                </c:pt>
                <c:pt idx="798" formatCode="General">
                  <c:v>2559.6999999999998</c:v>
                </c:pt>
                <c:pt idx="799" formatCode="General">
                  <c:v>2496.8000000000002</c:v>
                </c:pt>
                <c:pt idx="800" formatCode="General">
                  <c:v>2430.6999999999998</c:v>
                </c:pt>
                <c:pt idx="801" formatCode="General">
                  <c:v>2361.4</c:v>
                </c:pt>
                <c:pt idx="802" formatCode="General">
                  <c:v>2288.6999999999998</c:v>
                </c:pt>
                <c:pt idx="803" formatCode="General">
                  <c:v>2212.8000000000002</c:v>
                </c:pt>
                <c:pt idx="804" formatCode="General">
                  <c:v>2133.5</c:v>
                </c:pt>
                <c:pt idx="805" formatCode="General">
                  <c:v>2051</c:v>
                </c:pt>
                <c:pt idx="806" formatCode="General">
                  <c:v>1965</c:v>
                </c:pt>
                <c:pt idx="807" formatCode="General">
                  <c:v>1875.4</c:v>
                </c:pt>
                <c:pt idx="808" formatCode="General">
                  <c:v>1782.2</c:v>
                </c:pt>
                <c:pt idx="809" formatCode="General">
                  <c:v>1685.5</c:v>
                </c:pt>
                <c:pt idx="810" formatCode="General">
                  <c:v>1585.6</c:v>
                </c:pt>
                <c:pt idx="811" formatCode="General">
                  <c:v>1482.5</c:v>
                </c:pt>
                <c:pt idx="812" formatCode="General">
                  <c:v>1376.4</c:v>
                </c:pt>
                <c:pt idx="813" formatCode="General">
                  <c:v>1267.5</c:v>
                </c:pt>
                <c:pt idx="814" formatCode="General">
                  <c:v>1155.9000000000001</c:v>
                </c:pt>
                <c:pt idx="815" formatCode="General">
                  <c:v>1042</c:v>
                </c:pt>
                <c:pt idx="816" formatCode="General">
                  <c:v>926.13</c:v>
                </c:pt>
                <c:pt idx="817" formatCode="General">
                  <c:v>808.4</c:v>
                </c:pt>
                <c:pt idx="818" formatCode="General">
                  <c:v>689.11</c:v>
                </c:pt>
                <c:pt idx="819" formatCode="General">
                  <c:v>568.55999999999995</c:v>
                </c:pt>
                <c:pt idx="820" formatCode="General">
                  <c:v>446.79</c:v>
                </c:pt>
                <c:pt idx="821" formatCode="General">
                  <c:v>323.8</c:v>
                </c:pt>
                <c:pt idx="822" formatCode="General">
                  <c:v>199.51</c:v>
                </c:pt>
                <c:pt idx="823" formatCode="General">
                  <c:v>73.930999999999997</c:v>
                </c:pt>
                <c:pt idx="824" formatCode="General">
                  <c:v>52.792999999999999</c:v>
                </c:pt>
                <c:pt idx="825" formatCode="General">
                  <c:v>180.13</c:v>
                </c:pt>
                <c:pt idx="826" formatCode="General">
                  <c:v>307.89999999999998</c:v>
                </c:pt>
                <c:pt idx="827" formatCode="General">
                  <c:v>435.62</c:v>
                </c:pt>
                <c:pt idx="828" formatCode="General">
                  <c:v>562.95000000000005</c:v>
                </c:pt>
                <c:pt idx="829" formatCode="General">
                  <c:v>689.58</c:v>
                </c:pt>
                <c:pt idx="830" formatCode="General">
                  <c:v>815.32</c:v>
                </c:pt>
                <c:pt idx="831" formatCode="General">
                  <c:v>940.09</c:v>
                </c:pt>
                <c:pt idx="832" formatCode="General">
                  <c:v>1063.8</c:v>
                </c:pt>
                <c:pt idx="833" formatCode="General">
                  <c:v>1186.3</c:v>
                </c:pt>
                <c:pt idx="834" formatCode="General">
                  <c:v>1307.4000000000001</c:v>
                </c:pt>
                <c:pt idx="835" formatCode="General">
                  <c:v>1426.9</c:v>
                </c:pt>
                <c:pt idx="836" formatCode="General">
                  <c:v>1544.8</c:v>
                </c:pt>
                <c:pt idx="837" formatCode="General">
                  <c:v>1660.5</c:v>
                </c:pt>
                <c:pt idx="838" formatCode="General">
                  <c:v>1773.8</c:v>
                </c:pt>
                <c:pt idx="839" formatCode="General">
                  <c:v>1884.2</c:v>
                </c:pt>
                <c:pt idx="840" formatCode="General">
                  <c:v>1991.5</c:v>
                </c:pt>
                <c:pt idx="841" formatCode="General">
                  <c:v>2095.6</c:v>
                </c:pt>
                <c:pt idx="842" formatCode="General">
                  <c:v>2196.1999999999998</c:v>
                </c:pt>
                <c:pt idx="843" formatCode="General">
                  <c:v>2293.3000000000002</c:v>
                </c:pt>
                <c:pt idx="844" formatCode="General">
                  <c:v>2386.6999999999998</c:v>
                </c:pt>
                <c:pt idx="845" formatCode="General">
                  <c:v>2476.1</c:v>
                </c:pt>
                <c:pt idx="846" formatCode="General">
                  <c:v>2561.6</c:v>
                </c:pt>
                <c:pt idx="847" formatCode="General">
                  <c:v>2643.1</c:v>
                </c:pt>
                <c:pt idx="848" formatCode="General">
                  <c:v>2720.6</c:v>
                </c:pt>
                <c:pt idx="849" formatCode="General">
                  <c:v>2794.1</c:v>
                </c:pt>
                <c:pt idx="850" formatCode="General">
                  <c:v>2863.7</c:v>
                </c:pt>
                <c:pt idx="851" formatCode="General">
                  <c:v>2929.4</c:v>
                </c:pt>
                <c:pt idx="852" formatCode="General">
                  <c:v>2990.9</c:v>
                </c:pt>
                <c:pt idx="853" formatCode="General">
                  <c:v>3048.1</c:v>
                </c:pt>
                <c:pt idx="854" formatCode="General">
                  <c:v>3100.8</c:v>
                </c:pt>
                <c:pt idx="855" formatCode="General">
                  <c:v>3148.8</c:v>
                </c:pt>
                <c:pt idx="856" formatCode="General">
                  <c:v>3192.1</c:v>
                </c:pt>
                <c:pt idx="857" formatCode="General">
                  <c:v>3230.4</c:v>
                </c:pt>
                <c:pt idx="858" formatCode="General">
                  <c:v>3263.6</c:v>
                </c:pt>
                <c:pt idx="859" formatCode="General">
                  <c:v>3291.3</c:v>
                </c:pt>
                <c:pt idx="860" formatCode="General">
                  <c:v>3313.1</c:v>
                </c:pt>
                <c:pt idx="861" formatCode="General">
                  <c:v>3328.6</c:v>
                </c:pt>
                <c:pt idx="862" formatCode="General">
                  <c:v>3337.7</c:v>
                </c:pt>
                <c:pt idx="863" formatCode="General">
                  <c:v>3340</c:v>
                </c:pt>
                <c:pt idx="864" formatCode="General">
                  <c:v>3336</c:v>
                </c:pt>
                <c:pt idx="865" formatCode="General">
                  <c:v>3325.7</c:v>
                </c:pt>
                <c:pt idx="866" formatCode="General">
                  <c:v>3309.5</c:v>
                </c:pt>
                <c:pt idx="867" formatCode="General">
                  <c:v>3287.4</c:v>
                </c:pt>
                <c:pt idx="868" formatCode="General">
                  <c:v>3259.5</c:v>
                </c:pt>
                <c:pt idx="869" formatCode="General">
                  <c:v>3226.1</c:v>
                </c:pt>
                <c:pt idx="870" formatCode="General">
                  <c:v>3187.1</c:v>
                </c:pt>
                <c:pt idx="871" formatCode="General">
                  <c:v>3142.4</c:v>
                </c:pt>
                <c:pt idx="872" formatCode="General">
                  <c:v>3092.2</c:v>
                </c:pt>
                <c:pt idx="873" formatCode="General">
                  <c:v>3036.3</c:v>
                </c:pt>
                <c:pt idx="874" formatCode="General">
                  <c:v>2974.9</c:v>
                </c:pt>
                <c:pt idx="875" formatCode="General">
                  <c:v>2908.3</c:v>
                </c:pt>
                <c:pt idx="876" formatCode="General">
                  <c:v>2836.6</c:v>
                </c:pt>
                <c:pt idx="877" formatCode="General">
                  <c:v>2760.1</c:v>
                </c:pt>
                <c:pt idx="878" formatCode="General">
                  <c:v>2679</c:v>
                </c:pt>
                <c:pt idx="879" formatCode="General">
                  <c:v>2593.8000000000002</c:v>
                </c:pt>
                <c:pt idx="880" formatCode="General">
                  <c:v>2504.3000000000002</c:v>
                </c:pt>
                <c:pt idx="881" formatCode="General">
                  <c:v>2410.8000000000002</c:v>
                </c:pt>
                <c:pt idx="882" formatCode="General">
                  <c:v>2313.5</c:v>
                </c:pt>
                <c:pt idx="883" formatCode="General">
                  <c:v>2212.6</c:v>
                </c:pt>
                <c:pt idx="884" formatCode="General">
                  <c:v>2108.3000000000002</c:v>
                </c:pt>
                <c:pt idx="885" formatCode="General">
                  <c:v>2000.7</c:v>
                </c:pt>
                <c:pt idx="886" formatCode="General">
                  <c:v>1889.8</c:v>
                </c:pt>
                <c:pt idx="887" formatCode="General">
                  <c:v>1775.8</c:v>
                </c:pt>
                <c:pt idx="888" formatCode="General">
                  <c:v>1658.8</c:v>
                </c:pt>
                <c:pt idx="889" formatCode="General">
                  <c:v>1539.2</c:v>
                </c:pt>
                <c:pt idx="890" formatCode="General">
                  <c:v>1417.1</c:v>
                </c:pt>
                <c:pt idx="891" formatCode="General">
                  <c:v>1292.7</c:v>
                </c:pt>
                <c:pt idx="892" formatCode="General">
                  <c:v>1166.4000000000001</c:v>
                </c:pt>
                <c:pt idx="893" formatCode="General">
                  <c:v>1038.5</c:v>
                </c:pt>
                <c:pt idx="894" formatCode="General">
                  <c:v>909.21</c:v>
                </c:pt>
                <c:pt idx="895" formatCode="General">
                  <c:v>778.58</c:v>
                </c:pt>
                <c:pt idx="896" formatCode="General">
                  <c:v>646.74</c:v>
                </c:pt>
                <c:pt idx="897" formatCode="General">
                  <c:v>513.96</c:v>
                </c:pt>
                <c:pt idx="898" formatCode="General">
                  <c:v>380.51</c:v>
                </c:pt>
                <c:pt idx="899" formatCode="General">
                  <c:v>246.59</c:v>
                </c:pt>
                <c:pt idx="900" formatCode="General">
                  <c:v>112.45</c:v>
                </c:pt>
                <c:pt idx="901" formatCode="General">
                  <c:v>25.036999999999999</c:v>
                </c:pt>
                <c:pt idx="902" formatCode="General">
                  <c:v>156.19999999999999</c:v>
                </c:pt>
                <c:pt idx="903" formatCode="General">
                  <c:v>290.64</c:v>
                </c:pt>
                <c:pt idx="904" formatCode="General">
                  <c:v>425.32</c:v>
                </c:pt>
                <c:pt idx="905" formatCode="General">
                  <c:v>560.28</c:v>
                </c:pt>
                <c:pt idx="906" formatCode="General">
                  <c:v>695.44</c:v>
                </c:pt>
                <c:pt idx="907" formatCode="General">
                  <c:v>830.63</c:v>
                </c:pt>
                <c:pt idx="908" formatCode="General">
                  <c:v>965.62</c:v>
                </c:pt>
                <c:pt idx="909" formatCode="General">
                  <c:v>1100.0999999999999</c:v>
                </c:pt>
                <c:pt idx="910" formatCode="General">
                  <c:v>1233.7</c:v>
                </c:pt>
                <c:pt idx="911" formatCode="General">
                  <c:v>1365.8</c:v>
                </c:pt>
                <c:pt idx="912" formatCode="General">
                  <c:v>1495.9</c:v>
                </c:pt>
                <c:pt idx="913" formatCode="General">
                  <c:v>1623.8</c:v>
                </c:pt>
                <c:pt idx="914" formatCode="General">
                  <c:v>1749.1</c:v>
                </c:pt>
                <c:pt idx="915" formatCode="General">
                  <c:v>1871.8</c:v>
                </c:pt>
                <c:pt idx="916" formatCode="General">
                  <c:v>1991.8</c:v>
                </c:pt>
                <c:pt idx="917" formatCode="General">
                  <c:v>2108.8000000000002</c:v>
                </c:pt>
                <c:pt idx="918" formatCode="General">
                  <c:v>2222.6999999999998</c:v>
                </c:pt>
                <c:pt idx="919" formatCode="General">
                  <c:v>2333.4</c:v>
                </c:pt>
                <c:pt idx="920" formatCode="General">
                  <c:v>2440.6</c:v>
                </c:pt>
                <c:pt idx="921" formatCode="General">
                  <c:v>2544.1999999999998</c:v>
                </c:pt>
                <c:pt idx="922" formatCode="General">
                  <c:v>2644</c:v>
                </c:pt>
                <c:pt idx="923" formatCode="General">
                  <c:v>2740.1</c:v>
                </c:pt>
                <c:pt idx="924" formatCode="General">
                  <c:v>2832.2</c:v>
                </c:pt>
                <c:pt idx="925" formatCode="General">
                  <c:v>2920.3</c:v>
                </c:pt>
                <c:pt idx="926" formatCode="General">
                  <c:v>3004.2</c:v>
                </c:pt>
                <c:pt idx="927" formatCode="General">
                  <c:v>3083.7</c:v>
                </c:pt>
                <c:pt idx="928" formatCode="General">
                  <c:v>3158.8</c:v>
                </c:pt>
                <c:pt idx="929" formatCode="General">
                  <c:v>3229.6</c:v>
                </c:pt>
                <c:pt idx="930" formatCode="General">
                  <c:v>3296.1</c:v>
                </c:pt>
                <c:pt idx="931" formatCode="General">
                  <c:v>3358.4</c:v>
                </c:pt>
                <c:pt idx="932" formatCode="General">
                  <c:v>3416.5</c:v>
                </c:pt>
                <c:pt idx="933" formatCode="General">
                  <c:v>3470.1</c:v>
                </c:pt>
                <c:pt idx="934" formatCode="General">
                  <c:v>3519.3</c:v>
                </c:pt>
                <c:pt idx="935" formatCode="General">
                  <c:v>3563.6</c:v>
                </c:pt>
                <c:pt idx="936" formatCode="General">
                  <c:v>3602.9</c:v>
                </c:pt>
                <c:pt idx="937" formatCode="General">
                  <c:v>3637.3</c:v>
                </c:pt>
                <c:pt idx="938" formatCode="General">
                  <c:v>3666.6</c:v>
                </c:pt>
                <c:pt idx="939" formatCode="General">
                  <c:v>3691</c:v>
                </c:pt>
                <c:pt idx="940" formatCode="General">
                  <c:v>3710.1</c:v>
                </c:pt>
                <c:pt idx="941" formatCode="General">
                  <c:v>3723.9</c:v>
                </c:pt>
                <c:pt idx="942" formatCode="General">
                  <c:v>3732.1</c:v>
                </c:pt>
                <c:pt idx="943" formatCode="General">
                  <c:v>3734.6</c:v>
                </c:pt>
                <c:pt idx="944" formatCode="General">
                  <c:v>3731.2</c:v>
                </c:pt>
                <c:pt idx="945" formatCode="General">
                  <c:v>3721.8</c:v>
                </c:pt>
                <c:pt idx="946" formatCode="General">
                  <c:v>3706.4</c:v>
                </c:pt>
                <c:pt idx="947" formatCode="General">
                  <c:v>3685.2</c:v>
                </c:pt>
                <c:pt idx="948" formatCode="General">
                  <c:v>3658.3</c:v>
                </c:pt>
                <c:pt idx="949" formatCode="General">
                  <c:v>3625.8</c:v>
                </c:pt>
                <c:pt idx="950" formatCode="General">
                  <c:v>3588.1</c:v>
                </c:pt>
                <c:pt idx="951" formatCode="General">
                  <c:v>3545.2</c:v>
                </c:pt>
                <c:pt idx="952" formatCode="General">
                  <c:v>3497.2</c:v>
                </c:pt>
                <c:pt idx="953" formatCode="General">
                  <c:v>3443.8</c:v>
                </c:pt>
                <c:pt idx="954" formatCode="General">
                  <c:v>3384.9</c:v>
                </c:pt>
                <c:pt idx="955" formatCode="General">
                  <c:v>3320.4</c:v>
                </c:pt>
                <c:pt idx="956" formatCode="General">
                  <c:v>3250.2</c:v>
                </c:pt>
                <c:pt idx="957" formatCode="General">
                  <c:v>3174.2</c:v>
                </c:pt>
                <c:pt idx="958" formatCode="General">
                  <c:v>3092.4</c:v>
                </c:pt>
                <c:pt idx="959" formatCode="General">
                  <c:v>3005</c:v>
                </c:pt>
                <c:pt idx="960" formatCode="General">
                  <c:v>2911.8</c:v>
                </c:pt>
                <c:pt idx="961" formatCode="General">
                  <c:v>2813.3</c:v>
                </c:pt>
                <c:pt idx="962" formatCode="General">
                  <c:v>2709.7</c:v>
                </c:pt>
                <c:pt idx="963" formatCode="General">
                  <c:v>2601.1</c:v>
                </c:pt>
                <c:pt idx="964" formatCode="General">
                  <c:v>2488</c:v>
                </c:pt>
                <c:pt idx="965" formatCode="General">
                  <c:v>2370.8000000000002</c:v>
                </c:pt>
                <c:pt idx="966" formatCode="General">
                  <c:v>2249.9</c:v>
                </c:pt>
                <c:pt idx="967" formatCode="General">
                  <c:v>2125.4</c:v>
                </c:pt>
                <c:pt idx="968" formatCode="General">
                  <c:v>1997.7</c:v>
                </c:pt>
                <c:pt idx="969" formatCode="General">
                  <c:v>1866.8</c:v>
                </c:pt>
                <c:pt idx="970" formatCode="General">
                  <c:v>1733.2</c:v>
                </c:pt>
                <c:pt idx="971" formatCode="General">
                  <c:v>1597</c:v>
                </c:pt>
                <c:pt idx="972" formatCode="General">
                  <c:v>1458.7</c:v>
                </c:pt>
                <c:pt idx="973" formatCode="General">
                  <c:v>1318.5</c:v>
                </c:pt>
                <c:pt idx="974" formatCode="General">
                  <c:v>1176.8</c:v>
                </c:pt>
                <c:pt idx="975" formatCode="General">
                  <c:v>1033.9000000000001</c:v>
                </c:pt>
                <c:pt idx="976" formatCode="General">
                  <c:v>889.96</c:v>
                </c:pt>
                <c:pt idx="977" formatCode="General">
                  <c:v>745.05</c:v>
                </c:pt>
                <c:pt idx="978" formatCode="General">
                  <c:v>599.36</c:v>
                </c:pt>
                <c:pt idx="979" formatCode="General">
                  <c:v>453.17</c:v>
                </c:pt>
                <c:pt idx="980" formatCode="General">
                  <c:v>306.60000000000002</c:v>
                </c:pt>
                <c:pt idx="981" formatCode="General">
                  <c:v>159.81</c:v>
                </c:pt>
                <c:pt idx="982" formatCode="General">
                  <c:v>13.082000000000001</c:v>
                </c:pt>
                <c:pt idx="983" formatCode="General">
                  <c:v>133.38999999999999</c:v>
                </c:pt>
                <c:pt idx="984" formatCode="General">
                  <c:v>279.36</c:v>
                </c:pt>
                <c:pt idx="985" formatCode="General">
                  <c:v>424.52</c:v>
                </c:pt>
                <c:pt idx="986" formatCode="General">
                  <c:v>568.75</c:v>
                </c:pt>
                <c:pt idx="987" formatCode="General">
                  <c:v>712.06</c:v>
                </c:pt>
                <c:pt idx="988" formatCode="General">
                  <c:v>854.39</c:v>
                </c:pt>
                <c:pt idx="989" formatCode="General">
                  <c:v>995.56</c:v>
                </c:pt>
                <c:pt idx="990" formatCode="General">
                  <c:v>1135.4000000000001</c:v>
                </c:pt>
                <c:pt idx="991" formatCode="General">
                  <c:v>1273.5999999999999</c:v>
                </c:pt>
                <c:pt idx="992" formatCode="General">
                  <c:v>1409.7</c:v>
                </c:pt>
                <c:pt idx="993" formatCode="General">
                  <c:v>1543.2</c:v>
                </c:pt>
                <c:pt idx="994" formatCode="General">
                  <c:v>1673.6</c:v>
                </c:pt>
                <c:pt idx="995" formatCode="General">
                  <c:v>1800.6</c:v>
                </c:pt>
                <c:pt idx="996" formatCode="General">
                  <c:v>1923.9</c:v>
                </c:pt>
                <c:pt idx="997" formatCode="General">
                  <c:v>2043.4</c:v>
                </c:pt>
                <c:pt idx="998" formatCode="General">
                  <c:v>2158.9</c:v>
                </c:pt>
                <c:pt idx="999" formatCode="General">
                  <c:v>2270.1999999999998</c:v>
                </c:pt>
                <c:pt idx="1000" formatCode="General">
                  <c:v>2377.3000000000002</c:v>
                </c:pt>
                <c:pt idx="1001" formatCode="General">
                  <c:v>2480</c:v>
                </c:pt>
                <c:pt idx="1002" formatCode="General">
                  <c:v>2578.5</c:v>
                </c:pt>
                <c:pt idx="1003" formatCode="General">
                  <c:v>2672.5</c:v>
                </c:pt>
                <c:pt idx="1004" formatCode="General">
                  <c:v>2762.2</c:v>
                </c:pt>
                <c:pt idx="1005" formatCode="General">
                  <c:v>2847.4</c:v>
                </c:pt>
                <c:pt idx="1006" formatCode="General">
                  <c:v>2928</c:v>
                </c:pt>
                <c:pt idx="1007" formatCode="General">
                  <c:v>3003.6</c:v>
                </c:pt>
                <c:pt idx="1008" formatCode="General">
                  <c:v>3073.9</c:v>
                </c:pt>
                <c:pt idx="1009" formatCode="General">
                  <c:v>3138.6</c:v>
                </c:pt>
                <c:pt idx="1010" formatCode="General">
                  <c:v>3197.7</c:v>
                </c:pt>
                <c:pt idx="1011" formatCode="General">
                  <c:v>3250.9</c:v>
                </c:pt>
                <c:pt idx="1012" formatCode="General">
                  <c:v>3298.4</c:v>
                </c:pt>
                <c:pt idx="1013" formatCode="General">
                  <c:v>3340.2</c:v>
                </c:pt>
                <c:pt idx="1014" formatCode="General">
                  <c:v>3376</c:v>
                </c:pt>
                <c:pt idx="1015" formatCode="General">
                  <c:v>3406</c:v>
                </c:pt>
                <c:pt idx="1016" formatCode="General">
                  <c:v>3430.1</c:v>
                </c:pt>
                <c:pt idx="1017" formatCode="General">
                  <c:v>3448.2</c:v>
                </c:pt>
                <c:pt idx="1018" formatCode="General">
                  <c:v>3460.3</c:v>
                </c:pt>
                <c:pt idx="1019" formatCode="General">
                  <c:v>3466.5</c:v>
                </c:pt>
                <c:pt idx="1020" formatCode="General">
                  <c:v>3467</c:v>
                </c:pt>
                <c:pt idx="1021" formatCode="General">
                  <c:v>3461.7</c:v>
                </c:pt>
                <c:pt idx="1022" formatCode="General">
                  <c:v>3451</c:v>
                </c:pt>
                <c:pt idx="1023" formatCode="General">
                  <c:v>3435.1</c:v>
                </c:pt>
                <c:pt idx="1024" formatCode="General">
                  <c:v>3414</c:v>
                </c:pt>
                <c:pt idx="1025" formatCode="General">
                  <c:v>3387.7</c:v>
                </c:pt>
                <c:pt idx="1026" formatCode="General">
                  <c:v>3356.2</c:v>
                </c:pt>
                <c:pt idx="1027" formatCode="General">
                  <c:v>3319.5</c:v>
                </c:pt>
                <c:pt idx="1028" formatCode="General">
                  <c:v>3277.5</c:v>
                </c:pt>
                <c:pt idx="1029" formatCode="General">
                  <c:v>3230.3</c:v>
                </c:pt>
                <c:pt idx="1030" formatCode="General">
                  <c:v>3178.1</c:v>
                </c:pt>
                <c:pt idx="1031" formatCode="General">
                  <c:v>3120.9</c:v>
                </c:pt>
                <c:pt idx="1032" formatCode="General">
                  <c:v>3058.9</c:v>
                </c:pt>
                <c:pt idx="1033" formatCode="General">
                  <c:v>2992.2</c:v>
                </c:pt>
                <c:pt idx="1034" formatCode="General">
                  <c:v>2920.8</c:v>
                </c:pt>
                <c:pt idx="1035" formatCode="General">
                  <c:v>2844.6</c:v>
                </c:pt>
                <c:pt idx="1036" formatCode="General">
                  <c:v>2763.5</c:v>
                </c:pt>
                <c:pt idx="1037" formatCode="General">
                  <c:v>2677.6</c:v>
                </c:pt>
                <c:pt idx="1038" formatCode="General">
                  <c:v>2586.6999999999998</c:v>
                </c:pt>
                <c:pt idx="1039" formatCode="General">
                  <c:v>2490.6999999999998</c:v>
                </c:pt>
                <c:pt idx="1040" formatCode="General">
                  <c:v>2389.6</c:v>
                </c:pt>
                <c:pt idx="1041" formatCode="General">
                  <c:v>2283.4</c:v>
                </c:pt>
                <c:pt idx="1042" formatCode="General">
                  <c:v>2172</c:v>
                </c:pt>
                <c:pt idx="1043" formatCode="General">
                  <c:v>2055.6</c:v>
                </c:pt>
                <c:pt idx="1044" formatCode="General">
                  <c:v>1934.5</c:v>
                </c:pt>
                <c:pt idx="1045" formatCode="General">
                  <c:v>1809.1</c:v>
                </c:pt>
                <c:pt idx="1046" formatCode="General">
                  <c:v>1679.7</c:v>
                </c:pt>
                <c:pt idx="1047" formatCode="General">
                  <c:v>1546.9</c:v>
                </c:pt>
                <c:pt idx="1048" formatCode="General">
                  <c:v>1410.9</c:v>
                </c:pt>
                <c:pt idx="1049" formatCode="General">
                  <c:v>1272</c:v>
                </c:pt>
                <c:pt idx="1050" formatCode="General">
                  <c:v>1130.4000000000001</c:v>
                </c:pt>
                <c:pt idx="1051" formatCode="General">
                  <c:v>986.32</c:v>
                </c:pt>
                <c:pt idx="1052" formatCode="General">
                  <c:v>839.91</c:v>
                </c:pt>
                <c:pt idx="1053" formatCode="General">
                  <c:v>691.31</c:v>
                </c:pt>
                <c:pt idx="1054" formatCode="General">
                  <c:v>540.66999999999996</c:v>
                </c:pt>
                <c:pt idx="1055" formatCode="General">
                  <c:v>388.24</c:v>
                </c:pt>
                <c:pt idx="1056" formatCode="General">
                  <c:v>234.12</c:v>
                </c:pt>
                <c:pt idx="1057" formatCode="General">
                  <c:v>78.599000000000004</c:v>
                </c:pt>
                <c:pt idx="1058" formatCode="General">
                  <c:v>77.948999999999998</c:v>
                </c:pt>
                <c:pt idx="1059" formatCode="General">
                  <c:v>235.29</c:v>
                </c:pt>
                <c:pt idx="1060" formatCode="General">
                  <c:v>393.31</c:v>
                </c:pt>
                <c:pt idx="1061" formatCode="General">
                  <c:v>551.69000000000005</c:v>
                </c:pt>
                <c:pt idx="1062" formatCode="General">
                  <c:v>710.26</c:v>
                </c:pt>
                <c:pt idx="1063" formatCode="General">
                  <c:v>868.79</c:v>
                </c:pt>
                <c:pt idx="1064" formatCode="General">
                  <c:v>1026.9000000000001</c:v>
                </c:pt>
                <c:pt idx="1065" formatCode="General">
                  <c:v>1184</c:v>
                </c:pt>
                <c:pt idx="1066" formatCode="General">
                  <c:v>1339.9</c:v>
                </c:pt>
                <c:pt idx="1067" formatCode="General">
                  <c:v>1494.1</c:v>
                </c:pt>
                <c:pt idx="1068" formatCode="General">
                  <c:v>1646.3</c:v>
                </c:pt>
                <c:pt idx="1069" formatCode="General">
                  <c:v>1796.3</c:v>
                </c:pt>
                <c:pt idx="1070" formatCode="General">
                  <c:v>1943.9</c:v>
                </c:pt>
                <c:pt idx="1071" formatCode="General">
                  <c:v>2089.1999999999998</c:v>
                </c:pt>
                <c:pt idx="1072" formatCode="General">
                  <c:v>2232</c:v>
                </c:pt>
                <c:pt idx="1073" formatCode="General">
                  <c:v>2371.9</c:v>
                </c:pt>
                <c:pt idx="1074" formatCode="General">
                  <c:v>2508.9</c:v>
                </c:pt>
                <c:pt idx="1075" formatCode="General">
                  <c:v>2642.7</c:v>
                </c:pt>
                <c:pt idx="1076" formatCode="General">
                  <c:v>2772.9</c:v>
                </c:pt>
                <c:pt idx="1077" formatCode="General">
                  <c:v>2899.4</c:v>
                </c:pt>
                <c:pt idx="1078" formatCode="General">
                  <c:v>3022.1</c:v>
                </c:pt>
                <c:pt idx="1079" formatCode="General">
                  <c:v>3140.6</c:v>
                </c:pt>
                <c:pt idx="1080" formatCode="General">
                  <c:v>3254.6</c:v>
                </c:pt>
                <c:pt idx="1081" formatCode="General">
                  <c:v>3364.1</c:v>
                </c:pt>
                <c:pt idx="1082" formatCode="General">
                  <c:v>3468.8</c:v>
                </c:pt>
                <c:pt idx="1083" formatCode="General">
                  <c:v>3568.5</c:v>
                </c:pt>
                <c:pt idx="1084" formatCode="General">
                  <c:v>3663.3</c:v>
                </c:pt>
                <c:pt idx="1085" formatCode="General">
                  <c:v>3753.1</c:v>
                </c:pt>
                <c:pt idx="1086" formatCode="General">
                  <c:v>3837.7</c:v>
                </c:pt>
                <c:pt idx="1087" formatCode="General">
                  <c:v>3917</c:v>
                </c:pt>
                <c:pt idx="1088" formatCode="General">
                  <c:v>3990.8</c:v>
                </c:pt>
                <c:pt idx="1089" formatCode="General">
                  <c:v>4058.8</c:v>
                </c:pt>
                <c:pt idx="1090" formatCode="General">
                  <c:v>4120.3999999999996</c:v>
                </c:pt>
                <c:pt idx="1091" formatCode="General">
                  <c:v>4175.3</c:v>
                </c:pt>
                <c:pt idx="1092" formatCode="General">
                  <c:v>4223.2</c:v>
                </c:pt>
                <c:pt idx="1093" formatCode="General">
                  <c:v>4263.8999999999996</c:v>
                </c:pt>
                <c:pt idx="1094" formatCode="General">
                  <c:v>4297.2</c:v>
                </c:pt>
                <c:pt idx="1095" formatCode="General">
                  <c:v>4323.1000000000004</c:v>
                </c:pt>
                <c:pt idx="1096" formatCode="General">
                  <c:v>4341.8</c:v>
                </c:pt>
                <c:pt idx="1097" formatCode="General">
                  <c:v>4353.3</c:v>
                </c:pt>
                <c:pt idx="1098" formatCode="General">
                  <c:v>4357.6000000000004</c:v>
                </c:pt>
                <c:pt idx="1099" formatCode="General">
                  <c:v>4354.8</c:v>
                </c:pt>
                <c:pt idx="1100" formatCode="General">
                  <c:v>4344.8999999999996</c:v>
                </c:pt>
                <c:pt idx="1101" formatCode="General">
                  <c:v>4328.1000000000004</c:v>
                </c:pt>
                <c:pt idx="1102" formatCode="General">
                  <c:v>4304.6000000000004</c:v>
                </c:pt>
                <c:pt idx="1103" formatCode="General">
                  <c:v>4274.6000000000004</c:v>
                </c:pt>
                <c:pt idx="1104" formatCode="General">
                  <c:v>4238.2</c:v>
                </c:pt>
                <c:pt idx="1105" formatCode="General">
                  <c:v>4195.8</c:v>
                </c:pt>
                <c:pt idx="1106" formatCode="General">
                  <c:v>4147.5</c:v>
                </c:pt>
                <c:pt idx="1107" formatCode="General">
                  <c:v>4093.5</c:v>
                </c:pt>
                <c:pt idx="1108" formatCode="General">
                  <c:v>4033.6</c:v>
                </c:pt>
                <c:pt idx="1109" formatCode="General">
                  <c:v>3968</c:v>
                </c:pt>
                <c:pt idx="1110" formatCode="General">
                  <c:v>3896.7</c:v>
                </c:pt>
                <c:pt idx="1111" formatCode="General">
                  <c:v>3819.7</c:v>
                </c:pt>
                <c:pt idx="1112" formatCode="General">
                  <c:v>3737.3</c:v>
                </c:pt>
                <c:pt idx="1113" formatCode="General">
                  <c:v>3649.5</c:v>
                </c:pt>
                <c:pt idx="1114" formatCode="General">
                  <c:v>3556.5</c:v>
                </c:pt>
                <c:pt idx="1115" formatCode="General">
                  <c:v>3458.3</c:v>
                </c:pt>
                <c:pt idx="1116" formatCode="General">
                  <c:v>3355.4</c:v>
                </c:pt>
                <c:pt idx="1117" formatCode="General">
                  <c:v>3247.9</c:v>
                </c:pt>
                <c:pt idx="1118" formatCode="General">
                  <c:v>3136</c:v>
                </c:pt>
                <c:pt idx="1119" formatCode="General">
                  <c:v>3020.1</c:v>
                </c:pt>
                <c:pt idx="1120" formatCode="General">
                  <c:v>2900.4</c:v>
                </c:pt>
                <c:pt idx="1121" formatCode="General">
                  <c:v>2777</c:v>
                </c:pt>
                <c:pt idx="1122" formatCode="General">
                  <c:v>2649.9</c:v>
                </c:pt>
                <c:pt idx="1123" formatCode="General">
                  <c:v>2519.1999999999998</c:v>
                </c:pt>
                <c:pt idx="1124" formatCode="General">
                  <c:v>2385</c:v>
                </c:pt>
                <c:pt idx="1125" formatCode="General">
                  <c:v>2247.5</c:v>
                </c:pt>
                <c:pt idx="1126" formatCode="General">
                  <c:v>2106.8000000000002</c:v>
                </c:pt>
                <c:pt idx="1127" formatCode="General">
                  <c:v>1963.2</c:v>
                </c:pt>
                <c:pt idx="1128" formatCode="General">
                  <c:v>1817</c:v>
                </c:pt>
                <c:pt idx="1129" formatCode="General">
                  <c:v>1668.4</c:v>
                </c:pt>
                <c:pt idx="1130" formatCode="General">
                  <c:v>1517.8</c:v>
                </c:pt>
                <c:pt idx="1131" formatCode="General">
                  <c:v>1365.5</c:v>
                </c:pt>
                <c:pt idx="1132" formatCode="General">
                  <c:v>1211.5999999999999</c:v>
                </c:pt>
                <c:pt idx="1133" formatCode="General">
                  <c:v>1056.4000000000001</c:v>
                </c:pt>
                <c:pt idx="1134" formatCode="General">
                  <c:v>899.82</c:v>
                </c:pt>
                <c:pt idx="1135" formatCode="General">
                  <c:v>741.98</c:v>
                </c:pt>
                <c:pt idx="1136" formatCode="General">
                  <c:v>582.85</c:v>
                </c:pt>
                <c:pt idx="1137" formatCode="General">
                  <c:v>422.61</c:v>
                </c:pt>
                <c:pt idx="1138" formatCode="General">
                  <c:v>261.47000000000003</c:v>
                </c:pt>
                <c:pt idx="1139" formatCode="General">
                  <c:v>99.703000000000003</c:v>
                </c:pt>
                <c:pt idx="1140" formatCode="General">
                  <c:v>64.414000000000001</c:v>
                </c:pt>
                <c:pt idx="1141" formatCode="General">
                  <c:v>224.35</c:v>
                </c:pt>
                <c:pt idx="1142" formatCode="General">
                  <c:v>385.82</c:v>
                </c:pt>
                <c:pt idx="1143" formatCode="General">
                  <c:v>546.62</c:v>
                </c:pt>
                <c:pt idx="1144" formatCode="General">
                  <c:v>706.42</c:v>
                </c:pt>
                <c:pt idx="1145" formatCode="General">
                  <c:v>864.82</c:v>
                </c:pt>
                <c:pt idx="1146" formatCode="General">
                  <c:v>1021.5</c:v>
                </c:pt>
                <c:pt idx="1147" formatCode="General">
                  <c:v>1176.0999999999999</c:v>
                </c:pt>
                <c:pt idx="1148" formatCode="General">
                  <c:v>1328</c:v>
                </c:pt>
                <c:pt idx="1149" formatCode="General">
                  <c:v>1476.9</c:v>
                </c:pt>
                <c:pt idx="1150" formatCode="General">
                  <c:v>1622.7</c:v>
                </c:pt>
                <c:pt idx="1151" formatCode="General">
                  <c:v>1765.1</c:v>
                </c:pt>
                <c:pt idx="1152" formatCode="General">
                  <c:v>1904.1</c:v>
                </c:pt>
                <c:pt idx="1153" formatCode="General">
                  <c:v>2039.6</c:v>
                </c:pt>
                <c:pt idx="1154" formatCode="General">
                  <c:v>2171.5</c:v>
                </c:pt>
                <c:pt idx="1155" formatCode="General">
                  <c:v>2299.8000000000002</c:v>
                </c:pt>
                <c:pt idx="1156" formatCode="General">
                  <c:v>2424.4</c:v>
                </c:pt>
                <c:pt idx="1157" formatCode="General">
                  <c:v>2545.3000000000002</c:v>
                </c:pt>
                <c:pt idx="1158" formatCode="General">
                  <c:v>2662.6</c:v>
                </c:pt>
                <c:pt idx="1159" formatCode="General">
                  <c:v>2775.9</c:v>
                </c:pt>
                <c:pt idx="1160" formatCode="General">
                  <c:v>2885.1</c:v>
                </c:pt>
                <c:pt idx="1161" formatCode="General">
                  <c:v>2990.2</c:v>
                </c:pt>
                <c:pt idx="1162" formatCode="General">
                  <c:v>3090.7</c:v>
                </c:pt>
                <c:pt idx="1163" formatCode="General">
                  <c:v>3186.4</c:v>
                </c:pt>
                <c:pt idx="1164" formatCode="General">
                  <c:v>3277.1</c:v>
                </c:pt>
                <c:pt idx="1165" formatCode="General">
                  <c:v>3362.3</c:v>
                </c:pt>
                <c:pt idx="1166" formatCode="General">
                  <c:v>3442.1</c:v>
                </c:pt>
                <c:pt idx="1167" formatCode="General">
                  <c:v>3516.2</c:v>
                </c:pt>
                <c:pt idx="1168" formatCode="General">
                  <c:v>3584.8</c:v>
                </c:pt>
                <c:pt idx="1169" formatCode="General">
                  <c:v>3647.7</c:v>
                </c:pt>
                <c:pt idx="1170" formatCode="General">
                  <c:v>3704.9</c:v>
                </c:pt>
                <c:pt idx="1171" formatCode="General">
                  <c:v>3756.2</c:v>
                </c:pt>
                <c:pt idx="1172" formatCode="General">
                  <c:v>3801.3</c:v>
                </c:pt>
                <c:pt idx="1173" formatCode="General">
                  <c:v>3840</c:v>
                </c:pt>
                <c:pt idx="1174" formatCode="General">
                  <c:v>3872</c:v>
                </c:pt>
                <c:pt idx="1175" formatCode="General">
                  <c:v>3897</c:v>
                </c:pt>
                <c:pt idx="1176" formatCode="General">
                  <c:v>3915</c:v>
                </c:pt>
                <c:pt idx="1177" formatCode="General">
                  <c:v>3926</c:v>
                </c:pt>
                <c:pt idx="1178" formatCode="General">
                  <c:v>3929.8</c:v>
                </c:pt>
                <c:pt idx="1179" formatCode="General">
                  <c:v>3926.8</c:v>
                </c:pt>
                <c:pt idx="1180" formatCode="General">
                  <c:v>3916.7</c:v>
                </c:pt>
                <c:pt idx="1181" formatCode="General">
                  <c:v>3899.7</c:v>
                </c:pt>
                <c:pt idx="1182" formatCode="General">
                  <c:v>3875.7</c:v>
                </c:pt>
                <c:pt idx="1183" formatCode="General">
                  <c:v>3844.7</c:v>
                </c:pt>
                <c:pt idx="1184" formatCode="General">
                  <c:v>3806.7</c:v>
                </c:pt>
                <c:pt idx="1185" formatCode="General">
                  <c:v>3761.9</c:v>
                </c:pt>
                <c:pt idx="1186" formatCode="General">
                  <c:v>3710.4</c:v>
                </c:pt>
                <c:pt idx="1187" formatCode="General">
                  <c:v>3652</c:v>
                </c:pt>
                <c:pt idx="1188" formatCode="General">
                  <c:v>3586.9</c:v>
                </c:pt>
                <c:pt idx="1189" formatCode="General">
                  <c:v>3515.1</c:v>
                </c:pt>
                <c:pt idx="1190" formatCode="General">
                  <c:v>3436.5</c:v>
                </c:pt>
                <c:pt idx="1191" formatCode="General">
                  <c:v>3351.4</c:v>
                </c:pt>
                <c:pt idx="1192" formatCode="General">
                  <c:v>3259.8</c:v>
                </c:pt>
                <c:pt idx="1193" formatCode="General">
                  <c:v>3161.8</c:v>
                </c:pt>
                <c:pt idx="1194" formatCode="General">
                  <c:v>3057.7</c:v>
                </c:pt>
                <c:pt idx="1195" formatCode="General">
                  <c:v>2947.6</c:v>
                </c:pt>
                <c:pt idx="1196" formatCode="General">
                  <c:v>2831.7</c:v>
                </c:pt>
                <c:pt idx="1197" formatCode="General">
                  <c:v>2710.4</c:v>
                </c:pt>
                <c:pt idx="1198" formatCode="General">
                  <c:v>2583.9</c:v>
                </c:pt>
                <c:pt idx="1199" formatCode="General">
                  <c:v>2452.8000000000002</c:v>
                </c:pt>
                <c:pt idx="1200" formatCode="General">
                  <c:v>2317.6</c:v>
                </c:pt>
                <c:pt idx="1201" formatCode="General">
                  <c:v>2178.5</c:v>
                </c:pt>
                <c:pt idx="1202" formatCode="General">
                  <c:v>2036</c:v>
                </c:pt>
                <c:pt idx="1203" formatCode="General">
                  <c:v>1890.5</c:v>
                </c:pt>
                <c:pt idx="1204" formatCode="General">
                  <c:v>1742.2</c:v>
                </c:pt>
                <c:pt idx="1205" formatCode="General">
                  <c:v>1591.3</c:v>
                </c:pt>
                <c:pt idx="1206" formatCode="General">
                  <c:v>1437.9</c:v>
                </c:pt>
                <c:pt idx="1207" formatCode="General">
                  <c:v>1282</c:v>
                </c:pt>
                <c:pt idx="1208" formatCode="General">
                  <c:v>1123.8</c:v>
                </c:pt>
                <c:pt idx="1209" formatCode="General">
                  <c:v>963.32</c:v>
                </c:pt>
                <c:pt idx="1210" formatCode="General">
                  <c:v>800.75</c:v>
                </c:pt>
                <c:pt idx="1211" formatCode="General">
                  <c:v>636.25</c:v>
                </c:pt>
                <c:pt idx="1212" formatCode="General">
                  <c:v>470.15</c:v>
                </c:pt>
                <c:pt idx="1213" formatCode="General">
                  <c:v>302.89</c:v>
                </c:pt>
                <c:pt idx="1214" formatCode="General">
                  <c:v>134.82</c:v>
                </c:pt>
                <c:pt idx="1215" formatCode="General">
                  <c:v>33.866</c:v>
                </c:pt>
                <c:pt idx="1216" formatCode="General">
                  <c:v>202.96</c:v>
                </c:pt>
                <c:pt idx="1217" formatCode="General">
                  <c:v>372.25</c:v>
                </c:pt>
                <c:pt idx="1218" formatCode="General">
                  <c:v>541.59</c:v>
                </c:pt>
                <c:pt idx="1219" formatCode="General">
                  <c:v>710.85</c:v>
                </c:pt>
                <c:pt idx="1220" formatCode="General">
                  <c:v>879.69</c:v>
                </c:pt>
                <c:pt idx="1221" formatCode="General">
                  <c:v>1047.8</c:v>
                </c:pt>
                <c:pt idx="1222" formatCode="General">
                  <c:v>1214.8</c:v>
                </c:pt>
                <c:pt idx="1223" formatCode="General">
                  <c:v>1380.3</c:v>
                </c:pt>
                <c:pt idx="1224" formatCode="General">
                  <c:v>1543.9</c:v>
                </c:pt>
                <c:pt idx="1225" formatCode="General">
                  <c:v>1705.5</c:v>
                </c:pt>
                <c:pt idx="1226" formatCode="General">
                  <c:v>1864.8</c:v>
                </c:pt>
                <c:pt idx="1227" formatCode="General">
                  <c:v>2021.1</c:v>
                </c:pt>
                <c:pt idx="1228" formatCode="General">
                  <c:v>2174.3000000000002</c:v>
                </c:pt>
                <c:pt idx="1229" formatCode="General">
                  <c:v>2324.1999999999998</c:v>
                </c:pt>
                <c:pt idx="1230" formatCode="General">
                  <c:v>2470.4</c:v>
                </c:pt>
                <c:pt idx="1231" formatCode="General">
                  <c:v>2612.6</c:v>
                </c:pt>
                <c:pt idx="1232" formatCode="General">
                  <c:v>2750.7</c:v>
                </c:pt>
                <c:pt idx="1233" formatCode="General">
                  <c:v>2884.4</c:v>
                </c:pt>
                <c:pt idx="1234" formatCode="General">
                  <c:v>3013.6</c:v>
                </c:pt>
                <c:pt idx="1235" formatCode="General">
                  <c:v>3138.3</c:v>
                </c:pt>
                <c:pt idx="1236" formatCode="General">
                  <c:v>3258.3</c:v>
                </c:pt>
                <c:pt idx="1237" formatCode="General">
                  <c:v>3373.6</c:v>
                </c:pt>
                <c:pt idx="1238" formatCode="General">
                  <c:v>3483.9</c:v>
                </c:pt>
                <c:pt idx="1239" formatCode="General">
                  <c:v>3589.3</c:v>
                </c:pt>
                <c:pt idx="1240" formatCode="General">
                  <c:v>3689.6</c:v>
                </c:pt>
                <c:pt idx="1241" formatCode="General">
                  <c:v>3784.6</c:v>
                </c:pt>
                <c:pt idx="1242" formatCode="General">
                  <c:v>3874.3</c:v>
                </c:pt>
                <c:pt idx="1243" formatCode="General">
                  <c:v>3958.6</c:v>
                </c:pt>
                <c:pt idx="1244" formatCode="General">
                  <c:v>4037.2</c:v>
                </c:pt>
                <c:pt idx="1245" formatCode="General">
                  <c:v>4109.8</c:v>
                </c:pt>
                <c:pt idx="1246" formatCode="General">
                  <c:v>4176.2</c:v>
                </c:pt>
                <c:pt idx="1247" formatCode="General">
                  <c:v>4236</c:v>
                </c:pt>
                <c:pt idx="1248" formatCode="General">
                  <c:v>4289.1000000000004</c:v>
                </c:pt>
                <c:pt idx="1249" formatCode="General">
                  <c:v>4335.6000000000004</c:v>
                </c:pt>
                <c:pt idx="1250" formatCode="General">
                  <c:v>4375.7</c:v>
                </c:pt>
                <c:pt idx="1251" formatCode="General">
                  <c:v>4409.3999999999996</c:v>
                </c:pt>
                <c:pt idx="1252" formatCode="General">
                  <c:v>4437</c:v>
                </c:pt>
                <c:pt idx="1253" formatCode="General">
                  <c:v>4458.7</c:v>
                </c:pt>
                <c:pt idx="1254" formatCode="General">
                  <c:v>4474.6000000000004</c:v>
                </c:pt>
                <c:pt idx="1255" formatCode="General">
                  <c:v>4484.5</c:v>
                </c:pt>
                <c:pt idx="1256" formatCode="General">
                  <c:v>4488.3</c:v>
                </c:pt>
                <c:pt idx="1257" formatCode="General">
                  <c:v>4486.1000000000004</c:v>
                </c:pt>
                <c:pt idx="1258" formatCode="General">
                  <c:v>4477.8</c:v>
                </c:pt>
                <c:pt idx="1259" formatCode="General">
                  <c:v>4463.3999999999996</c:v>
                </c:pt>
                <c:pt idx="1260" formatCode="General">
                  <c:v>4442.8</c:v>
                </c:pt>
                <c:pt idx="1261" formatCode="General">
                  <c:v>4415.8</c:v>
                </c:pt>
                <c:pt idx="1262" formatCode="General">
                  <c:v>4382.5</c:v>
                </c:pt>
                <c:pt idx="1263" formatCode="General">
                  <c:v>4342.7</c:v>
                </c:pt>
                <c:pt idx="1264" formatCode="General">
                  <c:v>4296.3999999999996</c:v>
                </c:pt>
                <c:pt idx="1265" formatCode="General">
                  <c:v>4243.6000000000004</c:v>
                </c:pt>
                <c:pt idx="1266" formatCode="General">
                  <c:v>4184.3</c:v>
                </c:pt>
                <c:pt idx="1267" formatCode="General">
                  <c:v>4118.3999999999996</c:v>
                </c:pt>
                <c:pt idx="1268" formatCode="General">
                  <c:v>4046.1</c:v>
                </c:pt>
                <c:pt idx="1269" formatCode="General">
                  <c:v>3967.2</c:v>
                </c:pt>
                <c:pt idx="1270" formatCode="General">
                  <c:v>3881.6</c:v>
                </c:pt>
                <c:pt idx="1271" formatCode="General">
                  <c:v>3789.5</c:v>
                </c:pt>
                <c:pt idx="1272" formatCode="General">
                  <c:v>3690.9</c:v>
                </c:pt>
                <c:pt idx="1273" formatCode="General">
                  <c:v>3586.1</c:v>
                </c:pt>
                <c:pt idx="1274" formatCode="General">
                  <c:v>3475.1</c:v>
                </c:pt>
                <c:pt idx="1275" formatCode="General">
                  <c:v>3358.1</c:v>
                </c:pt>
                <c:pt idx="1276" formatCode="General">
                  <c:v>3235.4</c:v>
                </c:pt>
                <c:pt idx="1277" formatCode="General">
                  <c:v>3107.1</c:v>
                </c:pt>
                <c:pt idx="1278" formatCode="General">
                  <c:v>2973.5</c:v>
                </c:pt>
                <c:pt idx="1279" formatCode="General">
                  <c:v>2834.9</c:v>
                </c:pt>
                <c:pt idx="1280" formatCode="General">
                  <c:v>2691.5</c:v>
                </c:pt>
                <c:pt idx="1281" formatCode="General">
                  <c:v>2543.6</c:v>
                </c:pt>
                <c:pt idx="1282" formatCode="General">
                  <c:v>2391.6999999999998</c:v>
                </c:pt>
                <c:pt idx="1283" formatCode="General">
                  <c:v>2236.1</c:v>
                </c:pt>
                <c:pt idx="1284" formatCode="General">
                  <c:v>2077</c:v>
                </c:pt>
                <c:pt idx="1285" formatCode="General">
                  <c:v>1914.8</c:v>
                </c:pt>
                <c:pt idx="1286" formatCode="General">
                  <c:v>1749.9</c:v>
                </c:pt>
                <c:pt idx="1287" formatCode="General">
                  <c:v>1582.5</c:v>
                </c:pt>
                <c:pt idx="1288" formatCode="General">
                  <c:v>1412.8</c:v>
                </c:pt>
                <c:pt idx="1289" formatCode="General">
                  <c:v>1241</c:v>
                </c:pt>
                <c:pt idx="1290" formatCode="General">
                  <c:v>1067</c:v>
                </c:pt>
                <c:pt idx="1291" formatCode="General">
                  <c:v>890.87</c:v>
                </c:pt>
                <c:pt idx="1292" formatCode="General">
                  <c:v>712.89</c:v>
                </c:pt>
                <c:pt idx="1293" formatCode="General">
                  <c:v>533.26</c:v>
                </c:pt>
                <c:pt idx="1294" formatCode="General">
                  <c:v>352.31</c:v>
                </c:pt>
                <c:pt idx="1295" formatCode="General">
                  <c:v>170.52</c:v>
                </c:pt>
                <c:pt idx="1296" formatCode="General">
                  <c:v>15.956</c:v>
                </c:pt>
                <c:pt idx="1297" formatCode="General">
                  <c:v>193.61</c:v>
                </c:pt>
                <c:pt idx="1298" formatCode="General">
                  <c:v>375.18</c:v>
                </c:pt>
                <c:pt idx="1299" formatCode="General">
                  <c:v>555.99</c:v>
                </c:pt>
                <c:pt idx="1300" formatCode="General">
                  <c:v>735.62</c:v>
                </c:pt>
                <c:pt idx="1301" formatCode="General">
                  <c:v>913.89</c:v>
                </c:pt>
                <c:pt idx="1302" formatCode="General">
                  <c:v>1090.5</c:v>
                </c:pt>
                <c:pt idx="1303" formatCode="General">
                  <c:v>1265.3</c:v>
                </c:pt>
                <c:pt idx="1304" formatCode="General">
                  <c:v>1437.9</c:v>
                </c:pt>
                <c:pt idx="1305" formatCode="General">
                  <c:v>1608.3</c:v>
                </c:pt>
                <c:pt idx="1306" formatCode="General">
                  <c:v>1776</c:v>
                </c:pt>
                <c:pt idx="1307" formatCode="General">
                  <c:v>1940.9</c:v>
                </c:pt>
                <c:pt idx="1308" formatCode="General">
                  <c:v>2102.9</c:v>
                </c:pt>
                <c:pt idx="1309" formatCode="General">
                  <c:v>2261.6999999999998</c:v>
                </c:pt>
                <c:pt idx="1310" formatCode="General">
                  <c:v>2416.9</c:v>
                </c:pt>
                <c:pt idx="1311" formatCode="General">
                  <c:v>2568.3000000000002</c:v>
                </c:pt>
                <c:pt idx="1312" formatCode="General">
                  <c:v>2715.6</c:v>
                </c:pt>
                <c:pt idx="1313" formatCode="General">
                  <c:v>2858.5</c:v>
                </c:pt>
                <c:pt idx="1314" formatCode="General">
                  <c:v>2996.6</c:v>
                </c:pt>
                <c:pt idx="1315" formatCode="General">
                  <c:v>3129.9</c:v>
                </c:pt>
                <c:pt idx="1316" formatCode="General">
                  <c:v>3257.9</c:v>
                </c:pt>
                <c:pt idx="1317" formatCode="General">
                  <c:v>3380.6</c:v>
                </c:pt>
                <c:pt idx="1318" formatCode="General">
                  <c:v>3497.5</c:v>
                </c:pt>
                <c:pt idx="1319" formatCode="General">
                  <c:v>3608.4</c:v>
                </c:pt>
                <c:pt idx="1320" formatCode="General">
                  <c:v>3712.9</c:v>
                </c:pt>
                <c:pt idx="1321" formatCode="General">
                  <c:v>3810.7</c:v>
                </c:pt>
                <c:pt idx="1322" formatCode="General">
                  <c:v>3901.7</c:v>
                </c:pt>
                <c:pt idx="1323" formatCode="General">
                  <c:v>3985.8</c:v>
                </c:pt>
                <c:pt idx="1324" formatCode="General">
                  <c:v>4062.8</c:v>
                </c:pt>
                <c:pt idx="1325" formatCode="General">
                  <c:v>4132.6000000000004</c:v>
                </c:pt>
                <c:pt idx="1326" formatCode="General">
                  <c:v>4195.3</c:v>
                </c:pt>
                <c:pt idx="1327" formatCode="General">
                  <c:v>4250.5</c:v>
                </c:pt>
                <c:pt idx="1328" formatCode="General">
                  <c:v>4298</c:v>
                </c:pt>
                <c:pt idx="1329" formatCode="General">
                  <c:v>4337.7</c:v>
                </c:pt>
                <c:pt idx="1330" formatCode="General">
                  <c:v>4369.5</c:v>
                </c:pt>
                <c:pt idx="1331" formatCode="General">
                  <c:v>4393.5</c:v>
                </c:pt>
                <c:pt idx="1332" formatCode="General">
                  <c:v>4409.8999999999996</c:v>
                </c:pt>
                <c:pt idx="1333" formatCode="General">
                  <c:v>4418.8999999999996</c:v>
                </c:pt>
                <c:pt idx="1334" formatCode="General">
                  <c:v>4420.7</c:v>
                </c:pt>
                <c:pt idx="1335" formatCode="General">
                  <c:v>4415.6000000000004</c:v>
                </c:pt>
                <c:pt idx="1336" formatCode="General">
                  <c:v>4403.7</c:v>
                </c:pt>
                <c:pt idx="1337" formatCode="General">
                  <c:v>4385.3</c:v>
                </c:pt>
                <c:pt idx="1338" formatCode="General">
                  <c:v>4360.5</c:v>
                </c:pt>
                <c:pt idx="1339" formatCode="General">
                  <c:v>4329.3</c:v>
                </c:pt>
                <c:pt idx="1340" formatCode="General">
                  <c:v>4291.8999999999996</c:v>
                </c:pt>
                <c:pt idx="1341" formatCode="General">
                  <c:v>4248</c:v>
                </c:pt>
                <c:pt idx="1342" formatCode="General">
                  <c:v>4197.8</c:v>
                </c:pt>
                <c:pt idx="1343" formatCode="General">
                  <c:v>4140.8999999999996</c:v>
                </c:pt>
                <c:pt idx="1344" formatCode="General">
                  <c:v>4077.6</c:v>
                </c:pt>
                <c:pt idx="1345" formatCode="General">
                  <c:v>4007.7</c:v>
                </c:pt>
                <c:pt idx="1346" formatCode="General">
                  <c:v>3931.5</c:v>
                </c:pt>
                <c:pt idx="1347" formatCode="General">
                  <c:v>3849</c:v>
                </c:pt>
                <c:pt idx="1348" formatCode="General">
                  <c:v>3760.3</c:v>
                </c:pt>
                <c:pt idx="1349" formatCode="General">
                  <c:v>3665.7</c:v>
                </c:pt>
                <c:pt idx="1350" formatCode="General">
                  <c:v>3565.3</c:v>
                </c:pt>
                <c:pt idx="1351" formatCode="General">
                  <c:v>3459.4</c:v>
                </c:pt>
                <c:pt idx="1352" formatCode="General">
                  <c:v>3348.1</c:v>
                </c:pt>
                <c:pt idx="1353" formatCode="General">
                  <c:v>3231.5</c:v>
                </c:pt>
                <c:pt idx="1354" formatCode="General">
                  <c:v>3109.9</c:v>
                </c:pt>
                <c:pt idx="1355" formatCode="General">
                  <c:v>2983.5</c:v>
                </c:pt>
                <c:pt idx="1356" formatCode="General">
                  <c:v>2852.5</c:v>
                </c:pt>
                <c:pt idx="1357" formatCode="General">
                  <c:v>2716.9</c:v>
                </c:pt>
                <c:pt idx="1358" formatCode="General">
                  <c:v>2577</c:v>
                </c:pt>
                <c:pt idx="1359" formatCode="General">
                  <c:v>2433</c:v>
                </c:pt>
                <c:pt idx="1360" formatCode="General">
                  <c:v>2285</c:v>
                </c:pt>
                <c:pt idx="1361" formatCode="General">
                  <c:v>2133.3000000000002</c:v>
                </c:pt>
                <c:pt idx="1362" formatCode="General">
                  <c:v>1978</c:v>
                </c:pt>
                <c:pt idx="1363" formatCode="General">
                  <c:v>1819.2</c:v>
                </c:pt>
                <c:pt idx="1364" formatCode="General">
                  <c:v>1657</c:v>
                </c:pt>
                <c:pt idx="1365" formatCode="General">
                  <c:v>1491.7</c:v>
                </c:pt>
                <c:pt idx="1366" formatCode="General">
                  <c:v>1323.5</c:v>
                </c:pt>
                <c:pt idx="1367" formatCode="General">
                  <c:v>1152.8</c:v>
                </c:pt>
                <c:pt idx="1368" formatCode="General">
                  <c:v>979.86</c:v>
                </c:pt>
                <c:pt idx="1369" formatCode="General">
                  <c:v>805.16</c:v>
                </c:pt>
                <c:pt idx="1370" formatCode="General">
                  <c:v>629.01</c:v>
                </c:pt>
                <c:pt idx="1371" formatCode="General">
                  <c:v>451.58</c:v>
                </c:pt>
                <c:pt idx="1372" formatCode="General">
                  <c:v>273.17</c:v>
                </c:pt>
                <c:pt idx="1373" formatCode="General">
                  <c:v>94.022000000000006</c:v>
                </c:pt>
                <c:pt idx="1374" formatCode="General">
                  <c:v>85.775000000000006</c:v>
                </c:pt>
                <c:pt idx="1375" formatCode="General">
                  <c:v>265.8</c:v>
                </c:pt>
                <c:pt idx="1376" formatCode="General">
                  <c:v>445.81</c:v>
                </c:pt>
                <c:pt idx="1377" formatCode="General">
                  <c:v>625.39</c:v>
                </c:pt>
                <c:pt idx="1378" formatCode="General">
                  <c:v>804.12</c:v>
                </c:pt>
                <c:pt idx="1379" formatCode="General">
                  <c:v>981.5</c:v>
                </c:pt>
                <c:pt idx="1380" formatCode="General">
                  <c:v>1157.2</c:v>
                </c:pt>
                <c:pt idx="1381" formatCode="General">
                  <c:v>1330.8</c:v>
                </c:pt>
                <c:pt idx="1382" formatCode="General">
                  <c:v>1502.1</c:v>
                </c:pt>
                <c:pt idx="1383" formatCode="General">
                  <c:v>1670.8</c:v>
                </c:pt>
                <c:pt idx="1384" formatCode="General">
                  <c:v>1836.7</c:v>
                </c:pt>
                <c:pt idx="1385" formatCode="General">
                  <c:v>1999.8</c:v>
                </c:pt>
                <c:pt idx="1386" formatCode="General">
                  <c:v>2160</c:v>
                </c:pt>
                <c:pt idx="1387" formatCode="General">
                  <c:v>2317</c:v>
                </c:pt>
                <c:pt idx="1388" formatCode="General">
                  <c:v>2470.9</c:v>
                </c:pt>
                <c:pt idx="1389" formatCode="General">
                  <c:v>2621.7</c:v>
                </c:pt>
                <c:pt idx="1390" formatCode="General">
                  <c:v>2769.1</c:v>
                </c:pt>
                <c:pt idx="1391" formatCode="General">
                  <c:v>2913.1</c:v>
                </c:pt>
                <c:pt idx="1392" formatCode="General">
                  <c:v>3053.4</c:v>
                </c:pt>
                <c:pt idx="1393" formatCode="General">
                  <c:v>3189.7</c:v>
                </c:pt>
                <c:pt idx="1394" formatCode="General">
                  <c:v>3321.5</c:v>
                </c:pt>
                <c:pt idx="1395" formatCode="General">
                  <c:v>3448.6</c:v>
                </c:pt>
                <c:pt idx="1396" formatCode="General">
                  <c:v>3570.6</c:v>
                </c:pt>
                <c:pt idx="1397" formatCode="General">
                  <c:v>3687.3</c:v>
                </c:pt>
                <c:pt idx="1398" formatCode="General">
                  <c:v>3798.4</c:v>
                </c:pt>
                <c:pt idx="1399" formatCode="General">
                  <c:v>3903.8</c:v>
                </c:pt>
                <c:pt idx="1400" formatCode="General">
                  <c:v>4003</c:v>
                </c:pt>
                <c:pt idx="1401" formatCode="General">
                  <c:v>4095.8</c:v>
                </c:pt>
                <c:pt idx="1402" formatCode="General">
                  <c:v>4181.7</c:v>
                </c:pt>
                <c:pt idx="1403" formatCode="General">
                  <c:v>4260.6000000000004</c:v>
                </c:pt>
                <c:pt idx="1404" formatCode="General">
                  <c:v>4332.3</c:v>
                </c:pt>
                <c:pt idx="1405" formatCode="General">
                  <c:v>4396.7</c:v>
                </c:pt>
                <c:pt idx="1406" formatCode="General">
                  <c:v>4453.8999999999996</c:v>
                </c:pt>
                <c:pt idx="1407" formatCode="General">
                  <c:v>4503.7</c:v>
                </c:pt>
                <c:pt idx="1408" formatCode="General">
                  <c:v>4546</c:v>
                </c:pt>
                <c:pt idx="1409" formatCode="General">
                  <c:v>4580.8</c:v>
                </c:pt>
                <c:pt idx="1410" formatCode="General">
                  <c:v>4608.1000000000004</c:v>
                </c:pt>
                <c:pt idx="1411" formatCode="General">
                  <c:v>4627.5</c:v>
                </c:pt>
                <c:pt idx="1412" formatCode="General">
                  <c:v>4638.8</c:v>
                </c:pt>
                <c:pt idx="1413" formatCode="General">
                  <c:v>4642.2</c:v>
                </c:pt>
                <c:pt idx="1414" formatCode="General">
                  <c:v>4637.6000000000004</c:v>
                </c:pt>
                <c:pt idx="1415" formatCode="General">
                  <c:v>4624.8999999999996</c:v>
                </c:pt>
                <c:pt idx="1416" formatCode="General">
                  <c:v>4604.1000000000004</c:v>
                </c:pt>
                <c:pt idx="1417" formatCode="General">
                  <c:v>4575.3</c:v>
                </c:pt>
                <c:pt idx="1418" formatCode="General">
                  <c:v>4538.7</c:v>
                </c:pt>
                <c:pt idx="1419" formatCode="General">
                  <c:v>4494.5</c:v>
                </c:pt>
                <c:pt idx="1420" formatCode="General">
                  <c:v>4442.7</c:v>
                </c:pt>
                <c:pt idx="1421" formatCode="General">
                  <c:v>4383.6000000000004</c:v>
                </c:pt>
                <c:pt idx="1422" formatCode="General">
                  <c:v>4317.2</c:v>
                </c:pt>
                <c:pt idx="1423" formatCode="General">
                  <c:v>4243.6000000000004</c:v>
                </c:pt>
                <c:pt idx="1424" formatCode="General">
                  <c:v>4162.8999999999996</c:v>
                </c:pt>
                <c:pt idx="1425" formatCode="General">
                  <c:v>4075.1</c:v>
                </c:pt>
                <c:pt idx="1426" formatCode="General">
                  <c:v>3980.4</c:v>
                </c:pt>
                <c:pt idx="1427" formatCode="General">
                  <c:v>3878.8</c:v>
                </c:pt>
                <c:pt idx="1428" formatCode="General">
                  <c:v>3770.7</c:v>
                </c:pt>
                <c:pt idx="1429" formatCode="General">
                  <c:v>3656.3</c:v>
                </c:pt>
                <c:pt idx="1430" formatCode="General">
                  <c:v>3535.9</c:v>
                </c:pt>
                <c:pt idx="1431" formatCode="General">
                  <c:v>3409.8</c:v>
                </c:pt>
                <c:pt idx="1432" formatCode="General">
                  <c:v>3278.5</c:v>
                </c:pt>
                <c:pt idx="1433" formatCode="General">
                  <c:v>3142.4</c:v>
                </c:pt>
                <c:pt idx="1434" formatCode="General">
                  <c:v>3001.8</c:v>
                </c:pt>
                <c:pt idx="1435" formatCode="General">
                  <c:v>2856.9</c:v>
                </c:pt>
                <c:pt idx="1436" formatCode="General">
                  <c:v>2707.9</c:v>
                </c:pt>
                <c:pt idx="1437" formatCode="General">
                  <c:v>2555.1999999999998</c:v>
                </c:pt>
                <c:pt idx="1438" formatCode="General">
                  <c:v>2398.6999999999998</c:v>
                </c:pt>
                <c:pt idx="1439" formatCode="General">
                  <c:v>2238.6999999999998</c:v>
                </c:pt>
                <c:pt idx="1440" formatCode="General">
                  <c:v>2075.3000000000002</c:v>
                </c:pt>
                <c:pt idx="1441" formatCode="General">
                  <c:v>1908.5</c:v>
                </c:pt>
                <c:pt idx="1442" formatCode="General">
                  <c:v>1738.8</c:v>
                </c:pt>
                <c:pt idx="1443" formatCode="General">
                  <c:v>1566.2</c:v>
                </c:pt>
                <c:pt idx="1444" formatCode="General">
                  <c:v>1390.8</c:v>
                </c:pt>
                <c:pt idx="1445" formatCode="General">
                  <c:v>1212.7</c:v>
                </c:pt>
                <c:pt idx="1446" formatCode="General">
                  <c:v>1032.3</c:v>
                </c:pt>
                <c:pt idx="1447" formatCode="General">
                  <c:v>849.58</c:v>
                </c:pt>
                <c:pt idx="1448" formatCode="General">
                  <c:v>664.97</c:v>
                </c:pt>
                <c:pt idx="1449" formatCode="General">
                  <c:v>478.83</c:v>
                </c:pt>
                <c:pt idx="1450" formatCode="General">
                  <c:v>291.48</c:v>
                </c:pt>
                <c:pt idx="1451" formatCode="General">
                  <c:v>103.5</c:v>
                </c:pt>
                <c:pt idx="1452" formatCode="General">
                  <c:v>84.623000000000005</c:v>
                </c:pt>
                <c:pt idx="1453" formatCode="General">
                  <c:v>272.41000000000003</c:v>
                </c:pt>
                <c:pt idx="1454" formatCode="General">
                  <c:v>459.6</c:v>
                </c:pt>
                <c:pt idx="1455" formatCode="General">
                  <c:v>645.88</c:v>
                </c:pt>
                <c:pt idx="1456" formatCode="General">
                  <c:v>830.9</c:v>
                </c:pt>
                <c:pt idx="1457" formatCode="General">
                  <c:v>1014.5</c:v>
                </c:pt>
                <c:pt idx="1458" formatCode="General">
                  <c:v>1196.4000000000001</c:v>
                </c:pt>
                <c:pt idx="1459" formatCode="General">
                  <c:v>1376.3</c:v>
                </c:pt>
                <c:pt idx="1460" formatCode="General">
                  <c:v>1554</c:v>
                </c:pt>
                <c:pt idx="1461" formatCode="General">
                  <c:v>1729</c:v>
                </c:pt>
                <c:pt idx="1462" formatCode="General">
                  <c:v>1901.3</c:v>
                </c:pt>
                <c:pt idx="1463" formatCode="General">
                  <c:v>2070.4</c:v>
                </c:pt>
                <c:pt idx="1464" formatCode="General">
                  <c:v>2236.1</c:v>
                </c:pt>
                <c:pt idx="1465" formatCode="General">
                  <c:v>2398.1999999999998</c:v>
                </c:pt>
                <c:pt idx="1466" formatCode="General">
                  <c:v>2556.5</c:v>
                </c:pt>
                <c:pt idx="1467" formatCode="General">
                  <c:v>2710.5</c:v>
                </c:pt>
                <c:pt idx="1468" formatCode="General">
                  <c:v>2860.3</c:v>
                </c:pt>
                <c:pt idx="1469" formatCode="General">
                  <c:v>3005.7</c:v>
                </c:pt>
                <c:pt idx="1470" formatCode="General">
                  <c:v>3146.6</c:v>
                </c:pt>
                <c:pt idx="1471" formatCode="General">
                  <c:v>3283</c:v>
                </c:pt>
                <c:pt idx="1472" formatCode="General">
                  <c:v>3414.9</c:v>
                </c:pt>
                <c:pt idx="1473" formatCode="General">
                  <c:v>3542</c:v>
                </c:pt>
                <c:pt idx="1474" formatCode="General">
                  <c:v>3664.3</c:v>
                </c:pt>
                <c:pt idx="1475" formatCode="General">
                  <c:v>3781.2</c:v>
                </c:pt>
                <c:pt idx="1476" formatCode="General">
                  <c:v>3892.6</c:v>
                </c:pt>
                <c:pt idx="1477" formatCode="General">
                  <c:v>3998.3</c:v>
                </c:pt>
                <c:pt idx="1478" formatCode="General">
                  <c:v>4097.8999999999996</c:v>
                </c:pt>
                <c:pt idx="1479" formatCode="General">
                  <c:v>4191.5</c:v>
                </c:pt>
                <c:pt idx="1480" formatCode="General">
                  <c:v>4278.8</c:v>
                </c:pt>
                <c:pt idx="1481" formatCode="General">
                  <c:v>4359.8</c:v>
                </c:pt>
                <c:pt idx="1482" formatCode="General">
                  <c:v>4434.5</c:v>
                </c:pt>
                <c:pt idx="1483" formatCode="General">
                  <c:v>4502.7</c:v>
                </c:pt>
                <c:pt idx="1484" formatCode="General">
                  <c:v>4564.3</c:v>
                </c:pt>
                <c:pt idx="1485" formatCode="General">
                  <c:v>4619.3</c:v>
                </c:pt>
                <c:pt idx="1486" formatCode="General">
                  <c:v>4667.6000000000004</c:v>
                </c:pt>
                <c:pt idx="1487" formatCode="General">
                  <c:v>4709.3</c:v>
                </c:pt>
                <c:pt idx="1488" formatCode="General">
                  <c:v>4744.3</c:v>
                </c:pt>
                <c:pt idx="1489" formatCode="General">
                  <c:v>4772.6000000000004</c:v>
                </c:pt>
                <c:pt idx="1490" formatCode="General">
                  <c:v>4794.3</c:v>
                </c:pt>
                <c:pt idx="1491" formatCode="General">
                  <c:v>4809.1000000000004</c:v>
                </c:pt>
                <c:pt idx="1492" formatCode="General">
                  <c:v>4817</c:v>
                </c:pt>
                <c:pt idx="1493" formatCode="General">
                  <c:v>4817.8999999999996</c:v>
                </c:pt>
                <c:pt idx="1494" formatCode="General">
                  <c:v>4811.6000000000004</c:v>
                </c:pt>
                <c:pt idx="1495" formatCode="General">
                  <c:v>4797.8</c:v>
                </c:pt>
                <c:pt idx="1496" formatCode="General">
                  <c:v>4776.3</c:v>
                </c:pt>
                <c:pt idx="1497" formatCode="General">
                  <c:v>4747</c:v>
                </c:pt>
                <c:pt idx="1498" formatCode="General">
                  <c:v>4709.7</c:v>
                </c:pt>
                <c:pt idx="1499" formatCode="General">
                  <c:v>4664.3</c:v>
                </c:pt>
                <c:pt idx="1500" formatCode="General">
                  <c:v>4610.8999999999996</c:v>
                </c:pt>
                <c:pt idx="1501" formatCode="General">
                  <c:v>4549.6000000000004</c:v>
                </c:pt>
                <c:pt idx="1502" formatCode="General">
                  <c:v>4480.3999999999996</c:v>
                </c:pt>
                <c:pt idx="1503" formatCode="General">
                  <c:v>4403.8</c:v>
                </c:pt>
                <c:pt idx="1504" formatCode="General">
                  <c:v>4319.8</c:v>
                </c:pt>
                <c:pt idx="1505" formatCode="General">
                  <c:v>4228.5</c:v>
                </c:pt>
                <c:pt idx="1506" formatCode="General">
                  <c:v>4130.3999999999996</c:v>
                </c:pt>
                <c:pt idx="1507" formatCode="General">
                  <c:v>4025.5</c:v>
                </c:pt>
                <c:pt idx="1508" formatCode="General">
                  <c:v>3913.9</c:v>
                </c:pt>
                <c:pt idx="1509" formatCode="General">
                  <c:v>3795.9</c:v>
                </c:pt>
                <c:pt idx="1510" formatCode="General">
                  <c:v>3671.7</c:v>
                </c:pt>
                <c:pt idx="1511" formatCode="General">
                  <c:v>3541.3</c:v>
                </c:pt>
                <c:pt idx="1512" formatCode="General">
                  <c:v>3405.1</c:v>
                </c:pt>
                <c:pt idx="1513" formatCode="General">
                  <c:v>3263.4</c:v>
                </c:pt>
                <c:pt idx="1514" formatCode="General">
                  <c:v>3116.5</c:v>
                </c:pt>
                <c:pt idx="1515" formatCode="General">
                  <c:v>2964.8</c:v>
                </c:pt>
                <c:pt idx="1516" formatCode="General">
                  <c:v>2808.6</c:v>
                </c:pt>
                <c:pt idx="1517" formatCode="General">
                  <c:v>2648.2</c:v>
                </c:pt>
                <c:pt idx="1518" formatCode="General">
                  <c:v>2483.9</c:v>
                </c:pt>
                <c:pt idx="1519" formatCode="General">
                  <c:v>2315.8000000000002</c:v>
                </c:pt>
                <c:pt idx="1520" formatCode="General">
                  <c:v>2144.1</c:v>
                </c:pt>
                <c:pt idx="1521" formatCode="General">
                  <c:v>1969.1</c:v>
                </c:pt>
                <c:pt idx="1522" formatCode="General">
                  <c:v>1790.9</c:v>
                </c:pt>
                <c:pt idx="1523" formatCode="General">
                  <c:v>1609.5</c:v>
                </c:pt>
                <c:pt idx="1524" formatCode="General">
                  <c:v>1425.4</c:v>
                </c:pt>
                <c:pt idx="1525" formatCode="General">
                  <c:v>1239</c:v>
                </c:pt>
                <c:pt idx="1526" formatCode="General">
                  <c:v>1050.3</c:v>
                </c:pt>
                <c:pt idx="1527" formatCode="General">
                  <c:v>859.8</c:v>
                </c:pt>
                <c:pt idx="1528" formatCode="General">
                  <c:v>667.73</c:v>
                </c:pt>
                <c:pt idx="1529" formatCode="General">
                  <c:v>474.35</c:v>
                </c:pt>
                <c:pt idx="1530" formatCode="General">
                  <c:v>279.93</c:v>
                </c:pt>
                <c:pt idx="1531" formatCode="General">
                  <c:v>84.960999999999999</c:v>
                </c:pt>
                <c:pt idx="1532" formatCode="General">
                  <c:v>110.22</c:v>
                </c:pt>
                <c:pt idx="1533" formatCode="General">
                  <c:v>305.18</c:v>
                </c:pt>
                <c:pt idx="1534" formatCode="General">
                  <c:v>499.37</c:v>
                </c:pt>
                <c:pt idx="1535" formatCode="General">
                  <c:v>692.37</c:v>
                </c:pt>
                <c:pt idx="1536" formatCode="General">
                  <c:v>883.84</c:v>
                </c:pt>
                <c:pt idx="1537" formatCode="General">
                  <c:v>1073.5999999999999</c:v>
                </c:pt>
                <c:pt idx="1538" formatCode="General">
                  <c:v>1261.3</c:v>
                </c:pt>
                <c:pt idx="1539" formatCode="General">
                  <c:v>1446.7</c:v>
                </c:pt>
                <c:pt idx="1540" formatCode="General">
                  <c:v>1629.7</c:v>
                </c:pt>
                <c:pt idx="1541" formatCode="General">
                  <c:v>1810</c:v>
                </c:pt>
                <c:pt idx="1542" formatCode="General">
                  <c:v>1987.3</c:v>
                </c:pt>
                <c:pt idx="1543" formatCode="General">
                  <c:v>2161.5</c:v>
                </c:pt>
                <c:pt idx="1544" formatCode="General">
                  <c:v>2332.3000000000002</c:v>
                </c:pt>
                <c:pt idx="1545" formatCode="General">
                  <c:v>2499.3000000000002</c:v>
                </c:pt>
                <c:pt idx="1546" formatCode="General">
                  <c:v>2662.3</c:v>
                </c:pt>
                <c:pt idx="1547" formatCode="General">
                  <c:v>2821</c:v>
                </c:pt>
                <c:pt idx="1548" formatCode="General">
                  <c:v>2974.7</c:v>
                </c:pt>
                <c:pt idx="1549" formatCode="General">
                  <c:v>3122.9</c:v>
                </c:pt>
                <c:pt idx="1550" formatCode="General">
                  <c:v>3265.3</c:v>
                </c:pt>
                <c:pt idx="1551" formatCode="General">
                  <c:v>3401.6</c:v>
                </c:pt>
                <c:pt idx="1552" formatCode="General">
                  <c:v>3531.6</c:v>
                </c:pt>
                <c:pt idx="1553" formatCode="General">
                  <c:v>3655.2</c:v>
                </c:pt>
                <c:pt idx="1554" formatCode="General">
                  <c:v>3772.1</c:v>
                </c:pt>
                <c:pt idx="1555" formatCode="General">
                  <c:v>3882.4</c:v>
                </c:pt>
                <c:pt idx="1556" formatCode="General">
                  <c:v>3985.9</c:v>
                </c:pt>
                <c:pt idx="1557" formatCode="General">
                  <c:v>4082.3</c:v>
                </c:pt>
                <c:pt idx="1558" formatCode="General">
                  <c:v>4171.5</c:v>
                </c:pt>
                <c:pt idx="1559" formatCode="General">
                  <c:v>4253.5</c:v>
                </c:pt>
                <c:pt idx="1560" formatCode="General">
                  <c:v>4328.1000000000004</c:v>
                </c:pt>
                <c:pt idx="1561" formatCode="General">
                  <c:v>4395.3</c:v>
                </c:pt>
                <c:pt idx="1562" formatCode="General">
                  <c:v>4455.2</c:v>
                </c:pt>
                <c:pt idx="1563" formatCode="General">
                  <c:v>4507.8</c:v>
                </c:pt>
                <c:pt idx="1564" formatCode="General">
                  <c:v>4553.1000000000004</c:v>
                </c:pt>
                <c:pt idx="1565" formatCode="General">
                  <c:v>4591.2</c:v>
                </c:pt>
                <c:pt idx="1566" formatCode="General">
                  <c:v>4622.2</c:v>
                </c:pt>
                <c:pt idx="1567" formatCode="General">
                  <c:v>4646.1000000000004</c:v>
                </c:pt>
                <c:pt idx="1568" formatCode="General">
                  <c:v>4663</c:v>
                </c:pt>
                <c:pt idx="1569" formatCode="General">
                  <c:v>4672.8</c:v>
                </c:pt>
                <c:pt idx="1570" formatCode="General">
                  <c:v>4675.8</c:v>
                </c:pt>
                <c:pt idx="1571" formatCode="General">
                  <c:v>4671.8</c:v>
                </c:pt>
                <c:pt idx="1572" formatCode="General">
                  <c:v>4660.8</c:v>
                </c:pt>
                <c:pt idx="1573" formatCode="General">
                  <c:v>4643</c:v>
                </c:pt>
                <c:pt idx="1574" formatCode="General">
                  <c:v>4618.2</c:v>
                </c:pt>
                <c:pt idx="1575" formatCode="General">
                  <c:v>4586.3999999999996</c:v>
                </c:pt>
                <c:pt idx="1576" formatCode="General">
                  <c:v>4547.6000000000004</c:v>
                </c:pt>
                <c:pt idx="1577" formatCode="General">
                  <c:v>4501.7</c:v>
                </c:pt>
                <c:pt idx="1578" formatCode="General">
                  <c:v>4448.6000000000004</c:v>
                </c:pt>
                <c:pt idx="1579" formatCode="General">
                  <c:v>4388.3999999999996</c:v>
                </c:pt>
                <c:pt idx="1580" formatCode="General">
                  <c:v>4320.8999999999996</c:v>
                </c:pt>
                <c:pt idx="1581" formatCode="General">
                  <c:v>4246.2</c:v>
                </c:pt>
                <c:pt idx="1582" formatCode="General">
                  <c:v>4164.3</c:v>
                </c:pt>
                <c:pt idx="1583" formatCode="General">
                  <c:v>4075.5</c:v>
                </c:pt>
                <c:pt idx="1584" formatCode="General">
                  <c:v>3979.7</c:v>
                </c:pt>
                <c:pt idx="1585" formatCode="General">
                  <c:v>3877.4</c:v>
                </c:pt>
                <c:pt idx="1586" formatCode="General">
                  <c:v>3768.9</c:v>
                </c:pt>
                <c:pt idx="1587" formatCode="General">
                  <c:v>3654.4</c:v>
                </c:pt>
                <c:pt idx="1588" formatCode="General">
                  <c:v>3534.1</c:v>
                </c:pt>
                <c:pt idx="1589" formatCode="General">
                  <c:v>3408.3</c:v>
                </c:pt>
                <c:pt idx="1590" formatCode="General">
                  <c:v>3277.3</c:v>
                </c:pt>
                <c:pt idx="1591" formatCode="General">
                  <c:v>3140.9</c:v>
                </c:pt>
                <c:pt idx="1592" formatCode="General">
                  <c:v>2999.3</c:v>
                </c:pt>
                <c:pt idx="1593" formatCode="General">
                  <c:v>2852.7</c:v>
                </c:pt>
                <c:pt idx="1594" formatCode="General">
                  <c:v>2701.1</c:v>
                </c:pt>
                <c:pt idx="1595" formatCode="General">
                  <c:v>2544.6</c:v>
                </c:pt>
                <c:pt idx="1596" formatCode="General">
                  <c:v>2383.4</c:v>
                </c:pt>
                <c:pt idx="1597" formatCode="General">
                  <c:v>2217.8000000000002</c:v>
                </c:pt>
                <c:pt idx="1598" formatCode="General">
                  <c:v>2048.1</c:v>
                </c:pt>
                <c:pt idx="1599" formatCode="General">
                  <c:v>1874.7</c:v>
                </c:pt>
                <c:pt idx="1600" formatCode="General">
                  <c:v>1698</c:v>
                </c:pt>
                <c:pt idx="1601" formatCode="General">
                  <c:v>1518.3</c:v>
                </c:pt>
                <c:pt idx="1602" formatCode="General">
                  <c:v>1335.8</c:v>
                </c:pt>
                <c:pt idx="1603" formatCode="General">
                  <c:v>1150.9000000000001</c:v>
                </c:pt>
                <c:pt idx="1604" formatCode="General">
                  <c:v>963.92</c:v>
                </c:pt>
                <c:pt idx="1605" formatCode="General">
                  <c:v>775.04</c:v>
                </c:pt>
                <c:pt idx="1606" formatCode="General">
                  <c:v>584.64</c:v>
                </c:pt>
                <c:pt idx="1607" formatCode="General">
                  <c:v>393.16</c:v>
                </c:pt>
                <c:pt idx="1608" formatCode="General">
                  <c:v>200.99</c:v>
                </c:pt>
                <c:pt idx="1609" formatCode="General">
                  <c:v>8.73</c:v>
                </c:pt>
                <c:pt idx="1610" formatCode="General">
                  <c:v>184.45</c:v>
                </c:pt>
                <c:pt idx="1611" formatCode="General">
                  <c:v>377.15</c:v>
                </c:pt>
                <c:pt idx="1612" formatCode="General">
                  <c:v>569.52</c:v>
                </c:pt>
                <c:pt idx="1613" formatCode="General">
                  <c:v>761.3</c:v>
                </c:pt>
                <c:pt idx="1614" formatCode="General">
                  <c:v>952.16</c:v>
                </c:pt>
                <c:pt idx="1615" formatCode="General">
                  <c:v>1141.8</c:v>
                </c:pt>
                <c:pt idx="1616" formatCode="General">
                  <c:v>1330</c:v>
                </c:pt>
                <c:pt idx="1617" formatCode="General">
                  <c:v>1516.4</c:v>
                </c:pt>
                <c:pt idx="1618" formatCode="General">
                  <c:v>1700.7</c:v>
                </c:pt>
                <c:pt idx="1619" formatCode="General">
                  <c:v>1883</c:v>
                </c:pt>
                <c:pt idx="1620" formatCode="General">
                  <c:v>2062.9</c:v>
                </c:pt>
                <c:pt idx="1621" formatCode="General">
                  <c:v>2240.1</c:v>
                </c:pt>
                <c:pt idx="1622" formatCode="General">
                  <c:v>2414.4</c:v>
                </c:pt>
                <c:pt idx="1623" formatCode="General">
                  <c:v>2585.5</c:v>
                </c:pt>
                <c:pt idx="1624" formatCode="General">
                  <c:v>2753.3</c:v>
                </c:pt>
                <c:pt idx="1625" formatCode="General">
                  <c:v>2917.4</c:v>
                </c:pt>
                <c:pt idx="1626" formatCode="General">
                  <c:v>3077.7</c:v>
                </c:pt>
                <c:pt idx="1627" formatCode="General">
                  <c:v>3233.9</c:v>
                </c:pt>
                <c:pt idx="1628" formatCode="General">
                  <c:v>3385.6</c:v>
                </c:pt>
                <c:pt idx="1629" formatCode="General">
                  <c:v>3532.4</c:v>
                </c:pt>
                <c:pt idx="1630" formatCode="General">
                  <c:v>3673.8</c:v>
                </c:pt>
                <c:pt idx="1631" formatCode="General">
                  <c:v>3809.3</c:v>
                </c:pt>
                <c:pt idx="1632" formatCode="General">
                  <c:v>3938.2</c:v>
                </c:pt>
                <c:pt idx="1633" formatCode="General">
                  <c:v>4060.5</c:v>
                </c:pt>
                <c:pt idx="1634" formatCode="General">
                  <c:v>4175.6000000000004</c:v>
                </c:pt>
                <c:pt idx="1635" formatCode="General">
                  <c:v>4283.3999999999996</c:v>
                </c:pt>
                <c:pt idx="1636" formatCode="General">
                  <c:v>4383.8</c:v>
                </c:pt>
                <c:pt idx="1637" formatCode="General">
                  <c:v>4476.7</c:v>
                </c:pt>
                <c:pt idx="1638" formatCode="General">
                  <c:v>4561.8999999999996</c:v>
                </c:pt>
                <c:pt idx="1639" formatCode="General">
                  <c:v>4639.5</c:v>
                </c:pt>
                <c:pt idx="1640" formatCode="General">
                  <c:v>4709.3999999999996</c:v>
                </c:pt>
                <c:pt idx="1641" formatCode="General">
                  <c:v>4771.3999999999996</c:v>
                </c:pt>
                <c:pt idx="1642" formatCode="General">
                  <c:v>4825.5</c:v>
                </c:pt>
                <c:pt idx="1643" formatCode="General">
                  <c:v>4871.6000000000004</c:v>
                </c:pt>
                <c:pt idx="1644" formatCode="General">
                  <c:v>4909.7</c:v>
                </c:pt>
                <c:pt idx="1645" formatCode="General">
                  <c:v>4939.7</c:v>
                </c:pt>
                <c:pt idx="1646" formatCode="General">
                  <c:v>4961.3999999999996</c:v>
                </c:pt>
                <c:pt idx="1647" formatCode="General">
                  <c:v>4974.8999999999996</c:v>
                </c:pt>
                <c:pt idx="1648" formatCode="General">
                  <c:v>4980.2</c:v>
                </c:pt>
                <c:pt idx="1649" formatCode="General">
                  <c:v>4977.2</c:v>
                </c:pt>
                <c:pt idx="1650" formatCode="General">
                  <c:v>4966.1000000000004</c:v>
                </c:pt>
                <c:pt idx="1651" formatCode="General">
                  <c:v>4946.7</c:v>
                </c:pt>
                <c:pt idx="1652" formatCode="General">
                  <c:v>4919.3</c:v>
                </c:pt>
                <c:pt idx="1653" formatCode="General">
                  <c:v>4883.8</c:v>
                </c:pt>
                <c:pt idx="1654" formatCode="General">
                  <c:v>4840.3999999999996</c:v>
                </c:pt>
                <c:pt idx="1655" formatCode="General">
                  <c:v>4789.2</c:v>
                </c:pt>
                <c:pt idx="1656" formatCode="General">
                  <c:v>4730.3</c:v>
                </c:pt>
                <c:pt idx="1657" formatCode="General">
                  <c:v>4663.8999999999996</c:v>
                </c:pt>
                <c:pt idx="1658" formatCode="General">
                  <c:v>4590.3</c:v>
                </c:pt>
                <c:pt idx="1659" formatCode="General">
                  <c:v>4509.5</c:v>
                </c:pt>
                <c:pt idx="1660" formatCode="General">
                  <c:v>4421.8</c:v>
                </c:pt>
                <c:pt idx="1661" formatCode="General">
                  <c:v>4327.3999999999996</c:v>
                </c:pt>
                <c:pt idx="1662" formatCode="General">
                  <c:v>4226.3999999999996</c:v>
                </c:pt>
                <c:pt idx="1663" formatCode="General">
                  <c:v>4119.1000000000004</c:v>
                </c:pt>
                <c:pt idx="1664" formatCode="General">
                  <c:v>4005.5</c:v>
                </c:pt>
                <c:pt idx="1665" formatCode="General">
                  <c:v>3885.9</c:v>
                </c:pt>
                <c:pt idx="1666" formatCode="General">
                  <c:v>3760.4</c:v>
                </c:pt>
                <c:pt idx="1667" formatCode="General">
                  <c:v>3629.3</c:v>
                </c:pt>
                <c:pt idx="1668" formatCode="General">
                  <c:v>3492.9</c:v>
                </c:pt>
                <c:pt idx="1669" formatCode="General">
                  <c:v>3351.2</c:v>
                </c:pt>
                <c:pt idx="1670" formatCode="General">
                  <c:v>3204.7</c:v>
                </c:pt>
                <c:pt idx="1671" formatCode="General">
                  <c:v>3053.6</c:v>
                </c:pt>
                <c:pt idx="1672" formatCode="General">
                  <c:v>2898</c:v>
                </c:pt>
                <c:pt idx="1673" formatCode="General">
                  <c:v>2738.2</c:v>
                </c:pt>
                <c:pt idx="1674" formatCode="General">
                  <c:v>2574.1999999999998</c:v>
                </c:pt>
                <c:pt idx="1675" formatCode="General">
                  <c:v>2406</c:v>
                </c:pt>
                <c:pt idx="1676" formatCode="General">
                  <c:v>2234</c:v>
                </c:pt>
                <c:pt idx="1677" formatCode="General">
                  <c:v>2057.9</c:v>
                </c:pt>
                <c:pt idx="1678" formatCode="General">
                  <c:v>1878.2</c:v>
                </c:pt>
                <c:pt idx="1679" formatCode="General">
                  <c:v>1694.9</c:v>
                </c:pt>
                <c:pt idx="1680" formatCode="General">
                  <c:v>1508.7</c:v>
                </c:pt>
                <c:pt idx="1681" formatCode="General">
                  <c:v>1319.8</c:v>
                </c:pt>
                <c:pt idx="1682" formatCode="General">
                  <c:v>1128.9000000000001</c:v>
                </c:pt>
                <c:pt idx="1683" formatCode="General">
                  <c:v>936.25</c:v>
                </c:pt>
                <c:pt idx="1684" formatCode="General">
                  <c:v>742.45</c:v>
                </c:pt>
                <c:pt idx="1685" formatCode="General">
                  <c:v>547.79999999999995</c:v>
                </c:pt>
                <c:pt idx="1686" formatCode="General">
                  <c:v>352.7</c:v>
                </c:pt>
                <c:pt idx="1687" formatCode="General">
                  <c:v>157.57</c:v>
                </c:pt>
                <c:pt idx="1688" formatCode="General">
                  <c:v>37.267000000000003</c:v>
                </c:pt>
                <c:pt idx="1689" formatCode="General">
                  <c:v>231.42</c:v>
                </c:pt>
                <c:pt idx="1690" formatCode="General">
                  <c:v>424.62</c:v>
                </c:pt>
                <c:pt idx="1691" formatCode="General">
                  <c:v>616.66</c:v>
                </c:pt>
                <c:pt idx="1692" formatCode="General">
                  <c:v>807.36</c:v>
                </c:pt>
                <c:pt idx="1693" formatCode="General">
                  <c:v>996.54</c:v>
                </c:pt>
                <c:pt idx="1694" formatCode="General">
                  <c:v>1184</c:v>
                </c:pt>
                <c:pt idx="1695" formatCode="General">
                  <c:v>1369.4</c:v>
                </c:pt>
                <c:pt idx="1696" formatCode="General">
                  <c:v>1552.7</c:v>
                </c:pt>
                <c:pt idx="1697" formatCode="General">
                  <c:v>1733.6</c:v>
                </c:pt>
                <c:pt idx="1698" formatCode="General">
                  <c:v>1911.8</c:v>
                </c:pt>
                <c:pt idx="1699" formatCode="General">
                  <c:v>2087.1999999999998</c:v>
                </c:pt>
                <c:pt idx="1700" formatCode="General">
                  <c:v>2259.5</c:v>
                </c:pt>
                <c:pt idx="1701" formatCode="General">
                  <c:v>2428.6</c:v>
                </c:pt>
                <c:pt idx="1702" formatCode="General">
                  <c:v>2594.3000000000002</c:v>
                </c:pt>
                <c:pt idx="1703" formatCode="General">
                  <c:v>2756.2</c:v>
                </c:pt>
                <c:pt idx="1704" formatCode="General">
                  <c:v>2914</c:v>
                </c:pt>
                <c:pt idx="1705" formatCode="General">
                  <c:v>3067.5</c:v>
                </c:pt>
                <c:pt idx="1706" formatCode="General">
                  <c:v>3216.4</c:v>
                </c:pt>
                <c:pt idx="1707" formatCode="General">
                  <c:v>3360.7</c:v>
                </c:pt>
                <c:pt idx="1708" formatCode="General">
                  <c:v>3500.2</c:v>
                </c:pt>
                <c:pt idx="1709" formatCode="General">
                  <c:v>3634.6</c:v>
                </c:pt>
                <c:pt idx="1710" formatCode="General">
                  <c:v>3764</c:v>
                </c:pt>
                <c:pt idx="1711" formatCode="General">
                  <c:v>3888.1</c:v>
                </c:pt>
                <c:pt idx="1712" formatCode="General">
                  <c:v>4006.7</c:v>
                </c:pt>
                <c:pt idx="1713" formatCode="General">
                  <c:v>4119.3999999999996</c:v>
                </c:pt>
                <c:pt idx="1714" formatCode="General">
                  <c:v>4226.1000000000004</c:v>
                </c:pt>
                <c:pt idx="1715" formatCode="General">
                  <c:v>4326.3</c:v>
                </c:pt>
                <c:pt idx="1716" formatCode="General">
                  <c:v>4420</c:v>
                </c:pt>
                <c:pt idx="1717" formatCode="General">
                  <c:v>4506.8</c:v>
                </c:pt>
                <c:pt idx="1718" formatCode="General">
                  <c:v>4586.8999999999996</c:v>
                </c:pt>
                <c:pt idx="1719" formatCode="General">
                  <c:v>4659.8999999999996</c:v>
                </c:pt>
                <c:pt idx="1720" formatCode="General">
                  <c:v>4725.8</c:v>
                </c:pt>
                <c:pt idx="1721" formatCode="General">
                  <c:v>4784.7</c:v>
                </c:pt>
                <c:pt idx="1722" formatCode="General">
                  <c:v>4836.3</c:v>
                </c:pt>
                <c:pt idx="1723" formatCode="General">
                  <c:v>4880.7</c:v>
                </c:pt>
                <c:pt idx="1724" formatCode="General">
                  <c:v>4917.6000000000004</c:v>
                </c:pt>
                <c:pt idx="1725" formatCode="General">
                  <c:v>4947</c:v>
                </c:pt>
                <c:pt idx="1726" formatCode="General">
                  <c:v>4968.5</c:v>
                </c:pt>
                <c:pt idx="1727" formatCode="General">
                  <c:v>4982</c:v>
                </c:pt>
                <c:pt idx="1728" formatCode="General">
                  <c:v>4987.3999999999996</c:v>
                </c:pt>
                <c:pt idx="1729" formatCode="General">
                  <c:v>4984.2</c:v>
                </c:pt>
                <c:pt idx="1730" formatCode="General">
                  <c:v>4972.6000000000004</c:v>
                </c:pt>
                <c:pt idx="1731" formatCode="General">
                  <c:v>4952.3999999999996</c:v>
                </c:pt>
                <c:pt idx="1732" formatCode="General">
                  <c:v>4923.6000000000004</c:v>
                </c:pt>
                <c:pt idx="1733" formatCode="General">
                  <c:v>4886.2</c:v>
                </c:pt>
                <c:pt idx="1734" formatCode="General">
                  <c:v>4840.5</c:v>
                </c:pt>
                <c:pt idx="1735" formatCode="General">
                  <c:v>4786.3999999999996</c:v>
                </c:pt>
                <c:pt idx="1736" formatCode="General">
                  <c:v>4724.1000000000004</c:v>
                </c:pt>
                <c:pt idx="1737" formatCode="General">
                  <c:v>4653.8999999999996</c:v>
                </c:pt>
                <c:pt idx="1738" formatCode="General">
                  <c:v>4575.8999999999996</c:v>
                </c:pt>
                <c:pt idx="1739" formatCode="General">
                  <c:v>4490.6000000000004</c:v>
                </c:pt>
                <c:pt idx="1740" formatCode="General">
                  <c:v>4398.1000000000004</c:v>
                </c:pt>
                <c:pt idx="1741" formatCode="General">
                  <c:v>4298.5</c:v>
                </c:pt>
                <c:pt idx="1742" formatCode="General">
                  <c:v>4192.3999999999996</c:v>
                </c:pt>
                <c:pt idx="1743" formatCode="General">
                  <c:v>4079.8</c:v>
                </c:pt>
                <c:pt idx="1744" formatCode="General">
                  <c:v>3960.9</c:v>
                </c:pt>
                <c:pt idx="1745" formatCode="General">
                  <c:v>3836</c:v>
                </c:pt>
                <c:pt idx="1746" formatCode="General">
                  <c:v>3705.3</c:v>
                </c:pt>
                <c:pt idx="1747" formatCode="General">
                  <c:v>3568.9</c:v>
                </c:pt>
                <c:pt idx="1748" formatCode="General">
                  <c:v>3426.9</c:v>
                </c:pt>
                <c:pt idx="1749" formatCode="General">
                  <c:v>3279.4</c:v>
                </c:pt>
                <c:pt idx="1750" formatCode="General">
                  <c:v>3126.7</c:v>
                </c:pt>
                <c:pt idx="1751" formatCode="General">
                  <c:v>2968.8</c:v>
                </c:pt>
                <c:pt idx="1752" formatCode="General">
                  <c:v>2806.1</c:v>
                </c:pt>
                <c:pt idx="1753" formatCode="General">
                  <c:v>2638.9</c:v>
                </c:pt>
                <c:pt idx="1754" formatCode="General">
                  <c:v>2467.5</c:v>
                </c:pt>
                <c:pt idx="1755" formatCode="General">
                  <c:v>2292.1999999999998</c:v>
                </c:pt>
                <c:pt idx="1756" formatCode="General">
                  <c:v>2113.4</c:v>
                </c:pt>
                <c:pt idx="1757" formatCode="General">
                  <c:v>1931.2</c:v>
                </c:pt>
                <c:pt idx="1758" formatCode="General">
                  <c:v>1745.8</c:v>
                </c:pt>
                <c:pt idx="1759" formatCode="General">
                  <c:v>1557.4</c:v>
                </c:pt>
                <c:pt idx="1760" formatCode="General">
                  <c:v>1366.3</c:v>
                </c:pt>
                <c:pt idx="1761" formatCode="General">
                  <c:v>1172.8</c:v>
                </c:pt>
                <c:pt idx="1762" formatCode="General">
                  <c:v>977.24</c:v>
                </c:pt>
                <c:pt idx="1763" formatCode="General">
                  <c:v>780.15</c:v>
                </c:pt>
                <c:pt idx="1764" formatCode="General">
                  <c:v>581.84</c:v>
                </c:pt>
                <c:pt idx="1765" formatCode="General">
                  <c:v>382.73</c:v>
                </c:pt>
                <c:pt idx="1766" formatCode="General">
                  <c:v>183.27</c:v>
                </c:pt>
                <c:pt idx="1767" formatCode="General">
                  <c:v>16.106000000000002</c:v>
                </c:pt>
                <c:pt idx="1768" formatCode="General">
                  <c:v>215</c:v>
                </c:pt>
                <c:pt idx="1769" formatCode="General">
                  <c:v>413.08</c:v>
                </c:pt>
                <c:pt idx="1770" formatCode="General">
                  <c:v>609.92999999999995</c:v>
                </c:pt>
                <c:pt idx="1771" formatCode="General">
                  <c:v>805.25</c:v>
                </c:pt>
                <c:pt idx="1772" formatCode="General">
                  <c:v>998.82</c:v>
                </c:pt>
                <c:pt idx="1773" formatCode="General">
                  <c:v>1190.4000000000001</c:v>
                </c:pt>
                <c:pt idx="1774" formatCode="General">
                  <c:v>1379.8</c:v>
                </c:pt>
                <c:pt idx="1775" formatCode="General">
                  <c:v>1566.8</c:v>
                </c:pt>
                <c:pt idx="1776" formatCode="General">
                  <c:v>1751</c:v>
                </c:pt>
                <c:pt idx="1777" formatCode="General">
                  <c:v>1932.2</c:v>
                </c:pt>
                <c:pt idx="1778" formatCode="General">
                  <c:v>2110</c:v>
                </c:pt>
                <c:pt idx="1779" formatCode="General">
                  <c:v>2283.9</c:v>
                </c:pt>
                <c:pt idx="1780" formatCode="General">
                  <c:v>2453.6999999999998</c:v>
                </c:pt>
                <c:pt idx="1781" formatCode="General">
                  <c:v>2619.1</c:v>
                </c:pt>
                <c:pt idx="1782" formatCode="General">
                  <c:v>2779.6</c:v>
                </c:pt>
                <c:pt idx="1783" formatCode="General">
                  <c:v>2935.1</c:v>
                </c:pt>
                <c:pt idx="1784" formatCode="General">
                  <c:v>3085.2</c:v>
                </c:pt>
                <c:pt idx="1785" formatCode="General">
                  <c:v>3229.5</c:v>
                </c:pt>
                <c:pt idx="1786" formatCode="General">
                  <c:v>3367.9</c:v>
                </c:pt>
                <c:pt idx="1787" formatCode="General">
                  <c:v>3500.1</c:v>
                </c:pt>
                <c:pt idx="1788" formatCode="General">
                  <c:v>3625.8</c:v>
                </c:pt>
                <c:pt idx="1789" formatCode="General">
                  <c:v>3745.1</c:v>
                </c:pt>
                <c:pt idx="1790" formatCode="General">
                  <c:v>3857.8</c:v>
                </c:pt>
                <c:pt idx="1791" formatCode="General">
                  <c:v>3964</c:v>
                </c:pt>
                <c:pt idx="1792" formatCode="General">
                  <c:v>4063.8</c:v>
                </c:pt>
                <c:pt idx="1793" formatCode="General">
                  <c:v>4157.2</c:v>
                </c:pt>
                <c:pt idx="1794" formatCode="General">
                  <c:v>4244.3</c:v>
                </c:pt>
                <c:pt idx="1795" formatCode="General">
                  <c:v>4324.8999999999996</c:v>
                </c:pt>
                <c:pt idx="1796" formatCode="General">
                  <c:v>4399.1000000000004</c:v>
                </c:pt>
                <c:pt idx="1797" formatCode="General">
                  <c:v>4466.6000000000004</c:v>
                </c:pt>
                <c:pt idx="1798" formatCode="General">
                  <c:v>4527.5</c:v>
                </c:pt>
                <c:pt idx="1799" formatCode="General">
                  <c:v>4581.6000000000004</c:v>
                </c:pt>
                <c:pt idx="1800" formatCode="General">
                  <c:v>4628.6000000000004</c:v>
                </c:pt>
                <c:pt idx="1801" formatCode="General">
                  <c:v>4668.6000000000004</c:v>
                </c:pt>
                <c:pt idx="1802" formatCode="General">
                  <c:v>4701.5</c:v>
                </c:pt>
                <c:pt idx="1803" formatCode="General">
                  <c:v>4727.1000000000004</c:v>
                </c:pt>
                <c:pt idx="1804" formatCode="General">
                  <c:v>4745.3999999999996</c:v>
                </c:pt>
                <c:pt idx="1805" formatCode="General">
                  <c:v>4756.5</c:v>
                </c:pt>
                <c:pt idx="1806" formatCode="General">
                  <c:v>4760.2</c:v>
                </c:pt>
                <c:pt idx="1807" formatCode="General">
                  <c:v>4756.6000000000004</c:v>
                </c:pt>
                <c:pt idx="1808" formatCode="General">
                  <c:v>4745.5</c:v>
                </c:pt>
                <c:pt idx="1809" formatCode="General">
                  <c:v>4726.7</c:v>
                </c:pt>
                <c:pt idx="1810" formatCode="General">
                  <c:v>4700.3</c:v>
                </c:pt>
                <c:pt idx="1811" formatCode="General">
                  <c:v>4666</c:v>
                </c:pt>
                <c:pt idx="1812" formatCode="General">
                  <c:v>4624</c:v>
                </c:pt>
                <c:pt idx="1813" formatCode="General">
                  <c:v>4574</c:v>
                </c:pt>
                <c:pt idx="1814" formatCode="General">
                  <c:v>4516.3</c:v>
                </c:pt>
                <c:pt idx="1815" formatCode="General">
                  <c:v>4450.8</c:v>
                </c:pt>
                <c:pt idx="1816" formatCode="General">
                  <c:v>4377.8</c:v>
                </c:pt>
                <c:pt idx="1817" formatCode="General">
                  <c:v>4297.3</c:v>
                </c:pt>
                <c:pt idx="1818" formatCode="General">
                  <c:v>4209.5</c:v>
                </c:pt>
                <c:pt idx="1819" formatCode="General">
                  <c:v>4114.7</c:v>
                </c:pt>
                <c:pt idx="1820" formatCode="General">
                  <c:v>4013.2</c:v>
                </c:pt>
                <c:pt idx="1821" formatCode="General">
                  <c:v>3905</c:v>
                </c:pt>
                <c:pt idx="1822" formatCode="General">
                  <c:v>3790.4</c:v>
                </c:pt>
                <c:pt idx="1823" formatCode="General">
                  <c:v>3669.6</c:v>
                </c:pt>
                <c:pt idx="1824" formatCode="General">
                  <c:v>3542.6</c:v>
                </c:pt>
                <c:pt idx="1825" formatCode="General">
                  <c:v>3409.7</c:v>
                </c:pt>
                <c:pt idx="1826" formatCode="General">
                  <c:v>3271.1</c:v>
                </c:pt>
                <c:pt idx="1827" formatCode="General">
                  <c:v>3126.8</c:v>
                </c:pt>
                <c:pt idx="1828" formatCode="General">
                  <c:v>2977.3</c:v>
                </c:pt>
                <c:pt idx="1829" formatCode="General">
                  <c:v>2822.6</c:v>
                </c:pt>
                <c:pt idx="1830" formatCode="General">
                  <c:v>2662.8</c:v>
                </c:pt>
                <c:pt idx="1831" formatCode="General">
                  <c:v>2498.1999999999998</c:v>
                </c:pt>
                <c:pt idx="1832" formatCode="General">
                  <c:v>2328.8000000000002</c:v>
                </c:pt>
                <c:pt idx="1833" formatCode="General">
                  <c:v>2155</c:v>
                </c:pt>
                <c:pt idx="1834" formatCode="General">
                  <c:v>1977</c:v>
                </c:pt>
                <c:pt idx="1835" formatCode="General">
                  <c:v>1795.3</c:v>
                </c:pt>
                <c:pt idx="1836" formatCode="General">
                  <c:v>1610.2</c:v>
                </c:pt>
                <c:pt idx="1837" formatCode="General">
                  <c:v>1422.3</c:v>
                </c:pt>
                <c:pt idx="1838" formatCode="General">
                  <c:v>1231.9000000000001</c:v>
                </c:pt>
                <c:pt idx="1839" formatCode="General">
                  <c:v>1039.3</c:v>
                </c:pt>
                <c:pt idx="1840" formatCode="General">
                  <c:v>844.94</c:v>
                </c:pt>
                <c:pt idx="1841" formatCode="General">
                  <c:v>648.91</c:v>
                </c:pt>
                <c:pt idx="1842" formatCode="General">
                  <c:v>451.55</c:v>
                </c:pt>
                <c:pt idx="1843" formatCode="General">
                  <c:v>253.07</c:v>
                </c:pt>
                <c:pt idx="1844" formatCode="General">
                  <c:v>53.674999999999997</c:v>
                </c:pt>
                <c:pt idx="1845" formatCode="General">
                  <c:v>146.41</c:v>
                </c:pt>
                <c:pt idx="1846" formatCode="General">
                  <c:v>346.91</c:v>
                </c:pt>
                <c:pt idx="1847" formatCode="General">
                  <c:v>547.63</c:v>
                </c:pt>
                <c:pt idx="1848" formatCode="General">
                  <c:v>748.34</c:v>
                </c:pt>
                <c:pt idx="1849" formatCode="General">
                  <c:v>948.69</c:v>
                </c:pt>
                <c:pt idx="1850" formatCode="General">
                  <c:v>1148.3</c:v>
                </c:pt>
                <c:pt idx="1851" formatCode="General">
                  <c:v>1346.9</c:v>
                </c:pt>
                <c:pt idx="1852" formatCode="General">
                  <c:v>1544</c:v>
                </c:pt>
                <c:pt idx="1853" formatCode="General">
                  <c:v>1739.3</c:v>
                </c:pt>
                <c:pt idx="1854" formatCode="General">
                  <c:v>1932.6</c:v>
                </c:pt>
                <c:pt idx="1855" formatCode="General">
                  <c:v>2123.5</c:v>
                </c:pt>
                <c:pt idx="1856" formatCode="General">
                  <c:v>2311.8000000000002</c:v>
                </c:pt>
                <c:pt idx="1857" formatCode="General">
                  <c:v>2497</c:v>
                </c:pt>
                <c:pt idx="1858" formatCode="General">
                  <c:v>2678.9</c:v>
                </c:pt>
                <c:pt idx="1859" formatCode="General">
                  <c:v>2857.2</c:v>
                </c:pt>
                <c:pt idx="1860" formatCode="General">
                  <c:v>3031.2</c:v>
                </c:pt>
                <c:pt idx="1861" formatCode="General">
                  <c:v>3200.5</c:v>
                </c:pt>
                <c:pt idx="1862" formatCode="General">
                  <c:v>3364.8</c:v>
                </c:pt>
                <c:pt idx="1863" formatCode="General">
                  <c:v>3523.5</c:v>
                </c:pt>
                <c:pt idx="1864" formatCode="General">
                  <c:v>3676.4</c:v>
                </c:pt>
                <c:pt idx="1865" formatCode="General">
                  <c:v>3823.2</c:v>
                </c:pt>
                <c:pt idx="1866" formatCode="General">
                  <c:v>3963.5</c:v>
                </c:pt>
                <c:pt idx="1867" formatCode="General">
                  <c:v>4097.1000000000004</c:v>
                </c:pt>
                <c:pt idx="1868" formatCode="General">
                  <c:v>4223.6000000000004</c:v>
                </c:pt>
                <c:pt idx="1869" formatCode="General">
                  <c:v>4342.8</c:v>
                </c:pt>
                <c:pt idx="1870" formatCode="General">
                  <c:v>4454.7</c:v>
                </c:pt>
                <c:pt idx="1871" formatCode="General">
                  <c:v>4558.8999999999996</c:v>
                </c:pt>
                <c:pt idx="1872" formatCode="General">
                  <c:v>4655.6000000000004</c:v>
                </c:pt>
                <c:pt idx="1873" formatCode="General">
                  <c:v>4744.7</c:v>
                </c:pt>
                <c:pt idx="1874" formatCode="General">
                  <c:v>4826.2</c:v>
                </c:pt>
                <c:pt idx="1875" formatCode="General">
                  <c:v>4900</c:v>
                </c:pt>
                <c:pt idx="1876" formatCode="General">
                  <c:v>4966.3</c:v>
                </c:pt>
                <c:pt idx="1877" formatCode="General">
                  <c:v>5025</c:v>
                </c:pt>
                <c:pt idx="1878" formatCode="General">
                  <c:v>5076</c:v>
                </c:pt>
                <c:pt idx="1879" formatCode="General">
                  <c:v>5119.3999999999996</c:v>
                </c:pt>
                <c:pt idx="1880" formatCode="General">
                  <c:v>5155</c:v>
                </c:pt>
                <c:pt idx="1881" formatCode="General">
                  <c:v>5182.8</c:v>
                </c:pt>
                <c:pt idx="1882" formatCode="General">
                  <c:v>5202.3999999999996</c:v>
                </c:pt>
                <c:pt idx="1883" formatCode="General">
                  <c:v>5214</c:v>
                </c:pt>
                <c:pt idx="1884" formatCode="General">
                  <c:v>5217.3999999999996</c:v>
                </c:pt>
                <c:pt idx="1885" formatCode="General">
                  <c:v>5212.5</c:v>
                </c:pt>
                <c:pt idx="1886" formatCode="General">
                  <c:v>5199.5</c:v>
                </c:pt>
                <c:pt idx="1887" formatCode="General">
                  <c:v>5178.5</c:v>
                </c:pt>
                <c:pt idx="1888" formatCode="General">
                  <c:v>5149.7</c:v>
                </c:pt>
                <c:pt idx="1889" formatCode="General">
                  <c:v>5113.3</c:v>
                </c:pt>
                <c:pt idx="1890" formatCode="General">
                  <c:v>5069.3</c:v>
                </c:pt>
                <c:pt idx="1891" formatCode="General">
                  <c:v>5018.1000000000004</c:v>
                </c:pt>
                <c:pt idx="1892" formatCode="General">
                  <c:v>4959.6000000000004</c:v>
                </c:pt>
                <c:pt idx="1893" formatCode="General">
                  <c:v>4894.1000000000004</c:v>
                </c:pt>
                <c:pt idx="1894" formatCode="General">
                  <c:v>4821.7</c:v>
                </c:pt>
                <c:pt idx="1895" formatCode="General">
                  <c:v>4742.3999999999996</c:v>
                </c:pt>
                <c:pt idx="1896" formatCode="General">
                  <c:v>4656.3</c:v>
                </c:pt>
                <c:pt idx="1897" formatCode="General">
                  <c:v>4563.5</c:v>
                </c:pt>
                <c:pt idx="1898" formatCode="General">
                  <c:v>4464.1000000000004</c:v>
                </c:pt>
                <c:pt idx="1899" formatCode="General">
                  <c:v>4358.1000000000004</c:v>
                </c:pt>
                <c:pt idx="1900" formatCode="General">
                  <c:v>4245.8999999999996</c:v>
                </c:pt>
                <c:pt idx="1901" formatCode="General">
                  <c:v>4127.5</c:v>
                </c:pt>
                <c:pt idx="1902" formatCode="General">
                  <c:v>4003.2</c:v>
                </c:pt>
                <c:pt idx="1903" formatCode="General">
                  <c:v>3873.2</c:v>
                </c:pt>
                <c:pt idx="1904" formatCode="General">
                  <c:v>3737.5</c:v>
                </c:pt>
                <c:pt idx="1905" formatCode="General">
                  <c:v>3596.3</c:v>
                </c:pt>
                <c:pt idx="1906" formatCode="General">
                  <c:v>3449.8</c:v>
                </c:pt>
                <c:pt idx="1907" formatCode="General">
                  <c:v>3298.1</c:v>
                </c:pt>
                <c:pt idx="1908" formatCode="General">
                  <c:v>3141.5</c:v>
                </c:pt>
                <c:pt idx="1909" formatCode="General">
                  <c:v>2980.3</c:v>
                </c:pt>
                <c:pt idx="1910" formatCode="General">
                  <c:v>2814.7</c:v>
                </c:pt>
                <c:pt idx="1911" formatCode="General">
                  <c:v>2645.2</c:v>
                </c:pt>
                <c:pt idx="1912" formatCode="General">
                  <c:v>2471.9</c:v>
                </c:pt>
                <c:pt idx="1913" formatCode="General">
                  <c:v>2295.1</c:v>
                </c:pt>
                <c:pt idx="1914" formatCode="General">
                  <c:v>2115.1</c:v>
                </c:pt>
                <c:pt idx="1915" formatCode="General">
                  <c:v>1932.3</c:v>
                </c:pt>
                <c:pt idx="1916" formatCode="General">
                  <c:v>1747.1</c:v>
                </c:pt>
                <c:pt idx="1917" formatCode="General">
                  <c:v>1559.7</c:v>
                </c:pt>
                <c:pt idx="1918" formatCode="General">
                  <c:v>1370.8</c:v>
                </c:pt>
                <c:pt idx="1919" formatCode="General">
                  <c:v>1180.5999999999999</c:v>
                </c:pt>
                <c:pt idx="1920" formatCode="General">
                  <c:v>989.48</c:v>
                </c:pt>
                <c:pt idx="1921" formatCode="General">
                  <c:v>797.94</c:v>
                </c:pt>
                <c:pt idx="1922" formatCode="General">
                  <c:v>606.22</c:v>
                </c:pt>
                <c:pt idx="1923" formatCode="General">
                  <c:v>414.53</c:v>
                </c:pt>
                <c:pt idx="1924" formatCode="General">
                  <c:v>223.13</c:v>
                </c:pt>
                <c:pt idx="1925" formatCode="General">
                  <c:v>32.192999999999998</c:v>
                </c:pt>
                <c:pt idx="1926" formatCode="General">
                  <c:v>158.13999999999999</c:v>
                </c:pt>
                <c:pt idx="1927" formatCode="General">
                  <c:v>347.77</c:v>
                </c:pt>
                <c:pt idx="1928" formatCode="General">
                  <c:v>536.61</c:v>
                </c:pt>
                <c:pt idx="1929" formatCode="General">
                  <c:v>724.52</c:v>
                </c:pt>
                <c:pt idx="1930" formatCode="General">
                  <c:v>911.39</c:v>
                </c:pt>
                <c:pt idx="1931" formatCode="General">
                  <c:v>1097</c:v>
                </c:pt>
                <c:pt idx="1932" formatCode="General">
                  <c:v>1280.9000000000001</c:v>
                </c:pt>
                <c:pt idx="1933" formatCode="General">
                  <c:v>1462.9</c:v>
                </c:pt>
                <c:pt idx="1934" formatCode="General">
                  <c:v>1642.7</c:v>
                </c:pt>
                <c:pt idx="1935" formatCode="General">
                  <c:v>1819.7</c:v>
                </c:pt>
                <c:pt idx="1936" formatCode="General">
                  <c:v>1993.7</c:v>
                </c:pt>
                <c:pt idx="1937" formatCode="General">
                  <c:v>2164.5</c:v>
                </c:pt>
                <c:pt idx="1938" formatCode="General">
                  <c:v>2331.8000000000002</c:v>
                </c:pt>
                <c:pt idx="1939" formatCode="General">
                  <c:v>2495.1999999999998</c:v>
                </c:pt>
                <c:pt idx="1940" formatCode="General">
                  <c:v>2654.7</c:v>
                </c:pt>
                <c:pt idx="1941" formatCode="General">
                  <c:v>2809.9</c:v>
                </c:pt>
                <c:pt idx="1942" formatCode="General">
                  <c:v>2960.6</c:v>
                </c:pt>
                <c:pt idx="1943" formatCode="General">
                  <c:v>3106.4</c:v>
                </c:pt>
                <c:pt idx="1944" formatCode="General">
                  <c:v>3247.2</c:v>
                </c:pt>
                <c:pt idx="1945" formatCode="General">
                  <c:v>3382.6</c:v>
                </c:pt>
                <c:pt idx="1946" formatCode="General">
                  <c:v>3512.5</c:v>
                </c:pt>
                <c:pt idx="1947" formatCode="General">
                  <c:v>3636.5</c:v>
                </c:pt>
                <c:pt idx="1948" formatCode="General">
                  <c:v>3754.5</c:v>
                </c:pt>
                <c:pt idx="1949" formatCode="General">
                  <c:v>3866.2</c:v>
                </c:pt>
                <c:pt idx="1950" formatCode="General">
                  <c:v>3971.4</c:v>
                </c:pt>
                <c:pt idx="1951" formatCode="General">
                  <c:v>4069.8</c:v>
                </c:pt>
                <c:pt idx="1952" formatCode="General">
                  <c:v>4161.3</c:v>
                </c:pt>
                <c:pt idx="1953" formatCode="General">
                  <c:v>4245.7</c:v>
                </c:pt>
                <c:pt idx="1954" formatCode="General">
                  <c:v>4322.6000000000004</c:v>
                </c:pt>
                <c:pt idx="1955" formatCode="General">
                  <c:v>4392.1000000000004</c:v>
                </c:pt>
                <c:pt idx="1956" formatCode="General">
                  <c:v>4453.8</c:v>
                </c:pt>
                <c:pt idx="1957" formatCode="General">
                  <c:v>4507.6000000000004</c:v>
                </c:pt>
                <c:pt idx="1958" formatCode="General">
                  <c:v>4553.3999999999996</c:v>
                </c:pt>
                <c:pt idx="1959" formatCode="General">
                  <c:v>4591.2</c:v>
                </c:pt>
                <c:pt idx="1960" formatCode="General">
                  <c:v>4620.8</c:v>
                </c:pt>
                <c:pt idx="1961" formatCode="General">
                  <c:v>4642.1000000000004</c:v>
                </c:pt>
                <c:pt idx="1962" formatCode="General">
                  <c:v>4655.2</c:v>
                </c:pt>
                <c:pt idx="1963" formatCode="General">
                  <c:v>4659.8999999999996</c:v>
                </c:pt>
                <c:pt idx="1964" formatCode="General">
                  <c:v>4656</c:v>
                </c:pt>
                <c:pt idx="1965" formatCode="General">
                  <c:v>4643.6000000000004</c:v>
                </c:pt>
                <c:pt idx="1966" formatCode="General">
                  <c:v>4622.7</c:v>
                </c:pt>
                <c:pt idx="1967" formatCode="General">
                  <c:v>4593.3</c:v>
                </c:pt>
                <c:pt idx="1968" formatCode="General">
                  <c:v>4555.6000000000004</c:v>
                </c:pt>
                <c:pt idx="1969" formatCode="General">
                  <c:v>4509.7</c:v>
                </c:pt>
                <c:pt idx="1970" formatCode="General">
                  <c:v>4455.8999999999996</c:v>
                </c:pt>
                <c:pt idx="1971" formatCode="General">
                  <c:v>4394.3</c:v>
                </c:pt>
                <c:pt idx="1972" formatCode="General">
                  <c:v>4325.3999999999996</c:v>
                </c:pt>
                <c:pt idx="1973" formatCode="General">
                  <c:v>4249.3</c:v>
                </c:pt>
                <c:pt idx="1974" formatCode="General">
                  <c:v>4166.3</c:v>
                </c:pt>
                <c:pt idx="1975" formatCode="General">
                  <c:v>4076.6</c:v>
                </c:pt>
                <c:pt idx="1976" formatCode="General">
                  <c:v>3980.6</c:v>
                </c:pt>
                <c:pt idx="1977" formatCode="General">
                  <c:v>3878.1</c:v>
                </c:pt>
                <c:pt idx="1978" formatCode="General">
                  <c:v>3769.3</c:v>
                </c:pt>
                <c:pt idx="1979" formatCode="General">
                  <c:v>3654</c:v>
                </c:pt>
                <c:pt idx="1980" formatCode="General">
                  <c:v>3532.5</c:v>
                </c:pt>
                <c:pt idx="1981" formatCode="General">
                  <c:v>3404.7</c:v>
                </c:pt>
                <c:pt idx="1982" formatCode="General">
                  <c:v>3270.9</c:v>
                </c:pt>
                <c:pt idx="1983" formatCode="General">
                  <c:v>3131.1</c:v>
                </c:pt>
                <c:pt idx="1984" formatCode="General">
                  <c:v>2985.7</c:v>
                </c:pt>
                <c:pt idx="1985" formatCode="General">
                  <c:v>2834.8</c:v>
                </c:pt>
                <c:pt idx="1986" formatCode="General">
                  <c:v>2678.7</c:v>
                </c:pt>
                <c:pt idx="1987" formatCode="General">
                  <c:v>2517.6</c:v>
                </c:pt>
                <c:pt idx="1988" formatCode="General">
                  <c:v>2351.8000000000002</c:v>
                </c:pt>
                <c:pt idx="1989" formatCode="General">
                  <c:v>2181.4</c:v>
                </c:pt>
                <c:pt idx="1990" formatCode="General">
                  <c:v>2007</c:v>
                </c:pt>
                <c:pt idx="1991" formatCode="General">
                  <c:v>1828.9</c:v>
                </c:pt>
                <c:pt idx="1992" formatCode="General">
                  <c:v>1647.4</c:v>
                </c:pt>
                <c:pt idx="1993" formatCode="General">
                  <c:v>1462.9</c:v>
                </c:pt>
                <c:pt idx="1994" formatCode="General">
                  <c:v>1275.9000000000001</c:v>
                </c:pt>
                <c:pt idx="1995" formatCode="General">
                  <c:v>1086.5</c:v>
                </c:pt>
                <c:pt idx="1996" formatCode="General">
                  <c:v>895.04</c:v>
                </c:pt>
                <c:pt idx="1997" formatCode="General">
                  <c:v>701.98</c:v>
                </c:pt>
                <c:pt idx="1998" formatCode="General">
                  <c:v>507.56</c:v>
                </c:pt>
                <c:pt idx="1999" formatCode="General">
                  <c:v>312.14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733-4309-B8BA-4983B536D3F0}"/>
            </c:ext>
          </c:extLst>
        </c:ser>
        <c:ser>
          <c:idx val="3"/>
          <c:order val="3"/>
          <c:tx>
            <c:strRef>
              <c:f>'Sine - 650 Hz'!$N$1</c:f>
              <c:strCache>
                <c:ptCount val="1"/>
                <c:pt idx="0">
                  <c:v>SEQV - IR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'Sine - 650 Hz'!$J$2:$J$2001</c:f>
              <c:numCache>
                <c:formatCode>0.00E+00</c:formatCode>
                <c:ptCount val="2000"/>
                <c:pt idx="0">
                  <c:v>1.0000000000000001E-5</c:v>
                </c:pt>
                <c:pt idx="1">
                  <c:v>2.0000000000000002E-5</c:v>
                </c:pt>
                <c:pt idx="2">
                  <c:v>3.0000000000000001E-5</c:v>
                </c:pt>
                <c:pt idx="3">
                  <c:v>4.0000000000000003E-5</c:v>
                </c:pt>
                <c:pt idx="4">
                  <c:v>5.0000000000000002E-5</c:v>
                </c:pt>
                <c:pt idx="5">
                  <c:v>6.0000000000000002E-5</c:v>
                </c:pt>
                <c:pt idx="6">
                  <c:v>6.9999999999999994E-5</c:v>
                </c:pt>
                <c:pt idx="7">
                  <c:v>8.0000000000000007E-5</c:v>
                </c:pt>
                <c:pt idx="8">
                  <c:v>9.0000000000000006E-5</c:v>
                </c:pt>
                <c:pt idx="9">
                  <c:v>1E-4</c:v>
                </c:pt>
                <c:pt idx="10">
                  <c:v>1.1E-4</c:v>
                </c:pt>
                <c:pt idx="11">
                  <c:v>1.2E-4</c:v>
                </c:pt>
                <c:pt idx="12">
                  <c:v>1.2999999999999999E-4</c:v>
                </c:pt>
                <c:pt idx="13">
                  <c:v>1.3999999999999999E-4</c:v>
                </c:pt>
                <c:pt idx="14">
                  <c:v>1.4999999999999999E-4</c:v>
                </c:pt>
                <c:pt idx="15">
                  <c:v>1.6000000000000001E-4</c:v>
                </c:pt>
                <c:pt idx="16">
                  <c:v>1.7000000000000001E-4</c:v>
                </c:pt>
                <c:pt idx="17">
                  <c:v>1.8000000000000001E-4</c:v>
                </c:pt>
                <c:pt idx="18">
                  <c:v>1.9000000000000001E-4</c:v>
                </c:pt>
                <c:pt idx="19">
                  <c:v>2.0000000000000001E-4</c:v>
                </c:pt>
                <c:pt idx="20">
                  <c:v>2.1000000000000001E-4</c:v>
                </c:pt>
                <c:pt idx="21">
                  <c:v>2.2000000000000001E-4</c:v>
                </c:pt>
                <c:pt idx="22">
                  <c:v>2.3000000000000001E-4</c:v>
                </c:pt>
                <c:pt idx="23">
                  <c:v>2.4000000000000001E-4</c:v>
                </c:pt>
                <c:pt idx="24">
                  <c:v>2.5000000000000001E-4</c:v>
                </c:pt>
                <c:pt idx="25">
                  <c:v>2.5999999999999998E-4</c:v>
                </c:pt>
                <c:pt idx="26">
                  <c:v>2.7E-4</c:v>
                </c:pt>
                <c:pt idx="27">
                  <c:v>2.7999999999999998E-4</c:v>
                </c:pt>
                <c:pt idx="28">
                  <c:v>2.9E-4</c:v>
                </c:pt>
                <c:pt idx="29">
                  <c:v>2.9999999999999997E-4</c:v>
                </c:pt>
                <c:pt idx="30">
                  <c:v>3.1E-4</c:v>
                </c:pt>
                <c:pt idx="31">
                  <c:v>3.2000000000000003E-4</c:v>
                </c:pt>
                <c:pt idx="32">
                  <c:v>3.3E-4</c:v>
                </c:pt>
                <c:pt idx="33">
                  <c:v>3.4000000000000002E-4</c:v>
                </c:pt>
                <c:pt idx="34">
                  <c:v>3.5E-4</c:v>
                </c:pt>
                <c:pt idx="35">
                  <c:v>3.6000000000000002E-4</c:v>
                </c:pt>
                <c:pt idx="36">
                  <c:v>3.6999999999999999E-4</c:v>
                </c:pt>
                <c:pt idx="37">
                  <c:v>3.8000000000000002E-4</c:v>
                </c:pt>
                <c:pt idx="38">
                  <c:v>3.8999999999999999E-4</c:v>
                </c:pt>
                <c:pt idx="39">
                  <c:v>4.0000000000000002E-4</c:v>
                </c:pt>
                <c:pt idx="40">
                  <c:v>4.0999999999999999E-4</c:v>
                </c:pt>
                <c:pt idx="41">
                  <c:v>4.2000000000000002E-4</c:v>
                </c:pt>
                <c:pt idx="42">
                  <c:v>4.2999999999999999E-4</c:v>
                </c:pt>
                <c:pt idx="43">
                  <c:v>4.4000000000000002E-4</c:v>
                </c:pt>
                <c:pt idx="44">
                  <c:v>4.4999999999999999E-4</c:v>
                </c:pt>
                <c:pt idx="45">
                  <c:v>4.6000000000000001E-4</c:v>
                </c:pt>
                <c:pt idx="46">
                  <c:v>4.6999999999999999E-4</c:v>
                </c:pt>
                <c:pt idx="47">
                  <c:v>4.8000000000000001E-4</c:v>
                </c:pt>
                <c:pt idx="48">
                  <c:v>4.8999999999999998E-4</c:v>
                </c:pt>
                <c:pt idx="49">
                  <c:v>5.0000000000000001E-4</c:v>
                </c:pt>
                <c:pt idx="50">
                  <c:v>5.1000000000000004E-4</c:v>
                </c:pt>
                <c:pt idx="51">
                  <c:v>5.1999999999999995E-4</c:v>
                </c:pt>
                <c:pt idx="52">
                  <c:v>5.2999999999999998E-4</c:v>
                </c:pt>
                <c:pt idx="53">
                  <c:v>5.4000000000000001E-4</c:v>
                </c:pt>
                <c:pt idx="54">
                  <c:v>5.5000000000000003E-4</c:v>
                </c:pt>
                <c:pt idx="55">
                  <c:v>5.5999999999999995E-4</c:v>
                </c:pt>
                <c:pt idx="56">
                  <c:v>5.6999999999999998E-4</c:v>
                </c:pt>
                <c:pt idx="57">
                  <c:v>5.8E-4</c:v>
                </c:pt>
                <c:pt idx="58">
                  <c:v>5.9000000000000003E-4</c:v>
                </c:pt>
                <c:pt idx="59">
                  <c:v>5.9999999999999995E-4</c:v>
                </c:pt>
                <c:pt idx="60">
                  <c:v>6.0999999999999997E-4</c:v>
                </c:pt>
                <c:pt idx="61">
                  <c:v>6.2E-4</c:v>
                </c:pt>
                <c:pt idx="62">
                  <c:v>6.3000000000000003E-4</c:v>
                </c:pt>
                <c:pt idx="63">
                  <c:v>6.4000000000000005E-4</c:v>
                </c:pt>
                <c:pt idx="64">
                  <c:v>6.4999999999999997E-4</c:v>
                </c:pt>
                <c:pt idx="65">
                  <c:v>6.6E-4</c:v>
                </c:pt>
                <c:pt idx="66">
                  <c:v>6.7000000000000002E-4</c:v>
                </c:pt>
                <c:pt idx="67">
                  <c:v>6.8000000000000005E-4</c:v>
                </c:pt>
                <c:pt idx="68">
                  <c:v>6.8999999999999997E-4</c:v>
                </c:pt>
                <c:pt idx="69">
                  <c:v>6.9999999999999999E-4</c:v>
                </c:pt>
                <c:pt idx="70">
                  <c:v>7.1000000000000002E-4</c:v>
                </c:pt>
                <c:pt idx="71">
                  <c:v>7.2000000000000005E-4</c:v>
                </c:pt>
                <c:pt idx="72">
                  <c:v>7.2999999999999996E-4</c:v>
                </c:pt>
                <c:pt idx="73">
                  <c:v>7.3999999999999999E-4</c:v>
                </c:pt>
                <c:pt idx="74">
                  <c:v>7.5000000000000002E-4</c:v>
                </c:pt>
                <c:pt idx="75">
                  <c:v>7.6000000000000004E-4</c:v>
                </c:pt>
                <c:pt idx="76">
                  <c:v>7.6999999999999996E-4</c:v>
                </c:pt>
                <c:pt idx="77">
                  <c:v>7.7999999999999999E-4</c:v>
                </c:pt>
                <c:pt idx="78">
                  <c:v>7.9000000000000001E-4</c:v>
                </c:pt>
                <c:pt idx="79">
                  <c:v>8.0000000000000004E-4</c:v>
                </c:pt>
                <c:pt idx="80">
                  <c:v>8.0999999999999996E-4</c:v>
                </c:pt>
                <c:pt idx="81">
                  <c:v>8.1999999999999998E-4</c:v>
                </c:pt>
                <c:pt idx="82">
                  <c:v>8.3000000000000001E-4</c:v>
                </c:pt>
                <c:pt idx="83">
                  <c:v>8.4000000000000003E-4</c:v>
                </c:pt>
                <c:pt idx="84">
                  <c:v>8.4999999999999995E-4</c:v>
                </c:pt>
                <c:pt idx="85">
                  <c:v>8.5999999999999998E-4</c:v>
                </c:pt>
                <c:pt idx="86">
                  <c:v>8.7000000000000001E-4</c:v>
                </c:pt>
                <c:pt idx="87">
                  <c:v>8.8000000000000003E-4</c:v>
                </c:pt>
                <c:pt idx="88">
                  <c:v>8.8999999999999995E-4</c:v>
                </c:pt>
                <c:pt idx="89">
                  <c:v>8.9999999999999998E-4</c:v>
                </c:pt>
                <c:pt idx="90">
                  <c:v>9.1E-4</c:v>
                </c:pt>
                <c:pt idx="91">
                  <c:v>9.2000000000000003E-4</c:v>
                </c:pt>
                <c:pt idx="92">
                  <c:v>9.3000000000000005E-4</c:v>
                </c:pt>
                <c:pt idx="93">
                  <c:v>9.3999999999999997E-4</c:v>
                </c:pt>
                <c:pt idx="94">
                  <c:v>9.5E-4</c:v>
                </c:pt>
                <c:pt idx="95">
                  <c:v>9.6000000000000002E-4</c:v>
                </c:pt>
                <c:pt idx="96">
                  <c:v>9.7000000000000005E-4</c:v>
                </c:pt>
                <c:pt idx="97">
                  <c:v>9.7999999999999997E-4</c:v>
                </c:pt>
                <c:pt idx="98">
                  <c:v>9.8999999999999999E-4</c:v>
                </c:pt>
                <c:pt idx="99">
                  <c:v>1E-3</c:v>
                </c:pt>
                <c:pt idx="100">
                  <c:v>1.01E-3</c:v>
                </c:pt>
                <c:pt idx="101">
                  <c:v>1.0200000000000001E-3</c:v>
                </c:pt>
                <c:pt idx="102">
                  <c:v>1.0300000000000001E-3</c:v>
                </c:pt>
                <c:pt idx="103">
                  <c:v>1.0399999999999999E-3</c:v>
                </c:pt>
                <c:pt idx="104">
                  <c:v>1.0499999999999999E-3</c:v>
                </c:pt>
                <c:pt idx="105">
                  <c:v>1.06E-3</c:v>
                </c:pt>
                <c:pt idx="106">
                  <c:v>1.07E-3</c:v>
                </c:pt>
                <c:pt idx="107">
                  <c:v>1.08E-3</c:v>
                </c:pt>
                <c:pt idx="108">
                  <c:v>1.09E-3</c:v>
                </c:pt>
                <c:pt idx="109">
                  <c:v>1.1000000000000001E-3</c:v>
                </c:pt>
                <c:pt idx="110">
                  <c:v>1.1100000000000001E-3</c:v>
                </c:pt>
                <c:pt idx="111">
                  <c:v>1.1199999999999999E-3</c:v>
                </c:pt>
                <c:pt idx="112">
                  <c:v>1.1299999999999999E-3</c:v>
                </c:pt>
                <c:pt idx="113">
                  <c:v>1.14E-3</c:v>
                </c:pt>
                <c:pt idx="114">
                  <c:v>1.15E-3</c:v>
                </c:pt>
                <c:pt idx="115">
                  <c:v>1.16E-3</c:v>
                </c:pt>
                <c:pt idx="116">
                  <c:v>1.17E-3</c:v>
                </c:pt>
                <c:pt idx="117">
                  <c:v>1.1800000000000001E-3</c:v>
                </c:pt>
                <c:pt idx="118">
                  <c:v>1.1900000000000001E-3</c:v>
                </c:pt>
                <c:pt idx="119">
                  <c:v>1.1999999999999999E-3</c:v>
                </c:pt>
                <c:pt idx="120">
                  <c:v>1.2099999999999999E-3</c:v>
                </c:pt>
                <c:pt idx="121">
                  <c:v>1.2199999999999999E-3</c:v>
                </c:pt>
                <c:pt idx="122">
                  <c:v>1.23E-3</c:v>
                </c:pt>
                <c:pt idx="123">
                  <c:v>1.24E-3</c:v>
                </c:pt>
                <c:pt idx="124">
                  <c:v>1.25E-3</c:v>
                </c:pt>
                <c:pt idx="125">
                  <c:v>1.2600000000000001E-3</c:v>
                </c:pt>
                <c:pt idx="126">
                  <c:v>1.2700000000000001E-3</c:v>
                </c:pt>
                <c:pt idx="127">
                  <c:v>1.2800000000000001E-3</c:v>
                </c:pt>
                <c:pt idx="128">
                  <c:v>1.2899999999999999E-3</c:v>
                </c:pt>
                <c:pt idx="129">
                  <c:v>1.2999999999999999E-3</c:v>
                </c:pt>
                <c:pt idx="130">
                  <c:v>1.31E-3</c:v>
                </c:pt>
                <c:pt idx="131">
                  <c:v>1.32E-3</c:v>
                </c:pt>
                <c:pt idx="132">
                  <c:v>1.33E-3</c:v>
                </c:pt>
                <c:pt idx="133">
                  <c:v>1.34E-3</c:v>
                </c:pt>
                <c:pt idx="134">
                  <c:v>1.3500000000000001E-3</c:v>
                </c:pt>
                <c:pt idx="135">
                  <c:v>1.3600000000000001E-3</c:v>
                </c:pt>
                <c:pt idx="136">
                  <c:v>1.3699999999999999E-3</c:v>
                </c:pt>
                <c:pt idx="137">
                  <c:v>1.3799999999999999E-3</c:v>
                </c:pt>
                <c:pt idx="138">
                  <c:v>1.39E-3</c:v>
                </c:pt>
                <c:pt idx="139">
                  <c:v>1.4E-3</c:v>
                </c:pt>
                <c:pt idx="140">
                  <c:v>1.41E-3</c:v>
                </c:pt>
                <c:pt idx="141">
                  <c:v>1.42E-3</c:v>
                </c:pt>
                <c:pt idx="142">
                  <c:v>1.4300000000000001E-3</c:v>
                </c:pt>
                <c:pt idx="143">
                  <c:v>1.4400000000000001E-3</c:v>
                </c:pt>
                <c:pt idx="144">
                  <c:v>1.4499999999999999E-3</c:v>
                </c:pt>
                <c:pt idx="145">
                  <c:v>1.4599999999999999E-3</c:v>
                </c:pt>
                <c:pt idx="146">
                  <c:v>1.47E-3</c:v>
                </c:pt>
                <c:pt idx="147">
                  <c:v>1.48E-3</c:v>
                </c:pt>
                <c:pt idx="148">
                  <c:v>1.49E-3</c:v>
                </c:pt>
                <c:pt idx="149">
                  <c:v>1.5E-3</c:v>
                </c:pt>
                <c:pt idx="150">
                  <c:v>1.5100000000000001E-3</c:v>
                </c:pt>
                <c:pt idx="151">
                  <c:v>1.5200000000000001E-3</c:v>
                </c:pt>
                <c:pt idx="152">
                  <c:v>1.5299999999999999E-3</c:v>
                </c:pt>
                <c:pt idx="153">
                  <c:v>1.5399999999999999E-3</c:v>
                </c:pt>
                <c:pt idx="154">
                  <c:v>1.5499999999999999E-3</c:v>
                </c:pt>
                <c:pt idx="155">
                  <c:v>1.56E-3</c:v>
                </c:pt>
                <c:pt idx="156">
                  <c:v>1.57E-3</c:v>
                </c:pt>
                <c:pt idx="157">
                  <c:v>1.58E-3</c:v>
                </c:pt>
                <c:pt idx="158">
                  <c:v>1.5900000000000001E-3</c:v>
                </c:pt>
                <c:pt idx="159">
                  <c:v>1.6000000000000001E-3</c:v>
                </c:pt>
                <c:pt idx="160">
                  <c:v>1.6100000000000001E-3</c:v>
                </c:pt>
                <c:pt idx="161">
                  <c:v>1.6199999999999999E-3</c:v>
                </c:pt>
                <c:pt idx="162">
                  <c:v>1.6299999999999999E-3</c:v>
                </c:pt>
                <c:pt idx="163">
                  <c:v>1.64E-3</c:v>
                </c:pt>
                <c:pt idx="164">
                  <c:v>1.65E-3</c:v>
                </c:pt>
                <c:pt idx="165">
                  <c:v>1.66E-3</c:v>
                </c:pt>
                <c:pt idx="166">
                  <c:v>1.67E-3</c:v>
                </c:pt>
                <c:pt idx="167">
                  <c:v>1.6800000000000001E-3</c:v>
                </c:pt>
                <c:pt idx="168">
                  <c:v>1.6900000000000001E-3</c:v>
                </c:pt>
                <c:pt idx="169">
                  <c:v>1.6999999999999999E-3</c:v>
                </c:pt>
                <c:pt idx="170">
                  <c:v>1.7099999999999999E-3</c:v>
                </c:pt>
                <c:pt idx="171">
                  <c:v>1.72E-3</c:v>
                </c:pt>
                <c:pt idx="172">
                  <c:v>1.73E-3</c:v>
                </c:pt>
                <c:pt idx="173">
                  <c:v>1.74E-3</c:v>
                </c:pt>
                <c:pt idx="174">
                  <c:v>1.75E-3</c:v>
                </c:pt>
                <c:pt idx="175">
                  <c:v>1.7600000000000001E-3</c:v>
                </c:pt>
                <c:pt idx="176">
                  <c:v>1.7700000000000001E-3</c:v>
                </c:pt>
                <c:pt idx="177">
                  <c:v>1.7799999999999999E-3</c:v>
                </c:pt>
                <c:pt idx="178">
                  <c:v>1.7899999999999999E-3</c:v>
                </c:pt>
                <c:pt idx="179">
                  <c:v>1.8E-3</c:v>
                </c:pt>
                <c:pt idx="180">
                  <c:v>1.81E-3</c:v>
                </c:pt>
                <c:pt idx="181">
                  <c:v>1.82E-3</c:v>
                </c:pt>
                <c:pt idx="182">
                  <c:v>1.83E-3</c:v>
                </c:pt>
                <c:pt idx="183">
                  <c:v>1.8400000000000001E-3</c:v>
                </c:pt>
                <c:pt idx="184">
                  <c:v>1.8500000000000001E-3</c:v>
                </c:pt>
                <c:pt idx="185">
                  <c:v>1.8600000000000001E-3</c:v>
                </c:pt>
                <c:pt idx="186">
                  <c:v>1.8699999999999999E-3</c:v>
                </c:pt>
                <c:pt idx="187">
                  <c:v>1.8799999999999999E-3</c:v>
                </c:pt>
                <c:pt idx="188">
                  <c:v>1.89E-3</c:v>
                </c:pt>
                <c:pt idx="189">
                  <c:v>1.9E-3</c:v>
                </c:pt>
                <c:pt idx="190">
                  <c:v>1.91E-3</c:v>
                </c:pt>
                <c:pt idx="191">
                  <c:v>1.92E-3</c:v>
                </c:pt>
                <c:pt idx="192">
                  <c:v>1.9300000000000001E-3</c:v>
                </c:pt>
                <c:pt idx="193">
                  <c:v>1.9400000000000001E-3</c:v>
                </c:pt>
                <c:pt idx="194">
                  <c:v>1.9499999999999999E-3</c:v>
                </c:pt>
                <c:pt idx="195">
                  <c:v>1.9599999999999999E-3</c:v>
                </c:pt>
                <c:pt idx="196">
                  <c:v>1.97E-3</c:v>
                </c:pt>
                <c:pt idx="197">
                  <c:v>1.98E-3</c:v>
                </c:pt>
                <c:pt idx="198">
                  <c:v>1.99E-3</c:v>
                </c:pt>
                <c:pt idx="199">
                  <c:v>2E-3</c:v>
                </c:pt>
                <c:pt idx="200">
                  <c:v>2.0100000000000001E-3</c:v>
                </c:pt>
                <c:pt idx="201">
                  <c:v>2.0200000000000001E-3</c:v>
                </c:pt>
                <c:pt idx="202">
                  <c:v>2.0300000000000001E-3</c:v>
                </c:pt>
                <c:pt idx="203">
                  <c:v>2.0400000000000001E-3</c:v>
                </c:pt>
                <c:pt idx="204">
                  <c:v>2.0500000000000002E-3</c:v>
                </c:pt>
                <c:pt idx="205">
                  <c:v>2.0600000000000002E-3</c:v>
                </c:pt>
                <c:pt idx="206">
                  <c:v>2.0699999999999998E-3</c:v>
                </c:pt>
                <c:pt idx="207">
                  <c:v>2.0799999999999998E-3</c:v>
                </c:pt>
                <c:pt idx="208">
                  <c:v>2.0899999999999998E-3</c:v>
                </c:pt>
                <c:pt idx="209">
                  <c:v>2.0999999999999999E-3</c:v>
                </c:pt>
                <c:pt idx="210">
                  <c:v>2.1099999999999999E-3</c:v>
                </c:pt>
                <c:pt idx="211">
                  <c:v>2.1199999999999999E-3</c:v>
                </c:pt>
                <c:pt idx="212">
                  <c:v>2.1299999999999999E-3</c:v>
                </c:pt>
                <c:pt idx="213">
                  <c:v>2.14E-3</c:v>
                </c:pt>
                <c:pt idx="214">
                  <c:v>2.15E-3</c:v>
                </c:pt>
                <c:pt idx="215">
                  <c:v>2.16E-3</c:v>
                </c:pt>
                <c:pt idx="216">
                  <c:v>2.1700000000000001E-3</c:v>
                </c:pt>
                <c:pt idx="217">
                  <c:v>2.1800000000000001E-3</c:v>
                </c:pt>
                <c:pt idx="218">
                  <c:v>2.1900000000000001E-3</c:v>
                </c:pt>
                <c:pt idx="219">
                  <c:v>2.2000000000000001E-3</c:v>
                </c:pt>
                <c:pt idx="220">
                  <c:v>2.2100000000000002E-3</c:v>
                </c:pt>
                <c:pt idx="221">
                  <c:v>2.2200000000000002E-3</c:v>
                </c:pt>
                <c:pt idx="222">
                  <c:v>2.2300000000000002E-3</c:v>
                </c:pt>
                <c:pt idx="223">
                  <c:v>2.2399999999999998E-3</c:v>
                </c:pt>
                <c:pt idx="224">
                  <c:v>2.2499999999999998E-3</c:v>
                </c:pt>
                <c:pt idx="225">
                  <c:v>2.2599999999999999E-3</c:v>
                </c:pt>
                <c:pt idx="226">
                  <c:v>2.2699999999999999E-3</c:v>
                </c:pt>
                <c:pt idx="227">
                  <c:v>2.2799999999999999E-3</c:v>
                </c:pt>
                <c:pt idx="228">
                  <c:v>2.2899999999999999E-3</c:v>
                </c:pt>
                <c:pt idx="229">
                  <c:v>2.3E-3</c:v>
                </c:pt>
                <c:pt idx="230">
                  <c:v>2.31E-3</c:v>
                </c:pt>
                <c:pt idx="231">
                  <c:v>2.32E-3</c:v>
                </c:pt>
                <c:pt idx="232">
                  <c:v>2.33E-3</c:v>
                </c:pt>
                <c:pt idx="233">
                  <c:v>2.3400000000000001E-3</c:v>
                </c:pt>
                <c:pt idx="234">
                  <c:v>2.3500000000000001E-3</c:v>
                </c:pt>
                <c:pt idx="235">
                  <c:v>2.3600000000000001E-3</c:v>
                </c:pt>
                <c:pt idx="236">
                  <c:v>2.3700000000000001E-3</c:v>
                </c:pt>
                <c:pt idx="237">
                  <c:v>2.3800000000000002E-3</c:v>
                </c:pt>
                <c:pt idx="238">
                  <c:v>2.3900000000000002E-3</c:v>
                </c:pt>
                <c:pt idx="239">
                  <c:v>2.3999999999999998E-3</c:v>
                </c:pt>
                <c:pt idx="240">
                  <c:v>2.4099999999999998E-3</c:v>
                </c:pt>
                <c:pt idx="241">
                  <c:v>2.4199999999999998E-3</c:v>
                </c:pt>
                <c:pt idx="242">
                  <c:v>2.4299999999999999E-3</c:v>
                </c:pt>
                <c:pt idx="243">
                  <c:v>2.4399999999999999E-3</c:v>
                </c:pt>
                <c:pt idx="244">
                  <c:v>2.4499999999999999E-3</c:v>
                </c:pt>
                <c:pt idx="245">
                  <c:v>2.4599999999999999E-3</c:v>
                </c:pt>
                <c:pt idx="246">
                  <c:v>2.47E-3</c:v>
                </c:pt>
                <c:pt idx="247">
                  <c:v>2.48E-3</c:v>
                </c:pt>
                <c:pt idx="248">
                  <c:v>2.49E-3</c:v>
                </c:pt>
                <c:pt idx="249">
                  <c:v>2.5000000000000001E-3</c:v>
                </c:pt>
                <c:pt idx="250">
                  <c:v>2.5100000000000001E-3</c:v>
                </c:pt>
                <c:pt idx="251">
                  <c:v>2.5200000000000001E-3</c:v>
                </c:pt>
                <c:pt idx="252">
                  <c:v>2.5300000000000001E-3</c:v>
                </c:pt>
                <c:pt idx="253">
                  <c:v>2.5400000000000002E-3</c:v>
                </c:pt>
                <c:pt idx="254">
                  <c:v>2.5500000000000002E-3</c:v>
                </c:pt>
                <c:pt idx="255">
                  <c:v>2.5600000000000002E-3</c:v>
                </c:pt>
                <c:pt idx="256">
                  <c:v>2.5699999999999998E-3</c:v>
                </c:pt>
                <c:pt idx="257">
                  <c:v>2.5799999999999998E-3</c:v>
                </c:pt>
                <c:pt idx="258">
                  <c:v>2.5899999999999999E-3</c:v>
                </c:pt>
                <c:pt idx="259">
                  <c:v>2.5999999999999999E-3</c:v>
                </c:pt>
                <c:pt idx="260">
                  <c:v>2.6099999999999999E-3</c:v>
                </c:pt>
                <c:pt idx="261">
                  <c:v>2.6199999999999999E-3</c:v>
                </c:pt>
                <c:pt idx="262">
                  <c:v>2.63E-3</c:v>
                </c:pt>
                <c:pt idx="263">
                  <c:v>2.64E-3</c:v>
                </c:pt>
                <c:pt idx="264">
                  <c:v>2.65E-3</c:v>
                </c:pt>
                <c:pt idx="265">
                  <c:v>2.66E-3</c:v>
                </c:pt>
                <c:pt idx="266">
                  <c:v>2.6700000000000001E-3</c:v>
                </c:pt>
                <c:pt idx="267">
                  <c:v>2.6800000000000001E-3</c:v>
                </c:pt>
                <c:pt idx="268">
                  <c:v>2.6900000000000001E-3</c:v>
                </c:pt>
                <c:pt idx="269">
                  <c:v>2.7000000000000001E-3</c:v>
                </c:pt>
                <c:pt idx="270">
                  <c:v>2.7100000000000002E-3</c:v>
                </c:pt>
                <c:pt idx="271">
                  <c:v>2.7200000000000002E-3</c:v>
                </c:pt>
                <c:pt idx="272">
                  <c:v>2.7299999999999998E-3</c:v>
                </c:pt>
                <c:pt idx="273">
                  <c:v>2.7399999999999998E-3</c:v>
                </c:pt>
                <c:pt idx="274">
                  <c:v>2.7499999999999998E-3</c:v>
                </c:pt>
                <c:pt idx="275">
                  <c:v>2.7599999999999999E-3</c:v>
                </c:pt>
                <c:pt idx="276">
                  <c:v>2.7699999999999999E-3</c:v>
                </c:pt>
                <c:pt idx="277">
                  <c:v>2.7799999999999999E-3</c:v>
                </c:pt>
                <c:pt idx="278">
                  <c:v>2.7899999999999999E-3</c:v>
                </c:pt>
                <c:pt idx="279">
                  <c:v>2.8E-3</c:v>
                </c:pt>
                <c:pt idx="280">
                  <c:v>2.81E-3</c:v>
                </c:pt>
                <c:pt idx="281">
                  <c:v>2.82E-3</c:v>
                </c:pt>
                <c:pt idx="282">
                  <c:v>2.8300000000000001E-3</c:v>
                </c:pt>
                <c:pt idx="283">
                  <c:v>2.8400000000000001E-3</c:v>
                </c:pt>
                <c:pt idx="284">
                  <c:v>2.8500000000000001E-3</c:v>
                </c:pt>
                <c:pt idx="285">
                  <c:v>2.8600000000000001E-3</c:v>
                </c:pt>
                <c:pt idx="286">
                  <c:v>2.8700000000000002E-3</c:v>
                </c:pt>
                <c:pt idx="287">
                  <c:v>2.8800000000000002E-3</c:v>
                </c:pt>
                <c:pt idx="288">
                  <c:v>2.8900000000000002E-3</c:v>
                </c:pt>
                <c:pt idx="289">
                  <c:v>2.8999999999999998E-3</c:v>
                </c:pt>
                <c:pt idx="290">
                  <c:v>2.9099999999999998E-3</c:v>
                </c:pt>
                <c:pt idx="291">
                  <c:v>2.9199999999999999E-3</c:v>
                </c:pt>
                <c:pt idx="292">
                  <c:v>2.9299999999999999E-3</c:v>
                </c:pt>
                <c:pt idx="293">
                  <c:v>2.9399999999999999E-3</c:v>
                </c:pt>
                <c:pt idx="294">
                  <c:v>2.9499999999999999E-3</c:v>
                </c:pt>
                <c:pt idx="295">
                  <c:v>2.96E-3</c:v>
                </c:pt>
                <c:pt idx="296">
                  <c:v>2.97E-3</c:v>
                </c:pt>
                <c:pt idx="297">
                  <c:v>2.98E-3</c:v>
                </c:pt>
                <c:pt idx="298">
                  <c:v>2.99E-3</c:v>
                </c:pt>
                <c:pt idx="299">
                  <c:v>3.0000000000000001E-3</c:v>
                </c:pt>
                <c:pt idx="300">
                  <c:v>3.0100000000000001E-3</c:v>
                </c:pt>
                <c:pt idx="301">
                  <c:v>3.0200000000000001E-3</c:v>
                </c:pt>
                <c:pt idx="302">
                  <c:v>3.0300000000000001E-3</c:v>
                </c:pt>
                <c:pt idx="303">
                  <c:v>3.0400000000000002E-3</c:v>
                </c:pt>
                <c:pt idx="304">
                  <c:v>3.0500000000000002E-3</c:v>
                </c:pt>
                <c:pt idx="305">
                  <c:v>3.0599999999999998E-3</c:v>
                </c:pt>
                <c:pt idx="306">
                  <c:v>3.0699999999999998E-3</c:v>
                </c:pt>
                <c:pt idx="307">
                  <c:v>3.0799999999999998E-3</c:v>
                </c:pt>
                <c:pt idx="308">
                  <c:v>3.0899999999999999E-3</c:v>
                </c:pt>
                <c:pt idx="309">
                  <c:v>3.0999999999999999E-3</c:v>
                </c:pt>
                <c:pt idx="310">
                  <c:v>3.1099999999999999E-3</c:v>
                </c:pt>
                <c:pt idx="311">
                  <c:v>3.1199999999999999E-3</c:v>
                </c:pt>
                <c:pt idx="312">
                  <c:v>3.13E-3</c:v>
                </c:pt>
                <c:pt idx="313">
                  <c:v>3.14E-3</c:v>
                </c:pt>
                <c:pt idx="314">
                  <c:v>3.15E-3</c:v>
                </c:pt>
                <c:pt idx="315">
                  <c:v>3.16E-3</c:v>
                </c:pt>
                <c:pt idx="316">
                  <c:v>3.1700000000000001E-3</c:v>
                </c:pt>
                <c:pt idx="317">
                  <c:v>3.1800000000000001E-3</c:v>
                </c:pt>
                <c:pt idx="318">
                  <c:v>3.1900000000000001E-3</c:v>
                </c:pt>
                <c:pt idx="319">
                  <c:v>3.2000000000000002E-3</c:v>
                </c:pt>
                <c:pt idx="320">
                  <c:v>3.2100000000000002E-3</c:v>
                </c:pt>
                <c:pt idx="321">
                  <c:v>3.2200000000000002E-3</c:v>
                </c:pt>
                <c:pt idx="322">
                  <c:v>3.2299999999999998E-3</c:v>
                </c:pt>
                <c:pt idx="323">
                  <c:v>3.2399999999999998E-3</c:v>
                </c:pt>
                <c:pt idx="324">
                  <c:v>3.2499999999999999E-3</c:v>
                </c:pt>
                <c:pt idx="325">
                  <c:v>3.2599999999999999E-3</c:v>
                </c:pt>
                <c:pt idx="326">
                  <c:v>3.2699999999999999E-3</c:v>
                </c:pt>
                <c:pt idx="327">
                  <c:v>3.2799999999999999E-3</c:v>
                </c:pt>
                <c:pt idx="328">
                  <c:v>3.29E-3</c:v>
                </c:pt>
                <c:pt idx="329">
                  <c:v>3.3E-3</c:v>
                </c:pt>
                <c:pt idx="330">
                  <c:v>3.31E-3</c:v>
                </c:pt>
                <c:pt idx="331">
                  <c:v>3.32E-3</c:v>
                </c:pt>
                <c:pt idx="332">
                  <c:v>3.3300000000000001E-3</c:v>
                </c:pt>
                <c:pt idx="333">
                  <c:v>3.3400000000000001E-3</c:v>
                </c:pt>
                <c:pt idx="334">
                  <c:v>3.3500000000000001E-3</c:v>
                </c:pt>
                <c:pt idx="335">
                  <c:v>3.3600000000000001E-3</c:v>
                </c:pt>
                <c:pt idx="336">
                  <c:v>3.3700000000000002E-3</c:v>
                </c:pt>
                <c:pt idx="337">
                  <c:v>3.3800000000000002E-3</c:v>
                </c:pt>
                <c:pt idx="338">
                  <c:v>3.3899999999999998E-3</c:v>
                </c:pt>
                <c:pt idx="339">
                  <c:v>3.3999999999999998E-3</c:v>
                </c:pt>
                <c:pt idx="340">
                  <c:v>3.4099999999999998E-3</c:v>
                </c:pt>
                <c:pt idx="341">
                  <c:v>3.4199999999999999E-3</c:v>
                </c:pt>
                <c:pt idx="342">
                  <c:v>3.4299999999999999E-3</c:v>
                </c:pt>
                <c:pt idx="343">
                  <c:v>3.4399999999999999E-3</c:v>
                </c:pt>
                <c:pt idx="344">
                  <c:v>3.4499999999999999E-3</c:v>
                </c:pt>
                <c:pt idx="345">
                  <c:v>3.46E-3</c:v>
                </c:pt>
                <c:pt idx="346">
                  <c:v>3.47E-3</c:v>
                </c:pt>
                <c:pt idx="347">
                  <c:v>3.48E-3</c:v>
                </c:pt>
                <c:pt idx="348">
                  <c:v>3.49E-3</c:v>
                </c:pt>
                <c:pt idx="349">
                  <c:v>3.5000000000000001E-3</c:v>
                </c:pt>
                <c:pt idx="350">
                  <c:v>3.5100000000000001E-3</c:v>
                </c:pt>
                <c:pt idx="351">
                  <c:v>3.5200000000000001E-3</c:v>
                </c:pt>
                <c:pt idx="352">
                  <c:v>3.5300000000000002E-3</c:v>
                </c:pt>
                <c:pt idx="353">
                  <c:v>3.5400000000000002E-3</c:v>
                </c:pt>
                <c:pt idx="354">
                  <c:v>3.5500000000000002E-3</c:v>
                </c:pt>
                <c:pt idx="355">
                  <c:v>3.5599999999999998E-3</c:v>
                </c:pt>
                <c:pt idx="356">
                  <c:v>3.5699999999999998E-3</c:v>
                </c:pt>
                <c:pt idx="357">
                  <c:v>3.5799999999999998E-3</c:v>
                </c:pt>
                <c:pt idx="358">
                  <c:v>3.5899999999999999E-3</c:v>
                </c:pt>
                <c:pt idx="359">
                  <c:v>3.5999999999999999E-3</c:v>
                </c:pt>
                <c:pt idx="360">
                  <c:v>3.6099999999999999E-3</c:v>
                </c:pt>
                <c:pt idx="361">
                  <c:v>3.62E-3</c:v>
                </c:pt>
                <c:pt idx="362">
                  <c:v>3.63E-3</c:v>
                </c:pt>
                <c:pt idx="363">
                  <c:v>3.64E-3</c:v>
                </c:pt>
                <c:pt idx="364">
                  <c:v>3.65E-3</c:v>
                </c:pt>
                <c:pt idx="365">
                  <c:v>3.6600000000000001E-3</c:v>
                </c:pt>
                <c:pt idx="366">
                  <c:v>3.6700000000000001E-3</c:v>
                </c:pt>
                <c:pt idx="367">
                  <c:v>3.6800000000000001E-3</c:v>
                </c:pt>
                <c:pt idx="368">
                  <c:v>3.6900000000000001E-3</c:v>
                </c:pt>
                <c:pt idx="369">
                  <c:v>3.7000000000000002E-3</c:v>
                </c:pt>
                <c:pt idx="370">
                  <c:v>3.7100000000000002E-3</c:v>
                </c:pt>
                <c:pt idx="371">
                  <c:v>3.7200000000000002E-3</c:v>
                </c:pt>
                <c:pt idx="372">
                  <c:v>3.7299999999999998E-3</c:v>
                </c:pt>
                <c:pt idx="373">
                  <c:v>3.7399999999999998E-3</c:v>
                </c:pt>
                <c:pt idx="374">
                  <c:v>3.7499999999999999E-3</c:v>
                </c:pt>
                <c:pt idx="375">
                  <c:v>3.7599999999999999E-3</c:v>
                </c:pt>
                <c:pt idx="376">
                  <c:v>3.7699999999999999E-3</c:v>
                </c:pt>
                <c:pt idx="377">
                  <c:v>3.7799999999999999E-3</c:v>
                </c:pt>
                <c:pt idx="378">
                  <c:v>3.79E-3</c:v>
                </c:pt>
                <c:pt idx="379">
                  <c:v>3.8E-3</c:v>
                </c:pt>
                <c:pt idx="380">
                  <c:v>3.81E-3</c:v>
                </c:pt>
                <c:pt idx="381">
                  <c:v>3.82E-3</c:v>
                </c:pt>
                <c:pt idx="382">
                  <c:v>3.8300000000000001E-3</c:v>
                </c:pt>
                <c:pt idx="383">
                  <c:v>3.8400000000000001E-3</c:v>
                </c:pt>
                <c:pt idx="384">
                  <c:v>3.8500000000000001E-3</c:v>
                </c:pt>
                <c:pt idx="385">
                  <c:v>3.8600000000000001E-3</c:v>
                </c:pt>
                <c:pt idx="386">
                  <c:v>3.8700000000000002E-3</c:v>
                </c:pt>
                <c:pt idx="387">
                  <c:v>3.8800000000000002E-3</c:v>
                </c:pt>
                <c:pt idx="388">
                  <c:v>3.8899999999999998E-3</c:v>
                </c:pt>
                <c:pt idx="389">
                  <c:v>3.8999999999999998E-3</c:v>
                </c:pt>
                <c:pt idx="390">
                  <c:v>3.9100000000000003E-3</c:v>
                </c:pt>
                <c:pt idx="391">
                  <c:v>3.9199999999999999E-3</c:v>
                </c:pt>
                <c:pt idx="392">
                  <c:v>3.9300000000000003E-3</c:v>
                </c:pt>
                <c:pt idx="393">
                  <c:v>3.9399999999999999E-3</c:v>
                </c:pt>
                <c:pt idx="394">
                  <c:v>3.9500000000000004E-3</c:v>
                </c:pt>
                <c:pt idx="395">
                  <c:v>3.96E-3</c:v>
                </c:pt>
                <c:pt idx="396">
                  <c:v>3.9699999999999996E-3</c:v>
                </c:pt>
                <c:pt idx="397">
                  <c:v>3.98E-3</c:v>
                </c:pt>
                <c:pt idx="398">
                  <c:v>3.9899999999999996E-3</c:v>
                </c:pt>
                <c:pt idx="399">
                  <c:v>4.0000000000000001E-3</c:v>
                </c:pt>
                <c:pt idx="400">
                  <c:v>4.0099999999999997E-3</c:v>
                </c:pt>
                <c:pt idx="401">
                  <c:v>4.0200000000000001E-3</c:v>
                </c:pt>
                <c:pt idx="402">
                  <c:v>4.0299999999999997E-3</c:v>
                </c:pt>
                <c:pt idx="403">
                  <c:v>4.0400000000000002E-3</c:v>
                </c:pt>
                <c:pt idx="404">
                  <c:v>4.0499999999999998E-3</c:v>
                </c:pt>
                <c:pt idx="405">
                  <c:v>4.0600000000000002E-3</c:v>
                </c:pt>
                <c:pt idx="406">
                  <c:v>4.0699999999999998E-3</c:v>
                </c:pt>
                <c:pt idx="407">
                  <c:v>4.0800000000000003E-3</c:v>
                </c:pt>
                <c:pt idx="408">
                  <c:v>4.0899999999999999E-3</c:v>
                </c:pt>
                <c:pt idx="409">
                  <c:v>4.1000000000000003E-3</c:v>
                </c:pt>
                <c:pt idx="410">
                  <c:v>4.1099999999999999E-3</c:v>
                </c:pt>
                <c:pt idx="411">
                  <c:v>4.1200000000000004E-3</c:v>
                </c:pt>
                <c:pt idx="412">
                  <c:v>4.13E-3</c:v>
                </c:pt>
                <c:pt idx="413">
                  <c:v>4.1399999999999996E-3</c:v>
                </c:pt>
                <c:pt idx="414">
                  <c:v>4.15E-3</c:v>
                </c:pt>
                <c:pt idx="415">
                  <c:v>4.1599999999999996E-3</c:v>
                </c:pt>
                <c:pt idx="416">
                  <c:v>4.1700000000000001E-3</c:v>
                </c:pt>
                <c:pt idx="417">
                  <c:v>4.1799999999999997E-3</c:v>
                </c:pt>
                <c:pt idx="418">
                  <c:v>4.1900000000000001E-3</c:v>
                </c:pt>
                <c:pt idx="419">
                  <c:v>4.1999999999999997E-3</c:v>
                </c:pt>
                <c:pt idx="420">
                  <c:v>4.2100000000000002E-3</c:v>
                </c:pt>
                <c:pt idx="421">
                  <c:v>4.2199999999999998E-3</c:v>
                </c:pt>
                <c:pt idx="422">
                  <c:v>4.2300000000000003E-3</c:v>
                </c:pt>
                <c:pt idx="423">
                  <c:v>4.2399999999999998E-3</c:v>
                </c:pt>
                <c:pt idx="424">
                  <c:v>4.2500000000000003E-3</c:v>
                </c:pt>
                <c:pt idx="425">
                  <c:v>4.2599999999999999E-3</c:v>
                </c:pt>
                <c:pt idx="426">
                  <c:v>4.2700000000000004E-3</c:v>
                </c:pt>
                <c:pt idx="427">
                  <c:v>4.28E-3</c:v>
                </c:pt>
                <c:pt idx="428">
                  <c:v>4.2900000000000004E-3</c:v>
                </c:pt>
                <c:pt idx="429">
                  <c:v>4.3E-3</c:v>
                </c:pt>
                <c:pt idx="430">
                  <c:v>4.3099999999999996E-3</c:v>
                </c:pt>
                <c:pt idx="431">
                  <c:v>4.3200000000000001E-3</c:v>
                </c:pt>
                <c:pt idx="432">
                  <c:v>4.3299999999999996E-3</c:v>
                </c:pt>
                <c:pt idx="433">
                  <c:v>4.3400000000000001E-3</c:v>
                </c:pt>
                <c:pt idx="434">
                  <c:v>4.3499999999999997E-3</c:v>
                </c:pt>
                <c:pt idx="435">
                  <c:v>4.3600000000000002E-3</c:v>
                </c:pt>
                <c:pt idx="436">
                  <c:v>4.3699999999999998E-3</c:v>
                </c:pt>
                <c:pt idx="437">
                  <c:v>4.3800000000000002E-3</c:v>
                </c:pt>
                <c:pt idx="438">
                  <c:v>4.3899999999999998E-3</c:v>
                </c:pt>
                <c:pt idx="439">
                  <c:v>4.4000000000000003E-3</c:v>
                </c:pt>
                <c:pt idx="440">
                  <c:v>4.4099999999999999E-3</c:v>
                </c:pt>
                <c:pt idx="441">
                  <c:v>4.4200000000000003E-3</c:v>
                </c:pt>
                <c:pt idx="442">
                  <c:v>4.4299999999999999E-3</c:v>
                </c:pt>
                <c:pt idx="443">
                  <c:v>4.4400000000000004E-3</c:v>
                </c:pt>
                <c:pt idx="444">
                  <c:v>4.45E-3</c:v>
                </c:pt>
                <c:pt idx="445">
                  <c:v>4.4600000000000004E-3</c:v>
                </c:pt>
                <c:pt idx="446">
                  <c:v>4.47E-3</c:v>
                </c:pt>
                <c:pt idx="447">
                  <c:v>4.4799999999999996E-3</c:v>
                </c:pt>
                <c:pt idx="448">
                  <c:v>4.4900000000000001E-3</c:v>
                </c:pt>
                <c:pt idx="449">
                  <c:v>4.4999999999999997E-3</c:v>
                </c:pt>
                <c:pt idx="450">
                  <c:v>4.5100000000000001E-3</c:v>
                </c:pt>
                <c:pt idx="451">
                  <c:v>4.5199999999999997E-3</c:v>
                </c:pt>
                <c:pt idx="452">
                  <c:v>4.5300000000000002E-3</c:v>
                </c:pt>
                <c:pt idx="453">
                  <c:v>4.5399999999999998E-3</c:v>
                </c:pt>
                <c:pt idx="454">
                  <c:v>4.5500000000000002E-3</c:v>
                </c:pt>
                <c:pt idx="455">
                  <c:v>4.5599999999999998E-3</c:v>
                </c:pt>
                <c:pt idx="456">
                  <c:v>4.5700000000000003E-3</c:v>
                </c:pt>
                <c:pt idx="457">
                  <c:v>4.5799999999999999E-3</c:v>
                </c:pt>
                <c:pt idx="458">
                  <c:v>4.5900000000000003E-3</c:v>
                </c:pt>
                <c:pt idx="459">
                  <c:v>4.5999999999999999E-3</c:v>
                </c:pt>
                <c:pt idx="460">
                  <c:v>4.6100000000000004E-3</c:v>
                </c:pt>
                <c:pt idx="461">
                  <c:v>4.62E-3</c:v>
                </c:pt>
                <c:pt idx="462">
                  <c:v>4.6299999999999996E-3</c:v>
                </c:pt>
                <c:pt idx="463">
                  <c:v>4.64E-3</c:v>
                </c:pt>
                <c:pt idx="464">
                  <c:v>4.6499999999999996E-3</c:v>
                </c:pt>
                <c:pt idx="465">
                  <c:v>4.6600000000000001E-3</c:v>
                </c:pt>
                <c:pt idx="466">
                  <c:v>4.6699999999999997E-3</c:v>
                </c:pt>
                <c:pt idx="467">
                  <c:v>4.6800000000000001E-3</c:v>
                </c:pt>
                <c:pt idx="468">
                  <c:v>4.6899999999999997E-3</c:v>
                </c:pt>
                <c:pt idx="469">
                  <c:v>4.7000000000000002E-3</c:v>
                </c:pt>
                <c:pt idx="470">
                  <c:v>4.7099999999999998E-3</c:v>
                </c:pt>
                <c:pt idx="471">
                  <c:v>4.7200000000000002E-3</c:v>
                </c:pt>
                <c:pt idx="472">
                  <c:v>4.7299999999999998E-3</c:v>
                </c:pt>
                <c:pt idx="473">
                  <c:v>4.7400000000000003E-3</c:v>
                </c:pt>
                <c:pt idx="474">
                  <c:v>4.7499999999999999E-3</c:v>
                </c:pt>
                <c:pt idx="475">
                  <c:v>4.7600000000000003E-3</c:v>
                </c:pt>
                <c:pt idx="476">
                  <c:v>4.7699999999999999E-3</c:v>
                </c:pt>
                <c:pt idx="477">
                  <c:v>4.7800000000000004E-3</c:v>
                </c:pt>
                <c:pt idx="478">
                  <c:v>4.79E-3</c:v>
                </c:pt>
                <c:pt idx="479">
                  <c:v>4.7999999999999996E-3</c:v>
                </c:pt>
                <c:pt idx="480">
                  <c:v>4.81E-3</c:v>
                </c:pt>
                <c:pt idx="481">
                  <c:v>4.8199999999999996E-3</c:v>
                </c:pt>
                <c:pt idx="482">
                  <c:v>4.8300000000000001E-3</c:v>
                </c:pt>
                <c:pt idx="483">
                  <c:v>4.8399999999999997E-3</c:v>
                </c:pt>
                <c:pt idx="484">
                  <c:v>4.8500000000000001E-3</c:v>
                </c:pt>
                <c:pt idx="485">
                  <c:v>4.8599999999999997E-3</c:v>
                </c:pt>
                <c:pt idx="486">
                  <c:v>4.8700000000000002E-3</c:v>
                </c:pt>
                <c:pt idx="487">
                  <c:v>4.8799999999999998E-3</c:v>
                </c:pt>
                <c:pt idx="488">
                  <c:v>4.8900000000000002E-3</c:v>
                </c:pt>
                <c:pt idx="489">
                  <c:v>4.8999999999999998E-3</c:v>
                </c:pt>
                <c:pt idx="490">
                  <c:v>4.9100000000000003E-3</c:v>
                </c:pt>
                <c:pt idx="491">
                  <c:v>4.9199999999999999E-3</c:v>
                </c:pt>
                <c:pt idx="492">
                  <c:v>4.9300000000000004E-3</c:v>
                </c:pt>
                <c:pt idx="493">
                  <c:v>4.9399999999999999E-3</c:v>
                </c:pt>
                <c:pt idx="494">
                  <c:v>4.9500000000000004E-3</c:v>
                </c:pt>
                <c:pt idx="495">
                  <c:v>4.96E-3</c:v>
                </c:pt>
                <c:pt idx="496">
                  <c:v>4.9699999999999996E-3</c:v>
                </c:pt>
                <c:pt idx="497">
                  <c:v>4.9800000000000001E-3</c:v>
                </c:pt>
                <c:pt idx="498">
                  <c:v>4.9899999999999996E-3</c:v>
                </c:pt>
                <c:pt idx="499">
                  <c:v>5.0000000000000001E-3</c:v>
                </c:pt>
                <c:pt idx="500">
                  <c:v>5.0099999999999997E-3</c:v>
                </c:pt>
                <c:pt idx="501">
                  <c:v>5.0200000000000002E-3</c:v>
                </c:pt>
                <c:pt idx="502">
                  <c:v>5.0299999999999997E-3</c:v>
                </c:pt>
                <c:pt idx="503">
                  <c:v>5.0400000000000002E-3</c:v>
                </c:pt>
                <c:pt idx="504">
                  <c:v>5.0499999999999998E-3</c:v>
                </c:pt>
                <c:pt idx="505">
                  <c:v>5.0600000000000003E-3</c:v>
                </c:pt>
                <c:pt idx="506">
                  <c:v>5.0699999999999999E-3</c:v>
                </c:pt>
                <c:pt idx="507">
                  <c:v>5.0800000000000003E-3</c:v>
                </c:pt>
                <c:pt idx="508">
                  <c:v>5.0899999999999999E-3</c:v>
                </c:pt>
                <c:pt idx="509">
                  <c:v>5.1000000000000004E-3</c:v>
                </c:pt>
                <c:pt idx="510">
                  <c:v>5.11E-3</c:v>
                </c:pt>
                <c:pt idx="511">
                  <c:v>5.1200000000000004E-3</c:v>
                </c:pt>
                <c:pt idx="512">
                  <c:v>5.13E-3</c:v>
                </c:pt>
                <c:pt idx="513">
                  <c:v>5.1399999999999996E-3</c:v>
                </c:pt>
                <c:pt idx="514">
                  <c:v>5.1500000000000001E-3</c:v>
                </c:pt>
                <c:pt idx="515">
                  <c:v>5.1599999999999997E-3</c:v>
                </c:pt>
                <c:pt idx="516">
                  <c:v>5.1700000000000001E-3</c:v>
                </c:pt>
                <c:pt idx="517">
                  <c:v>5.1799999999999997E-3</c:v>
                </c:pt>
                <c:pt idx="518">
                  <c:v>5.1900000000000002E-3</c:v>
                </c:pt>
                <c:pt idx="519">
                  <c:v>5.1999999999999998E-3</c:v>
                </c:pt>
                <c:pt idx="520">
                  <c:v>5.2100000000000002E-3</c:v>
                </c:pt>
                <c:pt idx="521">
                  <c:v>5.2199999999999998E-3</c:v>
                </c:pt>
                <c:pt idx="522">
                  <c:v>5.2300000000000003E-3</c:v>
                </c:pt>
                <c:pt idx="523">
                  <c:v>5.2399999999999999E-3</c:v>
                </c:pt>
                <c:pt idx="524">
                  <c:v>5.2500000000000003E-3</c:v>
                </c:pt>
                <c:pt idx="525">
                  <c:v>5.2599999999999999E-3</c:v>
                </c:pt>
                <c:pt idx="526">
                  <c:v>5.2700000000000004E-3</c:v>
                </c:pt>
                <c:pt idx="527">
                  <c:v>5.28E-3</c:v>
                </c:pt>
                <c:pt idx="528">
                  <c:v>5.2900000000000004E-3</c:v>
                </c:pt>
                <c:pt idx="529">
                  <c:v>5.3E-3</c:v>
                </c:pt>
                <c:pt idx="530">
                  <c:v>5.3099999999999996E-3</c:v>
                </c:pt>
                <c:pt idx="531">
                  <c:v>5.3200000000000001E-3</c:v>
                </c:pt>
                <c:pt idx="532">
                  <c:v>5.3299999999999997E-3</c:v>
                </c:pt>
                <c:pt idx="533">
                  <c:v>5.3400000000000001E-3</c:v>
                </c:pt>
                <c:pt idx="534">
                  <c:v>5.3499999999999997E-3</c:v>
                </c:pt>
                <c:pt idx="535">
                  <c:v>5.3600000000000002E-3</c:v>
                </c:pt>
                <c:pt idx="536">
                  <c:v>5.3699999999999998E-3</c:v>
                </c:pt>
                <c:pt idx="537">
                  <c:v>5.3800000000000002E-3</c:v>
                </c:pt>
                <c:pt idx="538">
                  <c:v>5.3899999999999998E-3</c:v>
                </c:pt>
                <c:pt idx="539">
                  <c:v>5.4000000000000003E-3</c:v>
                </c:pt>
                <c:pt idx="540">
                  <c:v>5.4099999999999999E-3</c:v>
                </c:pt>
                <c:pt idx="541">
                  <c:v>5.4200000000000003E-3</c:v>
                </c:pt>
                <c:pt idx="542">
                  <c:v>5.4299999999999999E-3</c:v>
                </c:pt>
                <c:pt idx="543">
                  <c:v>5.4400000000000004E-3</c:v>
                </c:pt>
                <c:pt idx="544">
                  <c:v>5.45E-3</c:v>
                </c:pt>
                <c:pt idx="545">
                  <c:v>5.4599999999999996E-3</c:v>
                </c:pt>
                <c:pt idx="546">
                  <c:v>5.47E-3</c:v>
                </c:pt>
                <c:pt idx="547">
                  <c:v>5.4799999999999996E-3</c:v>
                </c:pt>
                <c:pt idx="548">
                  <c:v>5.4900000000000001E-3</c:v>
                </c:pt>
                <c:pt idx="549">
                  <c:v>5.4999999999999997E-3</c:v>
                </c:pt>
                <c:pt idx="550">
                  <c:v>5.5100000000000001E-3</c:v>
                </c:pt>
                <c:pt idx="551">
                  <c:v>5.5199999999999997E-3</c:v>
                </c:pt>
                <c:pt idx="552">
                  <c:v>5.5300000000000002E-3</c:v>
                </c:pt>
                <c:pt idx="553">
                  <c:v>5.5399999999999998E-3</c:v>
                </c:pt>
                <c:pt idx="554">
                  <c:v>5.5500000000000002E-3</c:v>
                </c:pt>
                <c:pt idx="555">
                  <c:v>5.5599999999999998E-3</c:v>
                </c:pt>
                <c:pt idx="556">
                  <c:v>5.5700000000000003E-3</c:v>
                </c:pt>
                <c:pt idx="557">
                  <c:v>5.5799999999999999E-3</c:v>
                </c:pt>
                <c:pt idx="558">
                  <c:v>5.5900000000000004E-3</c:v>
                </c:pt>
                <c:pt idx="559">
                  <c:v>5.5999999999999999E-3</c:v>
                </c:pt>
                <c:pt idx="560">
                  <c:v>5.6100000000000004E-3</c:v>
                </c:pt>
                <c:pt idx="561">
                  <c:v>5.62E-3</c:v>
                </c:pt>
                <c:pt idx="562">
                  <c:v>5.6299999999999996E-3</c:v>
                </c:pt>
                <c:pt idx="563">
                  <c:v>5.64E-3</c:v>
                </c:pt>
                <c:pt idx="564">
                  <c:v>5.6499999999999996E-3</c:v>
                </c:pt>
                <c:pt idx="565">
                  <c:v>5.6600000000000001E-3</c:v>
                </c:pt>
                <c:pt idx="566">
                  <c:v>5.6699999999999997E-3</c:v>
                </c:pt>
                <c:pt idx="567">
                  <c:v>5.6800000000000002E-3</c:v>
                </c:pt>
                <c:pt idx="568">
                  <c:v>5.6899999999999997E-3</c:v>
                </c:pt>
                <c:pt idx="569">
                  <c:v>5.7000000000000002E-3</c:v>
                </c:pt>
                <c:pt idx="570">
                  <c:v>5.7099999999999998E-3</c:v>
                </c:pt>
                <c:pt idx="571">
                  <c:v>5.7200000000000003E-3</c:v>
                </c:pt>
                <c:pt idx="572">
                  <c:v>5.7299999999999999E-3</c:v>
                </c:pt>
                <c:pt idx="573">
                  <c:v>5.7400000000000003E-3</c:v>
                </c:pt>
                <c:pt idx="574">
                  <c:v>5.7499999999999999E-3</c:v>
                </c:pt>
                <c:pt idx="575">
                  <c:v>5.7600000000000004E-3</c:v>
                </c:pt>
                <c:pt idx="576">
                  <c:v>5.77E-3</c:v>
                </c:pt>
                <c:pt idx="577">
                  <c:v>5.7800000000000004E-3</c:v>
                </c:pt>
                <c:pt idx="578">
                  <c:v>5.79E-3</c:v>
                </c:pt>
                <c:pt idx="579">
                  <c:v>5.7999999999999996E-3</c:v>
                </c:pt>
                <c:pt idx="580">
                  <c:v>5.8100000000000001E-3</c:v>
                </c:pt>
                <c:pt idx="581">
                  <c:v>5.8199999999999997E-3</c:v>
                </c:pt>
                <c:pt idx="582">
                  <c:v>5.8300000000000001E-3</c:v>
                </c:pt>
                <c:pt idx="583">
                  <c:v>5.8399999999999997E-3</c:v>
                </c:pt>
                <c:pt idx="584">
                  <c:v>5.8500000000000002E-3</c:v>
                </c:pt>
                <c:pt idx="585">
                  <c:v>5.8599999999999998E-3</c:v>
                </c:pt>
                <c:pt idx="586">
                  <c:v>5.8700000000000002E-3</c:v>
                </c:pt>
                <c:pt idx="587">
                  <c:v>5.8799999999999998E-3</c:v>
                </c:pt>
                <c:pt idx="588">
                  <c:v>5.8900000000000003E-3</c:v>
                </c:pt>
                <c:pt idx="589">
                  <c:v>5.8999999999999999E-3</c:v>
                </c:pt>
                <c:pt idx="590">
                  <c:v>5.9100000000000003E-3</c:v>
                </c:pt>
                <c:pt idx="591">
                  <c:v>5.9199999999999999E-3</c:v>
                </c:pt>
                <c:pt idx="592">
                  <c:v>5.9300000000000004E-3</c:v>
                </c:pt>
                <c:pt idx="593">
                  <c:v>5.94E-3</c:v>
                </c:pt>
                <c:pt idx="594">
                  <c:v>5.9500000000000004E-3</c:v>
                </c:pt>
                <c:pt idx="595">
                  <c:v>5.96E-3</c:v>
                </c:pt>
                <c:pt idx="596">
                  <c:v>5.9699999999999996E-3</c:v>
                </c:pt>
                <c:pt idx="597">
                  <c:v>5.9800000000000001E-3</c:v>
                </c:pt>
                <c:pt idx="598">
                  <c:v>5.9899999999999997E-3</c:v>
                </c:pt>
                <c:pt idx="599">
                  <c:v>6.0000000000000001E-3</c:v>
                </c:pt>
                <c:pt idx="600">
                  <c:v>6.0099999999999997E-3</c:v>
                </c:pt>
                <c:pt idx="601">
                  <c:v>6.0200000000000002E-3</c:v>
                </c:pt>
                <c:pt idx="602">
                  <c:v>6.0299999999999998E-3</c:v>
                </c:pt>
                <c:pt idx="603">
                  <c:v>6.0400000000000002E-3</c:v>
                </c:pt>
                <c:pt idx="604">
                  <c:v>6.0499999999999998E-3</c:v>
                </c:pt>
                <c:pt idx="605">
                  <c:v>6.0600000000000003E-3</c:v>
                </c:pt>
                <c:pt idx="606">
                  <c:v>6.0699999999999999E-3</c:v>
                </c:pt>
                <c:pt idx="607">
                  <c:v>6.0800000000000003E-3</c:v>
                </c:pt>
                <c:pt idx="608">
                  <c:v>6.0899999999999999E-3</c:v>
                </c:pt>
                <c:pt idx="609">
                  <c:v>6.1000000000000004E-3</c:v>
                </c:pt>
                <c:pt idx="610">
                  <c:v>6.11E-3</c:v>
                </c:pt>
                <c:pt idx="611">
                  <c:v>6.1199999999999996E-3</c:v>
                </c:pt>
                <c:pt idx="612">
                  <c:v>6.13E-3</c:v>
                </c:pt>
                <c:pt idx="613">
                  <c:v>6.1399999999999996E-3</c:v>
                </c:pt>
                <c:pt idx="614">
                  <c:v>6.1500000000000001E-3</c:v>
                </c:pt>
                <c:pt idx="615">
                  <c:v>6.1599999999999997E-3</c:v>
                </c:pt>
                <c:pt idx="616">
                  <c:v>6.1700000000000001E-3</c:v>
                </c:pt>
                <c:pt idx="617">
                  <c:v>6.1799999999999997E-3</c:v>
                </c:pt>
                <c:pt idx="618">
                  <c:v>6.1900000000000002E-3</c:v>
                </c:pt>
                <c:pt idx="619">
                  <c:v>6.1999999999999998E-3</c:v>
                </c:pt>
                <c:pt idx="620">
                  <c:v>6.2100000000000002E-3</c:v>
                </c:pt>
                <c:pt idx="621">
                  <c:v>6.2199999999999998E-3</c:v>
                </c:pt>
                <c:pt idx="622">
                  <c:v>6.2300000000000003E-3</c:v>
                </c:pt>
                <c:pt idx="623">
                  <c:v>6.2399999999999999E-3</c:v>
                </c:pt>
                <c:pt idx="624">
                  <c:v>6.2500000000000003E-3</c:v>
                </c:pt>
                <c:pt idx="625">
                  <c:v>6.2599999999999999E-3</c:v>
                </c:pt>
                <c:pt idx="626">
                  <c:v>6.2700000000000004E-3</c:v>
                </c:pt>
                <c:pt idx="627">
                  <c:v>6.28E-3</c:v>
                </c:pt>
                <c:pt idx="628">
                  <c:v>6.2899999999999996E-3</c:v>
                </c:pt>
                <c:pt idx="629">
                  <c:v>6.3E-3</c:v>
                </c:pt>
                <c:pt idx="630">
                  <c:v>6.3099999999999996E-3</c:v>
                </c:pt>
                <c:pt idx="631">
                  <c:v>6.3200000000000001E-3</c:v>
                </c:pt>
                <c:pt idx="632">
                  <c:v>6.3299999999999997E-3</c:v>
                </c:pt>
                <c:pt idx="633">
                  <c:v>6.3400000000000001E-3</c:v>
                </c:pt>
                <c:pt idx="634">
                  <c:v>6.3499999999999997E-3</c:v>
                </c:pt>
                <c:pt idx="635">
                  <c:v>6.3600000000000002E-3</c:v>
                </c:pt>
                <c:pt idx="636">
                  <c:v>6.3699999999999998E-3</c:v>
                </c:pt>
                <c:pt idx="637">
                  <c:v>6.3800000000000003E-3</c:v>
                </c:pt>
                <c:pt idx="638">
                  <c:v>6.3899999999999998E-3</c:v>
                </c:pt>
                <c:pt idx="639">
                  <c:v>6.4000000000000003E-3</c:v>
                </c:pt>
                <c:pt idx="640">
                  <c:v>6.4099999999999999E-3</c:v>
                </c:pt>
                <c:pt idx="641">
                  <c:v>6.4200000000000004E-3</c:v>
                </c:pt>
                <c:pt idx="642">
                  <c:v>6.43E-3</c:v>
                </c:pt>
                <c:pt idx="643">
                  <c:v>6.4400000000000004E-3</c:v>
                </c:pt>
                <c:pt idx="644">
                  <c:v>6.45E-3</c:v>
                </c:pt>
                <c:pt idx="645">
                  <c:v>6.4599999999999996E-3</c:v>
                </c:pt>
                <c:pt idx="646">
                  <c:v>6.4700000000000001E-3</c:v>
                </c:pt>
                <c:pt idx="647">
                  <c:v>6.4799999999999996E-3</c:v>
                </c:pt>
                <c:pt idx="648">
                  <c:v>6.4900000000000001E-3</c:v>
                </c:pt>
                <c:pt idx="649">
                  <c:v>6.4999999999999997E-3</c:v>
                </c:pt>
                <c:pt idx="650">
                  <c:v>6.5100000000000002E-3</c:v>
                </c:pt>
                <c:pt idx="651">
                  <c:v>6.5199999999999998E-3</c:v>
                </c:pt>
                <c:pt idx="652">
                  <c:v>6.5300000000000002E-3</c:v>
                </c:pt>
                <c:pt idx="653">
                  <c:v>6.5399999999999998E-3</c:v>
                </c:pt>
                <c:pt idx="654">
                  <c:v>6.5500000000000003E-3</c:v>
                </c:pt>
                <c:pt idx="655">
                  <c:v>6.5599999999999999E-3</c:v>
                </c:pt>
                <c:pt idx="656">
                  <c:v>6.5700000000000003E-3</c:v>
                </c:pt>
                <c:pt idx="657">
                  <c:v>6.5799999999999999E-3</c:v>
                </c:pt>
                <c:pt idx="658">
                  <c:v>6.5900000000000004E-3</c:v>
                </c:pt>
                <c:pt idx="659">
                  <c:v>6.6E-3</c:v>
                </c:pt>
                <c:pt idx="660">
                  <c:v>6.6100000000000004E-3</c:v>
                </c:pt>
                <c:pt idx="661">
                  <c:v>6.62E-3</c:v>
                </c:pt>
                <c:pt idx="662">
                  <c:v>6.6299999999999996E-3</c:v>
                </c:pt>
                <c:pt idx="663">
                  <c:v>6.6400000000000001E-3</c:v>
                </c:pt>
                <c:pt idx="664">
                  <c:v>6.6499999999999997E-3</c:v>
                </c:pt>
                <c:pt idx="665">
                  <c:v>6.6600000000000001E-3</c:v>
                </c:pt>
                <c:pt idx="666">
                  <c:v>6.6699999999999997E-3</c:v>
                </c:pt>
                <c:pt idx="667">
                  <c:v>6.6800000000000002E-3</c:v>
                </c:pt>
                <c:pt idx="668">
                  <c:v>6.6899999999999998E-3</c:v>
                </c:pt>
                <c:pt idx="669">
                  <c:v>6.7000000000000002E-3</c:v>
                </c:pt>
                <c:pt idx="670">
                  <c:v>6.7099999999999998E-3</c:v>
                </c:pt>
                <c:pt idx="671">
                  <c:v>6.7200000000000003E-3</c:v>
                </c:pt>
                <c:pt idx="672">
                  <c:v>6.7299999999999999E-3</c:v>
                </c:pt>
                <c:pt idx="673">
                  <c:v>6.7400000000000003E-3</c:v>
                </c:pt>
                <c:pt idx="674">
                  <c:v>6.7499999999999999E-3</c:v>
                </c:pt>
                <c:pt idx="675">
                  <c:v>6.7600000000000004E-3</c:v>
                </c:pt>
                <c:pt idx="676">
                  <c:v>6.77E-3</c:v>
                </c:pt>
                <c:pt idx="677">
                  <c:v>6.7799999999999996E-3</c:v>
                </c:pt>
                <c:pt idx="678">
                  <c:v>6.79E-3</c:v>
                </c:pt>
                <c:pt idx="679">
                  <c:v>6.7999999999999996E-3</c:v>
                </c:pt>
                <c:pt idx="680">
                  <c:v>6.8100000000000001E-3</c:v>
                </c:pt>
                <c:pt idx="681">
                  <c:v>6.8199999999999997E-3</c:v>
                </c:pt>
                <c:pt idx="682">
                  <c:v>6.8300000000000001E-3</c:v>
                </c:pt>
                <c:pt idx="683">
                  <c:v>6.8399999999999997E-3</c:v>
                </c:pt>
                <c:pt idx="684">
                  <c:v>6.8500000000000002E-3</c:v>
                </c:pt>
                <c:pt idx="685">
                  <c:v>6.8599999999999998E-3</c:v>
                </c:pt>
                <c:pt idx="686">
                  <c:v>6.8700000000000002E-3</c:v>
                </c:pt>
                <c:pt idx="687">
                  <c:v>6.8799999999999998E-3</c:v>
                </c:pt>
                <c:pt idx="688">
                  <c:v>6.8900000000000003E-3</c:v>
                </c:pt>
                <c:pt idx="689">
                  <c:v>6.8999999999999999E-3</c:v>
                </c:pt>
                <c:pt idx="690">
                  <c:v>6.9100000000000003E-3</c:v>
                </c:pt>
                <c:pt idx="691">
                  <c:v>6.9199999999999999E-3</c:v>
                </c:pt>
                <c:pt idx="692">
                  <c:v>6.9300000000000004E-3</c:v>
                </c:pt>
                <c:pt idx="693">
                  <c:v>6.94E-3</c:v>
                </c:pt>
                <c:pt idx="694">
                  <c:v>6.9499999999999996E-3</c:v>
                </c:pt>
                <c:pt idx="695">
                  <c:v>6.96E-3</c:v>
                </c:pt>
                <c:pt idx="696">
                  <c:v>6.9699999999999996E-3</c:v>
                </c:pt>
                <c:pt idx="697">
                  <c:v>6.9800000000000001E-3</c:v>
                </c:pt>
                <c:pt idx="698">
                  <c:v>6.9899999999999997E-3</c:v>
                </c:pt>
                <c:pt idx="699">
                  <c:v>7.0000000000000001E-3</c:v>
                </c:pt>
                <c:pt idx="700">
                  <c:v>7.0099999999999997E-3</c:v>
                </c:pt>
                <c:pt idx="701">
                  <c:v>7.0200000000000002E-3</c:v>
                </c:pt>
                <c:pt idx="702">
                  <c:v>7.0299999999999998E-3</c:v>
                </c:pt>
                <c:pt idx="703">
                  <c:v>7.0400000000000003E-3</c:v>
                </c:pt>
                <c:pt idx="704">
                  <c:v>7.0499999999999998E-3</c:v>
                </c:pt>
                <c:pt idx="705">
                  <c:v>7.0600000000000003E-3</c:v>
                </c:pt>
                <c:pt idx="706">
                  <c:v>7.0699999999999999E-3</c:v>
                </c:pt>
                <c:pt idx="707">
                  <c:v>7.0800000000000004E-3</c:v>
                </c:pt>
                <c:pt idx="708">
                  <c:v>7.0899999999999999E-3</c:v>
                </c:pt>
                <c:pt idx="709">
                  <c:v>7.1000000000000004E-3</c:v>
                </c:pt>
                <c:pt idx="710">
                  <c:v>7.11E-3</c:v>
                </c:pt>
                <c:pt idx="711">
                  <c:v>7.1199999999999996E-3</c:v>
                </c:pt>
                <c:pt idx="712">
                  <c:v>7.1300000000000001E-3</c:v>
                </c:pt>
                <c:pt idx="713">
                  <c:v>7.1399999999999996E-3</c:v>
                </c:pt>
                <c:pt idx="714">
                  <c:v>7.1500000000000001E-3</c:v>
                </c:pt>
                <c:pt idx="715">
                  <c:v>7.1599999999999997E-3</c:v>
                </c:pt>
                <c:pt idx="716">
                  <c:v>7.1700000000000002E-3</c:v>
                </c:pt>
                <c:pt idx="717">
                  <c:v>7.1799999999999998E-3</c:v>
                </c:pt>
                <c:pt idx="718">
                  <c:v>7.1900000000000002E-3</c:v>
                </c:pt>
                <c:pt idx="719">
                  <c:v>7.1999999999999998E-3</c:v>
                </c:pt>
                <c:pt idx="720">
                  <c:v>7.2100000000000003E-3</c:v>
                </c:pt>
                <c:pt idx="721">
                  <c:v>7.2199999999999999E-3</c:v>
                </c:pt>
                <c:pt idx="722">
                  <c:v>7.2300000000000003E-3</c:v>
                </c:pt>
                <c:pt idx="723">
                  <c:v>7.2399999999999999E-3</c:v>
                </c:pt>
                <c:pt idx="724">
                  <c:v>7.2500000000000004E-3</c:v>
                </c:pt>
                <c:pt idx="725">
                  <c:v>7.26E-3</c:v>
                </c:pt>
                <c:pt idx="726">
                  <c:v>7.2700000000000004E-3</c:v>
                </c:pt>
                <c:pt idx="727">
                  <c:v>7.28E-3</c:v>
                </c:pt>
                <c:pt idx="728">
                  <c:v>7.2899999999999996E-3</c:v>
                </c:pt>
                <c:pt idx="729">
                  <c:v>7.3000000000000001E-3</c:v>
                </c:pt>
                <c:pt idx="730">
                  <c:v>7.3099999999999997E-3</c:v>
                </c:pt>
                <c:pt idx="731">
                  <c:v>7.3200000000000001E-3</c:v>
                </c:pt>
                <c:pt idx="732">
                  <c:v>7.3299999999999997E-3</c:v>
                </c:pt>
                <c:pt idx="733">
                  <c:v>7.3400000000000002E-3</c:v>
                </c:pt>
                <c:pt idx="734">
                  <c:v>7.3499999999999998E-3</c:v>
                </c:pt>
                <c:pt idx="735">
                  <c:v>7.3600000000000002E-3</c:v>
                </c:pt>
                <c:pt idx="736">
                  <c:v>7.3699999999999998E-3</c:v>
                </c:pt>
                <c:pt idx="737">
                  <c:v>7.3800000000000003E-3</c:v>
                </c:pt>
                <c:pt idx="738">
                  <c:v>7.3899999999999999E-3</c:v>
                </c:pt>
                <c:pt idx="739">
                  <c:v>7.4000000000000003E-3</c:v>
                </c:pt>
                <c:pt idx="740">
                  <c:v>7.4099999999999999E-3</c:v>
                </c:pt>
                <c:pt idx="741">
                  <c:v>7.4200000000000004E-3</c:v>
                </c:pt>
                <c:pt idx="742">
                  <c:v>7.43E-3</c:v>
                </c:pt>
                <c:pt idx="743">
                  <c:v>7.4400000000000004E-3</c:v>
                </c:pt>
                <c:pt idx="744">
                  <c:v>7.45E-3</c:v>
                </c:pt>
                <c:pt idx="745">
                  <c:v>7.4599999999999996E-3</c:v>
                </c:pt>
                <c:pt idx="746">
                  <c:v>7.4700000000000001E-3</c:v>
                </c:pt>
                <c:pt idx="747">
                  <c:v>7.4799999999999997E-3</c:v>
                </c:pt>
                <c:pt idx="748">
                  <c:v>7.4900000000000001E-3</c:v>
                </c:pt>
                <c:pt idx="749">
                  <c:v>7.4999999999999997E-3</c:v>
                </c:pt>
                <c:pt idx="750">
                  <c:v>7.5100000000000002E-3</c:v>
                </c:pt>
                <c:pt idx="751">
                  <c:v>7.5199999999999998E-3</c:v>
                </c:pt>
                <c:pt idx="752">
                  <c:v>7.5300000000000002E-3</c:v>
                </c:pt>
                <c:pt idx="753">
                  <c:v>7.5399999999999998E-3</c:v>
                </c:pt>
                <c:pt idx="754">
                  <c:v>7.5500000000000003E-3</c:v>
                </c:pt>
                <c:pt idx="755">
                  <c:v>7.5599999999999999E-3</c:v>
                </c:pt>
                <c:pt idx="756">
                  <c:v>7.5700000000000003E-3</c:v>
                </c:pt>
                <c:pt idx="757">
                  <c:v>7.5799999999999999E-3</c:v>
                </c:pt>
                <c:pt idx="758">
                  <c:v>7.5900000000000004E-3</c:v>
                </c:pt>
                <c:pt idx="759">
                  <c:v>7.6E-3</c:v>
                </c:pt>
                <c:pt idx="760">
                  <c:v>7.6099999999999996E-3</c:v>
                </c:pt>
                <c:pt idx="761">
                  <c:v>7.62E-3</c:v>
                </c:pt>
                <c:pt idx="762">
                  <c:v>7.6299999999999996E-3</c:v>
                </c:pt>
                <c:pt idx="763">
                  <c:v>7.6400000000000001E-3</c:v>
                </c:pt>
                <c:pt idx="764">
                  <c:v>7.6499999999999997E-3</c:v>
                </c:pt>
                <c:pt idx="765">
                  <c:v>7.6600000000000001E-3</c:v>
                </c:pt>
                <c:pt idx="766">
                  <c:v>7.6699999999999997E-3</c:v>
                </c:pt>
                <c:pt idx="767">
                  <c:v>7.6800000000000002E-3</c:v>
                </c:pt>
                <c:pt idx="768">
                  <c:v>7.6899999999999998E-3</c:v>
                </c:pt>
                <c:pt idx="769">
                  <c:v>7.7000000000000002E-3</c:v>
                </c:pt>
                <c:pt idx="770">
                  <c:v>7.7099999999999998E-3</c:v>
                </c:pt>
                <c:pt idx="771">
                  <c:v>7.7200000000000003E-3</c:v>
                </c:pt>
                <c:pt idx="772">
                  <c:v>7.7299999999999999E-3</c:v>
                </c:pt>
                <c:pt idx="773">
                  <c:v>7.7400000000000004E-3</c:v>
                </c:pt>
                <c:pt idx="774">
                  <c:v>7.7499999999999999E-3</c:v>
                </c:pt>
                <c:pt idx="775">
                  <c:v>7.7600000000000004E-3</c:v>
                </c:pt>
                <c:pt idx="776">
                  <c:v>7.77E-3</c:v>
                </c:pt>
                <c:pt idx="777">
                  <c:v>7.7799999999999996E-3</c:v>
                </c:pt>
                <c:pt idx="778">
                  <c:v>7.79E-3</c:v>
                </c:pt>
                <c:pt idx="779">
                  <c:v>7.7999999999999996E-3</c:v>
                </c:pt>
                <c:pt idx="780">
                  <c:v>7.8100000000000001E-3</c:v>
                </c:pt>
                <c:pt idx="781">
                  <c:v>7.8200000000000006E-3</c:v>
                </c:pt>
                <c:pt idx="782">
                  <c:v>7.8300000000000002E-3</c:v>
                </c:pt>
                <c:pt idx="783">
                  <c:v>7.8399999999999997E-3</c:v>
                </c:pt>
                <c:pt idx="784">
                  <c:v>7.8499999999999993E-3</c:v>
                </c:pt>
                <c:pt idx="785">
                  <c:v>7.8600000000000007E-3</c:v>
                </c:pt>
                <c:pt idx="786">
                  <c:v>7.8700000000000003E-3</c:v>
                </c:pt>
                <c:pt idx="787">
                  <c:v>7.8799999999999999E-3</c:v>
                </c:pt>
                <c:pt idx="788">
                  <c:v>7.8899999999999994E-3</c:v>
                </c:pt>
                <c:pt idx="789">
                  <c:v>7.9000000000000008E-3</c:v>
                </c:pt>
                <c:pt idx="790">
                  <c:v>7.9100000000000004E-3</c:v>
                </c:pt>
                <c:pt idx="791">
                  <c:v>7.92E-3</c:v>
                </c:pt>
                <c:pt idx="792">
                  <c:v>7.9299999999999995E-3</c:v>
                </c:pt>
                <c:pt idx="793">
                  <c:v>7.9399999999999991E-3</c:v>
                </c:pt>
                <c:pt idx="794">
                  <c:v>7.9500000000000005E-3</c:v>
                </c:pt>
                <c:pt idx="795">
                  <c:v>7.9600000000000001E-3</c:v>
                </c:pt>
                <c:pt idx="796">
                  <c:v>7.9699999999999997E-3</c:v>
                </c:pt>
                <c:pt idx="797">
                  <c:v>7.9799999999999992E-3</c:v>
                </c:pt>
                <c:pt idx="798">
                  <c:v>7.9900000000000006E-3</c:v>
                </c:pt>
                <c:pt idx="799">
                  <c:v>8.0000000000000002E-3</c:v>
                </c:pt>
                <c:pt idx="800">
                  <c:v>8.0099999999999998E-3</c:v>
                </c:pt>
                <c:pt idx="801">
                  <c:v>8.0199999999999994E-3</c:v>
                </c:pt>
                <c:pt idx="802">
                  <c:v>8.0300000000000007E-3</c:v>
                </c:pt>
                <c:pt idx="803">
                  <c:v>8.0400000000000003E-3</c:v>
                </c:pt>
                <c:pt idx="804">
                  <c:v>8.0499999999999999E-3</c:v>
                </c:pt>
                <c:pt idx="805">
                  <c:v>8.0599999999999995E-3</c:v>
                </c:pt>
                <c:pt idx="806">
                  <c:v>8.0700000000000008E-3</c:v>
                </c:pt>
                <c:pt idx="807">
                  <c:v>8.0800000000000004E-3</c:v>
                </c:pt>
                <c:pt idx="808">
                  <c:v>8.09E-3</c:v>
                </c:pt>
                <c:pt idx="809">
                  <c:v>8.0999999999999996E-3</c:v>
                </c:pt>
                <c:pt idx="810">
                  <c:v>8.1099999999999992E-3</c:v>
                </c:pt>
                <c:pt idx="811">
                  <c:v>8.1200000000000005E-3</c:v>
                </c:pt>
                <c:pt idx="812">
                  <c:v>8.1300000000000001E-3</c:v>
                </c:pt>
                <c:pt idx="813">
                  <c:v>8.1399999999999997E-3</c:v>
                </c:pt>
                <c:pt idx="814">
                  <c:v>8.1499999999999993E-3</c:v>
                </c:pt>
                <c:pt idx="815">
                  <c:v>8.1600000000000006E-3</c:v>
                </c:pt>
                <c:pt idx="816">
                  <c:v>8.1700000000000002E-3</c:v>
                </c:pt>
                <c:pt idx="817">
                  <c:v>8.1799999999999998E-3</c:v>
                </c:pt>
                <c:pt idx="818">
                  <c:v>8.1899999999999994E-3</c:v>
                </c:pt>
                <c:pt idx="819">
                  <c:v>8.2000000000000007E-3</c:v>
                </c:pt>
                <c:pt idx="820">
                  <c:v>8.2100000000000003E-3</c:v>
                </c:pt>
                <c:pt idx="821">
                  <c:v>8.2199999999999999E-3</c:v>
                </c:pt>
                <c:pt idx="822">
                  <c:v>8.2299999999999995E-3</c:v>
                </c:pt>
                <c:pt idx="823">
                  <c:v>8.2400000000000008E-3</c:v>
                </c:pt>
                <c:pt idx="824">
                  <c:v>8.2500000000000004E-3</c:v>
                </c:pt>
                <c:pt idx="825">
                  <c:v>8.26E-3</c:v>
                </c:pt>
                <c:pt idx="826">
                  <c:v>8.2699999999999996E-3</c:v>
                </c:pt>
                <c:pt idx="827">
                  <c:v>8.2799999999999992E-3</c:v>
                </c:pt>
                <c:pt idx="828">
                  <c:v>8.2900000000000005E-3</c:v>
                </c:pt>
                <c:pt idx="829">
                  <c:v>8.3000000000000001E-3</c:v>
                </c:pt>
                <c:pt idx="830">
                  <c:v>8.3099999999999997E-3</c:v>
                </c:pt>
                <c:pt idx="831">
                  <c:v>8.3199999999999993E-3</c:v>
                </c:pt>
                <c:pt idx="832">
                  <c:v>8.3300000000000006E-3</c:v>
                </c:pt>
                <c:pt idx="833">
                  <c:v>8.3400000000000002E-3</c:v>
                </c:pt>
                <c:pt idx="834">
                  <c:v>8.3499999999999998E-3</c:v>
                </c:pt>
                <c:pt idx="835">
                  <c:v>8.3599999999999994E-3</c:v>
                </c:pt>
                <c:pt idx="836">
                  <c:v>8.3700000000000007E-3</c:v>
                </c:pt>
                <c:pt idx="837">
                  <c:v>8.3800000000000003E-3</c:v>
                </c:pt>
                <c:pt idx="838">
                  <c:v>8.3899999999999999E-3</c:v>
                </c:pt>
                <c:pt idx="839">
                  <c:v>8.3999999999999995E-3</c:v>
                </c:pt>
                <c:pt idx="840">
                  <c:v>8.4100000000000008E-3</c:v>
                </c:pt>
                <c:pt idx="841">
                  <c:v>8.4200000000000004E-3</c:v>
                </c:pt>
                <c:pt idx="842">
                  <c:v>8.43E-3</c:v>
                </c:pt>
                <c:pt idx="843">
                  <c:v>8.4399999999999996E-3</c:v>
                </c:pt>
                <c:pt idx="844">
                  <c:v>8.4499999999999992E-3</c:v>
                </c:pt>
                <c:pt idx="845">
                  <c:v>8.4600000000000005E-3</c:v>
                </c:pt>
                <c:pt idx="846">
                  <c:v>8.4700000000000001E-3</c:v>
                </c:pt>
                <c:pt idx="847">
                  <c:v>8.4799999999999997E-3</c:v>
                </c:pt>
                <c:pt idx="848">
                  <c:v>8.4899999999999993E-3</c:v>
                </c:pt>
                <c:pt idx="849">
                  <c:v>8.5000000000000006E-3</c:v>
                </c:pt>
                <c:pt idx="850">
                  <c:v>8.5100000000000002E-3</c:v>
                </c:pt>
                <c:pt idx="851">
                  <c:v>8.5199999999999998E-3</c:v>
                </c:pt>
                <c:pt idx="852">
                  <c:v>8.5299999999999994E-3</c:v>
                </c:pt>
                <c:pt idx="853">
                  <c:v>8.5400000000000007E-3</c:v>
                </c:pt>
                <c:pt idx="854">
                  <c:v>8.5500000000000003E-3</c:v>
                </c:pt>
                <c:pt idx="855">
                  <c:v>8.5599999999999999E-3</c:v>
                </c:pt>
                <c:pt idx="856">
                  <c:v>8.5699999999999995E-3</c:v>
                </c:pt>
                <c:pt idx="857">
                  <c:v>8.5800000000000008E-3</c:v>
                </c:pt>
                <c:pt idx="858">
                  <c:v>8.5900000000000004E-3</c:v>
                </c:pt>
                <c:pt idx="859">
                  <c:v>8.6E-3</c:v>
                </c:pt>
                <c:pt idx="860">
                  <c:v>8.6099999999999996E-3</c:v>
                </c:pt>
                <c:pt idx="861">
                  <c:v>8.6199999999999992E-3</c:v>
                </c:pt>
                <c:pt idx="862">
                  <c:v>8.6300000000000005E-3</c:v>
                </c:pt>
                <c:pt idx="863">
                  <c:v>8.6400000000000001E-3</c:v>
                </c:pt>
                <c:pt idx="864">
                  <c:v>8.6499999999999997E-3</c:v>
                </c:pt>
                <c:pt idx="865">
                  <c:v>8.6599999999999993E-3</c:v>
                </c:pt>
                <c:pt idx="866">
                  <c:v>8.6700000000000006E-3</c:v>
                </c:pt>
                <c:pt idx="867">
                  <c:v>8.6800000000000002E-3</c:v>
                </c:pt>
                <c:pt idx="868">
                  <c:v>8.6899999999999998E-3</c:v>
                </c:pt>
                <c:pt idx="869">
                  <c:v>8.6999999999999994E-3</c:v>
                </c:pt>
                <c:pt idx="870">
                  <c:v>8.7100000000000007E-3</c:v>
                </c:pt>
                <c:pt idx="871">
                  <c:v>8.7200000000000003E-3</c:v>
                </c:pt>
                <c:pt idx="872">
                  <c:v>8.7299999999999999E-3</c:v>
                </c:pt>
                <c:pt idx="873">
                  <c:v>8.7399999999999995E-3</c:v>
                </c:pt>
                <c:pt idx="874">
                  <c:v>8.7500000000000008E-3</c:v>
                </c:pt>
                <c:pt idx="875">
                  <c:v>8.7600000000000004E-3</c:v>
                </c:pt>
                <c:pt idx="876">
                  <c:v>8.77E-3</c:v>
                </c:pt>
                <c:pt idx="877">
                  <c:v>8.7799999999999996E-3</c:v>
                </c:pt>
                <c:pt idx="878">
                  <c:v>8.7899999999999992E-3</c:v>
                </c:pt>
                <c:pt idx="879">
                  <c:v>8.8000000000000005E-3</c:v>
                </c:pt>
                <c:pt idx="880">
                  <c:v>8.8100000000000001E-3</c:v>
                </c:pt>
                <c:pt idx="881">
                  <c:v>8.8199999999999997E-3</c:v>
                </c:pt>
                <c:pt idx="882">
                  <c:v>8.8299999999999993E-3</c:v>
                </c:pt>
                <c:pt idx="883">
                  <c:v>8.8400000000000006E-3</c:v>
                </c:pt>
                <c:pt idx="884">
                  <c:v>8.8500000000000002E-3</c:v>
                </c:pt>
                <c:pt idx="885">
                  <c:v>8.8599999999999998E-3</c:v>
                </c:pt>
                <c:pt idx="886">
                  <c:v>8.8699999999999994E-3</c:v>
                </c:pt>
                <c:pt idx="887">
                  <c:v>8.8800000000000007E-3</c:v>
                </c:pt>
                <c:pt idx="888">
                  <c:v>8.8900000000000003E-3</c:v>
                </c:pt>
                <c:pt idx="889">
                  <c:v>8.8999999999999999E-3</c:v>
                </c:pt>
                <c:pt idx="890">
                  <c:v>8.9099999999999995E-3</c:v>
                </c:pt>
                <c:pt idx="891">
                  <c:v>8.9200000000000008E-3</c:v>
                </c:pt>
                <c:pt idx="892">
                  <c:v>8.9300000000000004E-3</c:v>
                </c:pt>
                <c:pt idx="893">
                  <c:v>8.94E-3</c:v>
                </c:pt>
                <c:pt idx="894">
                  <c:v>8.9499999999999996E-3</c:v>
                </c:pt>
                <c:pt idx="895">
                  <c:v>8.9599999999999992E-3</c:v>
                </c:pt>
                <c:pt idx="896">
                  <c:v>8.9700000000000005E-3</c:v>
                </c:pt>
                <c:pt idx="897">
                  <c:v>8.9800000000000001E-3</c:v>
                </c:pt>
                <c:pt idx="898">
                  <c:v>8.9899999999999997E-3</c:v>
                </c:pt>
                <c:pt idx="899">
                  <c:v>8.9999999999999993E-3</c:v>
                </c:pt>
                <c:pt idx="900">
                  <c:v>9.0100000000000006E-3</c:v>
                </c:pt>
                <c:pt idx="901">
                  <c:v>9.0200000000000002E-3</c:v>
                </c:pt>
                <c:pt idx="902">
                  <c:v>9.0299999999999998E-3</c:v>
                </c:pt>
                <c:pt idx="903">
                  <c:v>9.0399999999999994E-3</c:v>
                </c:pt>
                <c:pt idx="904">
                  <c:v>9.0500000000000008E-3</c:v>
                </c:pt>
                <c:pt idx="905">
                  <c:v>9.0600000000000003E-3</c:v>
                </c:pt>
                <c:pt idx="906">
                  <c:v>9.0699999999999999E-3</c:v>
                </c:pt>
                <c:pt idx="907">
                  <c:v>9.0799999999999995E-3</c:v>
                </c:pt>
                <c:pt idx="908">
                  <c:v>9.0900000000000009E-3</c:v>
                </c:pt>
                <c:pt idx="909">
                  <c:v>9.1000000000000004E-3</c:v>
                </c:pt>
                <c:pt idx="910">
                  <c:v>9.11E-3</c:v>
                </c:pt>
                <c:pt idx="911">
                  <c:v>9.1199999999999996E-3</c:v>
                </c:pt>
                <c:pt idx="912">
                  <c:v>9.1299999999999992E-3</c:v>
                </c:pt>
                <c:pt idx="913">
                  <c:v>9.1400000000000006E-3</c:v>
                </c:pt>
                <c:pt idx="914">
                  <c:v>9.1500000000000001E-3</c:v>
                </c:pt>
                <c:pt idx="915">
                  <c:v>9.1599999999999997E-3</c:v>
                </c:pt>
                <c:pt idx="916">
                  <c:v>9.1699999999999993E-3</c:v>
                </c:pt>
                <c:pt idx="917">
                  <c:v>9.1800000000000007E-3</c:v>
                </c:pt>
                <c:pt idx="918">
                  <c:v>9.1900000000000003E-3</c:v>
                </c:pt>
                <c:pt idx="919">
                  <c:v>9.1999999999999998E-3</c:v>
                </c:pt>
                <c:pt idx="920">
                  <c:v>9.2099999999999994E-3</c:v>
                </c:pt>
                <c:pt idx="921">
                  <c:v>9.2200000000000008E-3</c:v>
                </c:pt>
                <c:pt idx="922">
                  <c:v>9.2300000000000004E-3</c:v>
                </c:pt>
                <c:pt idx="923">
                  <c:v>9.2399999999999999E-3</c:v>
                </c:pt>
                <c:pt idx="924">
                  <c:v>9.2499999999999995E-3</c:v>
                </c:pt>
                <c:pt idx="925">
                  <c:v>9.2599999999999991E-3</c:v>
                </c:pt>
                <c:pt idx="926">
                  <c:v>9.2700000000000005E-3</c:v>
                </c:pt>
                <c:pt idx="927">
                  <c:v>9.2800000000000001E-3</c:v>
                </c:pt>
                <c:pt idx="928">
                  <c:v>9.2899999999999996E-3</c:v>
                </c:pt>
                <c:pt idx="929">
                  <c:v>9.2999999999999992E-3</c:v>
                </c:pt>
                <c:pt idx="930">
                  <c:v>9.3100000000000006E-3</c:v>
                </c:pt>
                <c:pt idx="931">
                  <c:v>9.3200000000000002E-3</c:v>
                </c:pt>
                <c:pt idx="932">
                  <c:v>9.3299999999999998E-3</c:v>
                </c:pt>
                <c:pt idx="933">
                  <c:v>9.3399999999999993E-3</c:v>
                </c:pt>
                <c:pt idx="934">
                  <c:v>9.3500000000000007E-3</c:v>
                </c:pt>
                <c:pt idx="935">
                  <c:v>9.3600000000000003E-3</c:v>
                </c:pt>
                <c:pt idx="936">
                  <c:v>9.3699999999999999E-3</c:v>
                </c:pt>
                <c:pt idx="937">
                  <c:v>9.3799999999999994E-3</c:v>
                </c:pt>
                <c:pt idx="938">
                  <c:v>9.3900000000000008E-3</c:v>
                </c:pt>
                <c:pt idx="939">
                  <c:v>9.4000000000000004E-3</c:v>
                </c:pt>
                <c:pt idx="940">
                  <c:v>9.41E-3</c:v>
                </c:pt>
                <c:pt idx="941">
                  <c:v>9.4199999999999996E-3</c:v>
                </c:pt>
                <c:pt idx="942">
                  <c:v>9.4299999999999991E-3</c:v>
                </c:pt>
                <c:pt idx="943">
                  <c:v>9.4400000000000005E-3</c:v>
                </c:pt>
                <c:pt idx="944">
                  <c:v>9.4500000000000001E-3</c:v>
                </c:pt>
                <c:pt idx="945">
                  <c:v>9.4599999999999997E-3</c:v>
                </c:pt>
                <c:pt idx="946">
                  <c:v>9.4699999999999993E-3</c:v>
                </c:pt>
                <c:pt idx="947">
                  <c:v>9.4800000000000006E-3</c:v>
                </c:pt>
                <c:pt idx="948">
                  <c:v>9.4900000000000002E-3</c:v>
                </c:pt>
                <c:pt idx="949">
                  <c:v>9.4999999999999998E-3</c:v>
                </c:pt>
                <c:pt idx="950">
                  <c:v>9.5099999999999994E-3</c:v>
                </c:pt>
                <c:pt idx="951">
                  <c:v>9.5200000000000007E-3</c:v>
                </c:pt>
                <c:pt idx="952">
                  <c:v>9.5300000000000003E-3</c:v>
                </c:pt>
                <c:pt idx="953">
                  <c:v>9.5399999999999999E-3</c:v>
                </c:pt>
                <c:pt idx="954">
                  <c:v>9.5499999999999995E-3</c:v>
                </c:pt>
                <c:pt idx="955">
                  <c:v>9.5600000000000008E-3</c:v>
                </c:pt>
                <c:pt idx="956">
                  <c:v>9.5700000000000004E-3</c:v>
                </c:pt>
                <c:pt idx="957">
                  <c:v>9.58E-3</c:v>
                </c:pt>
                <c:pt idx="958">
                  <c:v>9.5899999999999996E-3</c:v>
                </c:pt>
                <c:pt idx="959">
                  <c:v>9.5999999999999992E-3</c:v>
                </c:pt>
                <c:pt idx="960">
                  <c:v>9.6100000000000005E-3</c:v>
                </c:pt>
                <c:pt idx="961">
                  <c:v>9.6200000000000001E-3</c:v>
                </c:pt>
                <c:pt idx="962">
                  <c:v>9.6299999999999997E-3</c:v>
                </c:pt>
                <c:pt idx="963">
                  <c:v>9.6399999999999993E-3</c:v>
                </c:pt>
                <c:pt idx="964">
                  <c:v>9.6500000000000006E-3</c:v>
                </c:pt>
                <c:pt idx="965">
                  <c:v>9.6600000000000002E-3</c:v>
                </c:pt>
                <c:pt idx="966">
                  <c:v>9.6699999999999998E-3</c:v>
                </c:pt>
                <c:pt idx="967">
                  <c:v>9.6799999999999994E-3</c:v>
                </c:pt>
                <c:pt idx="968">
                  <c:v>9.6900000000000007E-3</c:v>
                </c:pt>
                <c:pt idx="969">
                  <c:v>9.7000000000000003E-3</c:v>
                </c:pt>
                <c:pt idx="970">
                  <c:v>9.7099999999999999E-3</c:v>
                </c:pt>
                <c:pt idx="971">
                  <c:v>9.7199999999999995E-3</c:v>
                </c:pt>
                <c:pt idx="972">
                  <c:v>9.7300000000000008E-3</c:v>
                </c:pt>
                <c:pt idx="973">
                  <c:v>9.7400000000000004E-3</c:v>
                </c:pt>
                <c:pt idx="974">
                  <c:v>9.75E-3</c:v>
                </c:pt>
                <c:pt idx="975">
                  <c:v>9.7599999999999996E-3</c:v>
                </c:pt>
                <c:pt idx="976">
                  <c:v>9.7699999999999992E-3</c:v>
                </c:pt>
                <c:pt idx="977">
                  <c:v>9.7800000000000005E-3</c:v>
                </c:pt>
                <c:pt idx="978">
                  <c:v>9.7900000000000001E-3</c:v>
                </c:pt>
                <c:pt idx="979">
                  <c:v>9.7999999999999997E-3</c:v>
                </c:pt>
                <c:pt idx="980">
                  <c:v>9.8099999999999993E-3</c:v>
                </c:pt>
                <c:pt idx="981">
                  <c:v>9.8200000000000006E-3</c:v>
                </c:pt>
                <c:pt idx="982">
                  <c:v>9.8300000000000002E-3</c:v>
                </c:pt>
                <c:pt idx="983">
                  <c:v>9.8399999999999998E-3</c:v>
                </c:pt>
                <c:pt idx="984">
                  <c:v>9.8499999999999994E-3</c:v>
                </c:pt>
                <c:pt idx="985">
                  <c:v>9.8600000000000007E-3</c:v>
                </c:pt>
                <c:pt idx="986">
                  <c:v>9.8700000000000003E-3</c:v>
                </c:pt>
                <c:pt idx="987">
                  <c:v>9.8799999999999999E-3</c:v>
                </c:pt>
                <c:pt idx="988">
                  <c:v>9.8899999999999995E-3</c:v>
                </c:pt>
                <c:pt idx="989">
                  <c:v>9.9000000000000008E-3</c:v>
                </c:pt>
                <c:pt idx="990">
                  <c:v>9.9100000000000004E-3</c:v>
                </c:pt>
                <c:pt idx="991">
                  <c:v>9.92E-3</c:v>
                </c:pt>
                <c:pt idx="992">
                  <c:v>9.9299999999999996E-3</c:v>
                </c:pt>
                <c:pt idx="993">
                  <c:v>9.9399999999999992E-3</c:v>
                </c:pt>
                <c:pt idx="994">
                  <c:v>9.9500000000000005E-3</c:v>
                </c:pt>
                <c:pt idx="995">
                  <c:v>9.9600000000000001E-3</c:v>
                </c:pt>
                <c:pt idx="996">
                  <c:v>9.9699999999999997E-3</c:v>
                </c:pt>
                <c:pt idx="997">
                  <c:v>9.9799999999999993E-3</c:v>
                </c:pt>
                <c:pt idx="998">
                  <c:v>9.9900000000000006E-3</c:v>
                </c:pt>
                <c:pt idx="999">
                  <c:v>0.01</c:v>
                </c:pt>
                <c:pt idx="1000">
                  <c:v>1.001E-2</c:v>
                </c:pt>
                <c:pt idx="1001">
                  <c:v>1.0019999999999999E-2</c:v>
                </c:pt>
                <c:pt idx="1002">
                  <c:v>1.0030000000000001E-2</c:v>
                </c:pt>
                <c:pt idx="1003">
                  <c:v>1.004E-2</c:v>
                </c:pt>
                <c:pt idx="1004">
                  <c:v>1.005E-2</c:v>
                </c:pt>
                <c:pt idx="1005">
                  <c:v>1.0059999999999999E-2</c:v>
                </c:pt>
                <c:pt idx="1006">
                  <c:v>1.0070000000000001E-2</c:v>
                </c:pt>
                <c:pt idx="1007">
                  <c:v>1.008E-2</c:v>
                </c:pt>
                <c:pt idx="1008">
                  <c:v>1.009E-2</c:v>
                </c:pt>
                <c:pt idx="1009">
                  <c:v>1.01E-2</c:v>
                </c:pt>
                <c:pt idx="1010">
                  <c:v>1.0109999999999999E-2</c:v>
                </c:pt>
                <c:pt idx="1011">
                  <c:v>1.0120000000000001E-2</c:v>
                </c:pt>
                <c:pt idx="1012">
                  <c:v>1.013E-2</c:v>
                </c:pt>
                <c:pt idx="1013">
                  <c:v>1.014E-2</c:v>
                </c:pt>
                <c:pt idx="1014">
                  <c:v>1.0149999999999999E-2</c:v>
                </c:pt>
                <c:pt idx="1015">
                  <c:v>1.0160000000000001E-2</c:v>
                </c:pt>
                <c:pt idx="1016">
                  <c:v>1.017E-2</c:v>
                </c:pt>
                <c:pt idx="1017">
                  <c:v>1.018E-2</c:v>
                </c:pt>
                <c:pt idx="1018">
                  <c:v>1.0189999999999999E-2</c:v>
                </c:pt>
                <c:pt idx="1019">
                  <c:v>1.0200000000000001E-2</c:v>
                </c:pt>
                <c:pt idx="1020">
                  <c:v>1.021E-2</c:v>
                </c:pt>
                <c:pt idx="1021">
                  <c:v>1.022E-2</c:v>
                </c:pt>
                <c:pt idx="1022">
                  <c:v>1.023E-2</c:v>
                </c:pt>
                <c:pt idx="1023">
                  <c:v>1.0240000000000001E-2</c:v>
                </c:pt>
                <c:pt idx="1024">
                  <c:v>1.025E-2</c:v>
                </c:pt>
                <c:pt idx="1025">
                  <c:v>1.026E-2</c:v>
                </c:pt>
                <c:pt idx="1026">
                  <c:v>1.027E-2</c:v>
                </c:pt>
                <c:pt idx="1027">
                  <c:v>1.0279999999999999E-2</c:v>
                </c:pt>
                <c:pt idx="1028">
                  <c:v>1.0290000000000001E-2</c:v>
                </c:pt>
                <c:pt idx="1029">
                  <c:v>1.03E-2</c:v>
                </c:pt>
                <c:pt idx="1030">
                  <c:v>1.031E-2</c:v>
                </c:pt>
                <c:pt idx="1031">
                  <c:v>1.0319999999999999E-2</c:v>
                </c:pt>
                <c:pt idx="1032">
                  <c:v>1.0330000000000001E-2</c:v>
                </c:pt>
                <c:pt idx="1033">
                  <c:v>1.034E-2</c:v>
                </c:pt>
                <c:pt idx="1034">
                  <c:v>1.035E-2</c:v>
                </c:pt>
                <c:pt idx="1035">
                  <c:v>1.0359999999999999E-2</c:v>
                </c:pt>
                <c:pt idx="1036">
                  <c:v>1.0370000000000001E-2</c:v>
                </c:pt>
                <c:pt idx="1037">
                  <c:v>1.038E-2</c:v>
                </c:pt>
                <c:pt idx="1038">
                  <c:v>1.039E-2</c:v>
                </c:pt>
                <c:pt idx="1039">
                  <c:v>1.04E-2</c:v>
                </c:pt>
                <c:pt idx="1040">
                  <c:v>1.0410000000000001E-2</c:v>
                </c:pt>
                <c:pt idx="1041">
                  <c:v>1.042E-2</c:v>
                </c:pt>
                <c:pt idx="1042">
                  <c:v>1.043E-2</c:v>
                </c:pt>
                <c:pt idx="1043">
                  <c:v>1.044E-2</c:v>
                </c:pt>
                <c:pt idx="1044">
                  <c:v>1.0449999999999999E-2</c:v>
                </c:pt>
                <c:pt idx="1045">
                  <c:v>1.0460000000000001E-2</c:v>
                </c:pt>
                <c:pt idx="1046">
                  <c:v>1.047E-2</c:v>
                </c:pt>
                <c:pt idx="1047">
                  <c:v>1.048E-2</c:v>
                </c:pt>
                <c:pt idx="1048">
                  <c:v>1.0489999999999999E-2</c:v>
                </c:pt>
                <c:pt idx="1049">
                  <c:v>1.0500000000000001E-2</c:v>
                </c:pt>
                <c:pt idx="1050">
                  <c:v>1.051E-2</c:v>
                </c:pt>
                <c:pt idx="1051">
                  <c:v>1.052E-2</c:v>
                </c:pt>
                <c:pt idx="1052">
                  <c:v>1.0529999999999999E-2</c:v>
                </c:pt>
                <c:pt idx="1053">
                  <c:v>1.0540000000000001E-2</c:v>
                </c:pt>
                <c:pt idx="1054">
                  <c:v>1.055E-2</c:v>
                </c:pt>
                <c:pt idx="1055">
                  <c:v>1.056E-2</c:v>
                </c:pt>
                <c:pt idx="1056">
                  <c:v>1.057E-2</c:v>
                </c:pt>
                <c:pt idx="1057">
                  <c:v>1.0580000000000001E-2</c:v>
                </c:pt>
                <c:pt idx="1058">
                  <c:v>1.059E-2</c:v>
                </c:pt>
                <c:pt idx="1059">
                  <c:v>1.06E-2</c:v>
                </c:pt>
                <c:pt idx="1060">
                  <c:v>1.061E-2</c:v>
                </c:pt>
                <c:pt idx="1061">
                  <c:v>1.0619999999999999E-2</c:v>
                </c:pt>
                <c:pt idx="1062">
                  <c:v>1.0630000000000001E-2</c:v>
                </c:pt>
                <c:pt idx="1063">
                  <c:v>1.064E-2</c:v>
                </c:pt>
                <c:pt idx="1064">
                  <c:v>1.065E-2</c:v>
                </c:pt>
                <c:pt idx="1065">
                  <c:v>1.0659999999999999E-2</c:v>
                </c:pt>
                <c:pt idx="1066">
                  <c:v>1.0670000000000001E-2</c:v>
                </c:pt>
                <c:pt idx="1067">
                  <c:v>1.068E-2</c:v>
                </c:pt>
                <c:pt idx="1068">
                  <c:v>1.069E-2</c:v>
                </c:pt>
                <c:pt idx="1069">
                  <c:v>1.0699999999999999E-2</c:v>
                </c:pt>
                <c:pt idx="1070">
                  <c:v>1.0710000000000001E-2</c:v>
                </c:pt>
                <c:pt idx="1071">
                  <c:v>1.072E-2</c:v>
                </c:pt>
                <c:pt idx="1072">
                  <c:v>1.073E-2</c:v>
                </c:pt>
                <c:pt idx="1073">
                  <c:v>1.074E-2</c:v>
                </c:pt>
                <c:pt idx="1074">
                  <c:v>1.0749999999999999E-2</c:v>
                </c:pt>
                <c:pt idx="1075">
                  <c:v>1.076E-2</c:v>
                </c:pt>
                <c:pt idx="1076">
                  <c:v>1.077E-2</c:v>
                </c:pt>
                <c:pt idx="1077">
                  <c:v>1.078E-2</c:v>
                </c:pt>
                <c:pt idx="1078">
                  <c:v>1.0789999999999999E-2</c:v>
                </c:pt>
                <c:pt idx="1079">
                  <c:v>1.0800000000000001E-2</c:v>
                </c:pt>
                <c:pt idx="1080">
                  <c:v>1.081E-2</c:v>
                </c:pt>
                <c:pt idx="1081">
                  <c:v>1.082E-2</c:v>
                </c:pt>
                <c:pt idx="1082">
                  <c:v>1.0829999999999999E-2</c:v>
                </c:pt>
                <c:pt idx="1083">
                  <c:v>1.0840000000000001E-2</c:v>
                </c:pt>
                <c:pt idx="1084">
                  <c:v>1.085E-2</c:v>
                </c:pt>
                <c:pt idx="1085">
                  <c:v>1.086E-2</c:v>
                </c:pt>
                <c:pt idx="1086">
                  <c:v>1.0869999999999999E-2</c:v>
                </c:pt>
                <c:pt idx="1087">
                  <c:v>1.0880000000000001E-2</c:v>
                </c:pt>
                <c:pt idx="1088">
                  <c:v>1.089E-2</c:v>
                </c:pt>
                <c:pt idx="1089">
                  <c:v>1.09E-2</c:v>
                </c:pt>
                <c:pt idx="1090">
                  <c:v>1.091E-2</c:v>
                </c:pt>
                <c:pt idx="1091">
                  <c:v>1.0919999999999999E-2</c:v>
                </c:pt>
                <c:pt idx="1092">
                  <c:v>1.093E-2</c:v>
                </c:pt>
                <c:pt idx="1093">
                  <c:v>1.094E-2</c:v>
                </c:pt>
                <c:pt idx="1094">
                  <c:v>1.095E-2</c:v>
                </c:pt>
                <c:pt idx="1095">
                  <c:v>1.0959999999999999E-2</c:v>
                </c:pt>
                <c:pt idx="1096">
                  <c:v>1.0970000000000001E-2</c:v>
                </c:pt>
                <c:pt idx="1097">
                  <c:v>1.098E-2</c:v>
                </c:pt>
                <c:pt idx="1098">
                  <c:v>1.099E-2</c:v>
                </c:pt>
                <c:pt idx="1099">
                  <c:v>1.0999999999999999E-2</c:v>
                </c:pt>
                <c:pt idx="1100">
                  <c:v>1.1010000000000001E-2</c:v>
                </c:pt>
                <c:pt idx="1101">
                  <c:v>1.102E-2</c:v>
                </c:pt>
                <c:pt idx="1102">
                  <c:v>1.103E-2</c:v>
                </c:pt>
                <c:pt idx="1103">
                  <c:v>1.1039999999999999E-2</c:v>
                </c:pt>
                <c:pt idx="1104">
                  <c:v>1.1050000000000001E-2</c:v>
                </c:pt>
                <c:pt idx="1105">
                  <c:v>1.106E-2</c:v>
                </c:pt>
                <c:pt idx="1106">
                  <c:v>1.107E-2</c:v>
                </c:pt>
                <c:pt idx="1107">
                  <c:v>1.108E-2</c:v>
                </c:pt>
                <c:pt idx="1108">
                  <c:v>1.1089999999999999E-2</c:v>
                </c:pt>
                <c:pt idx="1109">
                  <c:v>1.11E-2</c:v>
                </c:pt>
                <c:pt idx="1110">
                  <c:v>1.111E-2</c:v>
                </c:pt>
                <c:pt idx="1111">
                  <c:v>1.112E-2</c:v>
                </c:pt>
                <c:pt idx="1112">
                  <c:v>1.1129999999999999E-2</c:v>
                </c:pt>
                <c:pt idx="1113">
                  <c:v>1.1140000000000001E-2</c:v>
                </c:pt>
                <c:pt idx="1114">
                  <c:v>1.115E-2</c:v>
                </c:pt>
                <c:pt idx="1115">
                  <c:v>1.116E-2</c:v>
                </c:pt>
                <c:pt idx="1116">
                  <c:v>1.1169999999999999E-2</c:v>
                </c:pt>
                <c:pt idx="1117">
                  <c:v>1.1180000000000001E-2</c:v>
                </c:pt>
                <c:pt idx="1118">
                  <c:v>1.119E-2</c:v>
                </c:pt>
                <c:pt idx="1119">
                  <c:v>1.12E-2</c:v>
                </c:pt>
                <c:pt idx="1120">
                  <c:v>1.1209999999999999E-2</c:v>
                </c:pt>
                <c:pt idx="1121">
                  <c:v>1.1220000000000001E-2</c:v>
                </c:pt>
                <c:pt idx="1122">
                  <c:v>1.123E-2</c:v>
                </c:pt>
                <c:pt idx="1123">
                  <c:v>1.124E-2</c:v>
                </c:pt>
                <c:pt idx="1124">
                  <c:v>1.125E-2</c:v>
                </c:pt>
                <c:pt idx="1125">
                  <c:v>1.1259999999999999E-2</c:v>
                </c:pt>
                <c:pt idx="1126">
                  <c:v>1.1270000000000001E-2</c:v>
                </c:pt>
                <c:pt idx="1127">
                  <c:v>1.128E-2</c:v>
                </c:pt>
                <c:pt idx="1128">
                  <c:v>1.129E-2</c:v>
                </c:pt>
                <c:pt idx="1129">
                  <c:v>1.1299999999999999E-2</c:v>
                </c:pt>
                <c:pt idx="1130">
                  <c:v>1.1310000000000001E-2</c:v>
                </c:pt>
                <c:pt idx="1131">
                  <c:v>1.132E-2</c:v>
                </c:pt>
                <c:pt idx="1132">
                  <c:v>1.133E-2</c:v>
                </c:pt>
                <c:pt idx="1133">
                  <c:v>1.1339999999999999E-2</c:v>
                </c:pt>
                <c:pt idx="1134">
                  <c:v>1.1350000000000001E-2</c:v>
                </c:pt>
                <c:pt idx="1135">
                  <c:v>1.136E-2</c:v>
                </c:pt>
                <c:pt idx="1136">
                  <c:v>1.137E-2</c:v>
                </c:pt>
                <c:pt idx="1137">
                  <c:v>1.1379999999999999E-2</c:v>
                </c:pt>
                <c:pt idx="1138">
                  <c:v>1.1390000000000001E-2</c:v>
                </c:pt>
                <c:pt idx="1139">
                  <c:v>1.14E-2</c:v>
                </c:pt>
                <c:pt idx="1140">
                  <c:v>1.141E-2</c:v>
                </c:pt>
                <c:pt idx="1141">
                  <c:v>1.142E-2</c:v>
                </c:pt>
                <c:pt idx="1142">
                  <c:v>1.1429999999999999E-2</c:v>
                </c:pt>
                <c:pt idx="1143">
                  <c:v>1.1440000000000001E-2</c:v>
                </c:pt>
                <c:pt idx="1144">
                  <c:v>1.145E-2</c:v>
                </c:pt>
                <c:pt idx="1145">
                  <c:v>1.146E-2</c:v>
                </c:pt>
                <c:pt idx="1146">
                  <c:v>1.1469999999999999E-2</c:v>
                </c:pt>
                <c:pt idx="1147">
                  <c:v>1.1480000000000001E-2</c:v>
                </c:pt>
                <c:pt idx="1148">
                  <c:v>1.149E-2</c:v>
                </c:pt>
                <c:pt idx="1149">
                  <c:v>1.15E-2</c:v>
                </c:pt>
                <c:pt idx="1150">
                  <c:v>1.1509999999999999E-2</c:v>
                </c:pt>
                <c:pt idx="1151">
                  <c:v>1.1520000000000001E-2</c:v>
                </c:pt>
                <c:pt idx="1152">
                  <c:v>1.153E-2</c:v>
                </c:pt>
                <c:pt idx="1153">
                  <c:v>1.154E-2</c:v>
                </c:pt>
                <c:pt idx="1154">
                  <c:v>1.155E-2</c:v>
                </c:pt>
                <c:pt idx="1155">
                  <c:v>1.1560000000000001E-2</c:v>
                </c:pt>
                <c:pt idx="1156">
                  <c:v>1.157E-2</c:v>
                </c:pt>
                <c:pt idx="1157">
                  <c:v>1.158E-2</c:v>
                </c:pt>
                <c:pt idx="1158">
                  <c:v>1.159E-2</c:v>
                </c:pt>
                <c:pt idx="1159">
                  <c:v>1.1599999999999999E-2</c:v>
                </c:pt>
                <c:pt idx="1160">
                  <c:v>1.1610000000000001E-2</c:v>
                </c:pt>
                <c:pt idx="1161">
                  <c:v>1.162E-2</c:v>
                </c:pt>
                <c:pt idx="1162">
                  <c:v>1.163E-2</c:v>
                </c:pt>
                <c:pt idx="1163">
                  <c:v>1.1639999999999999E-2</c:v>
                </c:pt>
                <c:pt idx="1164">
                  <c:v>1.1650000000000001E-2</c:v>
                </c:pt>
                <c:pt idx="1165">
                  <c:v>1.166E-2</c:v>
                </c:pt>
                <c:pt idx="1166">
                  <c:v>1.167E-2</c:v>
                </c:pt>
                <c:pt idx="1167">
                  <c:v>1.1679999999999999E-2</c:v>
                </c:pt>
                <c:pt idx="1168">
                  <c:v>1.1690000000000001E-2</c:v>
                </c:pt>
                <c:pt idx="1169">
                  <c:v>1.17E-2</c:v>
                </c:pt>
                <c:pt idx="1170">
                  <c:v>1.171E-2</c:v>
                </c:pt>
                <c:pt idx="1171">
                  <c:v>1.172E-2</c:v>
                </c:pt>
                <c:pt idx="1172">
                  <c:v>1.1730000000000001E-2</c:v>
                </c:pt>
                <c:pt idx="1173">
                  <c:v>1.174E-2</c:v>
                </c:pt>
                <c:pt idx="1174">
                  <c:v>1.175E-2</c:v>
                </c:pt>
                <c:pt idx="1175">
                  <c:v>1.176E-2</c:v>
                </c:pt>
                <c:pt idx="1176">
                  <c:v>1.1769999999999999E-2</c:v>
                </c:pt>
                <c:pt idx="1177">
                  <c:v>1.1780000000000001E-2</c:v>
                </c:pt>
                <c:pt idx="1178">
                  <c:v>1.179E-2</c:v>
                </c:pt>
                <c:pt idx="1179">
                  <c:v>1.18E-2</c:v>
                </c:pt>
                <c:pt idx="1180">
                  <c:v>1.1809999999999999E-2</c:v>
                </c:pt>
                <c:pt idx="1181">
                  <c:v>1.1820000000000001E-2</c:v>
                </c:pt>
                <c:pt idx="1182">
                  <c:v>1.183E-2</c:v>
                </c:pt>
                <c:pt idx="1183">
                  <c:v>1.184E-2</c:v>
                </c:pt>
                <c:pt idx="1184">
                  <c:v>1.1849999999999999E-2</c:v>
                </c:pt>
                <c:pt idx="1185">
                  <c:v>1.1860000000000001E-2</c:v>
                </c:pt>
                <c:pt idx="1186">
                  <c:v>1.187E-2</c:v>
                </c:pt>
                <c:pt idx="1187">
                  <c:v>1.188E-2</c:v>
                </c:pt>
                <c:pt idx="1188">
                  <c:v>1.189E-2</c:v>
                </c:pt>
                <c:pt idx="1189">
                  <c:v>1.1900000000000001E-2</c:v>
                </c:pt>
                <c:pt idx="1190">
                  <c:v>1.191E-2</c:v>
                </c:pt>
                <c:pt idx="1191">
                  <c:v>1.192E-2</c:v>
                </c:pt>
                <c:pt idx="1192">
                  <c:v>1.193E-2</c:v>
                </c:pt>
                <c:pt idx="1193">
                  <c:v>1.1939999999999999E-2</c:v>
                </c:pt>
                <c:pt idx="1194">
                  <c:v>1.1950000000000001E-2</c:v>
                </c:pt>
                <c:pt idx="1195">
                  <c:v>1.196E-2</c:v>
                </c:pt>
                <c:pt idx="1196">
                  <c:v>1.197E-2</c:v>
                </c:pt>
                <c:pt idx="1197">
                  <c:v>1.1979999999999999E-2</c:v>
                </c:pt>
                <c:pt idx="1198">
                  <c:v>1.1990000000000001E-2</c:v>
                </c:pt>
                <c:pt idx="1199">
                  <c:v>1.2E-2</c:v>
                </c:pt>
                <c:pt idx="1200">
                  <c:v>1.201E-2</c:v>
                </c:pt>
                <c:pt idx="1201">
                  <c:v>1.2019999999999999E-2</c:v>
                </c:pt>
                <c:pt idx="1202">
                  <c:v>1.2030000000000001E-2</c:v>
                </c:pt>
                <c:pt idx="1203">
                  <c:v>1.204E-2</c:v>
                </c:pt>
                <c:pt idx="1204">
                  <c:v>1.205E-2</c:v>
                </c:pt>
                <c:pt idx="1205">
                  <c:v>1.206E-2</c:v>
                </c:pt>
                <c:pt idx="1206">
                  <c:v>1.2070000000000001E-2</c:v>
                </c:pt>
                <c:pt idx="1207">
                  <c:v>1.208E-2</c:v>
                </c:pt>
                <c:pt idx="1208">
                  <c:v>1.209E-2</c:v>
                </c:pt>
                <c:pt idx="1209">
                  <c:v>1.21E-2</c:v>
                </c:pt>
                <c:pt idx="1210">
                  <c:v>1.2109999999999999E-2</c:v>
                </c:pt>
                <c:pt idx="1211">
                  <c:v>1.2120000000000001E-2</c:v>
                </c:pt>
                <c:pt idx="1212">
                  <c:v>1.213E-2</c:v>
                </c:pt>
                <c:pt idx="1213">
                  <c:v>1.214E-2</c:v>
                </c:pt>
                <c:pt idx="1214">
                  <c:v>1.2149999999999999E-2</c:v>
                </c:pt>
                <c:pt idx="1215">
                  <c:v>1.2160000000000001E-2</c:v>
                </c:pt>
                <c:pt idx="1216">
                  <c:v>1.217E-2</c:v>
                </c:pt>
                <c:pt idx="1217">
                  <c:v>1.218E-2</c:v>
                </c:pt>
                <c:pt idx="1218">
                  <c:v>1.2189999999999999E-2</c:v>
                </c:pt>
                <c:pt idx="1219">
                  <c:v>1.2200000000000001E-2</c:v>
                </c:pt>
                <c:pt idx="1220">
                  <c:v>1.221E-2</c:v>
                </c:pt>
                <c:pt idx="1221">
                  <c:v>1.222E-2</c:v>
                </c:pt>
                <c:pt idx="1222">
                  <c:v>1.223E-2</c:v>
                </c:pt>
                <c:pt idx="1223">
                  <c:v>1.2239999999999999E-2</c:v>
                </c:pt>
                <c:pt idx="1224">
                  <c:v>1.225E-2</c:v>
                </c:pt>
                <c:pt idx="1225">
                  <c:v>1.226E-2</c:v>
                </c:pt>
                <c:pt idx="1226">
                  <c:v>1.227E-2</c:v>
                </c:pt>
                <c:pt idx="1227">
                  <c:v>1.2279999999999999E-2</c:v>
                </c:pt>
                <c:pt idx="1228">
                  <c:v>1.2290000000000001E-2</c:v>
                </c:pt>
                <c:pt idx="1229">
                  <c:v>1.23E-2</c:v>
                </c:pt>
                <c:pt idx="1230">
                  <c:v>1.231E-2</c:v>
                </c:pt>
                <c:pt idx="1231">
                  <c:v>1.2319999999999999E-2</c:v>
                </c:pt>
                <c:pt idx="1232">
                  <c:v>1.2330000000000001E-2</c:v>
                </c:pt>
                <c:pt idx="1233">
                  <c:v>1.234E-2</c:v>
                </c:pt>
                <c:pt idx="1234">
                  <c:v>1.235E-2</c:v>
                </c:pt>
                <c:pt idx="1235">
                  <c:v>1.2359999999999999E-2</c:v>
                </c:pt>
                <c:pt idx="1236">
                  <c:v>1.2370000000000001E-2</c:v>
                </c:pt>
                <c:pt idx="1237">
                  <c:v>1.238E-2</c:v>
                </c:pt>
                <c:pt idx="1238">
                  <c:v>1.239E-2</c:v>
                </c:pt>
                <c:pt idx="1239">
                  <c:v>1.24E-2</c:v>
                </c:pt>
                <c:pt idx="1240">
                  <c:v>1.2409999999999999E-2</c:v>
                </c:pt>
                <c:pt idx="1241">
                  <c:v>1.242E-2</c:v>
                </c:pt>
                <c:pt idx="1242">
                  <c:v>1.243E-2</c:v>
                </c:pt>
                <c:pt idx="1243">
                  <c:v>1.244E-2</c:v>
                </c:pt>
                <c:pt idx="1244">
                  <c:v>1.2449999999999999E-2</c:v>
                </c:pt>
                <c:pt idx="1245">
                  <c:v>1.2460000000000001E-2</c:v>
                </c:pt>
                <c:pt idx="1246">
                  <c:v>1.247E-2</c:v>
                </c:pt>
                <c:pt idx="1247">
                  <c:v>1.248E-2</c:v>
                </c:pt>
                <c:pt idx="1248">
                  <c:v>1.2489999999999999E-2</c:v>
                </c:pt>
                <c:pt idx="1249">
                  <c:v>1.2500000000000001E-2</c:v>
                </c:pt>
                <c:pt idx="1250">
                  <c:v>1.251E-2</c:v>
                </c:pt>
                <c:pt idx="1251">
                  <c:v>1.252E-2</c:v>
                </c:pt>
                <c:pt idx="1252">
                  <c:v>1.2529999999999999E-2</c:v>
                </c:pt>
                <c:pt idx="1253">
                  <c:v>1.2540000000000001E-2</c:v>
                </c:pt>
                <c:pt idx="1254">
                  <c:v>1.255E-2</c:v>
                </c:pt>
                <c:pt idx="1255">
                  <c:v>1.256E-2</c:v>
                </c:pt>
                <c:pt idx="1256">
                  <c:v>1.257E-2</c:v>
                </c:pt>
                <c:pt idx="1257">
                  <c:v>1.2579999999999999E-2</c:v>
                </c:pt>
                <c:pt idx="1258">
                  <c:v>1.259E-2</c:v>
                </c:pt>
                <c:pt idx="1259">
                  <c:v>1.26E-2</c:v>
                </c:pt>
                <c:pt idx="1260">
                  <c:v>1.261E-2</c:v>
                </c:pt>
                <c:pt idx="1261">
                  <c:v>1.2619999999999999E-2</c:v>
                </c:pt>
                <c:pt idx="1262">
                  <c:v>1.2630000000000001E-2</c:v>
                </c:pt>
                <c:pt idx="1263">
                  <c:v>1.264E-2</c:v>
                </c:pt>
                <c:pt idx="1264">
                  <c:v>1.265E-2</c:v>
                </c:pt>
                <c:pt idx="1265">
                  <c:v>1.2659999999999999E-2</c:v>
                </c:pt>
                <c:pt idx="1266">
                  <c:v>1.2670000000000001E-2</c:v>
                </c:pt>
                <c:pt idx="1267">
                  <c:v>1.268E-2</c:v>
                </c:pt>
                <c:pt idx="1268">
                  <c:v>1.269E-2</c:v>
                </c:pt>
                <c:pt idx="1269">
                  <c:v>1.2699999999999999E-2</c:v>
                </c:pt>
                <c:pt idx="1270">
                  <c:v>1.2710000000000001E-2</c:v>
                </c:pt>
                <c:pt idx="1271">
                  <c:v>1.272E-2</c:v>
                </c:pt>
                <c:pt idx="1272">
                  <c:v>1.273E-2</c:v>
                </c:pt>
                <c:pt idx="1273">
                  <c:v>1.274E-2</c:v>
                </c:pt>
                <c:pt idx="1274">
                  <c:v>1.2749999999999999E-2</c:v>
                </c:pt>
                <c:pt idx="1275">
                  <c:v>1.2760000000000001E-2</c:v>
                </c:pt>
                <c:pt idx="1276">
                  <c:v>1.277E-2</c:v>
                </c:pt>
                <c:pt idx="1277">
                  <c:v>1.278E-2</c:v>
                </c:pt>
                <c:pt idx="1278">
                  <c:v>1.2789999999999999E-2</c:v>
                </c:pt>
                <c:pt idx="1279">
                  <c:v>1.2800000000000001E-2</c:v>
                </c:pt>
                <c:pt idx="1280">
                  <c:v>1.281E-2</c:v>
                </c:pt>
                <c:pt idx="1281">
                  <c:v>1.282E-2</c:v>
                </c:pt>
                <c:pt idx="1282">
                  <c:v>1.2829999999999999E-2</c:v>
                </c:pt>
                <c:pt idx="1283">
                  <c:v>1.2840000000000001E-2</c:v>
                </c:pt>
                <c:pt idx="1284">
                  <c:v>1.285E-2</c:v>
                </c:pt>
                <c:pt idx="1285">
                  <c:v>1.286E-2</c:v>
                </c:pt>
                <c:pt idx="1286">
                  <c:v>1.2869999999999999E-2</c:v>
                </c:pt>
                <c:pt idx="1287">
                  <c:v>1.2880000000000001E-2</c:v>
                </c:pt>
                <c:pt idx="1288">
                  <c:v>1.289E-2</c:v>
                </c:pt>
                <c:pt idx="1289">
                  <c:v>1.29E-2</c:v>
                </c:pt>
                <c:pt idx="1290">
                  <c:v>1.291E-2</c:v>
                </c:pt>
                <c:pt idx="1291">
                  <c:v>1.2919999999999999E-2</c:v>
                </c:pt>
                <c:pt idx="1292">
                  <c:v>1.2930000000000001E-2</c:v>
                </c:pt>
                <c:pt idx="1293">
                  <c:v>1.294E-2</c:v>
                </c:pt>
                <c:pt idx="1294">
                  <c:v>1.295E-2</c:v>
                </c:pt>
                <c:pt idx="1295">
                  <c:v>1.2959999999999999E-2</c:v>
                </c:pt>
                <c:pt idx="1296">
                  <c:v>1.2970000000000001E-2</c:v>
                </c:pt>
                <c:pt idx="1297">
                  <c:v>1.298E-2</c:v>
                </c:pt>
                <c:pt idx="1298">
                  <c:v>1.299E-2</c:v>
                </c:pt>
                <c:pt idx="1299">
                  <c:v>1.2999999999999999E-2</c:v>
                </c:pt>
                <c:pt idx="1300">
                  <c:v>1.3010000000000001E-2</c:v>
                </c:pt>
                <c:pt idx="1301">
                  <c:v>1.302E-2</c:v>
                </c:pt>
                <c:pt idx="1302">
                  <c:v>1.303E-2</c:v>
                </c:pt>
                <c:pt idx="1303">
                  <c:v>1.304E-2</c:v>
                </c:pt>
                <c:pt idx="1304">
                  <c:v>1.3050000000000001E-2</c:v>
                </c:pt>
                <c:pt idx="1305">
                  <c:v>1.306E-2</c:v>
                </c:pt>
                <c:pt idx="1306">
                  <c:v>1.307E-2</c:v>
                </c:pt>
                <c:pt idx="1307">
                  <c:v>1.308E-2</c:v>
                </c:pt>
                <c:pt idx="1308">
                  <c:v>1.3089999999999999E-2</c:v>
                </c:pt>
                <c:pt idx="1309">
                  <c:v>1.3100000000000001E-2</c:v>
                </c:pt>
                <c:pt idx="1310">
                  <c:v>1.311E-2</c:v>
                </c:pt>
                <c:pt idx="1311">
                  <c:v>1.312E-2</c:v>
                </c:pt>
                <c:pt idx="1312">
                  <c:v>1.3129999999999999E-2</c:v>
                </c:pt>
                <c:pt idx="1313">
                  <c:v>1.3140000000000001E-2</c:v>
                </c:pt>
                <c:pt idx="1314">
                  <c:v>1.315E-2</c:v>
                </c:pt>
                <c:pt idx="1315">
                  <c:v>1.316E-2</c:v>
                </c:pt>
                <c:pt idx="1316">
                  <c:v>1.3169999999999999E-2</c:v>
                </c:pt>
                <c:pt idx="1317">
                  <c:v>1.3180000000000001E-2</c:v>
                </c:pt>
                <c:pt idx="1318">
                  <c:v>1.319E-2</c:v>
                </c:pt>
                <c:pt idx="1319">
                  <c:v>1.32E-2</c:v>
                </c:pt>
                <c:pt idx="1320">
                  <c:v>1.321E-2</c:v>
                </c:pt>
                <c:pt idx="1321">
                  <c:v>1.3220000000000001E-2</c:v>
                </c:pt>
                <c:pt idx="1322">
                  <c:v>1.323E-2</c:v>
                </c:pt>
                <c:pt idx="1323">
                  <c:v>1.324E-2</c:v>
                </c:pt>
                <c:pt idx="1324">
                  <c:v>1.325E-2</c:v>
                </c:pt>
                <c:pt idx="1325">
                  <c:v>1.3259999999999999E-2</c:v>
                </c:pt>
                <c:pt idx="1326">
                  <c:v>1.3270000000000001E-2</c:v>
                </c:pt>
                <c:pt idx="1327">
                  <c:v>1.328E-2</c:v>
                </c:pt>
                <c:pt idx="1328">
                  <c:v>1.329E-2</c:v>
                </c:pt>
                <c:pt idx="1329">
                  <c:v>1.3299999999999999E-2</c:v>
                </c:pt>
                <c:pt idx="1330">
                  <c:v>1.3310000000000001E-2</c:v>
                </c:pt>
                <c:pt idx="1331">
                  <c:v>1.332E-2</c:v>
                </c:pt>
                <c:pt idx="1332">
                  <c:v>1.333E-2</c:v>
                </c:pt>
                <c:pt idx="1333">
                  <c:v>1.3339999999999999E-2</c:v>
                </c:pt>
                <c:pt idx="1334">
                  <c:v>1.3350000000000001E-2</c:v>
                </c:pt>
                <c:pt idx="1335">
                  <c:v>1.336E-2</c:v>
                </c:pt>
                <c:pt idx="1336">
                  <c:v>1.337E-2</c:v>
                </c:pt>
                <c:pt idx="1337">
                  <c:v>1.338E-2</c:v>
                </c:pt>
                <c:pt idx="1338">
                  <c:v>1.3390000000000001E-2</c:v>
                </c:pt>
                <c:pt idx="1339">
                  <c:v>1.34E-2</c:v>
                </c:pt>
                <c:pt idx="1340">
                  <c:v>1.341E-2</c:v>
                </c:pt>
                <c:pt idx="1341">
                  <c:v>1.342E-2</c:v>
                </c:pt>
                <c:pt idx="1342">
                  <c:v>1.3429999999999999E-2</c:v>
                </c:pt>
                <c:pt idx="1343">
                  <c:v>1.3440000000000001E-2</c:v>
                </c:pt>
                <c:pt idx="1344">
                  <c:v>1.345E-2</c:v>
                </c:pt>
                <c:pt idx="1345">
                  <c:v>1.346E-2</c:v>
                </c:pt>
                <c:pt idx="1346">
                  <c:v>1.3469999999999999E-2</c:v>
                </c:pt>
                <c:pt idx="1347">
                  <c:v>1.3480000000000001E-2</c:v>
                </c:pt>
                <c:pt idx="1348">
                  <c:v>1.349E-2</c:v>
                </c:pt>
                <c:pt idx="1349">
                  <c:v>1.35E-2</c:v>
                </c:pt>
                <c:pt idx="1350">
                  <c:v>1.3509999999999999E-2</c:v>
                </c:pt>
                <c:pt idx="1351">
                  <c:v>1.3520000000000001E-2</c:v>
                </c:pt>
                <c:pt idx="1352">
                  <c:v>1.353E-2</c:v>
                </c:pt>
                <c:pt idx="1353">
                  <c:v>1.354E-2</c:v>
                </c:pt>
                <c:pt idx="1354">
                  <c:v>1.355E-2</c:v>
                </c:pt>
                <c:pt idx="1355">
                  <c:v>1.3559999999999999E-2</c:v>
                </c:pt>
                <c:pt idx="1356">
                  <c:v>1.357E-2</c:v>
                </c:pt>
                <c:pt idx="1357">
                  <c:v>1.358E-2</c:v>
                </c:pt>
                <c:pt idx="1358">
                  <c:v>1.359E-2</c:v>
                </c:pt>
                <c:pt idx="1359">
                  <c:v>1.3599999999999999E-2</c:v>
                </c:pt>
                <c:pt idx="1360">
                  <c:v>1.3610000000000001E-2</c:v>
                </c:pt>
                <c:pt idx="1361">
                  <c:v>1.362E-2</c:v>
                </c:pt>
                <c:pt idx="1362">
                  <c:v>1.363E-2</c:v>
                </c:pt>
                <c:pt idx="1363">
                  <c:v>1.3639999999999999E-2</c:v>
                </c:pt>
                <c:pt idx="1364">
                  <c:v>1.3650000000000001E-2</c:v>
                </c:pt>
                <c:pt idx="1365">
                  <c:v>1.366E-2</c:v>
                </c:pt>
                <c:pt idx="1366">
                  <c:v>1.367E-2</c:v>
                </c:pt>
                <c:pt idx="1367">
                  <c:v>1.3679999999999999E-2</c:v>
                </c:pt>
                <c:pt idx="1368">
                  <c:v>1.3690000000000001E-2</c:v>
                </c:pt>
                <c:pt idx="1369">
                  <c:v>1.37E-2</c:v>
                </c:pt>
                <c:pt idx="1370">
                  <c:v>1.371E-2</c:v>
                </c:pt>
                <c:pt idx="1371">
                  <c:v>1.372E-2</c:v>
                </c:pt>
                <c:pt idx="1372">
                  <c:v>1.3729999999999999E-2</c:v>
                </c:pt>
                <c:pt idx="1373">
                  <c:v>1.374E-2</c:v>
                </c:pt>
                <c:pt idx="1374">
                  <c:v>1.375E-2</c:v>
                </c:pt>
                <c:pt idx="1375">
                  <c:v>1.376E-2</c:v>
                </c:pt>
                <c:pt idx="1376">
                  <c:v>1.3769999999999999E-2</c:v>
                </c:pt>
                <c:pt idx="1377">
                  <c:v>1.3780000000000001E-2</c:v>
                </c:pt>
                <c:pt idx="1378">
                  <c:v>1.379E-2</c:v>
                </c:pt>
                <c:pt idx="1379">
                  <c:v>1.38E-2</c:v>
                </c:pt>
                <c:pt idx="1380">
                  <c:v>1.3809999999999999E-2</c:v>
                </c:pt>
                <c:pt idx="1381">
                  <c:v>1.3820000000000001E-2</c:v>
                </c:pt>
                <c:pt idx="1382">
                  <c:v>1.383E-2</c:v>
                </c:pt>
                <c:pt idx="1383">
                  <c:v>1.384E-2</c:v>
                </c:pt>
                <c:pt idx="1384">
                  <c:v>1.3849999999999999E-2</c:v>
                </c:pt>
                <c:pt idx="1385">
                  <c:v>1.3860000000000001E-2</c:v>
                </c:pt>
                <c:pt idx="1386">
                  <c:v>1.387E-2</c:v>
                </c:pt>
                <c:pt idx="1387">
                  <c:v>1.388E-2</c:v>
                </c:pt>
                <c:pt idx="1388">
                  <c:v>1.389E-2</c:v>
                </c:pt>
                <c:pt idx="1389">
                  <c:v>1.3899999999999999E-2</c:v>
                </c:pt>
                <c:pt idx="1390">
                  <c:v>1.391E-2</c:v>
                </c:pt>
                <c:pt idx="1391">
                  <c:v>1.392E-2</c:v>
                </c:pt>
                <c:pt idx="1392">
                  <c:v>1.393E-2</c:v>
                </c:pt>
                <c:pt idx="1393">
                  <c:v>1.3939999999999999E-2</c:v>
                </c:pt>
                <c:pt idx="1394">
                  <c:v>1.3950000000000001E-2</c:v>
                </c:pt>
                <c:pt idx="1395">
                  <c:v>1.396E-2</c:v>
                </c:pt>
                <c:pt idx="1396">
                  <c:v>1.397E-2</c:v>
                </c:pt>
                <c:pt idx="1397">
                  <c:v>1.3979999999999999E-2</c:v>
                </c:pt>
                <c:pt idx="1398">
                  <c:v>1.3990000000000001E-2</c:v>
                </c:pt>
                <c:pt idx="1399">
                  <c:v>1.4E-2</c:v>
                </c:pt>
                <c:pt idx="1400">
                  <c:v>1.401E-2</c:v>
                </c:pt>
                <c:pt idx="1401">
                  <c:v>1.4019999999999999E-2</c:v>
                </c:pt>
                <c:pt idx="1402">
                  <c:v>1.4030000000000001E-2</c:v>
                </c:pt>
                <c:pt idx="1403">
                  <c:v>1.404E-2</c:v>
                </c:pt>
                <c:pt idx="1404">
                  <c:v>1.405E-2</c:v>
                </c:pt>
                <c:pt idx="1405">
                  <c:v>1.406E-2</c:v>
                </c:pt>
                <c:pt idx="1406">
                  <c:v>1.4069999999999999E-2</c:v>
                </c:pt>
                <c:pt idx="1407">
                  <c:v>1.4080000000000001E-2</c:v>
                </c:pt>
                <c:pt idx="1408">
                  <c:v>1.409E-2</c:v>
                </c:pt>
                <c:pt idx="1409">
                  <c:v>1.41E-2</c:v>
                </c:pt>
                <c:pt idx="1410">
                  <c:v>1.4109999999999999E-2</c:v>
                </c:pt>
                <c:pt idx="1411">
                  <c:v>1.4120000000000001E-2</c:v>
                </c:pt>
                <c:pt idx="1412">
                  <c:v>1.413E-2</c:v>
                </c:pt>
                <c:pt idx="1413">
                  <c:v>1.414E-2</c:v>
                </c:pt>
                <c:pt idx="1414">
                  <c:v>1.4149999999999999E-2</c:v>
                </c:pt>
                <c:pt idx="1415">
                  <c:v>1.4160000000000001E-2</c:v>
                </c:pt>
                <c:pt idx="1416">
                  <c:v>1.417E-2</c:v>
                </c:pt>
                <c:pt idx="1417">
                  <c:v>1.418E-2</c:v>
                </c:pt>
                <c:pt idx="1418">
                  <c:v>1.4189999999999999E-2</c:v>
                </c:pt>
                <c:pt idx="1419">
                  <c:v>1.4200000000000001E-2</c:v>
                </c:pt>
                <c:pt idx="1420">
                  <c:v>1.421E-2</c:v>
                </c:pt>
                <c:pt idx="1421">
                  <c:v>1.422E-2</c:v>
                </c:pt>
                <c:pt idx="1422">
                  <c:v>1.423E-2</c:v>
                </c:pt>
                <c:pt idx="1423">
                  <c:v>1.4239999999999999E-2</c:v>
                </c:pt>
                <c:pt idx="1424">
                  <c:v>1.4250000000000001E-2</c:v>
                </c:pt>
                <c:pt idx="1425">
                  <c:v>1.426E-2</c:v>
                </c:pt>
                <c:pt idx="1426">
                  <c:v>1.427E-2</c:v>
                </c:pt>
                <c:pt idx="1427">
                  <c:v>1.4279999999999999E-2</c:v>
                </c:pt>
                <c:pt idx="1428">
                  <c:v>1.4290000000000001E-2</c:v>
                </c:pt>
                <c:pt idx="1429">
                  <c:v>1.43E-2</c:v>
                </c:pt>
                <c:pt idx="1430">
                  <c:v>1.431E-2</c:v>
                </c:pt>
                <c:pt idx="1431">
                  <c:v>1.4319999999999999E-2</c:v>
                </c:pt>
                <c:pt idx="1432">
                  <c:v>1.4330000000000001E-2</c:v>
                </c:pt>
                <c:pt idx="1433">
                  <c:v>1.434E-2</c:v>
                </c:pt>
                <c:pt idx="1434">
                  <c:v>1.435E-2</c:v>
                </c:pt>
                <c:pt idx="1435">
                  <c:v>1.436E-2</c:v>
                </c:pt>
                <c:pt idx="1436">
                  <c:v>1.4370000000000001E-2</c:v>
                </c:pt>
                <c:pt idx="1437">
                  <c:v>1.438E-2</c:v>
                </c:pt>
                <c:pt idx="1438">
                  <c:v>1.439E-2</c:v>
                </c:pt>
                <c:pt idx="1439">
                  <c:v>1.44E-2</c:v>
                </c:pt>
                <c:pt idx="1440">
                  <c:v>1.4409999999999999E-2</c:v>
                </c:pt>
                <c:pt idx="1441">
                  <c:v>1.4420000000000001E-2</c:v>
                </c:pt>
                <c:pt idx="1442">
                  <c:v>1.443E-2</c:v>
                </c:pt>
                <c:pt idx="1443">
                  <c:v>1.444E-2</c:v>
                </c:pt>
                <c:pt idx="1444">
                  <c:v>1.4449999999999999E-2</c:v>
                </c:pt>
                <c:pt idx="1445">
                  <c:v>1.4460000000000001E-2</c:v>
                </c:pt>
                <c:pt idx="1446">
                  <c:v>1.447E-2</c:v>
                </c:pt>
                <c:pt idx="1447">
                  <c:v>1.448E-2</c:v>
                </c:pt>
                <c:pt idx="1448">
                  <c:v>1.4489999999999999E-2</c:v>
                </c:pt>
                <c:pt idx="1449">
                  <c:v>1.4500000000000001E-2</c:v>
                </c:pt>
                <c:pt idx="1450">
                  <c:v>1.451E-2</c:v>
                </c:pt>
                <c:pt idx="1451">
                  <c:v>1.452E-2</c:v>
                </c:pt>
                <c:pt idx="1452">
                  <c:v>1.453E-2</c:v>
                </c:pt>
                <c:pt idx="1453">
                  <c:v>1.4540000000000001E-2</c:v>
                </c:pt>
                <c:pt idx="1454">
                  <c:v>1.455E-2</c:v>
                </c:pt>
                <c:pt idx="1455">
                  <c:v>1.456E-2</c:v>
                </c:pt>
                <c:pt idx="1456">
                  <c:v>1.457E-2</c:v>
                </c:pt>
                <c:pt idx="1457">
                  <c:v>1.4579999999999999E-2</c:v>
                </c:pt>
                <c:pt idx="1458">
                  <c:v>1.4590000000000001E-2</c:v>
                </c:pt>
                <c:pt idx="1459">
                  <c:v>1.46E-2</c:v>
                </c:pt>
                <c:pt idx="1460">
                  <c:v>1.461E-2</c:v>
                </c:pt>
                <c:pt idx="1461">
                  <c:v>1.4619999999999999E-2</c:v>
                </c:pt>
                <c:pt idx="1462">
                  <c:v>1.4630000000000001E-2</c:v>
                </c:pt>
                <c:pt idx="1463">
                  <c:v>1.464E-2</c:v>
                </c:pt>
                <c:pt idx="1464">
                  <c:v>1.465E-2</c:v>
                </c:pt>
                <c:pt idx="1465">
                  <c:v>1.4659999999999999E-2</c:v>
                </c:pt>
                <c:pt idx="1466">
                  <c:v>1.4670000000000001E-2</c:v>
                </c:pt>
                <c:pt idx="1467">
                  <c:v>1.468E-2</c:v>
                </c:pt>
                <c:pt idx="1468">
                  <c:v>1.469E-2</c:v>
                </c:pt>
                <c:pt idx="1469">
                  <c:v>1.47E-2</c:v>
                </c:pt>
                <c:pt idx="1470">
                  <c:v>1.4710000000000001E-2</c:v>
                </c:pt>
                <c:pt idx="1471">
                  <c:v>1.472E-2</c:v>
                </c:pt>
                <c:pt idx="1472">
                  <c:v>1.473E-2</c:v>
                </c:pt>
                <c:pt idx="1473">
                  <c:v>1.474E-2</c:v>
                </c:pt>
                <c:pt idx="1474">
                  <c:v>1.4749999999999999E-2</c:v>
                </c:pt>
                <c:pt idx="1475">
                  <c:v>1.4760000000000001E-2</c:v>
                </c:pt>
                <c:pt idx="1476">
                  <c:v>1.477E-2</c:v>
                </c:pt>
                <c:pt idx="1477">
                  <c:v>1.478E-2</c:v>
                </c:pt>
                <c:pt idx="1478">
                  <c:v>1.4789999999999999E-2</c:v>
                </c:pt>
                <c:pt idx="1479">
                  <c:v>1.4800000000000001E-2</c:v>
                </c:pt>
                <c:pt idx="1480">
                  <c:v>1.481E-2</c:v>
                </c:pt>
                <c:pt idx="1481">
                  <c:v>1.482E-2</c:v>
                </c:pt>
                <c:pt idx="1482">
                  <c:v>1.4829999999999999E-2</c:v>
                </c:pt>
                <c:pt idx="1483">
                  <c:v>1.4840000000000001E-2</c:v>
                </c:pt>
                <c:pt idx="1484">
                  <c:v>1.485E-2</c:v>
                </c:pt>
                <c:pt idx="1485">
                  <c:v>1.486E-2</c:v>
                </c:pt>
                <c:pt idx="1486">
                  <c:v>1.487E-2</c:v>
                </c:pt>
                <c:pt idx="1487">
                  <c:v>1.4880000000000001E-2</c:v>
                </c:pt>
                <c:pt idx="1488">
                  <c:v>1.489E-2</c:v>
                </c:pt>
                <c:pt idx="1489">
                  <c:v>1.49E-2</c:v>
                </c:pt>
                <c:pt idx="1490">
                  <c:v>1.491E-2</c:v>
                </c:pt>
                <c:pt idx="1491">
                  <c:v>1.4919999999999999E-2</c:v>
                </c:pt>
                <c:pt idx="1492">
                  <c:v>1.4930000000000001E-2</c:v>
                </c:pt>
                <c:pt idx="1493">
                  <c:v>1.494E-2</c:v>
                </c:pt>
                <c:pt idx="1494">
                  <c:v>1.495E-2</c:v>
                </c:pt>
                <c:pt idx="1495">
                  <c:v>1.4959999999999999E-2</c:v>
                </c:pt>
                <c:pt idx="1496">
                  <c:v>1.4970000000000001E-2</c:v>
                </c:pt>
                <c:pt idx="1497">
                  <c:v>1.498E-2</c:v>
                </c:pt>
                <c:pt idx="1498">
                  <c:v>1.499E-2</c:v>
                </c:pt>
                <c:pt idx="1499">
                  <c:v>1.4999999999999999E-2</c:v>
                </c:pt>
                <c:pt idx="1500">
                  <c:v>1.5010000000000001E-2</c:v>
                </c:pt>
                <c:pt idx="1501">
                  <c:v>1.502E-2</c:v>
                </c:pt>
                <c:pt idx="1502">
                  <c:v>1.503E-2</c:v>
                </c:pt>
                <c:pt idx="1503">
                  <c:v>1.504E-2</c:v>
                </c:pt>
                <c:pt idx="1504">
                  <c:v>1.5049999999999999E-2</c:v>
                </c:pt>
                <c:pt idx="1505">
                  <c:v>1.506E-2</c:v>
                </c:pt>
                <c:pt idx="1506">
                  <c:v>1.507E-2</c:v>
                </c:pt>
                <c:pt idx="1507">
                  <c:v>1.508E-2</c:v>
                </c:pt>
                <c:pt idx="1508">
                  <c:v>1.5089999999999999E-2</c:v>
                </c:pt>
                <c:pt idx="1509">
                  <c:v>1.5100000000000001E-2</c:v>
                </c:pt>
                <c:pt idx="1510">
                  <c:v>1.511E-2</c:v>
                </c:pt>
                <c:pt idx="1511">
                  <c:v>1.512E-2</c:v>
                </c:pt>
                <c:pt idx="1512">
                  <c:v>1.5129999999999999E-2</c:v>
                </c:pt>
                <c:pt idx="1513">
                  <c:v>1.5140000000000001E-2</c:v>
                </c:pt>
                <c:pt idx="1514">
                  <c:v>1.515E-2</c:v>
                </c:pt>
                <c:pt idx="1515">
                  <c:v>1.516E-2</c:v>
                </c:pt>
                <c:pt idx="1516">
                  <c:v>1.5169999999999999E-2</c:v>
                </c:pt>
                <c:pt idx="1517">
                  <c:v>1.5180000000000001E-2</c:v>
                </c:pt>
                <c:pt idx="1518">
                  <c:v>1.519E-2</c:v>
                </c:pt>
                <c:pt idx="1519">
                  <c:v>1.52E-2</c:v>
                </c:pt>
                <c:pt idx="1520">
                  <c:v>1.521E-2</c:v>
                </c:pt>
                <c:pt idx="1521">
                  <c:v>1.5219999999999999E-2</c:v>
                </c:pt>
                <c:pt idx="1522">
                  <c:v>1.523E-2</c:v>
                </c:pt>
                <c:pt idx="1523">
                  <c:v>1.524E-2</c:v>
                </c:pt>
                <c:pt idx="1524">
                  <c:v>1.525E-2</c:v>
                </c:pt>
                <c:pt idx="1525">
                  <c:v>1.5259999999999999E-2</c:v>
                </c:pt>
                <c:pt idx="1526">
                  <c:v>1.5270000000000001E-2</c:v>
                </c:pt>
                <c:pt idx="1527">
                  <c:v>1.528E-2</c:v>
                </c:pt>
                <c:pt idx="1528">
                  <c:v>1.529E-2</c:v>
                </c:pt>
                <c:pt idx="1529">
                  <c:v>1.5299999999999999E-2</c:v>
                </c:pt>
                <c:pt idx="1530">
                  <c:v>1.5310000000000001E-2</c:v>
                </c:pt>
                <c:pt idx="1531">
                  <c:v>1.532E-2</c:v>
                </c:pt>
                <c:pt idx="1532">
                  <c:v>1.533E-2</c:v>
                </c:pt>
                <c:pt idx="1533">
                  <c:v>1.5339999999999999E-2</c:v>
                </c:pt>
                <c:pt idx="1534">
                  <c:v>1.5350000000000001E-2</c:v>
                </c:pt>
                <c:pt idx="1535">
                  <c:v>1.536E-2</c:v>
                </c:pt>
                <c:pt idx="1536">
                  <c:v>1.537E-2</c:v>
                </c:pt>
                <c:pt idx="1537">
                  <c:v>1.538E-2</c:v>
                </c:pt>
                <c:pt idx="1538">
                  <c:v>1.5389999999999999E-2</c:v>
                </c:pt>
                <c:pt idx="1539">
                  <c:v>1.54E-2</c:v>
                </c:pt>
                <c:pt idx="1540">
                  <c:v>1.541E-2</c:v>
                </c:pt>
                <c:pt idx="1541">
                  <c:v>1.542E-2</c:v>
                </c:pt>
                <c:pt idx="1542">
                  <c:v>1.5429999999999999E-2</c:v>
                </c:pt>
                <c:pt idx="1543">
                  <c:v>1.5440000000000001E-2</c:v>
                </c:pt>
                <c:pt idx="1544">
                  <c:v>1.545E-2</c:v>
                </c:pt>
                <c:pt idx="1545">
                  <c:v>1.546E-2</c:v>
                </c:pt>
                <c:pt idx="1546">
                  <c:v>1.5469999999999999E-2</c:v>
                </c:pt>
                <c:pt idx="1547">
                  <c:v>1.5480000000000001E-2</c:v>
                </c:pt>
                <c:pt idx="1548">
                  <c:v>1.549E-2</c:v>
                </c:pt>
                <c:pt idx="1549">
                  <c:v>1.55E-2</c:v>
                </c:pt>
                <c:pt idx="1550">
                  <c:v>1.5509999999999999E-2</c:v>
                </c:pt>
                <c:pt idx="1551">
                  <c:v>1.5520000000000001E-2</c:v>
                </c:pt>
                <c:pt idx="1552">
                  <c:v>1.553E-2</c:v>
                </c:pt>
                <c:pt idx="1553">
                  <c:v>1.554E-2</c:v>
                </c:pt>
                <c:pt idx="1554">
                  <c:v>1.555E-2</c:v>
                </c:pt>
                <c:pt idx="1555">
                  <c:v>1.5559999999999999E-2</c:v>
                </c:pt>
                <c:pt idx="1556">
                  <c:v>1.5570000000000001E-2</c:v>
                </c:pt>
                <c:pt idx="1557">
                  <c:v>1.558E-2</c:v>
                </c:pt>
                <c:pt idx="1558">
                  <c:v>1.559E-2</c:v>
                </c:pt>
                <c:pt idx="1559">
                  <c:v>1.5599999999999999E-2</c:v>
                </c:pt>
                <c:pt idx="1560">
                  <c:v>1.5610000000000001E-2</c:v>
                </c:pt>
                <c:pt idx="1561">
                  <c:v>1.562E-2</c:v>
                </c:pt>
                <c:pt idx="1562">
                  <c:v>1.5630000000000002E-2</c:v>
                </c:pt>
                <c:pt idx="1563">
                  <c:v>1.5640000000000001E-2</c:v>
                </c:pt>
                <c:pt idx="1564">
                  <c:v>1.5650000000000001E-2</c:v>
                </c:pt>
                <c:pt idx="1565">
                  <c:v>1.566E-2</c:v>
                </c:pt>
                <c:pt idx="1566">
                  <c:v>1.567E-2</c:v>
                </c:pt>
                <c:pt idx="1567">
                  <c:v>1.5679999999999999E-2</c:v>
                </c:pt>
                <c:pt idx="1568">
                  <c:v>1.5689999999999999E-2</c:v>
                </c:pt>
                <c:pt idx="1569">
                  <c:v>1.5699999999999999E-2</c:v>
                </c:pt>
                <c:pt idx="1570">
                  <c:v>1.5709999999999998E-2</c:v>
                </c:pt>
                <c:pt idx="1571">
                  <c:v>1.5720000000000001E-2</c:v>
                </c:pt>
                <c:pt idx="1572">
                  <c:v>1.5730000000000001E-2</c:v>
                </c:pt>
                <c:pt idx="1573">
                  <c:v>1.5740000000000001E-2</c:v>
                </c:pt>
                <c:pt idx="1574">
                  <c:v>1.575E-2</c:v>
                </c:pt>
                <c:pt idx="1575">
                  <c:v>1.576E-2</c:v>
                </c:pt>
                <c:pt idx="1576">
                  <c:v>1.5769999999999999E-2</c:v>
                </c:pt>
                <c:pt idx="1577">
                  <c:v>1.5779999999999999E-2</c:v>
                </c:pt>
                <c:pt idx="1578">
                  <c:v>1.5789999999999998E-2</c:v>
                </c:pt>
                <c:pt idx="1579">
                  <c:v>1.5800000000000002E-2</c:v>
                </c:pt>
                <c:pt idx="1580">
                  <c:v>1.5810000000000001E-2</c:v>
                </c:pt>
                <c:pt idx="1581">
                  <c:v>1.5820000000000001E-2</c:v>
                </c:pt>
                <c:pt idx="1582">
                  <c:v>1.583E-2</c:v>
                </c:pt>
                <c:pt idx="1583">
                  <c:v>1.584E-2</c:v>
                </c:pt>
                <c:pt idx="1584">
                  <c:v>1.585E-2</c:v>
                </c:pt>
                <c:pt idx="1585">
                  <c:v>1.5859999999999999E-2</c:v>
                </c:pt>
                <c:pt idx="1586">
                  <c:v>1.5869999999999999E-2</c:v>
                </c:pt>
                <c:pt idx="1587">
                  <c:v>1.5879999999999998E-2</c:v>
                </c:pt>
                <c:pt idx="1588">
                  <c:v>1.5890000000000001E-2</c:v>
                </c:pt>
                <c:pt idx="1589">
                  <c:v>1.5900000000000001E-2</c:v>
                </c:pt>
                <c:pt idx="1590">
                  <c:v>1.5910000000000001E-2</c:v>
                </c:pt>
                <c:pt idx="1591">
                  <c:v>1.592E-2</c:v>
                </c:pt>
                <c:pt idx="1592">
                  <c:v>1.593E-2</c:v>
                </c:pt>
                <c:pt idx="1593">
                  <c:v>1.5939999999999999E-2</c:v>
                </c:pt>
                <c:pt idx="1594">
                  <c:v>1.5949999999999999E-2</c:v>
                </c:pt>
                <c:pt idx="1595">
                  <c:v>1.5959999999999998E-2</c:v>
                </c:pt>
                <c:pt idx="1596">
                  <c:v>1.5970000000000002E-2</c:v>
                </c:pt>
                <c:pt idx="1597">
                  <c:v>1.5980000000000001E-2</c:v>
                </c:pt>
                <c:pt idx="1598">
                  <c:v>1.5990000000000001E-2</c:v>
                </c:pt>
                <c:pt idx="1599">
                  <c:v>1.6E-2</c:v>
                </c:pt>
                <c:pt idx="1600">
                  <c:v>1.601E-2</c:v>
                </c:pt>
                <c:pt idx="1601">
                  <c:v>1.602E-2</c:v>
                </c:pt>
                <c:pt idx="1602">
                  <c:v>1.6029999999999999E-2</c:v>
                </c:pt>
                <c:pt idx="1603">
                  <c:v>1.6039999999999999E-2</c:v>
                </c:pt>
                <c:pt idx="1604">
                  <c:v>1.6049999999999998E-2</c:v>
                </c:pt>
                <c:pt idx="1605">
                  <c:v>1.6060000000000001E-2</c:v>
                </c:pt>
                <c:pt idx="1606">
                  <c:v>1.6070000000000001E-2</c:v>
                </c:pt>
                <c:pt idx="1607">
                  <c:v>1.6080000000000001E-2</c:v>
                </c:pt>
                <c:pt idx="1608">
                  <c:v>1.609E-2</c:v>
                </c:pt>
                <c:pt idx="1609">
                  <c:v>1.61E-2</c:v>
                </c:pt>
                <c:pt idx="1610">
                  <c:v>1.6109999999999999E-2</c:v>
                </c:pt>
                <c:pt idx="1611">
                  <c:v>1.6119999999999999E-2</c:v>
                </c:pt>
                <c:pt idx="1612">
                  <c:v>1.6129999999999999E-2</c:v>
                </c:pt>
                <c:pt idx="1613">
                  <c:v>1.6140000000000002E-2</c:v>
                </c:pt>
                <c:pt idx="1614">
                  <c:v>1.6150000000000001E-2</c:v>
                </c:pt>
                <c:pt idx="1615">
                  <c:v>1.6160000000000001E-2</c:v>
                </c:pt>
                <c:pt idx="1616">
                  <c:v>1.617E-2</c:v>
                </c:pt>
                <c:pt idx="1617">
                  <c:v>1.618E-2</c:v>
                </c:pt>
                <c:pt idx="1618">
                  <c:v>1.619E-2</c:v>
                </c:pt>
                <c:pt idx="1619">
                  <c:v>1.6199999999999999E-2</c:v>
                </c:pt>
                <c:pt idx="1620">
                  <c:v>1.6209999999999999E-2</c:v>
                </c:pt>
                <c:pt idx="1621">
                  <c:v>1.6219999999999998E-2</c:v>
                </c:pt>
                <c:pt idx="1622">
                  <c:v>1.6230000000000001E-2</c:v>
                </c:pt>
                <c:pt idx="1623">
                  <c:v>1.6240000000000001E-2</c:v>
                </c:pt>
                <c:pt idx="1624">
                  <c:v>1.6250000000000001E-2</c:v>
                </c:pt>
                <c:pt idx="1625">
                  <c:v>1.626E-2</c:v>
                </c:pt>
                <c:pt idx="1626">
                  <c:v>1.627E-2</c:v>
                </c:pt>
                <c:pt idx="1627">
                  <c:v>1.6279999999999999E-2</c:v>
                </c:pt>
                <c:pt idx="1628">
                  <c:v>1.6289999999999999E-2</c:v>
                </c:pt>
                <c:pt idx="1629">
                  <c:v>1.6299999999999999E-2</c:v>
                </c:pt>
                <c:pt idx="1630">
                  <c:v>1.6310000000000002E-2</c:v>
                </c:pt>
                <c:pt idx="1631">
                  <c:v>1.6320000000000001E-2</c:v>
                </c:pt>
                <c:pt idx="1632">
                  <c:v>1.6330000000000001E-2</c:v>
                </c:pt>
                <c:pt idx="1633">
                  <c:v>1.634E-2</c:v>
                </c:pt>
                <c:pt idx="1634">
                  <c:v>1.635E-2</c:v>
                </c:pt>
                <c:pt idx="1635">
                  <c:v>1.636E-2</c:v>
                </c:pt>
                <c:pt idx="1636">
                  <c:v>1.6369999999999999E-2</c:v>
                </c:pt>
                <c:pt idx="1637">
                  <c:v>1.6379999999999999E-2</c:v>
                </c:pt>
                <c:pt idx="1638">
                  <c:v>1.6389999999999998E-2</c:v>
                </c:pt>
                <c:pt idx="1639">
                  <c:v>1.6400000000000001E-2</c:v>
                </c:pt>
                <c:pt idx="1640">
                  <c:v>1.6410000000000001E-2</c:v>
                </c:pt>
                <c:pt idx="1641">
                  <c:v>1.6420000000000001E-2</c:v>
                </c:pt>
                <c:pt idx="1642">
                  <c:v>1.643E-2</c:v>
                </c:pt>
                <c:pt idx="1643">
                  <c:v>1.644E-2</c:v>
                </c:pt>
                <c:pt idx="1644">
                  <c:v>1.6449999999999999E-2</c:v>
                </c:pt>
                <c:pt idx="1645">
                  <c:v>1.6459999999999999E-2</c:v>
                </c:pt>
                <c:pt idx="1646">
                  <c:v>1.6469999999999999E-2</c:v>
                </c:pt>
                <c:pt idx="1647">
                  <c:v>1.6480000000000002E-2</c:v>
                </c:pt>
                <c:pt idx="1648">
                  <c:v>1.6490000000000001E-2</c:v>
                </c:pt>
                <c:pt idx="1649">
                  <c:v>1.6500000000000001E-2</c:v>
                </c:pt>
                <c:pt idx="1650">
                  <c:v>1.651E-2</c:v>
                </c:pt>
                <c:pt idx="1651">
                  <c:v>1.652E-2</c:v>
                </c:pt>
                <c:pt idx="1652">
                  <c:v>1.653E-2</c:v>
                </c:pt>
                <c:pt idx="1653">
                  <c:v>1.6539999999999999E-2</c:v>
                </c:pt>
                <c:pt idx="1654">
                  <c:v>1.6549999999999999E-2</c:v>
                </c:pt>
                <c:pt idx="1655">
                  <c:v>1.6559999999999998E-2</c:v>
                </c:pt>
                <c:pt idx="1656">
                  <c:v>1.6570000000000001E-2</c:v>
                </c:pt>
                <c:pt idx="1657">
                  <c:v>1.6580000000000001E-2</c:v>
                </c:pt>
                <c:pt idx="1658">
                  <c:v>1.6590000000000001E-2</c:v>
                </c:pt>
                <c:pt idx="1659">
                  <c:v>1.66E-2</c:v>
                </c:pt>
                <c:pt idx="1660">
                  <c:v>1.661E-2</c:v>
                </c:pt>
                <c:pt idx="1661">
                  <c:v>1.6619999999999999E-2</c:v>
                </c:pt>
                <c:pt idx="1662">
                  <c:v>1.6629999999999999E-2</c:v>
                </c:pt>
                <c:pt idx="1663">
                  <c:v>1.6639999999999999E-2</c:v>
                </c:pt>
                <c:pt idx="1664">
                  <c:v>1.6650000000000002E-2</c:v>
                </c:pt>
                <c:pt idx="1665">
                  <c:v>1.6660000000000001E-2</c:v>
                </c:pt>
                <c:pt idx="1666">
                  <c:v>1.6670000000000001E-2</c:v>
                </c:pt>
                <c:pt idx="1667">
                  <c:v>1.668E-2</c:v>
                </c:pt>
                <c:pt idx="1668">
                  <c:v>1.669E-2</c:v>
                </c:pt>
                <c:pt idx="1669">
                  <c:v>1.67E-2</c:v>
                </c:pt>
                <c:pt idx="1670">
                  <c:v>1.6709999999999999E-2</c:v>
                </c:pt>
                <c:pt idx="1671">
                  <c:v>1.6719999999999999E-2</c:v>
                </c:pt>
                <c:pt idx="1672">
                  <c:v>1.6729999999999998E-2</c:v>
                </c:pt>
                <c:pt idx="1673">
                  <c:v>1.6740000000000001E-2</c:v>
                </c:pt>
                <c:pt idx="1674">
                  <c:v>1.6750000000000001E-2</c:v>
                </c:pt>
                <c:pt idx="1675">
                  <c:v>1.6760000000000001E-2</c:v>
                </c:pt>
                <c:pt idx="1676">
                  <c:v>1.677E-2</c:v>
                </c:pt>
                <c:pt idx="1677">
                  <c:v>1.678E-2</c:v>
                </c:pt>
                <c:pt idx="1678">
                  <c:v>1.6789999999999999E-2</c:v>
                </c:pt>
                <c:pt idx="1679">
                  <c:v>1.6799999999999999E-2</c:v>
                </c:pt>
                <c:pt idx="1680">
                  <c:v>1.6809999999999999E-2</c:v>
                </c:pt>
                <c:pt idx="1681">
                  <c:v>1.6820000000000002E-2</c:v>
                </c:pt>
                <c:pt idx="1682">
                  <c:v>1.6830000000000001E-2</c:v>
                </c:pt>
                <c:pt idx="1683">
                  <c:v>1.6840000000000001E-2</c:v>
                </c:pt>
                <c:pt idx="1684">
                  <c:v>1.685E-2</c:v>
                </c:pt>
                <c:pt idx="1685">
                  <c:v>1.686E-2</c:v>
                </c:pt>
                <c:pt idx="1686">
                  <c:v>1.687E-2</c:v>
                </c:pt>
                <c:pt idx="1687">
                  <c:v>1.6879999999999999E-2</c:v>
                </c:pt>
                <c:pt idx="1688">
                  <c:v>1.6889999999999999E-2</c:v>
                </c:pt>
                <c:pt idx="1689">
                  <c:v>1.6899999999999998E-2</c:v>
                </c:pt>
                <c:pt idx="1690">
                  <c:v>1.6910000000000001E-2</c:v>
                </c:pt>
                <c:pt idx="1691">
                  <c:v>1.6920000000000001E-2</c:v>
                </c:pt>
                <c:pt idx="1692">
                  <c:v>1.6930000000000001E-2</c:v>
                </c:pt>
                <c:pt idx="1693">
                  <c:v>1.694E-2</c:v>
                </c:pt>
                <c:pt idx="1694">
                  <c:v>1.695E-2</c:v>
                </c:pt>
                <c:pt idx="1695">
                  <c:v>1.6959999999999999E-2</c:v>
                </c:pt>
                <c:pt idx="1696">
                  <c:v>1.6969999999999999E-2</c:v>
                </c:pt>
                <c:pt idx="1697">
                  <c:v>1.6979999999999999E-2</c:v>
                </c:pt>
                <c:pt idx="1698">
                  <c:v>1.6990000000000002E-2</c:v>
                </c:pt>
                <c:pt idx="1699">
                  <c:v>1.7000000000000001E-2</c:v>
                </c:pt>
                <c:pt idx="1700">
                  <c:v>1.7010000000000001E-2</c:v>
                </c:pt>
                <c:pt idx="1701">
                  <c:v>1.702E-2</c:v>
                </c:pt>
                <c:pt idx="1702">
                  <c:v>1.703E-2</c:v>
                </c:pt>
                <c:pt idx="1703">
                  <c:v>1.704E-2</c:v>
                </c:pt>
                <c:pt idx="1704">
                  <c:v>1.7049999999999999E-2</c:v>
                </c:pt>
                <c:pt idx="1705">
                  <c:v>1.7059999999999999E-2</c:v>
                </c:pt>
                <c:pt idx="1706">
                  <c:v>1.7069999999999998E-2</c:v>
                </c:pt>
                <c:pt idx="1707">
                  <c:v>1.7080000000000001E-2</c:v>
                </c:pt>
                <c:pt idx="1708">
                  <c:v>1.7090000000000001E-2</c:v>
                </c:pt>
                <c:pt idx="1709">
                  <c:v>1.7100000000000001E-2</c:v>
                </c:pt>
                <c:pt idx="1710">
                  <c:v>1.711E-2</c:v>
                </c:pt>
                <c:pt idx="1711">
                  <c:v>1.712E-2</c:v>
                </c:pt>
                <c:pt idx="1712">
                  <c:v>1.7129999999999999E-2</c:v>
                </c:pt>
                <c:pt idx="1713">
                  <c:v>1.7139999999999999E-2</c:v>
                </c:pt>
                <c:pt idx="1714">
                  <c:v>1.7149999999999999E-2</c:v>
                </c:pt>
                <c:pt idx="1715">
                  <c:v>1.7160000000000002E-2</c:v>
                </c:pt>
                <c:pt idx="1716">
                  <c:v>1.7170000000000001E-2</c:v>
                </c:pt>
                <c:pt idx="1717">
                  <c:v>1.7180000000000001E-2</c:v>
                </c:pt>
                <c:pt idx="1718">
                  <c:v>1.719E-2</c:v>
                </c:pt>
                <c:pt idx="1719">
                  <c:v>1.72E-2</c:v>
                </c:pt>
                <c:pt idx="1720">
                  <c:v>1.721E-2</c:v>
                </c:pt>
                <c:pt idx="1721">
                  <c:v>1.7219999999999999E-2</c:v>
                </c:pt>
                <c:pt idx="1722">
                  <c:v>1.7229999999999999E-2</c:v>
                </c:pt>
                <c:pt idx="1723">
                  <c:v>1.7239999999999998E-2</c:v>
                </c:pt>
                <c:pt idx="1724">
                  <c:v>1.7250000000000001E-2</c:v>
                </c:pt>
                <c:pt idx="1725">
                  <c:v>1.7260000000000001E-2</c:v>
                </c:pt>
                <c:pt idx="1726">
                  <c:v>1.7270000000000001E-2</c:v>
                </c:pt>
                <c:pt idx="1727">
                  <c:v>1.728E-2</c:v>
                </c:pt>
                <c:pt idx="1728">
                  <c:v>1.729E-2</c:v>
                </c:pt>
                <c:pt idx="1729">
                  <c:v>1.7299999999999999E-2</c:v>
                </c:pt>
                <c:pt idx="1730">
                  <c:v>1.7309999999999999E-2</c:v>
                </c:pt>
                <c:pt idx="1731">
                  <c:v>1.7319999999999999E-2</c:v>
                </c:pt>
                <c:pt idx="1732">
                  <c:v>1.7330000000000002E-2</c:v>
                </c:pt>
                <c:pt idx="1733">
                  <c:v>1.7340000000000001E-2</c:v>
                </c:pt>
                <c:pt idx="1734">
                  <c:v>1.7350000000000001E-2</c:v>
                </c:pt>
                <c:pt idx="1735">
                  <c:v>1.736E-2</c:v>
                </c:pt>
                <c:pt idx="1736">
                  <c:v>1.737E-2</c:v>
                </c:pt>
                <c:pt idx="1737">
                  <c:v>1.738E-2</c:v>
                </c:pt>
                <c:pt idx="1738">
                  <c:v>1.7389999999999999E-2</c:v>
                </c:pt>
                <c:pt idx="1739">
                  <c:v>1.7399999999999999E-2</c:v>
                </c:pt>
                <c:pt idx="1740">
                  <c:v>1.7409999999999998E-2</c:v>
                </c:pt>
                <c:pt idx="1741">
                  <c:v>1.7420000000000001E-2</c:v>
                </c:pt>
                <c:pt idx="1742">
                  <c:v>1.7430000000000001E-2</c:v>
                </c:pt>
                <c:pt idx="1743">
                  <c:v>1.7440000000000001E-2</c:v>
                </c:pt>
                <c:pt idx="1744">
                  <c:v>1.745E-2</c:v>
                </c:pt>
                <c:pt idx="1745">
                  <c:v>1.746E-2</c:v>
                </c:pt>
                <c:pt idx="1746">
                  <c:v>1.7469999999999999E-2</c:v>
                </c:pt>
                <c:pt idx="1747">
                  <c:v>1.7479999999999999E-2</c:v>
                </c:pt>
                <c:pt idx="1748">
                  <c:v>1.7489999999999999E-2</c:v>
                </c:pt>
                <c:pt idx="1749">
                  <c:v>1.7500000000000002E-2</c:v>
                </c:pt>
                <c:pt idx="1750">
                  <c:v>1.7510000000000001E-2</c:v>
                </c:pt>
                <c:pt idx="1751">
                  <c:v>1.7520000000000001E-2</c:v>
                </c:pt>
                <c:pt idx="1752">
                  <c:v>1.753E-2</c:v>
                </c:pt>
                <c:pt idx="1753">
                  <c:v>1.754E-2</c:v>
                </c:pt>
                <c:pt idx="1754">
                  <c:v>1.755E-2</c:v>
                </c:pt>
                <c:pt idx="1755">
                  <c:v>1.7559999999999999E-2</c:v>
                </c:pt>
                <c:pt idx="1756">
                  <c:v>1.7569999999999999E-2</c:v>
                </c:pt>
                <c:pt idx="1757">
                  <c:v>1.7579999999999998E-2</c:v>
                </c:pt>
                <c:pt idx="1758">
                  <c:v>1.7590000000000001E-2</c:v>
                </c:pt>
                <c:pt idx="1759">
                  <c:v>1.7600000000000001E-2</c:v>
                </c:pt>
                <c:pt idx="1760">
                  <c:v>1.7610000000000001E-2</c:v>
                </c:pt>
                <c:pt idx="1761">
                  <c:v>1.762E-2</c:v>
                </c:pt>
                <c:pt idx="1762">
                  <c:v>1.763E-2</c:v>
                </c:pt>
                <c:pt idx="1763">
                  <c:v>1.7639999999999999E-2</c:v>
                </c:pt>
                <c:pt idx="1764">
                  <c:v>1.7649999999999999E-2</c:v>
                </c:pt>
                <c:pt idx="1765">
                  <c:v>1.7659999999999999E-2</c:v>
                </c:pt>
                <c:pt idx="1766">
                  <c:v>1.7670000000000002E-2</c:v>
                </c:pt>
                <c:pt idx="1767">
                  <c:v>1.7680000000000001E-2</c:v>
                </c:pt>
                <c:pt idx="1768">
                  <c:v>1.7690000000000001E-2</c:v>
                </c:pt>
                <c:pt idx="1769">
                  <c:v>1.77E-2</c:v>
                </c:pt>
                <c:pt idx="1770">
                  <c:v>1.771E-2</c:v>
                </c:pt>
                <c:pt idx="1771">
                  <c:v>1.772E-2</c:v>
                </c:pt>
                <c:pt idx="1772">
                  <c:v>1.7729999999999999E-2</c:v>
                </c:pt>
                <c:pt idx="1773">
                  <c:v>1.7739999999999999E-2</c:v>
                </c:pt>
                <c:pt idx="1774">
                  <c:v>1.7749999999999998E-2</c:v>
                </c:pt>
                <c:pt idx="1775">
                  <c:v>1.7760000000000001E-2</c:v>
                </c:pt>
                <c:pt idx="1776">
                  <c:v>1.7770000000000001E-2</c:v>
                </c:pt>
                <c:pt idx="1777">
                  <c:v>1.7780000000000001E-2</c:v>
                </c:pt>
                <c:pt idx="1778">
                  <c:v>1.779E-2</c:v>
                </c:pt>
                <c:pt idx="1779">
                  <c:v>1.78E-2</c:v>
                </c:pt>
                <c:pt idx="1780">
                  <c:v>1.7809999999999999E-2</c:v>
                </c:pt>
                <c:pt idx="1781">
                  <c:v>1.7819999999999999E-2</c:v>
                </c:pt>
                <c:pt idx="1782">
                  <c:v>1.7829999999999999E-2</c:v>
                </c:pt>
                <c:pt idx="1783">
                  <c:v>1.7840000000000002E-2</c:v>
                </c:pt>
                <c:pt idx="1784">
                  <c:v>1.7850000000000001E-2</c:v>
                </c:pt>
                <c:pt idx="1785">
                  <c:v>1.7860000000000001E-2</c:v>
                </c:pt>
                <c:pt idx="1786">
                  <c:v>1.787E-2</c:v>
                </c:pt>
                <c:pt idx="1787">
                  <c:v>1.788E-2</c:v>
                </c:pt>
                <c:pt idx="1788">
                  <c:v>1.789E-2</c:v>
                </c:pt>
                <c:pt idx="1789">
                  <c:v>1.7899999999999999E-2</c:v>
                </c:pt>
                <c:pt idx="1790">
                  <c:v>1.7909999999999999E-2</c:v>
                </c:pt>
                <c:pt idx="1791">
                  <c:v>1.7919999999999998E-2</c:v>
                </c:pt>
                <c:pt idx="1792">
                  <c:v>1.7930000000000001E-2</c:v>
                </c:pt>
                <c:pt idx="1793">
                  <c:v>1.7940000000000001E-2</c:v>
                </c:pt>
                <c:pt idx="1794">
                  <c:v>1.7950000000000001E-2</c:v>
                </c:pt>
                <c:pt idx="1795">
                  <c:v>1.796E-2</c:v>
                </c:pt>
                <c:pt idx="1796">
                  <c:v>1.797E-2</c:v>
                </c:pt>
                <c:pt idx="1797">
                  <c:v>1.7979999999999999E-2</c:v>
                </c:pt>
                <c:pt idx="1798">
                  <c:v>1.7989999999999999E-2</c:v>
                </c:pt>
                <c:pt idx="1799">
                  <c:v>1.7999999999999999E-2</c:v>
                </c:pt>
                <c:pt idx="1800">
                  <c:v>1.8010000000000002E-2</c:v>
                </c:pt>
                <c:pt idx="1801">
                  <c:v>1.8020000000000001E-2</c:v>
                </c:pt>
                <c:pt idx="1802">
                  <c:v>1.8030000000000001E-2</c:v>
                </c:pt>
                <c:pt idx="1803">
                  <c:v>1.804E-2</c:v>
                </c:pt>
                <c:pt idx="1804">
                  <c:v>1.805E-2</c:v>
                </c:pt>
                <c:pt idx="1805">
                  <c:v>1.806E-2</c:v>
                </c:pt>
                <c:pt idx="1806">
                  <c:v>1.8069999999999999E-2</c:v>
                </c:pt>
                <c:pt idx="1807">
                  <c:v>1.8079999999999999E-2</c:v>
                </c:pt>
                <c:pt idx="1808">
                  <c:v>1.8089999999999998E-2</c:v>
                </c:pt>
                <c:pt idx="1809">
                  <c:v>1.8100000000000002E-2</c:v>
                </c:pt>
                <c:pt idx="1810">
                  <c:v>1.8110000000000001E-2</c:v>
                </c:pt>
                <c:pt idx="1811">
                  <c:v>1.8120000000000001E-2</c:v>
                </c:pt>
                <c:pt idx="1812">
                  <c:v>1.813E-2</c:v>
                </c:pt>
                <c:pt idx="1813">
                  <c:v>1.814E-2</c:v>
                </c:pt>
                <c:pt idx="1814">
                  <c:v>1.8149999999999999E-2</c:v>
                </c:pt>
                <c:pt idx="1815">
                  <c:v>1.8159999999999999E-2</c:v>
                </c:pt>
                <c:pt idx="1816">
                  <c:v>1.8169999999999999E-2</c:v>
                </c:pt>
                <c:pt idx="1817">
                  <c:v>1.8180000000000002E-2</c:v>
                </c:pt>
                <c:pt idx="1818">
                  <c:v>1.8190000000000001E-2</c:v>
                </c:pt>
                <c:pt idx="1819">
                  <c:v>1.8200000000000001E-2</c:v>
                </c:pt>
                <c:pt idx="1820">
                  <c:v>1.821E-2</c:v>
                </c:pt>
                <c:pt idx="1821">
                  <c:v>1.822E-2</c:v>
                </c:pt>
                <c:pt idx="1822">
                  <c:v>1.823E-2</c:v>
                </c:pt>
                <c:pt idx="1823">
                  <c:v>1.8239999999999999E-2</c:v>
                </c:pt>
                <c:pt idx="1824">
                  <c:v>1.8249999999999999E-2</c:v>
                </c:pt>
                <c:pt idx="1825">
                  <c:v>1.8259999999999998E-2</c:v>
                </c:pt>
                <c:pt idx="1826">
                  <c:v>1.8270000000000002E-2</c:v>
                </c:pt>
                <c:pt idx="1827">
                  <c:v>1.8280000000000001E-2</c:v>
                </c:pt>
                <c:pt idx="1828">
                  <c:v>1.8290000000000001E-2</c:v>
                </c:pt>
                <c:pt idx="1829">
                  <c:v>1.83E-2</c:v>
                </c:pt>
                <c:pt idx="1830">
                  <c:v>1.831E-2</c:v>
                </c:pt>
                <c:pt idx="1831">
                  <c:v>1.8319999999999999E-2</c:v>
                </c:pt>
                <c:pt idx="1832">
                  <c:v>1.8329999999999999E-2</c:v>
                </c:pt>
                <c:pt idx="1833">
                  <c:v>1.8339999999999999E-2</c:v>
                </c:pt>
                <c:pt idx="1834">
                  <c:v>1.8350000000000002E-2</c:v>
                </c:pt>
                <c:pt idx="1835">
                  <c:v>1.8360000000000001E-2</c:v>
                </c:pt>
                <c:pt idx="1836">
                  <c:v>1.8370000000000001E-2</c:v>
                </c:pt>
                <c:pt idx="1837">
                  <c:v>1.8380000000000001E-2</c:v>
                </c:pt>
                <c:pt idx="1838">
                  <c:v>1.839E-2</c:v>
                </c:pt>
                <c:pt idx="1839">
                  <c:v>1.84E-2</c:v>
                </c:pt>
                <c:pt idx="1840">
                  <c:v>1.8409999999999999E-2</c:v>
                </c:pt>
                <c:pt idx="1841">
                  <c:v>1.8419999999999999E-2</c:v>
                </c:pt>
                <c:pt idx="1842">
                  <c:v>1.8429999999999998E-2</c:v>
                </c:pt>
                <c:pt idx="1843">
                  <c:v>1.8440000000000002E-2</c:v>
                </c:pt>
                <c:pt idx="1844">
                  <c:v>1.8450000000000001E-2</c:v>
                </c:pt>
                <c:pt idx="1845">
                  <c:v>1.8460000000000001E-2</c:v>
                </c:pt>
                <c:pt idx="1846">
                  <c:v>1.847E-2</c:v>
                </c:pt>
                <c:pt idx="1847">
                  <c:v>1.848E-2</c:v>
                </c:pt>
                <c:pt idx="1848">
                  <c:v>1.8489999999999999E-2</c:v>
                </c:pt>
                <c:pt idx="1849">
                  <c:v>1.8499999999999999E-2</c:v>
                </c:pt>
                <c:pt idx="1850">
                  <c:v>1.8509999999999999E-2</c:v>
                </c:pt>
                <c:pt idx="1851">
                  <c:v>1.8519999999999998E-2</c:v>
                </c:pt>
                <c:pt idx="1852">
                  <c:v>1.8530000000000001E-2</c:v>
                </c:pt>
                <c:pt idx="1853">
                  <c:v>1.8540000000000001E-2</c:v>
                </c:pt>
                <c:pt idx="1854">
                  <c:v>1.8550000000000001E-2</c:v>
                </c:pt>
                <c:pt idx="1855">
                  <c:v>1.856E-2</c:v>
                </c:pt>
                <c:pt idx="1856">
                  <c:v>1.857E-2</c:v>
                </c:pt>
                <c:pt idx="1857">
                  <c:v>1.8579999999999999E-2</c:v>
                </c:pt>
                <c:pt idx="1858">
                  <c:v>1.8589999999999999E-2</c:v>
                </c:pt>
                <c:pt idx="1859">
                  <c:v>1.8599999999999998E-2</c:v>
                </c:pt>
                <c:pt idx="1860">
                  <c:v>1.8610000000000002E-2</c:v>
                </c:pt>
                <c:pt idx="1861">
                  <c:v>1.8620000000000001E-2</c:v>
                </c:pt>
                <c:pt idx="1862">
                  <c:v>1.8630000000000001E-2</c:v>
                </c:pt>
                <c:pt idx="1863">
                  <c:v>1.864E-2</c:v>
                </c:pt>
                <c:pt idx="1864">
                  <c:v>1.865E-2</c:v>
                </c:pt>
                <c:pt idx="1865">
                  <c:v>1.866E-2</c:v>
                </c:pt>
                <c:pt idx="1866">
                  <c:v>1.8669999999999999E-2</c:v>
                </c:pt>
                <c:pt idx="1867">
                  <c:v>1.8679999999999999E-2</c:v>
                </c:pt>
                <c:pt idx="1868">
                  <c:v>1.8689999999999998E-2</c:v>
                </c:pt>
                <c:pt idx="1869">
                  <c:v>1.8700000000000001E-2</c:v>
                </c:pt>
                <c:pt idx="1870">
                  <c:v>1.8710000000000001E-2</c:v>
                </c:pt>
                <c:pt idx="1871">
                  <c:v>1.8720000000000001E-2</c:v>
                </c:pt>
                <c:pt idx="1872">
                  <c:v>1.873E-2</c:v>
                </c:pt>
                <c:pt idx="1873">
                  <c:v>1.874E-2</c:v>
                </c:pt>
                <c:pt idx="1874">
                  <c:v>1.8749999999999999E-2</c:v>
                </c:pt>
                <c:pt idx="1875">
                  <c:v>1.8759999999999999E-2</c:v>
                </c:pt>
                <c:pt idx="1876">
                  <c:v>1.8769999999999998E-2</c:v>
                </c:pt>
                <c:pt idx="1877">
                  <c:v>1.8780000000000002E-2</c:v>
                </c:pt>
                <c:pt idx="1878">
                  <c:v>1.8790000000000001E-2</c:v>
                </c:pt>
                <c:pt idx="1879">
                  <c:v>1.8800000000000001E-2</c:v>
                </c:pt>
                <c:pt idx="1880">
                  <c:v>1.881E-2</c:v>
                </c:pt>
                <c:pt idx="1881">
                  <c:v>1.882E-2</c:v>
                </c:pt>
                <c:pt idx="1882">
                  <c:v>1.883E-2</c:v>
                </c:pt>
                <c:pt idx="1883">
                  <c:v>1.8839999999999999E-2</c:v>
                </c:pt>
                <c:pt idx="1884">
                  <c:v>1.8849999999999999E-2</c:v>
                </c:pt>
                <c:pt idx="1885">
                  <c:v>1.8859999999999998E-2</c:v>
                </c:pt>
                <c:pt idx="1886">
                  <c:v>1.8870000000000001E-2</c:v>
                </c:pt>
                <c:pt idx="1887">
                  <c:v>1.8880000000000001E-2</c:v>
                </c:pt>
                <c:pt idx="1888">
                  <c:v>1.8890000000000001E-2</c:v>
                </c:pt>
                <c:pt idx="1889">
                  <c:v>1.89E-2</c:v>
                </c:pt>
                <c:pt idx="1890">
                  <c:v>1.891E-2</c:v>
                </c:pt>
                <c:pt idx="1891">
                  <c:v>1.8919999999999999E-2</c:v>
                </c:pt>
                <c:pt idx="1892">
                  <c:v>1.8929999999999999E-2</c:v>
                </c:pt>
                <c:pt idx="1893">
                  <c:v>1.8939999999999999E-2</c:v>
                </c:pt>
                <c:pt idx="1894">
                  <c:v>1.8950000000000002E-2</c:v>
                </c:pt>
                <c:pt idx="1895">
                  <c:v>1.8960000000000001E-2</c:v>
                </c:pt>
                <c:pt idx="1896">
                  <c:v>1.8970000000000001E-2</c:v>
                </c:pt>
                <c:pt idx="1897">
                  <c:v>1.898E-2</c:v>
                </c:pt>
                <c:pt idx="1898">
                  <c:v>1.899E-2</c:v>
                </c:pt>
                <c:pt idx="1899">
                  <c:v>1.9E-2</c:v>
                </c:pt>
                <c:pt idx="1900">
                  <c:v>1.9009999999999999E-2</c:v>
                </c:pt>
                <c:pt idx="1901">
                  <c:v>1.9019999999999999E-2</c:v>
                </c:pt>
                <c:pt idx="1902">
                  <c:v>1.9029999999999998E-2</c:v>
                </c:pt>
                <c:pt idx="1903">
                  <c:v>1.9040000000000001E-2</c:v>
                </c:pt>
                <c:pt idx="1904">
                  <c:v>1.9050000000000001E-2</c:v>
                </c:pt>
                <c:pt idx="1905">
                  <c:v>1.9060000000000001E-2</c:v>
                </c:pt>
                <c:pt idx="1906">
                  <c:v>1.907E-2</c:v>
                </c:pt>
                <c:pt idx="1907">
                  <c:v>1.908E-2</c:v>
                </c:pt>
                <c:pt idx="1908">
                  <c:v>1.9089999999999999E-2</c:v>
                </c:pt>
                <c:pt idx="1909">
                  <c:v>1.9099999999999999E-2</c:v>
                </c:pt>
                <c:pt idx="1910">
                  <c:v>1.9109999999999999E-2</c:v>
                </c:pt>
                <c:pt idx="1911">
                  <c:v>1.9120000000000002E-2</c:v>
                </c:pt>
                <c:pt idx="1912">
                  <c:v>1.9130000000000001E-2</c:v>
                </c:pt>
                <c:pt idx="1913">
                  <c:v>1.9140000000000001E-2</c:v>
                </c:pt>
                <c:pt idx="1914">
                  <c:v>1.915E-2</c:v>
                </c:pt>
                <c:pt idx="1915">
                  <c:v>1.916E-2</c:v>
                </c:pt>
                <c:pt idx="1916">
                  <c:v>1.917E-2</c:v>
                </c:pt>
                <c:pt idx="1917">
                  <c:v>1.9179999999999999E-2</c:v>
                </c:pt>
                <c:pt idx="1918">
                  <c:v>1.9189999999999999E-2</c:v>
                </c:pt>
                <c:pt idx="1919">
                  <c:v>1.9199999999999998E-2</c:v>
                </c:pt>
                <c:pt idx="1920">
                  <c:v>1.9210000000000001E-2</c:v>
                </c:pt>
                <c:pt idx="1921">
                  <c:v>1.9220000000000001E-2</c:v>
                </c:pt>
                <c:pt idx="1922">
                  <c:v>1.9230000000000001E-2</c:v>
                </c:pt>
                <c:pt idx="1923">
                  <c:v>1.924E-2</c:v>
                </c:pt>
                <c:pt idx="1924">
                  <c:v>1.925E-2</c:v>
                </c:pt>
                <c:pt idx="1925">
                  <c:v>1.9259999999999999E-2</c:v>
                </c:pt>
                <c:pt idx="1926">
                  <c:v>1.9269999999999999E-2</c:v>
                </c:pt>
                <c:pt idx="1927">
                  <c:v>1.9279999999999999E-2</c:v>
                </c:pt>
                <c:pt idx="1928">
                  <c:v>1.9290000000000002E-2</c:v>
                </c:pt>
                <c:pt idx="1929">
                  <c:v>1.9300000000000001E-2</c:v>
                </c:pt>
                <c:pt idx="1930">
                  <c:v>1.9310000000000001E-2</c:v>
                </c:pt>
                <c:pt idx="1931">
                  <c:v>1.932E-2</c:v>
                </c:pt>
                <c:pt idx="1932">
                  <c:v>1.933E-2</c:v>
                </c:pt>
                <c:pt idx="1933">
                  <c:v>1.934E-2</c:v>
                </c:pt>
                <c:pt idx="1934">
                  <c:v>1.9349999999999999E-2</c:v>
                </c:pt>
                <c:pt idx="1935">
                  <c:v>1.9359999999999999E-2</c:v>
                </c:pt>
                <c:pt idx="1936">
                  <c:v>1.9369999999999998E-2</c:v>
                </c:pt>
                <c:pt idx="1937">
                  <c:v>1.9380000000000001E-2</c:v>
                </c:pt>
                <c:pt idx="1938">
                  <c:v>1.9390000000000001E-2</c:v>
                </c:pt>
                <c:pt idx="1939">
                  <c:v>1.9400000000000001E-2</c:v>
                </c:pt>
                <c:pt idx="1940">
                  <c:v>1.941E-2</c:v>
                </c:pt>
                <c:pt idx="1941">
                  <c:v>1.942E-2</c:v>
                </c:pt>
                <c:pt idx="1942">
                  <c:v>1.9429999999999999E-2</c:v>
                </c:pt>
                <c:pt idx="1943">
                  <c:v>1.9439999999999999E-2</c:v>
                </c:pt>
                <c:pt idx="1944">
                  <c:v>1.9449999999999999E-2</c:v>
                </c:pt>
                <c:pt idx="1945">
                  <c:v>1.9460000000000002E-2</c:v>
                </c:pt>
                <c:pt idx="1946">
                  <c:v>1.9470000000000001E-2</c:v>
                </c:pt>
                <c:pt idx="1947">
                  <c:v>1.9480000000000001E-2</c:v>
                </c:pt>
                <c:pt idx="1948">
                  <c:v>1.949E-2</c:v>
                </c:pt>
                <c:pt idx="1949">
                  <c:v>1.95E-2</c:v>
                </c:pt>
                <c:pt idx="1950">
                  <c:v>1.951E-2</c:v>
                </c:pt>
                <c:pt idx="1951">
                  <c:v>1.9519999999999999E-2</c:v>
                </c:pt>
                <c:pt idx="1952">
                  <c:v>1.9529999999999999E-2</c:v>
                </c:pt>
                <c:pt idx="1953">
                  <c:v>1.9539999999999998E-2</c:v>
                </c:pt>
                <c:pt idx="1954">
                  <c:v>1.9550000000000001E-2</c:v>
                </c:pt>
                <c:pt idx="1955">
                  <c:v>1.9560000000000001E-2</c:v>
                </c:pt>
                <c:pt idx="1956">
                  <c:v>1.9570000000000001E-2</c:v>
                </c:pt>
                <c:pt idx="1957">
                  <c:v>1.958E-2</c:v>
                </c:pt>
                <c:pt idx="1958">
                  <c:v>1.959E-2</c:v>
                </c:pt>
                <c:pt idx="1959">
                  <c:v>1.9599999999999999E-2</c:v>
                </c:pt>
                <c:pt idx="1960">
                  <c:v>1.9609999999999999E-2</c:v>
                </c:pt>
                <c:pt idx="1961">
                  <c:v>1.9619999999999999E-2</c:v>
                </c:pt>
                <c:pt idx="1962">
                  <c:v>1.9630000000000002E-2</c:v>
                </c:pt>
                <c:pt idx="1963">
                  <c:v>1.9640000000000001E-2</c:v>
                </c:pt>
                <c:pt idx="1964">
                  <c:v>1.9650000000000001E-2</c:v>
                </c:pt>
                <c:pt idx="1965">
                  <c:v>1.966E-2</c:v>
                </c:pt>
                <c:pt idx="1966">
                  <c:v>1.967E-2</c:v>
                </c:pt>
                <c:pt idx="1967">
                  <c:v>1.968E-2</c:v>
                </c:pt>
                <c:pt idx="1968">
                  <c:v>1.9689999999999999E-2</c:v>
                </c:pt>
                <c:pt idx="1969">
                  <c:v>1.9699999999999999E-2</c:v>
                </c:pt>
                <c:pt idx="1970">
                  <c:v>1.9709999999999998E-2</c:v>
                </c:pt>
                <c:pt idx="1971">
                  <c:v>1.9720000000000001E-2</c:v>
                </c:pt>
                <c:pt idx="1972">
                  <c:v>1.9730000000000001E-2</c:v>
                </c:pt>
                <c:pt idx="1973">
                  <c:v>1.9740000000000001E-2</c:v>
                </c:pt>
                <c:pt idx="1974">
                  <c:v>1.975E-2</c:v>
                </c:pt>
                <c:pt idx="1975">
                  <c:v>1.976E-2</c:v>
                </c:pt>
                <c:pt idx="1976">
                  <c:v>1.9769999999999999E-2</c:v>
                </c:pt>
                <c:pt idx="1977">
                  <c:v>1.9779999999999999E-2</c:v>
                </c:pt>
                <c:pt idx="1978">
                  <c:v>1.9789999999999999E-2</c:v>
                </c:pt>
                <c:pt idx="1979">
                  <c:v>1.9800000000000002E-2</c:v>
                </c:pt>
                <c:pt idx="1980">
                  <c:v>1.9810000000000001E-2</c:v>
                </c:pt>
                <c:pt idx="1981">
                  <c:v>1.9820000000000001E-2</c:v>
                </c:pt>
                <c:pt idx="1982">
                  <c:v>1.983E-2</c:v>
                </c:pt>
                <c:pt idx="1983">
                  <c:v>1.984E-2</c:v>
                </c:pt>
                <c:pt idx="1984">
                  <c:v>1.985E-2</c:v>
                </c:pt>
                <c:pt idx="1985">
                  <c:v>1.9859999999999999E-2</c:v>
                </c:pt>
                <c:pt idx="1986">
                  <c:v>1.9869999999999999E-2</c:v>
                </c:pt>
                <c:pt idx="1987">
                  <c:v>1.9879999999999998E-2</c:v>
                </c:pt>
                <c:pt idx="1988">
                  <c:v>1.9890000000000001E-2</c:v>
                </c:pt>
                <c:pt idx="1989">
                  <c:v>1.9900000000000001E-2</c:v>
                </c:pt>
                <c:pt idx="1990">
                  <c:v>1.9910000000000001E-2</c:v>
                </c:pt>
                <c:pt idx="1991">
                  <c:v>1.992E-2</c:v>
                </c:pt>
                <c:pt idx="1992">
                  <c:v>1.993E-2</c:v>
                </c:pt>
                <c:pt idx="1993">
                  <c:v>1.9939999999999999E-2</c:v>
                </c:pt>
                <c:pt idx="1994">
                  <c:v>1.9949999999999999E-2</c:v>
                </c:pt>
                <c:pt idx="1995">
                  <c:v>1.9959999999999999E-2</c:v>
                </c:pt>
                <c:pt idx="1996">
                  <c:v>1.9970000000000002E-2</c:v>
                </c:pt>
                <c:pt idx="1997">
                  <c:v>1.9980000000000001E-2</c:v>
                </c:pt>
                <c:pt idx="1998">
                  <c:v>1.9990000000000001E-2</c:v>
                </c:pt>
                <c:pt idx="1999">
                  <c:v>0.02</c:v>
                </c:pt>
              </c:numCache>
            </c:numRef>
          </c:xVal>
          <c:yVal>
            <c:numRef>
              <c:f>'Sine - 650 Hz'!$N$2:$N$2001</c:f>
              <c:numCache>
                <c:formatCode>General</c:formatCode>
                <c:ptCount val="2000"/>
                <c:pt idx="0">
                  <c:v>0.19023999999999999</c:v>
                </c:pt>
                <c:pt idx="1">
                  <c:v>0.79308000000000001</c:v>
                </c:pt>
                <c:pt idx="2">
                  <c:v>1.5065999999999999</c:v>
                </c:pt>
                <c:pt idx="3">
                  <c:v>1.8264</c:v>
                </c:pt>
                <c:pt idx="4">
                  <c:v>1.8939999999999999</c:v>
                </c:pt>
                <c:pt idx="5">
                  <c:v>2.3319000000000001</c:v>
                </c:pt>
                <c:pt idx="6">
                  <c:v>3.1678999999999999</c:v>
                </c:pt>
                <c:pt idx="7">
                  <c:v>3.5407000000000002</c:v>
                </c:pt>
                <c:pt idx="8">
                  <c:v>2.9752000000000001</c:v>
                </c:pt>
                <c:pt idx="9">
                  <c:v>2.6173999999999999</c:v>
                </c:pt>
                <c:pt idx="10">
                  <c:v>4.3893000000000004</c:v>
                </c:pt>
                <c:pt idx="11">
                  <c:v>8.5875000000000004</c:v>
                </c:pt>
                <c:pt idx="12">
                  <c:v>12.811999999999999</c:v>
                </c:pt>
                <c:pt idx="13">
                  <c:v>13.875</c:v>
                </c:pt>
                <c:pt idx="14">
                  <c:v>10.77</c:v>
                </c:pt>
                <c:pt idx="15">
                  <c:v>5.3299000000000003</c:v>
                </c:pt>
                <c:pt idx="16">
                  <c:v>0.10637000000000001</c:v>
                </c:pt>
                <c:pt idx="17">
                  <c:v>4.7503000000000002</c:v>
                </c:pt>
                <c:pt idx="18">
                  <c:v>9.5248000000000008</c:v>
                </c:pt>
                <c:pt idx="19">
                  <c:v>14.32</c:v>
                </c:pt>
                <c:pt idx="20">
                  <c:v>17.425000000000001</c:v>
                </c:pt>
                <c:pt idx="21">
                  <c:v>17.309999999999999</c:v>
                </c:pt>
                <c:pt idx="22">
                  <c:v>14.789</c:v>
                </c:pt>
                <c:pt idx="23">
                  <c:v>12.58</c:v>
                </c:pt>
                <c:pt idx="24">
                  <c:v>12.545</c:v>
                </c:pt>
                <c:pt idx="25">
                  <c:v>13.778</c:v>
                </c:pt>
                <c:pt idx="26">
                  <c:v>13.631</c:v>
                </c:pt>
                <c:pt idx="27">
                  <c:v>10.268000000000001</c:v>
                </c:pt>
                <c:pt idx="28">
                  <c:v>3.8420000000000001</c:v>
                </c:pt>
                <c:pt idx="29">
                  <c:v>4.5837000000000003</c:v>
                </c:pt>
                <c:pt idx="30">
                  <c:v>14.461</c:v>
                </c:pt>
                <c:pt idx="31">
                  <c:v>25.812999999999999</c:v>
                </c:pt>
                <c:pt idx="32">
                  <c:v>38.28</c:v>
                </c:pt>
                <c:pt idx="33">
                  <c:v>50.854999999999997</c:v>
                </c:pt>
                <c:pt idx="34">
                  <c:v>62.661000000000001</c:v>
                </c:pt>
                <c:pt idx="35">
                  <c:v>73.545000000000002</c:v>
                </c:pt>
                <c:pt idx="36">
                  <c:v>83.664000000000001</c:v>
                </c:pt>
                <c:pt idx="37">
                  <c:v>92.775000000000006</c:v>
                </c:pt>
                <c:pt idx="38">
                  <c:v>100.38</c:v>
                </c:pt>
                <c:pt idx="39">
                  <c:v>106.43</c:v>
                </c:pt>
                <c:pt idx="40">
                  <c:v>111.41</c:v>
                </c:pt>
                <c:pt idx="41">
                  <c:v>115.52</c:v>
                </c:pt>
                <c:pt idx="42">
                  <c:v>118.2</c:v>
                </c:pt>
                <c:pt idx="43">
                  <c:v>119.08</c:v>
                </c:pt>
                <c:pt idx="44">
                  <c:v>118.97</c:v>
                </c:pt>
                <c:pt idx="45">
                  <c:v>119.51</c:v>
                </c:pt>
                <c:pt idx="46">
                  <c:v>121.23</c:v>
                </c:pt>
                <c:pt idx="47">
                  <c:v>122.55</c:v>
                </c:pt>
                <c:pt idx="48">
                  <c:v>121.21</c:v>
                </c:pt>
                <c:pt idx="49">
                  <c:v>116.77</c:v>
                </c:pt>
                <c:pt idx="50">
                  <c:v>111.36</c:v>
                </c:pt>
                <c:pt idx="51">
                  <c:v>107.55</c:v>
                </c:pt>
                <c:pt idx="52">
                  <c:v>106.04</c:v>
                </c:pt>
                <c:pt idx="53">
                  <c:v>105.61</c:v>
                </c:pt>
                <c:pt idx="54">
                  <c:v>105.25</c:v>
                </c:pt>
                <c:pt idx="55">
                  <c:v>105.35</c:v>
                </c:pt>
                <c:pt idx="56">
                  <c:v>106.59</c:v>
                </c:pt>
                <c:pt idx="57">
                  <c:v>108.03</c:v>
                </c:pt>
                <c:pt idx="58">
                  <c:v>107.33</c:v>
                </c:pt>
                <c:pt idx="59">
                  <c:v>102.96</c:v>
                </c:pt>
                <c:pt idx="60">
                  <c:v>96.058999999999997</c:v>
                </c:pt>
                <c:pt idx="61">
                  <c:v>89.492000000000004</c:v>
                </c:pt>
                <c:pt idx="62">
                  <c:v>85.319000000000003</c:v>
                </c:pt>
                <c:pt idx="63">
                  <c:v>83.43</c:v>
                </c:pt>
                <c:pt idx="64">
                  <c:v>82.489000000000004</c:v>
                </c:pt>
                <c:pt idx="65">
                  <c:v>81.608999999999995</c:v>
                </c:pt>
                <c:pt idx="66">
                  <c:v>80.774000000000001</c:v>
                </c:pt>
                <c:pt idx="67">
                  <c:v>80.055999999999997</c:v>
                </c:pt>
                <c:pt idx="68">
                  <c:v>79.087000000000003</c:v>
                </c:pt>
                <c:pt idx="69">
                  <c:v>77.563999999999993</c:v>
                </c:pt>
                <c:pt idx="70">
                  <c:v>75.837999999999994</c:v>
                </c:pt>
                <c:pt idx="71">
                  <c:v>74.619</c:v>
                </c:pt>
                <c:pt idx="72">
                  <c:v>74.200999999999993</c:v>
                </c:pt>
                <c:pt idx="73">
                  <c:v>74.283000000000001</c:v>
                </c:pt>
                <c:pt idx="74">
                  <c:v>74.606999999999999</c:v>
                </c:pt>
                <c:pt idx="75">
                  <c:v>75.155000000000001</c:v>
                </c:pt>
                <c:pt idx="76">
                  <c:v>75.721000000000004</c:v>
                </c:pt>
                <c:pt idx="77">
                  <c:v>75.465000000000003</c:v>
                </c:pt>
                <c:pt idx="78">
                  <c:v>73.509</c:v>
                </c:pt>
                <c:pt idx="79">
                  <c:v>69.953000000000003</c:v>
                </c:pt>
                <c:pt idx="80">
                  <c:v>65.751999999999995</c:v>
                </c:pt>
                <c:pt idx="81">
                  <c:v>61.295999999999999</c:v>
                </c:pt>
                <c:pt idx="82">
                  <c:v>55.356999999999999</c:v>
                </c:pt>
                <c:pt idx="83">
                  <c:v>46.164999999999999</c:v>
                </c:pt>
                <c:pt idx="84">
                  <c:v>33.518999999999998</c:v>
                </c:pt>
                <c:pt idx="85">
                  <c:v>22.754000000000001</c:v>
                </c:pt>
                <c:pt idx="86">
                  <c:v>17.923999999999999</c:v>
                </c:pt>
                <c:pt idx="87">
                  <c:v>20.033000000000001</c:v>
                </c:pt>
                <c:pt idx="88">
                  <c:v>25.744</c:v>
                </c:pt>
                <c:pt idx="89">
                  <c:v>31.611999999999998</c:v>
                </c:pt>
                <c:pt idx="90">
                  <c:v>37.540999999999997</c:v>
                </c:pt>
                <c:pt idx="91">
                  <c:v>44.622999999999998</c:v>
                </c:pt>
                <c:pt idx="92">
                  <c:v>53.182000000000002</c:v>
                </c:pt>
                <c:pt idx="93">
                  <c:v>62.192</c:v>
                </c:pt>
                <c:pt idx="94">
                  <c:v>72.468999999999994</c:v>
                </c:pt>
                <c:pt idx="95">
                  <c:v>82.790999999999997</c:v>
                </c:pt>
                <c:pt idx="96">
                  <c:v>90.661000000000001</c:v>
                </c:pt>
                <c:pt idx="97">
                  <c:v>94.554000000000002</c:v>
                </c:pt>
                <c:pt idx="98">
                  <c:v>95.289000000000001</c:v>
                </c:pt>
                <c:pt idx="99">
                  <c:v>95.150999999999996</c:v>
                </c:pt>
                <c:pt idx="100">
                  <c:v>96.01</c:v>
                </c:pt>
                <c:pt idx="101">
                  <c:v>98.406000000000006</c:v>
                </c:pt>
                <c:pt idx="102">
                  <c:v>102.36</c:v>
                </c:pt>
                <c:pt idx="103">
                  <c:v>107.93</c:v>
                </c:pt>
                <c:pt idx="104">
                  <c:v>115.24</c:v>
                </c:pt>
                <c:pt idx="105">
                  <c:v>123.86</c:v>
                </c:pt>
                <c:pt idx="106">
                  <c:v>132.91</c:v>
                </c:pt>
                <c:pt idx="107">
                  <c:v>141.96</c:v>
                </c:pt>
                <c:pt idx="108">
                  <c:v>151.21</c:v>
                </c:pt>
                <c:pt idx="109">
                  <c:v>161.06</c:v>
                </c:pt>
                <c:pt idx="110">
                  <c:v>171.61</c:v>
                </c:pt>
                <c:pt idx="111">
                  <c:v>182.95</c:v>
                </c:pt>
                <c:pt idx="112">
                  <c:v>195.42</c:v>
                </c:pt>
                <c:pt idx="113">
                  <c:v>209.37</c:v>
                </c:pt>
                <c:pt idx="114">
                  <c:v>224.46</c:v>
                </c:pt>
                <c:pt idx="115">
                  <c:v>239.59</c:v>
                </c:pt>
                <c:pt idx="116">
                  <c:v>254.06</c:v>
                </c:pt>
                <c:pt idx="117">
                  <c:v>268.55</c:v>
                </c:pt>
                <c:pt idx="118">
                  <c:v>284.45</c:v>
                </c:pt>
                <c:pt idx="119">
                  <c:v>302.11</c:v>
                </c:pt>
                <c:pt idx="120">
                  <c:v>320.12</c:v>
                </c:pt>
                <c:pt idx="121">
                  <c:v>336.65</c:v>
                </c:pt>
                <c:pt idx="122">
                  <c:v>351.38</c:v>
                </c:pt>
                <c:pt idx="123">
                  <c:v>365.91</c:v>
                </c:pt>
                <c:pt idx="124">
                  <c:v>381.93</c:v>
                </c:pt>
                <c:pt idx="125">
                  <c:v>399.63</c:v>
                </c:pt>
                <c:pt idx="126">
                  <c:v>418.01</c:v>
                </c:pt>
                <c:pt idx="127">
                  <c:v>436.51</c:v>
                </c:pt>
                <c:pt idx="128">
                  <c:v>455.62</c:v>
                </c:pt>
                <c:pt idx="129">
                  <c:v>475.72</c:v>
                </c:pt>
                <c:pt idx="130">
                  <c:v>495.6</c:v>
                </c:pt>
                <c:pt idx="131">
                  <c:v>512.97</c:v>
                </c:pt>
                <c:pt idx="132">
                  <c:v>526.38</c:v>
                </c:pt>
                <c:pt idx="133">
                  <c:v>536.64</c:v>
                </c:pt>
                <c:pt idx="134">
                  <c:v>545.84</c:v>
                </c:pt>
                <c:pt idx="135">
                  <c:v>555.5</c:v>
                </c:pt>
                <c:pt idx="136">
                  <c:v>565.52</c:v>
                </c:pt>
                <c:pt idx="137">
                  <c:v>574.97</c:v>
                </c:pt>
                <c:pt idx="138">
                  <c:v>583.12</c:v>
                </c:pt>
                <c:pt idx="139">
                  <c:v>589.61</c:v>
                </c:pt>
                <c:pt idx="140">
                  <c:v>594.12</c:v>
                </c:pt>
                <c:pt idx="141">
                  <c:v>596.32000000000005</c:v>
                </c:pt>
                <c:pt idx="142">
                  <c:v>596.36</c:v>
                </c:pt>
                <c:pt idx="143">
                  <c:v>595.14</c:v>
                </c:pt>
                <c:pt idx="144">
                  <c:v>593.87</c:v>
                </c:pt>
                <c:pt idx="145">
                  <c:v>593.34</c:v>
                </c:pt>
                <c:pt idx="146">
                  <c:v>593.95000000000005</c:v>
                </c:pt>
                <c:pt idx="147">
                  <c:v>595.99</c:v>
                </c:pt>
                <c:pt idx="148">
                  <c:v>599.61</c:v>
                </c:pt>
                <c:pt idx="149">
                  <c:v>604.34</c:v>
                </c:pt>
                <c:pt idx="150">
                  <c:v>609.11</c:v>
                </c:pt>
                <c:pt idx="151">
                  <c:v>613.04</c:v>
                </c:pt>
                <c:pt idx="152">
                  <c:v>616.42999999999995</c:v>
                </c:pt>
                <c:pt idx="153">
                  <c:v>620.25</c:v>
                </c:pt>
                <c:pt idx="154">
                  <c:v>624.80999999999995</c:v>
                </c:pt>
                <c:pt idx="155">
                  <c:v>628.88</c:v>
                </c:pt>
                <c:pt idx="156">
                  <c:v>630.72</c:v>
                </c:pt>
                <c:pt idx="157">
                  <c:v>629.84</c:v>
                </c:pt>
                <c:pt idx="158">
                  <c:v>627.41999999999996</c:v>
                </c:pt>
                <c:pt idx="159">
                  <c:v>624.88</c:v>
                </c:pt>
                <c:pt idx="160">
                  <c:v>622.33000000000004</c:v>
                </c:pt>
                <c:pt idx="161">
                  <c:v>618.53</c:v>
                </c:pt>
                <c:pt idx="162">
                  <c:v>612.63</c:v>
                </c:pt>
                <c:pt idx="163">
                  <c:v>604.96</c:v>
                </c:pt>
                <c:pt idx="164">
                  <c:v>596.23</c:v>
                </c:pt>
                <c:pt idx="165">
                  <c:v>586.08000000000004</c:v>
                </c:pt>
                <c:pt idx="166">
                  <c:v>573.38</c:v>
                </c:pt>
                <c:pt idx="167">
                  <c:v>557.6</c:v>
                </c:pt>
                <c:pt idx="168">
                  <c:v>540</c:v>
                </c:pt>
                <c:pt idx="169">
                  <c:v>522.97</c:v>
                </c:pt>
                <c:pt idx="170">
                  <c:v>508.01</c:v>
                </c:pt>
                <c:pt idx="171">
                  <c:v>494.83</c:v>
                </c:pt>
                <c:pt idx="172">
                  <c:v>482.07</c:v>
                </c:pt>
                <c:pt idx="173">
                  <c:v>468.53</c:v>
                </c:pt>
                <c:pt idx="174">
                  <c:v>453.72</c:v>
                </c:pt>
                <c:pt idx="175">
                  <c:v>437.49</c:v>
                </c:pt>
                <c:pt idx="176">
                  <c:v>419.81</c:v>
                </c:pt>
                <c:pt idx="177">
                  <c:v>400.97</c:v>
                </c:pt>
                <c:pt idx="178">
                  <c:v>381.73</c:v>
                </c:pt>
                <c:pt idx="179">
                  <c:v>363.07</c:v>
                </c:pt>
                <c:pt idx="180">
                  <c:v>345.43</c:v>
                </c:pt>
                <c:pt idx="181">
                  <c:v>328.68</c:v>
                </c:pt>
                <c:pt idx="182">
                  <c:v>312.44</c:v>
                </c:pt>
                <c:pt idx="183">
                  <c:v>296.45</c:v>
                </c:pt>
                <c:pt idx="184">
                  <c:v>280.18</c:v>
                </c:pt>
                <c:pt idx="185">
                  <c:v>263.04000000000002</c:v>
                </c:pt>
                <c:pt idx="186">
                  <c:v>244.77</c:v>
                </c:pt>
                <c:pt idx="187">
                  <c:v>226.13</c:v>
                </c:pt>
                <c:pt idx="188">
                  <c:v>208.59</c:v>
                </c:pt>
                <c:pt idx="189">
                  <c:v>193.07</c:v>
                </c:pt>
                <c:pt idx="190">
                  <c:v>179.05</c:v>
                </c:pt>
                <c:pt idx="191">
                  <c:v>165.32</c:v>
                </c:pt>
                <c:pt idx="192">
                  <c:v>151.46</c:v>
                </c:pt>
                <c:pt idx="193">
                  <c:v>138.32</c:v>
                </c:pt>
                <c:pt idx="194">
                  <c:v>127.01</c:v>
                </c:pt>
                <c:pt idx="195">
                  <c:v>117.3</c:v>
                </c:pt>
                <c:pt idx="196">
                  <c:v>107.67</c:v>
                </c:pt>
                <c:pt idx="197">
                  <c:v>96.772000000000006</c:v>
                </c:pt>
                <c:pt idx="198">
                  <c:v>84.453000000000003</c:v>
                </c:pt>
                <c:pt idx="199">
                  <c:v>71.194999999999993</c:v>
                </c:pt>
                <c:pt idx="200">
                  <c:v>56.86</c:v>
                </c:pt>
                <c:pt idx="201">
                  <c:v>43.466000000000001</c:v>
                </c:pt>
                <c:pt idx="202">
                  <c:v>33.832000000000001</c:v>
                </c:pt>
                <c:pt idx="203">
                  <c:v>23.507000000000001</c:v>
                </c:pt>
                <c:pt idx="204">
                  <c:v>29.971</c:v>
                </c:pt>
                <c:pt idx="205">
                  <c:v>39.987000000000002</c:v>
                </c:pt>
                <c:pt idx="206">
                  <c:v>58.070999999999998</c:v>
                </c:pt>
                <c:pt idx="207">
                  <c:v>77.787000000000006</c:v>
                </c:pt>
                <c:pt idx="208">
                  <c:v>99.373000000000005</c:v>
                </c:pt>
                <c:pt idx="209">
                  <c:v>122.73</c:v>
                </c:pt>
                <c:pt idx="210">
                  <c:v>146.99</c:v>
                </c:pt>
                <c:pt idx="211">
                  <c:v>171.28</c:v>
                </c:pt>
                <c:pt idx="212">
                  <c:v>194.69</c:v>
                </c:pt>
                <c:pt idx="213">
                  <c:v>216.2</c:v>
                </c:pt>
                <c:pt idx="214">
                  <c:v>234.96</c:v>
                </c:pt>
                <c:pt idx="215">
                  <c:v>250.75</c:v>
                </c:pt>
                <c:pt idx="216">
                  <c:v>264.13</c:v>
                </c:pt>
                <c:pt idx="217">
                  <c:v>275.89999999999998</c:v>
                </c:pt>
                <c:pt idx="218">
                  <c:v>286.74</c:v>
                </c:pt>
                <c:pt idx="219">
                  <c:v>297.10000000000002</c:v>
                </c:pt>
                <c:pt idx="220">
                  <c:v>307.44</c:v>
                </c:pt>
                <c:pt idx="221">
                  <c:v>317.83999999999997</c:v>
                </c:pt>
                <c:pt idx="222">
                  <c:v>327.63</c:v>
                </c:pt>
                <c:pt idx="223">
                  <c:v>335.68</c:v>
                </c:pt>
                <c:pt idx="224">
                  <c:v>341.44</c:v>
                </c:pt>
                <c:pt idx="225">
                  <c:v>345.57</c:v>
                </c:pt>
                <c:pt idx="226">
                  <c:v>349.57</c:v>
                </c:pt>
                <c:pt idx="227">
                  <c:v>354.13</c:v>
                </c:pt>
                <c:pt idx="228">
                  <c:v>358.73</c:v>
                </c:pt>
                <c:pt idx="229">
                  <c:v>362.27</c:v>
                </c:pt>
                <c:pt idx="230">
                  <c:v>364.65</c:v>
                </c:pt>
                <c:pt idx="231">
                  <c:v>366.72</c:v>
                </c:pt>
                <c:pt idx="232">
                  <c:v>369.2</c:v>
                </c:pt>
                <c:pt idx="233">
                  <c:v>371.76</c:v>
                </c:pt>
                <c:pt idx="234">
                  <c:v>373.27</c:v>
                </c:pt>
                <c:pt idx="235">
                  <c:v>373.24</c:v>
                </c:pt>
                <c:pt idx="236">
                  <c:v>372</c:v>
                </c:pt>
                <c:pt idx="237">
                  <c:v>370.1</c:v>
                </c:pt>
                <c:pt idx="238">
                  <c:v>367.1</c:v>
                </c:pt>
                <c:pt idx="239">
                  <c:v>361.85</c:v>
                </c:pt>
                <c:pt idx="240">
                  <c:v>353.89</c:v>
                </c:pt>
                <c:pt idx="241">
                  <c:v>344.19</c:v>
                </c:pt>
                <c:pt idx="242">
                  <c:v>334.58</c:v>
                </c:pt>
                <c:pt idx="243">
                  <c:v>326.23</c:v>
                </c:pt>
                <c:pt idx="244">
                  <c:v>319.08</c:v>
                </c:pt>
                <c:pt idx="245">
                  <c:v>312.08999999999997</c:v>
                </c:pt>
                <c:pt idx="246">
                  <c:v>304.39</c:v>
                </c:pt>
                <c:pt idx="247">
                  <c:v>295.31</c:v>
                </c:pt>
                <c:pt idx="248">
                  <c:v>284.36</c:v>
                </c:pt>
                <c:pt idx="249">
                  <c:v>271.19</c:v>
                </c:pt>
                <c:pt idx="250">
                  <c:v>256.02</c:v>
                </c:pt>
                <c:pt idx="251">
                  <c:v>239.46</c:v>
                </c:pt>
                <c:pt idx="252">
                  <c:v>222.25</c:v>
                </c:pt>
                <c:pt idx="253">
                  <c:v>204.59</c:v>
                </c:pt>
                <c:pt idx="254">
                  <c:v>186.32</c:v>
                </c:pt>
                <c:pt idx="255">
                  <c:v>166.95</c:v>
                </c:pt>
                <c:pt idx="256">
                  <c:v>145.94999999999999</c:v>
                </c:pt>
                <c:pt idx="257">
                  <c:v>122.48</c:v>
                </c:pt>
                <c:pt idx="258">
                  <c:v>95.62</c:v>
                </c:pt>
                <c:pt idx="259">
                  <c:v>65.126999999999995</c:v>
                </c:pt>
                <c:pt idx="260">
                  <c:v>32.000999999999998</c:v>
                </c:pt>
                <c:pt idx="261">
                  <c:v>3.6031</c:v>
                </c:pt>
                <c:pt idx="262">
                  <c:v>35.658999999999999</c:v>
                </c:pt>
                <c:pt idx="263">
                  <c:v>69.037000000000006</c:v>
                </c:pt>
                <c:pt idx="264">
                  <c:v>102.78</c:v>
                </c:pt>
                <c:pt idx="265">
                  <c:v>136.91</c:v>
                </c:pt>
                <c:pt idx="266">
                  <c:v>170.54</c:v>
                </c:pt>
                <c:pt idx="267">
                  <c:v>202.67</c:v>
                </c:pt>
                <c:pt idx="268">
                  <c:v>233.33</c:v>
                </c:pt>
                <c:pt idx="269">
                  <c:v>263.24</c:v>
                </c:pt>
                <c:pt idx="270">
                  <c:v>292.76</c:v>
                </c:pt>
                <c:pt idx="271">
                  <c:v>321.38</c:v>
                </c:pt>
                <c:pt idx="272">
                  <c:v>348.31</c:v>
                </c:pt>
                <c:pt idx="273">
                  <c:v>373.65</c:v>
                </c:pt>
                <c:pt idx="274">
                  <c:v>398.31</c:v>
                </c:pt>
                <c:pt idx="275">
                  <c:v>422.93</c:v>
                </c:pt>
                <c:pt idx="276">
                  <c:v>447.03</c:v>
                </c:pt>
                <c:pt idx="277">
                  <c:v>469.5</c:v>
                </c:pt>
                <c:pt idx="278">
                  <c:v>489.89</c:v>
                </c:pt>
                <c:pt idx="279">
                  <c:v>508.94</c:v>
                </c:pt>
                <c:pt idx="280">
                  <c:v>528.11</c:v>
                </c:pt>
                <c:pt idx="281">
                  <c:v>548.52</c:v>
                </c:pt>
                <c:pt idx="282">
                  <c:v>570.51</c:v>
                </c:pt>
                <c:pt idx="283">
                  <c:v>593.94000000000005</c:v>
                </c:pt>
                <c:pt idx="284">
                  <c:v>618.38</c:v>
                </c:pt>
                <c:pt idx="285">
                  <c:v>643.12</c:v>
                </c:pt>
                <c:pt idx="286">
                  <c:v>667.19</c:v>
                </c:pt>
                <c:pt idx="287">
                  <c:v>689.79</c:v>
                </c:pt>
                <c:pt idx="288">
                  <c:v>710.65</c:v>
                </c:pt>
                <c:pt idx="289">
                  <c:v>730.14</c:v>
                </c:pt>
                <c:pt idx="290">
                  <c:v>748.8</c:v>
                </c:pt>
                <c:pt idx="291">
                  <c:v>767.2</c:v>
                </c:pt>
                <c:pt idx="292">
                  <c:v>785.77</c:v>
                </c:pt>
                <c:pt idx="293">
                  <c:v>805.03</c:v>
                </c:pt>
                <c:pt idx="294">
                  <c:v>824.84</c:v>
                </c:pt>
                <c:pt idx="295">
                  <c:v>844.24</c:v>
                </c:pt>
                <c:pt idx="296">
                  <c:v>861.84</c:v>
                </c:pt>
                <c:pt idx="297">
                  <c:v>877.02</c:v>
                </c:pt>
                <c:pt idx="298">
                  <c:v>890.37</c:v>
                </c:pt>
                <c:pt idx="299">
                  <c:v>903.18</c:v>
                </c:pt>
                <c:pt idx="300">
                  <c:v>916.25</c:v>
                </c:pt>
                <c:pt idx="301">
                  <c:v>929.22</c:v>
                </c:pt>
                <c:pt idx="302">
                  <c:v>941.54</c:v>
                </c:pt>
                <c:pt idx="303">
                  <c:v>952.96</c:v>
                </c:pt>
                <c:pt idx="304">
                  <c:v>964.09</c:v>
                </c:pt>
                <c:pt idx="305">
                  <c:v>974.89</c:v>
                </c:pt>
                <c:pt idx="306">
                  <c:v>984.64</c:v>
                </c:pt>
                <c:pt idx="307">
                  <c:v>992.31</c:v>
                </c:pt>
                <c:pt idx="308">
                  <c:v>997.42</c:v>
                </c:pt>
                <c:pt idx="309">
                  <c:v>1000.6</c:v>
                </c:pt>
                <c:pt idx="310">
                  <c:v>1002.3</c:v>
                </c:pt>
                <c:pt idx="311">
                  <c:v>1002</c:v>
                </c:pt>
                <c:pt idx="312">
                  <c:v>999.04</c:v>
                </c:pt>
                <c:pt idx="313">
                  <c:v>992.79</c:v>
                </c:pt>
                <c:pt idx="314">
                  <c:v>984.04</c:v>
                </c:pt>
                <c:pt idx="315">
                  <c:v>974.09</c:v>
                </c:pt>
                <c:pt idx="316">
                  <c:v>963.91</c:v>
                </c:pt>
                <c:pt idx="317">
                  <c:v>953.6</c:v>
                </c:pt>
                <c:pt idx="318">
                  <c:v>942.87</c:v>
                </c:pt>
                <c:pt idx="319">
                  <c:v>931.29</c:v>
                </c:pt>
                <c:pt idx="320">
                  <c:v>918.54</c:v>
                </c:pt>
                <c:pt idx="321">
                  <c:v>904.43</c:v>
                </c:pt>
                <c:pt idx="322">
                  <c:v>888.99</c:v>
                </c:pt>
                <c:pt idx="323">
                  <c:v>872.7</c:v>
                </c:pt>
                <c:pt idx="324">
                  <c:v>856.41</c:v>
                </c:pt>
                <c:pt idx="325">
                  <c:v>840.97</c:v>
                </c:pt>
                <c:pt idx="326">
                  <c:v>826.81</c:v>
                </c:pt>
                <c:pt idx="327">
                  <c:v>813.95</c:v>
                </c:pt>
                <c:pt idx="328">
                  <c:v>802.04</c:v>
                </c:pt>
                <c:pt idx="329">
                  <c:v>790.4</c:v>
                </c:pt>
                <c:pt idx="330">
                  <c:v>777.67</c:v>
                </c:pt>
                <c:pt idx="331">
                  <c:v>762.47</c:v>
                </c:pt>
                <c:pt idx="332">
                  <c:v>744.1</c:v>
                </c:pt>
                <c:pt idx="333">
                  <c:v>723.1</c:v>
                </c:pt>
                <c:pt idx="334">
                  <c:v>700.65</c:v>
                </c:pt>
                <c:pt idx="335">
                  <c:v>677.49</c:v>
                </c:pt>
                <c:pt idx="336">
                  <c:v>653.30999999999995</c:v>
                </c:pt>
                <c:pt idx="337">
                  <c:v>627.24</c:v>
                </c:pt>
                <c:pt idx="338">
                  <c:v>598.97</c:v>
                </c:pt>
                <c:pt idx="339">
                  <c:v>568.84</c:v>
                </c:pt>
                <c:pt idx="340">
                  <c:v>537.13</c:v>
                </c:pt>
                <c:pt idx="341">
                  <c:v>503.61</c:v>
                </c:pt>
                <c:pt idx="342">
                  <c:v>467.76</c:v>
                </c:pt>
                <c:pt idx="343">
                  <c:v>429.77</c:v>
                </c:pt>
                <c:pt idx="344">
                  <c:v>390.62</c:v>
                </c:pt>
                <c:pt idx="345">
                  <c:v>351.36</c:v>
                </c:pt>
                <c:pt idx="346">
                  <c:v>312.14999999999998</c:v>
                </c:pt>
                <c:pt idx="347">
                  <c:v>272.44</c:v>
                </c:pt>
                <c:pt idx="348">
                  <c:v>231.85</c:v>
                </c:pt>
                <c:pt idx="349">
                  <c:v>190.83</c:v>
                </c:pt>
                <c:pt idx="350">
                  <c:v>150.29</c:v>
                </c:pt>
                <c:pt idx="351">
                  <c:v>110.72</c:v>
                </c:pt>
                <c:pt idx="352">
                  <c:v>71.774000000000001</c:v>
                </c:pt>
                <c:pt idx="353">
                  <c:v>33.085000000000001</c:v>
                </c:pt>
                <c:pt idx="354">
                  <c:v>19.837</c:v>
                </c:pt>
                <c:pt idx="355">
                  <c:v>48.293999999999997</c:v>
                </c:pt>
                <c:pt idx="356">
                  <c:v>90.162000000000006</c:v>
                </c:pt>
                <c:pt idx="357">
                  <c:v>132.6</c:v>
                </c:pt>
                <c:pt idx="358">
                  <c:v>174.93</c:v>
                </c:pt>
                <c:pt idx="359">
                  <c:v>216.24</c:v>
                </c:pt>
                <c:pt idx="360">
                  <c:v>255.77</c:v>
                </c:pt>
                <c:pt idx="361">
                  <c:v>293.26</c:v>
                </c:pt>
                <c:pt idx="362">
                  <c:v>328.86</c:v>
                </c:pt>
                <c:pt idx="363">
                  <c:v>362.89</c:v>
                </c:pt>
                <c:pt idx="364">
                  <c:v>395.84</c:v>
                </c:pt>
                <c:pt idx="365">
                  <c:v>428.18</c:v>
                </c:pt>
                <c:pt idx="366">
                  <c:v>460.47</c:v>
                </c:pt>
                <c:pt idx="367">
                  <c:v>492.51</c:v>
                </c:pt>
                <c:pt idx="368">
                  <c:v>523.21</c:v>
                </c:pt>
                <c:pt idx="369">
                  <c:v>551.24</c:v>
                </c:pt>
                <c:pt idx="370">
                  <c:v>575.92999999999995</c:v>
                </c:pt>
                <c:pt idx="371">
                  <c:v>597.74</c:v>
                </c:pt>
                <c:pt idx="372">
                  <c:v>618.1</c:v>
                </c:pt>
                <c:pt idx="373">
                  <c:v>637.88</c:v>
                </c:pt>
                <c:pt idx="374">
                  <c:v>657.32</c:v>
                </c:pt>
                <c:pt idx="375">
                  <c:v>676.41</c:v>
                </c:pt>
                <c:pt idx="376">
                  <c:v>695.47</c:v>
                </c:pt>
                <c:pt idx="377">
                  <c:v>715.03</c:v>
                </c:pt>
                <c:pt idx="378">
                  <c:v>735.11</c:v>
                </c:pt>
                <c:pt idx="379">
                  <c:v>754.87</c:v>
                </c:pt>
                <c:pt idx="380">
                  <c:v>773.54</c:v>
                </c:pt>
                <c:pt idx="381">
                  <c:v>790.91</c:v>
                </c:pt>
                <c:pt idx="382">
                  <c:v>807.56</c:v>
                </c:pt>
                <c:pt idx="383">
                  <c:v>824.02</c:v>
                </c:pt>
                <c:pt idx="384">
                  <c:v>839.87</c:v>
                </c:pt>
                <c:pt idx="385">
                  <c:v>854.13</c:v>
                </c:pt>
                <c:pt idx="386">
                  <c:v>866.06</c:v>
                </c:pt>
                <c:pt idx="387">
                  <c:v>875.73</c:v>
                </c:pt>
                <c:pt idx="388">
                  <c:v>883.4</c:v>
                </c:pt>
                <c:pt idx="389">
                  <c:v>889.38</c:v>
                </c:pt>
                <c:pt idx="390">
                  <c:v>893.34</c:v>
                </c:pt>
                <c:pt idx="391">
                  <c:v>894.87</c:v>
                </c:pt>
                <c:pt idx="392">
                  <c:v>893.55</c:v>
                </c:pt>
                <c:pt idx="393">
                  <c:v>889.08</c:v>
                </c:pt>
                <c:pt idx="394">
                  <c:v>881.13</c:v>
                </c:pt>
                <c:pt idx="395">
                  <c:v>869.75</c:v>
                </c:pt>
                <c:pt idx="396">
                  <c:v>855.45</c:v>
                </c:pt>
                <c:pt idx="397">
                  <c:v>839.13</c:v>
                </c:pt>
                <c:pt idx="398">
                  <c:v>821.61</c:v>
                </c:pt>
                <c:pt idx="399">
                  <c:v>803.59</c:v>
                </c:pt>
                <c:pt idx="400">
                  <c:v>785.49</c:v>
                </c:pt>
                <c:pt idx="401">
                  <c:v>767.42</c:v>
                </c:pt>
                <c:pt idx="402">
                  <c:v>749.23</c:v>
                </c:pt>
                <c:pt idx="403">
                  <c:v>729.92</c:v>
                </c:pt>
                <c:pt idx="404">
                  <c:v>708.35</c:v>
                </c:pt>
                <c:pt idx="405">
                  <c:v>684.23</c:v>
                </c:pt>
                <c:pt idx="406">
                  <c:v>658.3</c:v>
                </c:pt>
                <c:pt idx="407">
                  <c:v>631.85</c:v>
                </c:pt>
                <c:pt idx="408">
                  <c:v>605.83000000000004</c:v>
                </c:pt>
                <c:pt idx="409">
                  <c:v>580.04999999999995</c:v>
                </c:pt>
                <c:pt idx="410">
                  <c:v>554.12</c:v>
                </c:pt>
                <c:pt idx="411">
                  <c:v>527.66</c:v>
                </c:pt>
                <c:pt idx="412">
                  <c:v>500.7</c:v>
                </c:pt>
                <c:pt idx="413">
                  <c:v>472.99</c:v>
                </c:pt>
                <c:pt idx="414">
                  <c:v>443.97</c:v>
                </c:pt>
                <c:pt idx="415">
                  <c:v>413.07</c:v>
                </c:pt>
                <c:pt idx="416">
                  <c:v>380.56</c:v>
                </c:pt>
                <c:pt idx="417">
                  <c:v>347.43</c:v>
                </c:pt>
                <c:pt idx="418">
                  <c:v>314.66000000000003</c:v>
                </c:pt>
                <c:pt idx="419">
                  <c:v>282.37</c:v>
                </c:pt>
                <c:pt idx="420">
                  <c:v>250.08</c:v>
                </c:pt>
                <c:pt idx="421">
                  <c:v>217.33</c:v>
                </c:pt>
                <c:pt idx="422">
                  <c:v>184.22</c:v>
                </c:pt>
                <c:pt idx="423">
                  <c:v>151.21</c:v>
                </c:pt>
                <c:pt idx="424">
                  <c:v>118.49</c:v>
                </c:pt>
                <c:pt idx="425">
                  <c:v>85.772999999999996</c:v>
                </c:pt>
                <c:pt idx="426">
                  <c:v>57.267000000000003</c:v>
                </c:pt>
                <c:pt idx="427">
                  <c:v>40.47</c:v>
                </c:pt>
                <c:pt idx="428">
                  <c:v>40.54</c:v>
                </c:pt>
                <c:pt idx="429">
                  <c:v>56.715000000000003</c:v>
                </c:pt>
                <c:pt idx="430">
                  <c:v>93.724999999999994</c:v>
                </c:pt>
                <c:pt idx="431">
                  <c:v>133.94999999999999</c:v>
                </c:pt>
                <c:pt idx="432">
                  <c:v>175.11</c:v>
                </c:pt>
                <c:pt idx="433">
                  <c:v>216.85</c:v>
                </c:pt>
                <c:pt idx="434">
                  <c:v>259.06</c:v>
                </c:pt>
                <c:pt idx="435">
                  <c:v>301.89</c:v>
                </c:pt>
                <c:pt idx="436">
                  <c:v>345.37</c:v>
                </c:pt>
                <c:pt idx="437">
                  <c:v>389.8</c:v>
                </c:pt>
                <c:pt idx="438">
                  <c:v>435.53</c:v>
                </c:pt>
                <c:pt idx="439">
                  <c:v>482.78</c:v>
                </c:pt>
                <c:pt idx="440">
                  <c:v>531.04999999999995</c:v>
                </c:pt>
                <c:pt idx="441">
                  <c:v>578.97</c:v>
                </c:pt>
                <c:pt idx="442">
                  <c:v>624.76</c:v>
                </c:pt>
                <c:pt idx="443">
                  <c:v>667.38</c:v>
                </c:pt>
                <c:pt idx="444">
                  <c:v>706.79</c:v>
                </c:pt>
                <c:pt idx="445">
                  <c:v>743.79</c:v>
                </c:pt>
                <c:pt idx="446">
                  <c:v>778.87</c:v>
                </c:pt>
                <c:pt idx="447">
                  <c:v>812.19</c:v>
                </c:pt>
                <c:pt idx="448">
                  <c:v>843.91</c:v>
                </c:pt>
                <c:pt idx="449">
                  <c:v>874.34</c:v>
                </c:pt>
                <c:pt idx="450">
                  <c:v>903.91</c:v>
                </c:pt>
                <c:pt idx="451">
                  <c:v>932.38</c:v>
                </c:pt>
                <c:pt idx="452">
                  <c:v>958.9</c:v>
                </c:pt>
                <c:pt idx="453">
                  <c:v>982.91</c:v>
                </c:pt>
                <c:pt idx="454">
                  <c:v>1004.5</c:v>
                </c:pt>
                <c:pt idx="455">
                  <c:v>1024.8</c:v>
                </c:pt>
                <c:pt idx="456">
                  <c:v>1044.5</c:v>
                </c:pt>
                <c:pt idx="457">
                  <c:v>1063.9000000000001</c:v>
                </c:pt>
                <c:pt idx="458">
                  <c:v>1082.4000000000001</c:v>
                </c:pt>
                <c:pt idx="459">
                  <c:v>1100.0999999999999</c:v>
                </c:pt>
                <c:pt idx="460">
                  <c:v>1116.7</c:v>
                </c:pt>
                <c:pt idx="461">
                  <c:v>1132.5999999999999</c:v>
                </c:pt>
                <c:pt idx="462">
                  <c:v>1147.5</c:v>
                </c:pt>
                <c:pt idx="463">
                  <c:v>1161.4000000000001</c:v>
                </c:pt>
                <c:pt idx="464">
                  <c:v>1173.8</c:v>
                </c:pt>
                <c:pt idx="465">
                  <c:v>1184.5999999999999</c:v>
                </c:pt>
                <c:pt idx="466">
                  <c:v>1193.0999999999999</c:v>
                </c:pt>
                <c:pt idx="467">
                  <c:v>1199.3</c:v>
                </c:pt>
                <c:pt idx="468">
                  <c:v>1202.7</c:v>
                </c:pt>
                <c:pt idx="469">
                  <c:v>1203.5999999999999</c:v>
                </c:pt>
                <c:pt idx="470">
                  <c:v>1202.2</c:v>
                </c:pt>
                <c:pt idx="471">
                  <c:v>1199</c:v>
                </c:pt>
                <c:pt idx="472">
                  <c:v>1194.2</c:v>
                </c:pt>
                <c:pt idx="473">
                  <c:v>1188.2</c:v>
                </c:pt>
                <c:pt idx="474">
                  <c:v>1181.0999999999999</c:v>
                </c:pt>
                <c:pt idx="475">
                  <c:v>1172.8</c:v>
                </c:pt>
                <c:pt idx="476">
                  <c:v>1162.0999999999999</c:v>
                </c:pt>
                <c:pt idx="477">
                  <c:v>1148.3</c:v>
                </c:pt>
                <c:pt idx="478">
                  <c:v>1131</c:v>
                </c:pt>
                <c:pt idx="479">
                  <c:v>1110.7</c:v>
                </c:pt>
                <c:pt idx="480">
                  <c:v>1088.7</c:v>
                </c:pt>
                <c:pt idx="481">
                  <c:v>1065.5</c:v>
                </c:pt>
                <c:pt idx="482">
                  <c:v>1041.3</c:v>
                </c:pt>
                <c:pt idx="483">
                  <c:v>1015.5</c:v>
                </c:pt>
                <c:pt idx="484">
                  <c:v>988</c:v>
                </c:pt>
                <c:pt idx="485">
                  <c:v>958.32</c:v>
                </c:pt>
                <c:pt idx="486">
                  <c:v>925.97</c:v>
                </c:pt>
                <c:pt idx="487">
                  <c:v>890.13</c:v>
                </c:pt>
                <c:pt idx="488">
                  <c:v>850.31</c:v>
                </c:pt>
                <c:pt idx="489">
                  <c:v>806.9</c:v>
                </c:pt>
                <c:pt idx="490">
                  <c:v>761.05</c:v>
                </c:pt>
                <c:pt idx="491">
                  <c:v>713.92</c:v>
                </c:pt>
                <c:pt idx="492">
                  <c:v>666</c:v>
                </c:pt>
                <c:pt idx="493">
                  <c:v>617.28</c:v>
                </c:pt>
                <c:pt idx="494">
                  <c:v>567.62</c:v>
                </c:pt>
                <c:pt idx="495">
                  <c:v>517.22</c:v>
                </c:pt>
                <c:pt idx="496">
                  <c:v>466.6</c:v>
                </c:pt>
                <c:pt idx="497">
                  <c:v>416.14</c:v>
                </c:pt>
                <c:pt idx="498">
                  <c:v>366.01</c:v>
                </c:pt>
                <c:pt idx="499">
                  <c:v>316.25</c:v>
                </c:pt>
                <c:pt idx="500">
                  <c:v>267.06</c:v>
                </c:pt>
                <c:pt idx="501">
                  <c:v>218.44</c:v>
                </c:pt>
                <c:pt idx="502">
                  <c:v>170.42</c:v>
                </c:pt>
                <c:pt idx="503">
                  <c:v>123.01</c:v>
                </c:pt>
                <c:pt idx="504">
                  <c:v>76.3</c:v>
                </c:pt>
                <c:pt idx="505">
                  <c:v>32.345999999999997</c:v>
                </c:pt>
                <c:pt idx="506">
                  <c:v>26.584</c:v>
                </c:pt>
                <c:pt idx="507">
                  <c:v>59.232999999999997</c:v>
                </c:pt>
                <c:pt idx="508">
                  <c:v>103.4</c:v>
                </c:pt>
                <c:pt idx="509">
                  <c:v>147.56</c:v>
                </c:pt>
                <c:pt idx="510">
                  <c:v>192.21</c:v>
                </c:pt>
                <c:pt idx="511">
                  <c:v>238.12</c:v>
                </c:pt>
                <c:pt idx="512">
                  <c:v>285.89999999999998</c:v>
                </c:pt>
                <c:pt idx="513">
                  <c:v>335.54</c:v>
                </c:pt>
                <c:pt idx="514">
                  <c:v>386.16</c:v>
                </c:pt>
                <c:pt idx="515">
                  <c:v>436.51</c:v>
                </c:pt>
                <c:pt idx="516">
                  <c:v>485.77</c:v>
                </c:pt>
                <c:pt idx="517">
                  <c:v>534.04</c:v>
                </c:pt>
                <c:pt idx="518">
                  <c:v>581.76</c:v>
                </c:pt>
                <c:pt idx="519">
                  <c:v>629.26</c:v>
                </c:pt>
                <c:pt idx="520">
                  <c:v>676.61</c:v>
                </c:pt>
                <c:pt idx="521">
                  <c:v>723.84</c:v>
                </c:pt>
                <c:pt idx="522">
                  <c:v>771.17</c:v>
                </c:pt>
                <c:pt idx="523">
                  <c:v>818.49</c:v>
                </c:pt>
                <c:pt idx="524">
                  <c:v>865.15</c:v>
                </c:pt>
                <c:pt idx="525">
                  <c:v>909.95</c:v>
                </c:pt>
                <c:pt idx="526">
                  <c:v>952.05</c:v>
                </c:pt>
                <c:pt idx="527">
                  <c:v>991.42</c:v>
                </c:pt>
                <c:pt idx="528">
                  <c:v>1028.7</c:v>
                </c:pt>
                <c:pt idx="529">
                  <c:v>1064.8</c:v>
                </c:pt>
                <c:pt idx="530">
                  <c:v>1100.0999999999999</c:v>
                </c:pt>
                <c:pt idx="531">
                  <c:v>1134.5999999999999</c:v>
                </c:pt>
                <c:pt idx="532">
                  <c:v>1168</c:v>
                </c:pt>
                <c:pt idx="533">
                  <c:v>1200.2</c:v>
                </c:pt>
                <c:pt idx="534">
                  <c:v>1231.2</c:v>
                </c:pt>
                <c:pt idx="535">
                  <c:v>1260.7</c:v>
                </c:pt>
                <c:pt idx="536">
                  <c:v>1288.3</c:v>
                </c:pt>
                <c:pt idx="537">
                  <c:v>1313.9</c:v>
                </c:pt>
                <c:pt idx="538">
                  <c:v>1337.3</c:v>
                </c:pt>
                <c:pt idx="539">
                  <c:v>1358.3</c:v>
                </c:pt>
                <c:pt idx="540">
                  <c:v>1376.5</c:v>
                </c:pt>
                <c:pt idx="541">
                  <c:v>1391.9</c:v>
                </c:pt>
                <c:pt idx="542">
                  <c:v>1404.6</c:v>
                </c:pt>
                <c:pt idx="543">
                  <c:v>1414.6</c:v>
                </c:pt>
                <c:pt idx="544">
                  <c:v>1422.1</c:v>
                </c:pt>
                <c:pt idx="545">
                  <c:v>1427.4</c:v>
                </c:pt>
                <c:pt idx="546">
                  <c:v>1430.9</c:v>
                </c:pt>
                <c:pt idx="547">
                  <c:v>1432.9</c:v>
                </c:pt>
                <c:pt idx="548">
                  <c:v>1433.6</c:v>
                </c:pt>
                <c:pt idx="549">
                  <c:v>1432.3</c:v>
                </c:pt>
                <c:pt idx="550">
                  <c:v>1428.4</c:v>
                </c:pt>
                <c:pt idx="551">
                  <c:v>1421.9</c:v>
                </c:pt>
                <c:pt idx="552">
                  <c:v>1413.5</c:v>
                </c:pt>
                <c:pt idx="553">
                  <c:v>1404.1</c:v>
                </c:pt>
                <c:pt idx="554">
                  <c:v>1394.7</c:v>
                </c:pt>
                <c:pt idx="555">
                  <c:v>1385.2</c:v>
                </c:pt>
                <c:pt idx="556">
                  <c:v>1375.5</c:v>
                </c:pt>
                <c:pt idx="557">
                  <c:v>1365.6</c:v>
                </c:pt>
                <c:pt idx="558">
                  <c:v>1354.8</c:v>
                </c:pt>
                <c:pt idx="559">
                  <c:v>1342.4</c:v>
                </c:pt>
                <c:pt idx="560">
                  <c:v>1327.4</c:v>
                </c:pt>
                <c:pt idx="561">
                  <c:v>1308.9000000000001</c:v>
                </c:pt>
                <c:pt idx="562">
                  <c:v>1287</c:v>
                </c:pt>
                <c:pt idx="563">
                  <c:v>1262.5</c:v>
                </c:pt>
                <c:pt idx="564">
                  <c:v>1235.8</c:v>
                </c:pt>
                <c:pt idx="565">
                  <c:v>1207.3</c:v>
                </c:pt>
                <c:pt idx="566">
                  <c:v>1176.5</c:v>
                </c:pt>
                <c:pt idx="567">
                  <c:v>1142.9000000000001</c:v>
                </c:pt>
                <c:pt idx="568">
                  <c:v>1106.0999999999999</c:v>
                </c:pt>
                <c:pt idx="569">
                  <c:v>1065.9000000000001</c:v>
                </c:pt>
                <c:pt idx="570">
                  <c:v>1022.4</c:v>
                </c:pt>
                <c:pt idx="571">
                  <c:v>975.67</c:v>
                </c:pt>
                <c:pt idx="572">
                  <c:v>926.08</c:v>
                </c:pt>
                <c:pt idx="573">
                  <c:v>874.04</c:v>
                </c:pt>
                <c:pt idx="574">
                  <c:v>820.08</c:v>
                </c:pt>
                <c:pt idx="575">
                  <c:v>764.61</c:v>
                </c:pt>
                <c:pt idx="576">
                  <c:v>708.05</c:v>
                </c:pt>
                <c:pt idx="577">
                  <c:v>650.77</c:v>
                </c:pt>
                <c:pt idx="578">
                  <c:v>593.12</c:v>
                </c:pt>
                <c:pt idx="579">
                  <c:v>535.23</c:v>
                </c:pt>
                <c:pt idx="580">
                  <c:v>477.12</c:v>
                </c:pt>
                <c:pt idx="581">
                  <c:v>418.99</c:v>
                </c:pt>
                <c:pt idx="582">
                  <c:v>360.91</c:v>
                </c:pt>
                <c:pt idx="583">
                  <c:v>302.75</c:v>
                </c:pt>
                <c:pt idx="584">
                  <c:v>244.01</c:v>
                </c:pt>
                <c:pt idx="585">
                  <c:v>184.18</c:v>
                </c:pt>
                <c:pt idx="586">
                  <c:v>123.29</c:v>
                </c:pt>
                <c:pt idx="587">
                  <c:v>62.042000000000002</c:v>
                </c:pt>
                <c:pt idx="588">
                  <c:v>11.253</c:v>
                </c:pt>
                <c:pt idx="589">
                  <c:v>58.131999999999998</c:v>
                </c:pt>
                <c:pt idx="590">
                  <c:v>116.45</c:v>
                </c:pt>
                <c:pt idx="591">
                  <c:v>173.9</c:v>
                </c:pt>
                <c:pt idx="592">
                  <c:v>230.73</c:v>
                </c:pt>
                <c:pt idx="593">
                  <c:v>287.02999999999997</c:v>
                </c:pt>
                <c:pt idx="594">
                  <c:v>342.97</c:v>
                </c:pt>
                <c:pt idx="595">
                  <c:v>398.82</c:v>
                </c:pt>
                <c:pt idx="596">
                  <c:v>454.45</c:v>
                </c:pt>
                <c:pt idx="597">
                  <c:v>509.26</c:v>
                </c:pt>
                <c:pt idx="598">
                  <c:v>562.11</c:v>
                </c:pt>
                <c:pt idx="599">
                  <c:v>612.20000000000005</c:v>
                </c:pt>
                <c:pt idx="600">
                  <c:v>659.49</c:v>
                </c:pt>
                <c:pt idx="601">
                  <c:v>704.63</c:v>
                </c:pt>
                <c:pt idx="602">
                  <c:v>748.56</c:v>
                </c:pt>
                <c:pt idx="603">
                  <c:v>791.8</c:v>
                </c:pt>
                <c:pt idx="604">
                  <c:v>834.69</c:v>
                </c:pt>
                <c:pt idx="605">
                  <c:v>877.32</c:v>
                </c:pt>
                <c:pt idx="606">
                  <c:v>919.55</c:v>
                </c:pt>
                <c:pt idx="607">
                  <c:v>961.21</c:v>
                </c:pt>
                <c:pt idx="608">
                  <c:v>1001.9</c:v>
                </c:pt>
                <c:pt idx="609">
                  <c:v>1041.5</c:v>
                </c:pt>
                <c:pt idx="610">
                  <c:v>1079.8</c:v>
                </c:pt>
                <c:pt idx="611">
                  <c:v>1116.8</c:v>
                </c:pt>
                <c:pt idx="612">
                  <c:v>1152.4000000000001</c:v>
                </c:pt>
                <c:pt idx="613">
                  <c:v>1186.5999999999999</c:v>
                </c:pt>
                <c:pt idx="614">
                  <c:v>1219.2</c:v>
                </c:pt>
                <c:pt idx="615">
                  <c:v>1250.0999999999999</c:v>
                </c:pt>
                <c:pt idx="616">
                  <c:v>1278.9000000000001</c:v>
                </c:pt>
                <c:pt idx="617">
                  <c:v>1305.3</c:v>
                </c:pt>
                <c:pt idx="618">
                  <c:v>1328.8</c:v>
                </c:pt>
                <c:pt idx="619">
                  <c:v>1349.5</c:v>
                </c:pt>
                <c:pt idx="620">
                  <c:v>1367.3</c:v>
                </c:pt>
                <c:pt idx="621">
                  <c:v>1382.1</c:v>
                </c:pt>
                <c:pt idx="622">
                  <c:v>1393</c:v>
                </c:pt>
                <c:pt idx="623">
                  <c:v>1399.7</c:v>
                </c:pt>
                <c:pt idx="624">
                  <c:v>1401.7</c:v>
                </c:pt>
                <c:pt idx="625">
                  <c:v>1399.7</c:v>
                </c:pt>
                <c:pt idx="626">
                  <c:v>1394.5</c:v>
                </c:pt>
                <c:pt idx="627">
                  <c:v>1386.9</c:v>
                </c:pt>
                <c:pt idx="628">
                  <c:v>1377.4</c:v>
                </c:pt>
                <c:pt idx="629">
                  <c:v>1366.2</c:v>
                </c:pt>
                <c:pt idx="630">
                  <c:v>1353.6</c:v>
                </c:pt>
                <c:pt idx="631">
                  <c:v>1339.8</c:v>
                </c:pt>
                <c:pt idx="632">
                  <c:v>1324.3</c:v>
                </c:pt>
                <c:pt idx="633">
                  <c:v>1306.5</c:v>
                </c:pt>
                <c:pt idx="634">
                  <c:v>1286.2</c:v>
                </c:pt>
                <c:pt idx="635">
                  <c:v>1263.5</c:v>
                </c:pt>
                <c:pt idx="636">
                  <c:v>1239.4000000000001</c:v>
                </c:pt>
                <c:pt idx="637">
                  <c:v>1214.5999999999999</c:v>
                </c:pt>
                <c:pt idx="638">
                  <c:v>1189.5999999999999</c:v>
                </c:pt>
                <c:pt idx="639">
                  <c:v>1164</c:v>
                </c:pt>
                <c:pt idx="640">
                  <c:v>1137.2</c:v>
                </c:pt>
                <c:pt idx="641">
                  <c:v>1108.9000000000001</c:v>
                </c:pt>
                <c:pt idx="642">
                  <c:v>1078.4000000000001</c:v>
                </c:pt>
                <c:pt idx="643">
                  <c:v>1045.4000000000001</c:v>
                </c:pt>
                <c:pt idx="644">
                  <c:v>1009.7</c:v>
                </c:pt>
                <c:pt idx="645">
                  <c:v>971.69</c:v>
                </c:pt>
                <c:pt idx="646">
                  <c:v>931.59</c:v>
                </c:pt>
                <c:pt idx="647">
                  <c:v>889.82</c:v>
                </c:pt>
                <c:pt idx="648">
                  <c:v>846.71</c:v>
                </c:pt>
                <c:pt idx="649">
                  <c:v>802.46</c:v>
                </c:pt>
                <c:pt idx="650">
                  <c:v>757.16</c:v>
                </c:pt>
                <c:pt idx="651">
                  <c:v>710.7</c:v>
                </c:pt>
                <c:pt idx="652">
                  <c:v>662.96</c:v>
                </c:pt>
                <c:pt idx="653">
                  <c:v>613.66</c:v>
                </c:pt>
                <c:pt idx="654">
                  <c:v>562.91</c:v>
                </c:pt>
                <c:pt idx="655">
                  <c:v>510.99</c:v>
                </c:pt>
                <c:pt idx="656">
                  <c:v>457.75</c:v>
                </c:pt>
                <c:pt idx="657">
                  <c:v>402.83</c:v>
                </c:pt>
                <c:pt idx="658">
                  <c:v>345.87</c:v>
                </c:pt>
                <c:pt idx="659">
                  <c:v>286.74</c:v>
                </c:pt>
                <c:pt idx="660">
                  <c:v>225.92</c:v>
                </c:pt>
                <c:pt idx="661">
                  <c:v>163.95</c:v>
                </c:pt>
                <c:pt idx="662">
                  <c:v>101.15</c:v>
                </c:pt>
                <c:pt idx="663">
                  <c:v>38.616</c:v>
                </c:pt>
                <c:pt idx="664">
                  <c:v>33.741999999999997</c:v>
                </c:pt>
                <c:pt idx="665">
                  <c:v>93.644000000000005</c:v>
                </c:pt>
                <c:pt idx="666">
                  <c:v>161.12</c:v>
                </c:pt>
                <c:pt idx="667">
                  <c:v>230.1</c:v>
                </c:pt>
                <c:pt idx="668">
                  <c:v>300.68</c:v>
                </c:pt>
                <c:pt idx="669">
                  <c:v>372.63</c:v>
                </c:pt>
                <c:pt idx="670">
                  <c:v>445.05</c:v>
                </c:pt>
                <c:pt idx="671">
                  <c:v>516.66</c:v>
                </c:pt>
                <c:pt idx="672">
                  <c:v>586.32000000000005</c:v>
                </c:pt>
                <c:pt idx="673">
                  <c:v>653.53</c:v>
                </c:pt>
                <c:pt idx="674">
                  <c:v>718.42</c:v>
                </c:pt>
                <c:pt idx="675">
                  <c:v>781.42</c:v>
                </c:pt>
                <c:pt idx="676">
                  <c:v>842.83</c:v>
                </c:pt>
                <c:pt idx="677">
                  <c:v>902.89</c:v>
                </c:pt>
                <c:pt idx="678">
                  <c:v>961.48</c:v>
                </c:pt>
                <c:pt idx="679">
                  <c:v>1018.5</c:v>
                </c:pt>
                <c:pt idx="680">
                  <c:v>1073.5</c:v>
                </c:pt>
                <c:pt idx="681">
                  <c:v>1126.3</c:v>
                </c:pt>
                <c:pt idx="682">
                  <c:v>1176.7</c:v>
                </c:pt>
                <c:pt idx="683">
                  <c:v>1224.8</c:v>
                </c:pt>
                <c:pt idx="684">
                  <c:v>1270.9000000000001</c:v>
                </c:pt>
                <c:pt idx="685">
                  <c:v>1315.5</c:v>
                </c:pt>
                <c:pt idx="686">
                  <c:v>1359.1</c:v>
                </c:pt>
                <c:pt idx="687">
                  <c:v>1402.2</c:v>
                </c:pt>
                <c:pt idx="688">
                  <c:v>1444.7</c:v>
                </c:pt>
                <c:pt idx="689">
                  <c:v>1486.7</c:v>
                </c:pt>
                <c:pt idx="690">
                  <c:v>1527.5</c:v>
                </c:pt>
                <c:pt idx="691">
                  <c:v>1566.9</c:v>
                </c:pt>
                <c:pt idx="692">
                  <c:v>1604.9</c:v>
                </c:pt>
                <c:pt idx="693">
                  <c:v>1641.3</c:v>
                </c:pt>
                <c:pt idx="694">
                  <c:v>1675.8</c:v>
                </c:pt>
                <c:pt idx="695">
                  <c:v>1708</c:v>
                </c:pt>
                <c:pt idx="696">
                  <c:v>1737.2</c:v>
                </c:pt>
                <c:pt idx="697">
                  <c:v>1763.1</c:v>
                </c:pt>
                <c:pt idx="698">
                  <c:v>1785.7</c:v>
                </c:pt>
                <c:pt idx="699">
                  <c:v>1805.5</c:v>
                </c:pt>
                <c:pt idx="700">
                  <c:v>1822.5</c:v>
                </c:pt>
                <c:pt idx="701">
                  <c:v>1836.7</c:v>
                </c:pt>
                <c:pt idx="702">
                  <c:v>1848.2</c:v>
                </c:pt>
                <c:pt idx="703">
                  <c:v>1857.2</c:v>
                </c:pt>
                <c:pt idx="704">
                  <c:v>1863.4</c:v>
                </c:pt>
                <c:pt idx="705">
                  <c:v>1866.3</c:v>
                </c:pt>
                <c:pt idx="706">
                  <c:v>1865.4</c:v>
                </c:pt>
                <c:pt idx="707">
                  <c:v>1860.3</c:v>
                </c:pt>
                <c:pt idx="708">
                  <c:v>1851.1</c:v>
                </c:pt>
                <c:pt idx="709">
                  <c:v>1838.7</c:v>
                </c:pt>
                <c:pt idx="710">
                  <c:v>1823.8</c:v>
                </c:pt>
                <c:pt idx="711">
                  <c:v>1806.8</c:v>
                </c:pt>
                <c:pt idx="712">
                  <c:v>1787.9</c:v>
                </c:pt>
                <c:pt idx="713">
                  <c:v>1766.6</c:v>
                </c:pt>
                <c:pt idx="714">
                  <c:v>1742.4</c:v>
                </c:pt>
                <c:pt idx="715">
                  <c:v>1714.8</c:v>
                </c:pt>
                <c:pt idx="716">
                  <c:v>1683.3</c:v>
                </c:pt>
                <c:pt idx="717">
                  <c:v>1647.9</c:v>
                </c:pt>
                <c:pt idx="718">
                  <c:v>1608.7</c:v>
                </c:pt>
                <c:pt idx="719">
                  <c:v>1566.3</c:v>
                </c:pt>
                <c:pt idx="720">
                  <c:v>1521.2</c:v>
                </c:pt>
                <c:pt idx="721">
                  <c:v>1473.8</c:v>
                </c:pt>
                <c:pt idx="722">
                  <c:v>1424.6</c:v>
                </c:pt>
                <c:pt idx="723">
                  <c:v>1373.7</c:v>
                </c:pt>
                <c:pt idx="724">
                  <c:v>1321.1</c:v>
                </c:pt>
                <c:pt idx="725">
                  <c:v>1266.5999999999999</c:v>
                </c:pt>
                <c:pt idx="726">
                  <c:v>1210.3</c:v>
                </c:pt>
                <c:pt idx="727">
                  <c:v>1152.8</c:v>
                </c:pt>
                <c:pt idx="728">
                  <c:v>1094.4000000000001</c:v>
                </c:pt>
                <c:pt idx="729">
                  <c:v>1035.5999999999999</c:v>
                </c:pt>
                <c:pt idx="730">
                  <c:v>976.64</c:v>
                </c:pt>
                <c:pt idx="731">
                  <c:v>917.29</c:v>
                </c:pt>
                <c:pt idx="732">
                  <c:v>857.7</c:v>
                </c:pt>
                <c:pt idx="733">
                  <c:v>798.2</c:v>
                </c:pt>
                <c:pt idx="734">
                  <c:v>738.95</c:v>
                </c:pt>
                <c:pt idx="735">
                  <c:v>679.95</c:v>
                </c:pt>
                <c:pt idx="736">
                  <c:v>620.84</c:v>
                </c:pt>
                <c:pt idx="737">
                  <c:v>561.24</c:v>
                </c:pt>
                <c:pt idx="738">
                  <c:v>500.81</c:v>
                </c:pt>
                <c:pt idx="739">
                  <c:v>439.17</c:v>
                </c:pt>
                <c:pt idx="740">
                  <c:v>375.85</c:v>
                </c:pt>
                <c:pt idx="741">
                  <c:v>310.36</c:v>
                </c:pt>
                <c:pt idx="742">
                  <c:v>242.53</c:v>
                </c:pt>
                <c:pt idx="743">
                  <c:v>172.79</c:v>
                </c:pt>
                <c:pt idx="744">
                  <c:v>101.97</c:v>
                </c:pt>
                <c:pt idx="745">
                  <c:v>30.841000000000001</c:v>
                </c:pt>
                <c:pt idx="746">
                  <c:v>40.296999999999997</c:v>
                </c:pt>
                <c:pt idx="747">
                  <c:v>111.43</c:v>
                </c:pt>
                <c:pt idx="748">
                  <c:v>182.91</c:v>
                </c:pt>
                <c:pt idx="749">
                  <c:v>255.02</c:v>
                </c:pt>
                <c:pt idx="750">
                  <c:v>327.81</c:v>
                </c:pt>
                <c:pt idx="751">
                  <c:v>401.09</c:v>
                </c:pt>
                <c:pt idx="752">
                  <c:v>474.39</c:v>
                </c:pt>
                <c:pt idx="753">
                  <c:v>546.96</c:v>
                </c:pt>
                <c:pt idx="754">
                  <c:v>618.08000000000004</c:v>
                </c:pt>
                <c:pt idx="755">
                  <c:v>687.17</c:v>
                </c:pt>
                <c:pt idx="756">
                  <c:v>753.97</c:v>
                </c:pt>
                <c:pt idx="757">
                  <c:v>818.43</c:v>
                </c:pt>
                <c:pt idx="758">
                  <c:v>880.92</c:v>
                </c:pt>
                <c:pt idx="759">
                  <c:v>941.78</c:v>
                </c:pt>
                <c:pt idx="760">
                  <c:v>1001.5</c:v>
                </c:pt>
                <c:pt idx="761">
                  <c:v>1060.2</c:v>
                </c:pt>
                <c:pt idx="762">
                  <c:v>1117.7</c:v>
                </c:pt>
                <c:pt idx="763">
                  <c:v>1173.5999999999999</c:v>
                </c:pt>
                <c:pt idx="764">
                  <c:v>1227.3</c:v>
                </c:pt>
                <c:pt idx="765">
                  <c:v>1279</c:v>
                </c:pt>
                <c:pt idx="766">
                  <c:v>1328.7</c:v>
                </c:pt>
                <c:pt idx="767">
                  <c:v>1376.4</c:v>
                </c:pt>
                <c:pt idx="768">
                  <c:v>1421.8</c:v>
                </c:pt>
                <c:pt idx="769">
                  <c:v>1464.8</c:v>
                </c:pt>
                <c:pt idx="770">
                  <c:v>1505.1</c:v>
                </c:pt>
                <c:pt idx="771">
                  <c:v>1542.8</c:v>
                </c:pt>
                <c:pt idx="772">
                  <c:v>1578.2</c:v>
                </c:pt>
                <c:pt idx="773">
                  <c:v>1611</c:v>
                </c:pt>
                <c:pt idx="774">
                  <c:v>1641.2</c:v>
                </c:pt>
                <c:pt idx="775">
                  <c:v>1668.8</c:v>
                </c:pt>
                <c:pt idx="776">
                  <c:v>1694</c:v>
                </c:pt>
                <c:pt idx="777">
                  <c:v>1716.6</c:v>
                </c:pt>
                <c:pt idx="778">
                  <c:v>1736.4</c:v>
                </c:pt>
                <c:pt idx="779">
                  <c:v>1753.1</c:v>
                </c:pt>
                <c:pt idx="780">
                  <c:v>1766.4</c:v>
                </c:pt>
                <c:pt idx="781">
                  <c:v>1776.6</c:v>
                </c:pt>
                <c:pt idx="782">
                  <c:v>1784.5</c:v>
                </c:pt>
                <c:pt idx="783">
                  <c:v>1790.8</c:v>
                </c:pt>
                <c:pt idx="784">
                  <c:v>1795.9</c:v>
                </c:pt>
                <c:pt idx="785">
                  <c:v>1800.1</c:v>
                </c:pt>
                <c:pt idx="786">
                  <c:v>1803</c:v>
                </c:pt>
                <c:pt idx="787">
                  <c:v>1804.1</c:v>
                </c:pt>
                <c:pt idx="788">
                  <c:v>1802.6</c:v>
                </c:pt>
                <c:pt idx="789">
                  <c:v>1797.9</c:v>
                </c:pt>
                <c:pt idx="790">
                  <c:v>1789.7</c:v>
                </c:pt>
                <c:pt idx="791">
                  <c:v>1777.8</c:v>
                </c:pt>
                <c:pt idx="792">
                  <c:v>1762.2</c:v>
                </c:pt>
                <c:pt idx="793">
                  <c:v>1743.3</c:v>
                </c:pt>
                <c:pt idx="794">
                  <c:v>1721.2</c:v>
                </c:pt>
                <c:pt idx="795">
                  <c:v>1695.8</c:v>
                </c:pt>
                <c:pt idx="796">
                  <c:v>1667</c:v>
                </c:pt>
                <c:pt idx="797">
                  <c:v>1634.4</c:v>
                </c:pt>
                <c:pt idx="798">
                  <c:v>1597.2</c:v>
                </c:pt>
                <c:pt idx="799">
                  <c:v>1555.3</c:v>
                </c:pt>
                <c:pt idx="800">
                  <c:v>1508.9</c:v>
                </c:pt>
                <c:pt idx="801">
                  <c:v>1458.4</c:v>
                </c:pt>
                <c:pt idx="802">
                  <c:v>1404.5</c:v>
                </c:pt>
                <c:pt idx="803">
                  <c:v>1347.4</c:v>
                </c:pt>
                <c:pt idx="804">
                  <c:v>1287.5999999999999</c:v>
                </c:pt>
                <c:pt idx="805">
                  <c:v>1225.4000000000001</c:v>
                </c:pt>
                <c:pt idx="806">
                  <c:v>1161.3</c:v>
                </c:pt>
                <c:pt idx="807">
                  <c:v>1095.8</c:v>
                </c:pt>
                <c:pt idx="808">
                  <c:v>1029.0999999999999</c:v>
                </c:pt>
                <c:pt idx="809">
                  <c:v>961.3</c:v>
                </c:pt>
                <c:pt idx="810">
                  <c:v>892.5</c:v>
                </c:pt>
                <c:pt idx="811">
                  <c:v>822.84</c:v>
                </c:pt>
                <c:pt idx="812">
                  <c:v>752.49</c:v>
                </c:pt>
                <c:pt idx="813">
                  <c:v>681.43</c:v>
                </c:pt>
                <c:pt idx="814">
                  <c:v>609.28</c:v>
                </c:pt>
                <c:pt idx="815">
                  <c:v>536.09</c:v>
                </c:pt>
                <c:pt idx="816">
                  <c:v>462.05</c:v>
                </c:pt>
                <c:pt idx="817">
                  <c:v>387.77</c:v>
                </c:pt>
                <c:pt idx="818">
                  <c:v>313.64</c:v>
                </c:pt>
                <c:pt idx="819">
                  <c:v>239.84</c:v>
                </c:pt>
                <c:pt idx="820">
                  <c:v>166.17</c:v>
                </c:pt>
                <c:pt idx="821">
                  <c:v>92.245000000000005</c:v>
                </c:pt>
                <c:pt idx="822">
                  <c:v>33.027999999999999</c:v>
                </c:pt>
                <c:pt idx="823">
                  <c:v>57.966999999999999</c:v>
                </c:pt>
                <c:pt idx="824">
                  <c:v>134.36000000000001</c:v>
                </c:pt>
                <c:pt idx="825">
                  <c:v>211.3</c:v>
                </c:pt>
                <c:pt idx="826">
                  <c:v>288.17</c:v>
                </c:pt>
                <c:pt idx="827">
                  <c:v>364.21</c:v>
                </c:pt>
                <c:pt idx="828">
                  <c:v>438.86</c:v>
                </c:pt>
                <c:pt idx="829">
                  <c:v>511.74</c:v>
                </c:pt>
                <c:pt idx="830">
                  <c:v>582.9</c:v>
                </c:pt>
                <c:pt idx="831">
                  <c:v>652.57000000000005</c:v>
                </c:pt>
                <c:pt idx="832">
                  <c:v>721.41</c:v>
                </c:pt>
                <c:pt idx="833">
                  <c:v>789.81</c:v>
                </c:pt>
                <c:pt idx="834">
                  <c:v>858.04</c:v>
                </c:pt>
                <c:pt idx="835">
                  <c:v>925.91</c:v>
                </c:pt>
                <c:pt idx="836">
                  <c:v>992.93</c:v>
                </c:pt>
                <c:pt idx="837">
                  <c:v>1058.7</c:v>
                </c:pt>
                <c:pt idx="838">
                  <c:v>1123.0999999999999</c:v>
                </c:pt>
                <c:pt idx="839">
                  <c:v>1186.3</c:v>
                </c:pt>
                <c:pt idx="840">
                  <c:v>1248.0999999999999</c:v>
                </c:pt>
                <c:pt idx="841">
                  <c:v>1308.5999999999999</c:v>
                </c:pt>
                <c:pt idx="842">
                  <c:v>1367.5</c:v>
                </c:pt>
                <c:pt idx="843">
                  <c:v>1424.8</c:v>
                </c:pt>
                <c:pt idx="844">
                  <c:v>1480.4</c:v>
                </c:pt>
                <c:pt idx="845">
                  <c:v>1534.1</c:v>
                </c:pt>
                <c:pt idx="846">
                  <c:v>1585.5</c:v>
                </c:pt>
                <c:pt idx="847">
                  <c:v>1634.1</c:v>
                </c:pt>
                <c:pt idx="848">
                  <c:v>1679.4</c:v>
                </c:pt>
                <c:pt idx="849">
                  <c:v>1721.5</c:v>
                </c:pt>
                <c:pt idx="850">
                  <c:v>1760.1</c:v>
                </c:pt>
                <c:pt idx="851">
                  <c:v>1794.8</c:v>
                </c:pt>
                <c:pt idx="852">
                  <c:v>1825.2</c:v>
                </c:pt>
                <c:pt idx="853">
                  <c:v>1850.8</c:v>
                </c:pt>
                <c:pt idx="854">
                  <c:v>1872</c:v>
                </c:pt>
                <c:pt idx="855">
                  <c:v>1889.1</c:v>
                </c:pt>
                <c:pt idx="856">
                  <c:v>1902.8</c:v>
                </c:pt>
                <c:pt idx="857">
                  <c:v>1913.6</c:v>
                </c:pt>
                <c:pt idx="858">
                  <c:v>1921.8</c:v>
                </c:pt>
                <c:pt idx="859">
                  <c:v>1927.6</c:v>
                </c:pt>
                <c:pt idx="860">
                  <c:v>1930.9</c:v>
                </c:pt>
                <c:pt idx="861">
                  <c:v>1931.3</c:v>
                </c:pt>
                <c:pt idx="862">
                  <c:v>1928.8</c:v>
                </c:pt>
                <c:pt idx="863">
                  <c:v>1923.4</c:v>
                </c:pt>
                <c:pt idx="864">
                  <c:v>1915.4</c:v>
                </c:pt>
                <c:pt idx="865">
                  <c:v>1905.1</c:v>
                </c:pt>
                <c:pt idx="866">
                  <c:v>1893.2</c:v>
                </c:pt>
                <c:pt idx="867">
                  <c:v>1879.9</c:v>
                </c:pt>
                <c:pt idx="868">
                  <c:v>1865.7</c:v>
                </c:pt>
                <c:pt idx="869">
                  <c:v>1850</c:v>
                </c:pt>
                <c:pt idx="870">
                  <c:v>1832.4</c:v>
                </c:pt>
                <c:pt idx="871">
                  <c:v>1811.9</c:v>
                </c:pt>
                <c:pt idx="872">
                  <c:v>1788.1</c:v>
                </c:pt>
                <c:pt idx="873">
                  <c:v>1760.6</c:v>
                </c:pt>
                <c:pt idx="874">
                  <c:v>1729.7</c:v>
                </c:pt>
                <c:pt idx="875">
                  <c:v>1695.4</c:v>
                </c:pt>
                <c:pt idx="876">
                  <c:v>1658.1</c:v>
                </c:pt>
                <c:pt idx="877">
                  <c:v>1617.7</c:v>
                </c:pt>
                <c:pt idx="878">
                  <c:v>1574.6</c:v>
                </c:pt>
                <c:pt idx="879">
                  <c:v>1528.7</c:v>
                </c:pt>
                <c:pt idx="880">
                  <c:v>1480.1</c:v>
                </c:pt>
                <c:pt idx="881">
                  <c:v>1428.8</c:v>
                </c:pt>
                <c:pt idx="882">
                  <c:v>1374.7</c:v>
                </c:pt>
                <c:pt idx="883">
                  <c:v>1317.6</c:v>
                </c:pt>
                <c:pt idx="884">
                  <c:v>1257.9000000000001</c:v>
                </c:pt>
                <c:pt idx="885">
                  <c:v>1195.8</c:v>
                </c:pt>
                <c:pt idx="886">
                  <c:v>1131.3</c:v>
                </c:pt>
                <c:pt idx="887">
                  <c:v>1064.2</c:v>
                </c:pt>
                <c:pt idx="888">
                  <c:v>994.52</c:v>
                </c:pt>
                <c:pt idx="889">
                  <c:v>922.41</c:v>
                </c:pt>
                <c:pt idx="890">
                  <c:v>848.17</c:v>
                </c:pt>
                <c:pt idx="891">
                  <c:v>772.13</c:v>
                </c:pt>
                <c:pt idx="892">
                  <c:v>694.45</c:v>
                </c:pt>
                <c:pt idx="893">
                  <c:v>614.98</c:v>
                </c:pt>
                <c:pt idx="894">
                  <c:v>533.65</c:v>
                </c:pt>
                <c:pt idx="895">
                  <c:v>450.01</c:v>
                </c:pt>
                <c:pt idx="896">
                  <c:v>364.1</c:v>
                </c:pt>
                <c:pt idx="897">
                  <c:v>275.94</c:v>
                </c:pt>
                <c:pt idx="898">
                  <c:v>186.02</c:v>
                </c:pt>
                <c:pt idx="899">
                  <c:v>94.944999999999993</c:v>
                </c:pt>
                <c:pt idx="900">
                  <c:v>13.521000000000001</c:v>
                </c:pt>
                <c:pt idx="901">
                  <c:v>87.468000000000004</c:v>
                </c:pt>
                <c:pt idx="902">
                  <c:v>177.47</c:v>
                </c:pt>
                <c:pt idx="903">
                  <c:v>266.22000000000003</c:v>
                </c:pt>
                <c:pt idx="904">
                  <c:v>353.75</c:v>
                </c:pt>
                <c:pt idx="905">
                  <c:v>440.35</c:v>
                </c:pt>
                <c:pt idx="906">
                  <c:v>526.30999999999995</c:v>
                </c:pt>
                <c:pt idx="907">
                  <c:v>611.65</c:v>
                </c:pt>
                <c:pt idx="908">
                  <c:v>696.03</c:v>
                </c:pt>
                <c:pt idx="909">
                  <c:v>778.88</c:v>
                </c:pt>
                <c:pt idx="910">
                  <c:v>859.64</c:v>
                </c:pt>
                <c:pt idx="911">
                  <c:v>938.21</c:v>
                </c:pt>
                <c:pt idx="912">
                  <c:v>1014.7</c:v>
                </c:pt>
                <c:pt idx="913">
                  <c:v>1089.2</c:v>
                </c:pt>
                <c:pt idx="914">
                  <c:v>1162.2</c:v>
                </c:pt>
                <c:pt idx="915">
                  <c:v>1234</c:v>
                </c:pt>
                <c:pt idx="916">
                  <c:v>1305</c:v>
                </c:pt>
                <c:pt idx="917">
                  <c:v>1375.5</c:v>
                </c:pt>
                <c:pt idx="918">
                  <c:v>1445.6</c:v>
                </c:pt>
                <c:pt idx="919">
                  <c:v>1515.1</c:v>
                </c:pt>
                <c:pt idx="920">
                  <c:v>1583.4</c:v>
                </c:pt>
                <c:pt idx="921">
                  <c:v>1650.5</c:v>
                </c:pt>
                <c:pt idx="922">
                  <c:v>1716.1</c:v>
                </c:pt>
                <c:pt idx="923">
                  <c:v>1780.1</c:v>
                </c:pt>
                <c:pt idx="924">
                  <c:v>1842.1</c:v>
                </c:pt>
                <c:pt idx="925">
                  <c:v>1901.6</c:v>
                </c:pt>
                <c:pt idx="926">
                  <c:v>1958.1</c:v>
                </c:pt>
                <c:pt idx="927">
                  <c:v>2011.2</c:v>
                </c:pt>
                <c:pt idx="928">
                  <c:v>2060.9</c:v>
                </c:pt>
                <c:pt idx="929">
                  <c:v>2107.3000000000002</c:v>
                </c:pt>
                <c:pt idx="930">
                  <c:v>2150.4</c:v>
                </c:pt>
                <c:pt idx="931">
                  <c:v>2190</c:v>
                </c:pt>
                <c:pt idx="932">
                  <c:v>2226.1</c:v>
                </c:pt>
                <c:pt idx="933">
                  <c:v>2258.1999999999998</c:v>
                </c:pt>
                <c:pt idx="934">
                  <c:v>2286</c:v>
                </c:pt>
                <c:pt idx="935">
                  <c:v>2309.3000000000002</c:v>
                </c:pt>
                <c:pt idx="936">
                  <c:v>2327.9</c:v>
                </c:pt>
                <c:pt idx="937">
                  <c:v>2342.1</c:v>
                </c:pt>
                <c:pt idx="938">
                  <c:v>2352.1</c:v>
                </c:pt>
                <c:pt idx="939">
                  <c:v>2358.6</c:v>
                </c:pt>
                <c:pt idx="940">
                  <c:v>2362.1</c:v>
                </c:pt>
                <c:pt idx="941">
                  <c:v>2362.8000000000002</c:v>
                </c:pt>
                <c:pt idx="942">
                  <c:v>2360.6</c:v>
                </c:pt>
                <c:pt idx="943">
                  <c:v>2355.3000000000002</c:v>
                </c:pt>
                <c:pt idx="944">
                  <c:v>2346</c:v>
                </c:pt>
                <c:pt idx="945">
                  <c:v>2332.4</c:v>
                </c:pt>
                <c:pt idx="946">
                  <c:v>2314.4</c:v>
                </c:pt>
                <c:pt idx="947">
                  <c:v>2292.4</c:v>
                </c:pt>
                <c:pt idx="948">
                  <c:v>2266.5</c:v>
                </c:pt>
                <c:pt idx="949">
                  <c:v>2237.1999999999998</c:v>
                </c:pt>
                <c:pt idx="950">
                  <c:v>2204.9</c:v>
                </c:pt>
                <c:pt idx="951">
                  <c:v>2169.8000000000002</c:v>
                </c:pt>
                <c:pt idx="952">
                  <c:v>2132</c:v>
                </c:pt>
                <c:pt idx="953">
                  <c:v>2091.5</c:v>
                </c:pt>
                <c:pt idx="954">
                  <c:v>2048.1999999999998</c:v>
                </c:pt>
                <c:pt idx="955">
                  <c:v>2001.9</c:v>
                </c:pt>
                <c:pt idx="956">
                  <c:v>1952.9</c:v>
                </c:pt>
                <c:pt idx="957">
                  <c:v>1901.3</c:v>
                </c:pt>
                <c:pt idx="958">
                  <c:v>1847.8</c:v>
                </c:pt>
                <c:pt idx="959">
                  <c:v>1792.7</c:v>
                </c:pt>
                <c:pt idx="960">
                  <c:v>1736</c:v>
                </c:pt>
                <c:pt idx="961">
                  <c:v>1677.9</c:v>
                </c:pt>
                <c:pt idx="962">
                  <c:v>1618.5</c:v>
                </c:pt>
                <c:pt idx="963">
                  <c:v>1558</c:v>
                </c:pt>
                <c:pt idx="964">
                  <c:v>1496.6</c:v>
                </c:pt>
                <c:pt idx="965">
                  <c:v>1434.2</c:v>
                </c:pt>
                <c:pt idx="966">
                  <c:v>1370.5</c:v>
                </c:pt>
                <c:pt idx="967">
                  <c:v>1305.3</c:v>
                </c:pt>
                <c:pt idx="968">
                  <c:v>1238</c:v>
                </c:pt>
                <c:pt idx="969">
                  <c:v>1168.2</c:v>
                </c:pt>
                <c:pt idx="970">
                  <c:v>1095.7</c:v>
                </c:pt>
                <c:pt idx="971">
                  <c:v>1020.5</c:v>
                </c:pt>
                <c:pt idx="972">
                  <c:v>942.66</c:v>
                </c:pt>
                <c:pt idx="973">
                  <c:v>862.44</c:v>
                </c:pt>
                <c:pt idx="974">
                  <c:v>780.39</c:v>
                </c:pt>
                <c:pt idx="975">
                  <c:v>696.73</c:v>
                </c:pt>
                <c:pt idx="976">
                  <c:v>611.66</c:v>
                </c:pt>
                <c:pt idx="977">
                  <c:v>525.16999999999996</c:v>
                </c:pt>
                <c:pt idx="978">
                  <c:v>437.06</c:v>
                </c:pt>
                <c:pt idx="979">
                  <c:v>347.22</c:v>
                </c:pt>
                <c:pt idx="980">
                  <c:v>255.83</c:v>
                </c:pt>
                <c:pt idx="981">
                  <c:v>163.51</c:v>
                </c:pt>
                <c:pt idx="982">
                  <c:v>71.12</c:v>
                </c:pt>
                <c:pt idx="983">
                  <c:v>20.501000000000001</c:v>
                </c:pt>
                <c:pt idx="984">
                  <c:v>110.74</c:v>
                </c:pt>
                <c:pt idx="985">
                  <c:v>199.29</c:v>
                </c:pt>
                <c:pt idx="986">
                  <c:v>286.02999999999997</c:v>
                </c:pt>
                <c:pt idx="987">
                  <c:v>371.07</c:v>
                </c:pt>
                <c:pt idx="988">
                  <c:v>454.59</c:v>
                </c:pt>
                <c:pt idx="989">
                  <c:v>536.99</c:v>
                </c:pt>
                <c:pt idx="990">
                  <c:v>618.45000000000005</c:v>
                </c:pt>
                <c:pt idx="991">
                  <c:v>698.93</c:v>
                </c:pt>
                <c:pt idx="992">
                  <c:v>778.01</c:v>
                </c:pt>
                <c:pt idx="993">
                  <c:v>855.44</c:v>
                </c:pt>
                <c:pt idx="994">
                  <c:v>930.89</c:v>
                </c:pt>
                <c:pt idx="995">
                  <c:v>1004.5</c:v>
                </c:pt>
                <c:pt idx="996">
                  <c:v>1076.3</c:v>
                </c:pt>
                <c:pt idx="997">
                  <c:v>1146.2</c:v>
                </c:pt>
                <c:pt idx="998">
                  <c:v>1214.2</c:v>
                </c:pt>
                <c:pt idx="999">
                  <c:v>1280.2</c:v>
                </c:pt>
                <c:pt idx="1000">
                  <c:v>1344</c:v>
                </c:pt>
                <c:pt idx="1001">
                  <c:v>1405.8</c:v>
                </c:pt>
                <c:pt idx="1002">
                  <c:v>1465.3</c:v>
                </c:pt>
                <c:pt idx="1003">
                  <c:v>1522.6</c:v>
                </c:pt>
                <c:pt idx="1004">
                  <c:v>1577.7</c:v>
                </c:pt>
                <c:pt idx="1005">
                  <c:v>1630.2</c:v>
                </c:pt>
                <c:pt idx="1006">
                  <c:v>1679.9</c:v>
                </c:pt>
                <c:pt idx="1007">
                  <c:v>1726.5</c:v>
                </c:pt>
                <c:pt idx="1008">
                  <c:v>1769.8</c:v>
                </c:pt>
                <c:pt idx="1009">
                  <c:v>1809.5</c:v>
                </c:pt>
                <c:pt idx="1010">
                  <c:v>1845.7</c:v>
                </c:pt>
                <c:pt idx="1011">
                  <c:v>1878.6</c:v>
                </c:pt>
                <c:pt idx="1012">
                  <c:v>1908.8</c:v>
                </c:pt>
                <c:pt idx="1013">
                  <c:v>1936.5</c:v>
                </c:pt>
                <c:pt idx="1014">
                  <c:v>1962</c:v>
                </c:pt>
                <c:pt idx="1015">
                  <c:v>1985.4</c:v>
                </c:pt>
                <c:pt idx="1016">
                  <c:v>2006.1</c:v>
                </c:pt>
                <c:pt idx="1017">
                  <c:v>2023.7</c:v>
                </c:pt>
                <c:pt idx="1018">
                  <c:v>2037.4</c:v>
                </c:pt>
                <c:pt idx="1019">
                  <c:v>2047.1</c:v>
                </c:pt>
                <c:pt idx="1020">
                  <c:v>2052.6999999999998</c:v>
                </c:pt>
                <c:pt idx="1021">
                  <c:v>2054.4</c:v>
                </c:pt>
                <c:pt idx="1022">
                  <c:v>2052.1999999999998</c:v>
                </c:pt>
                <c:pt idx="1023">
                  <c:v>2046.2</c:v>
                </c:pt>
                <c:pt idx="1024">
                  <c:v>2036.3</c:v>
                </c:pt>
                <c:pt idx="1025">
                  <c:v>2022.2</c:v>
                </c:pt>
                <c:pt idx="1026">
                  <c:v>2003.5</c:v>
                </c:pt>
                <c:pt idx="1027">
                  <c:v>1979.7</c:v>
                </c:pt>
                <c:pt idx="1028">
                  <c:v>1950.3</c:v>
                </c:pt>
                <c:pt idx="1029">
                  <c:v>1915.2</c:v>
                </c:pt>
                <c:pt idx="1030">
                  <c:v>1874.8</c:v>
                </c:pt>
                <c:pt idx="1031">
                  <c:v>1829.5</c:v>
                </c:pt>
                <c:pt idx="1032">
                  <c:v>1780</c:v>
                </c:pt>
                <c:pt idx="1033">
                  <c:v>1726.4</c:v>
                </c:pt>
                <c:pt idx="1034">
                  <c:v>1669.4</c:v>
                </c:pt>
                <c:pt idx="1035">
                  <c:v>1609.2</c:v>
                </c:pt>
                <c:pt idx="1036">
                  <c:v>1546.3</c:v>
                </c:pt>
                <c:pt idx="1037">
                  <c:v>1480.9</c:v>
                </c:pt>
                <c:pt idx="1038">
                  <c:v>1413.3</c:v>
                </c:pt>
                <c:pt idx="1039">
                  <c:v>1343.9</c:v>
                </c:pt>
                <c:pt idx="1040">
                  <c:v>1272.5999999999999</c:v>
                </c:pt>
                <c:pt idx="1041">
                  <c:v>1199.7</c:v>
                </c:pt>
                <c:pt idx="1042">
                  <c:v>1124.9000000000001</c:v>
                </c:pt>
                <c:pt idx="1043">
                  <c:v>1048.5999999999999</c:v>
                </c:pt>
                <c:pt idx="1044">
                  <c:v>970.64</c:v>
                </c:pt>
                <c:pt idx="1045">
                  <c:v>891.28</c:v>
                </c:pt>
                <c:pt idx="1046">
                  <c:v>810.76</c:v>
                </c:pt>
                <c:pt idx="1047">
                  <c:v>729.21</c:v>
                </c:pt>
                <c:pt idx="1048">
                  <c:v>646.79</c:v>
                </c:pt>
                <c:pt idx="1049">
                  <c:v>563.48</c:v>
                </c:pt>
                <c:pt idx="1050">
                  <c:v>479.03</c:v>
                </c:pt>
                <c:pt idx="1051">
                  <c:v>393.03</c:v>
                </c:pt>
                <c:pt idx="1052">
                  <c:v>305.08999999999997</c:v>
                </c:pt>
                <c:pt idx="1053">
                  <c:v>215.08</c:v>
                </c:pt>
                <c:pt idx="1054">
                  <c:v>123.28</c:v>
                </c:pt>
                <c:pt idx="1055">
                  <c:v>31.602</c:v>
                </c:pt>
                <c:pt idx="1056">
                  <c:v>63.412999999999997</c:v>
                </c:pt>
                <c:pt idx="1057">
                  <c:v>157.16</c:v>
                </c:pt>
                <c:pt idx="1058">
                  <c:v>250.69</c:v>
                </c:pt>
                <c:pt idx="1059">
                  <c:v>343.89</c:v>
                </c:pt>
                <c:pt idx="1060">
                  <c:v>436.73</c:v>
                </c:pt>
                <c:pt idx="1061">
                  <c:v>529.46</c:v>
                </c:pt>
                <c:pt idx="1062">
                  <c:v>622.29</c:v>
                </c:pt>
                <c:pt idx="1063">
                  <c:v>715.33</c:v>
                </c:pt>
                <c:pt idx="1064">
                  <c:v>808.39</c:v>
                </c:pt>
                <c:pt idx="1065">
                  <c:v>901.04</c:v>
                </c:pt>
                <c:pt idx="1066">
                  <c:v>992.76</c:v>
                </c:pt>
                <c:pt idx="1067">
                  <c:v>1083.2</c:v>
                </c:pt>
                <c:pt idx="1068">
                  <c:v>1172.3</c:v>
                </c:pt>
                <c:pt idx="1069">
                  <c:v>1260.2</c:v>
                </c:pt>
                <c:pt idx="1070">
                  <c:v>1346.9</c:v>
                </c:pt>
                <c:pt idx="1071">
                  <c:v>1432.5</c:v>
                </c:pt>
                <c:pt idx="1072">
                  <c:v>1517</c:v>
                </c:pt>
                <c:pt idx="1073">
                  <c:v>1600.2</c:v>
                </c:pt>
                <c:pt idx="1074">
                  <c:v>1681.9</c:v>
                </c:pt>
                <c:pt idx="1075">
                  <c:v>1761.9</c:v>
                </c:pt>
                <c:pt idx="1076">
                  <c:v>1839.7</c:v>
                </c:pt>
                <c:pt idx="1077">
                  <c:v>1915</c:v>
                </c:pt>
                <c:pt idx="1078">
                  <c:v>1987.3</c:v>
                </c:pt>
                <c:pt idx="1079">
                  <c:v>2056.4</c:v>
                </c:pt>
                <c:pt idx="1080">
                  <c:v>2121.6999999999998</c:v>
                </c:pt>
                <c:pt idx="1081">
                  <c:v>2183.1</c:v>
                </c:pt>
                <c:pt idx="1082">
                  <c:v>2240.1999999999998</c:v>
                </c:pt>
                <c:pt idx="1083">
                  <c:v>2293</c:v>
                </c:pt>
                <c:pt idx="1084">
                  <c:v>2341.6</c:v>
                </c:pt>
                <c:pt idx="1085">
                  <c:v>2386.3000000000002</c:v>
                </c:pt>
                <c:pt idx="1086">
                  <c:v>2427.6</c:v>
                </c:pt>
                <c:pt idx="1087">
                  <c:v>2465.8000000000002</c:v>
                </c:pt>
                <c:pt idx="1088">
                  <c:v>2501.1</c:v>
                </c:pt>
                <c:pt idx="1089">
                  <c:v>2533.3000000000002</c:v>
                </c:pt>
                <c:pt idx="1090">
                  <c:v>2562.3000000000002</c:v>
                </c:pt>
                <c:pt idx="1091">
                  <c:v>2587.9</c:v>
                </c:pt>
                <c:pt idx="1092">
                  <c:v>2610.1</c:v>
                </c:pt>
                <c:pt idx="1093">
                  <c:v>2629.3</c:v>
                </c:pt>
                <c:pt idx="1094">
                  <c:v>2645.8</c:v>
                </c:pt>
                <c:pt idx="1095">
                  <c:v>2660</c:v>
                </c:pt>
                <c:pt idx="1096">
                  <c:v>2672.2</c:v>
                </c:pt>
                <c:pt idx="1097">
                  <c:v>2682.6</c:v>
                </c:pt>
                <c:pt idx="1098">
                  <c:v>2691</c:v>
                </c:pt>
                <c:pt idx="1099">
                  <c:v>2697</c:v>
                </c:pt>
                <c:pt idx="1100">
                  <c:v>2699.9</c:v>
                </c:pt>
                <c:pt idx="1101">
                  <c:v>2699.1</c:v>
                </c:pt>
                <c:pt idx="1102">
                  <c:v>2694</c:v>
                </c:pt>
                <c:pt idx="1103">
                  <c:v>2684.8</c:v>
                </c:pt>
                <c:pt idx="1104">
                  <c:v>2671.4</c:v>
                </c:pt>
                <c:pt idx="1105">
                  <c:v>2654.1</c:v>
                </c:pt>
                <c:pt idx="1106">
                  <c:v>2632.7</c:v>
                </c:pt>
                <c:pt idx="1107">
                  <c:v>2607.4</c:v>
                </c:pt>
                <c:pt idx="1108">
                  <c:v>2577.8000000000002</c:v>
                </c:pt>
                <c:pt idx="1109">
                  <c:v>2544.1</c:v>
                </c:pt>
                <c:pt idx="1110">
                  <c:v>2506.1</c:v>
                </c:pt>
                <c:pt idx="1111">
                  <c:v>2463.6</c:v>
                </c:pt>
                <c:pt idx="1112">
                  <c:v>2416.8000000000002</c:v>
                </c:pt>
                <c:pt idx="1113">
                  <c:v>2365.9</c:v>
                </c:pt>
                <c:pt idx="1114">
                  <c:v>2310.9</c:v>
                </c:pt>
                <c:pt idx="1115">
                  <c:v>2252.1999999999998</c:v>
                </c:pt>
                <c:pt idx="1116">
                  <c:v>2189.9</c:v>
                </c:pt>
                <c:pt idx="1117">
                  <c:v>2124.3000000000002</c:v>
                </c:pt>
                <c:pt idx="1118">
                  <c:v>2055.6</c:v>
                </c:pt>
                <c:pt idx="1119">
                  <c:v>1983.9</c:v>
                </c:pt>
                <c:pt idx="1120">
                  <c:v>1909.5</c:v>
                </c:pt>
                <c:pt idx="1121">
                  <c:v>1832.6</c:v>
                </c:pt>
                <c:pt idx="1122">
                  <c:v>1753.2</c:v>
                </c:pt>
                <c:pt idx="1123">
                  <c:v>1671.2</c:v>
                </c:pt>
                <c:pt idx="1124">
                  <c:v>1586.4</c:v>
                </c:pt>
                <c:pt idx="1125">
                  <c:v>1498.4</c:v>
                </c:pt>
                <c:pt idx="1126">
                  <c:v>1407.4</c:v>
                </c:pt>
                <c:pt idx="1127">
                  <c:v>1313.6</c:v>
                </c:pt>
                <c:pt idx="1128">
                  <c:v>1217.5</c:v>
                </c:pt>
                <c:pt idx="1129">
                  <c:v>1119.9000000000001</c:v>
                </c:pt>
                <c:pt idx="1130">
                  <c:v>1021.1</c:v>
                </c:pt>
                <c:pt idx="1131">
                  <c:v>921.81</c:v>
                </c:pt>
                <c:pt idx="1132">
                  <c:v>822.24</c:v>
                </c:pt>
                <c:pt idx="1133">
                  <c:v>722.49</c:v>
                </c:pt>
                <c:pt idx="1134">
                  <c:v>622.53</c:v>
                </c:pt>
                <c:pt idx="1135">
                  <c:v>522.24</c:v>
                </c:pt>
                <c:pt idx="1136">
                  <c:v>421.6</c:v>
                </c:pt>
                <c:pt idx="1137">
                  <c:v>320.89999999999998</c:v>
                </c:pt>
                <c:pt idx="1138">
                  <c:v>220.63</c:v>
                </c:pt>
                <c:pt idx="1139">
                  <c:v>121.34</c:v>
                </c:pt>
                <c:pt idx="1140">
                  <c:v>42.509</c:v>
                </c:pt>
                <c:pt idx="1141">
                  <c:v>73.197999999999993</c:v>
                </c:pt>
                <c:pt idx="1142">
                  <c:v>168.42</c:v>
                </c:pt>
                <c:pt idx="1143">
                  <c:v>262.74</c:v>
                </c:pt>
                <c:pt idx="1144">
                  <c:v>356.45</c:v>
                </c:pt>
                <c:pt idx="1145">
                  <c:v>449.81</c:v>
                </c:pt>
                <c:pt idx="1146">
                  <c:v>543.04999999999995</c:v>
                </c:pt>
                <c:pt idx="1147">
                  <c:v>636.15</c:v>
                </c:pt>
                <c:pt idx="1148">
                  <c:v>728.96</c:v>
                </c:pt>
                <c:pt idx="1149">
                  <c:v>821.24</c:v>
                </c:pt>
                <c:pt idx="1150">
                  <c:v>912.92</c:v>
                </c:pt>
                <c:pt idx="1151">
                  <c:v>1003.5</c:v>
                </c:pt>
                <c:pt idx="1152">
                  <c:v>1093</c:v>
                </c:pt>
                <c:pt idx="1153">
                  <c:v>1180.9000000000001</c:v>
                </c:pt>
                <c:pt idx="1154">
                  <c:v>1266.9000000000001</c:v>
                </c:pt>
                <c:pt idx="1155">
                  <c:v>1351</c:v>
                </c:pt>
                <c:pt idx="1156">
                  <c:v>1432.4</c:v>
                </c:pt>
                <c:pt idx="1157">
                  <c:v>1511.1</c:v>
                </c:pt>
                <c:pt idx="1158">
                  <c:v>1586.7</c:v>
                </c:pt>
                <c:pt idx="1159">
                  <c:v>1659.1</c:v>
                </c:pt>
                <c:pt idx="1160">
                  <c:v>1727.9</c:v>
                </c:pt>
                <c:pt idx="1161">
                  <c:v>1793.1</c:v>
                </c:pt>
                <c:pt idx="1162">
                  <c:v>1854.1</c:v>
                </c:pt>
                <c:pt idx="1163">
                  <c:v>1910.4</c:v>
                </c:pt>
                <c:pt idx="1164">
                  <c:v>1961.8</c:v>
                </c:pt>
                <c:pt idx="1165">
                  <c:v>2008.1</c:v>
                </c:pt>
                <c:pt idx="1166">
                  <c:v>2049.4</c:v>
                </c:pt>
                <c:pt idx="1167">
                  <c:v>2086.1999999999998</c:v>
                </c:pt>
                <c:pt idx="1168">
                  <c:v>2118.8000000000002</c:v>
                </c:pt>
                <c:pt idx="1169">
                  <c:v>2147.6999999999998</c:v>
                </c:pt>
                <c:pt idx="1170">
                  <c:v>2173.1999999999998</c:v>
                </c:pt>
                <c:pt idx="1171">
                  <c:v>2195.4</c:v>
                </c:pt>
                <c:pt idx="1172">
                  <c:v>2214.1999999999998</c:v>
                </c:pt>
                <c:pt idx="1173">
                  <c:v>2229.1999999999998</c:v>
                </c:pt>
                <c:pt idx="1174">
                  <c:v>2239.9</c:v>
                </c:pt>
                <c:pt idx="1175">
                  <c:v>2246.3000000000002</c:v>
                </c:pt>
                <c:pt idx="1176">
                  <c:v>2248.3000000000002</c:v>
                </c:pt>
                <c:pt idx="1177">
                  <c:v>2246.3000000000002</c:v>
                </c:pt>
                <c:pt idx="1178">
                  <c:v>2240.6</c:v>
                </c:pt>
                <c:pt idx="1179">
                  <c:v>2231.5</c:v>
                </c:pt>
                <c:pt idx="1180">
                  <c:v>2218.9</c:v>
                </c:pt>
                <c:pt idx="1181">
                  <c:v>2203</c:v>
                </c:pt>
                <c:pt idx="1182">
                  <c:v>2183.5</c:v>
                </c:pt>
                <c:pt idx="1183">
                  <c:v>2160.1999999999998</c:v>
                </c:pt>
                <c:pt idx="1184">
                  <c:v>2133.1999999999998</c:v>
                </c:pt>
                <c:pt idx="1185">
                  <c:v>2102.4</c:v>
                </c:pt>
                <c:pt idx="1186">
                  <c:v>2067.9</c:v>
                </c:pt>
                <c:pt idx="1187">
                  <c:v>2030.2</c:v>
                </c:pt>
                <c:pt idx="1188">
                  <c:v>1989.3</c:v>
                </c:pt>
                <c:pt idx="1189">
                  <c:v>1945.6</c:v>
                </c:pt>
                <c:pt idx="1190">
                  <c:v>1899.4</c:v>
                </c:pt>
                <c:pt idx="1191">
                  <c:v>1850.7</c:v>
                </c:pt>
                <c:pt idx="1192">
                  <c:v>1799.6</c:v>
                </c:pt>
                <c:pt idx="1193">
                  <c:v>1746.2</c:v>
                </c:pt>
                <c:pt idx="1194">
                  <c:v>1690.3</c:v>
                </c:pt>
                <c:pt idx="1195">
                  <c:v>1632</c:v>
                </c:pt>
                <c:pt idx="1196">
                  <c:v>1571.1</c:v>
                </c:pt>
                <c:pt idx="1197">
                  <c:v>1507.3</c:v>
                </c:pt>
                <c:pt idx="1198">
                  <c:v>1440.2</c:v>
                </c:pt>
                <c:pt idx="1199">
                  <c:v>1369.5</c:v>
                </c:pt>
                <c:pt idx="1200">
                  <c:v>1295.4000000000001</c:v>
                </c:pt>
                <c:pt idx="1201">
                  <c:v>1217.9000000000001</c:v>
                </c:pt>
                <c:pt idx="1202">
                  <c:v>1137.2</c:v>
                </c:pt>
                <c:pt idx="1203">
                  <c:v>1053.5999999999999</c:v>
                </c:pt>
                <c:pt idx="1204">
                  <c:v>967.1</c:v>
                </c:pt>
                <c:pt idx="1205">
                  <c:v>877.93</c:v>
                </c:pt>
                <c:pt idx="1206">
                  <c:v>786</c:v>
                </c:pt>
                <c:pt idx="1207">
                  <c:v>691.24</c:v>
                </c:pt>
                <c:pt idx="1208">
                  <c:v>593.58000000000004</c:v>
                </c:pt>
                <c:pt idx="1209">
                  <c:v>493.15</c:v>
                </c:pt>
                <c:pt idx="1210">
                  <c:v>390.38</c:v>
                </c:pt>
                <c:pt idx="1211">
                  <c:v>286.02</c:v>
                </c:pt>
                <c:pt idx="1212">
                  <c:v>180.94</c:v>
                </c:pt>
                <c:pt idx="1213">
                  <c:v>75.926000000000002</c:v>
                </c:pt>
                <c:pt idx="1214">
                  <c:v>28.542000000000002</c:v>
                </c:pt>
                <c:pt idx="1215">
                  <c:v>132.18</c:v>
                </c:pt>
                <c:pt idx="1216">
                  <c:v>234.96</c:v>
                </c:pt>
                <c:pt idx="1217">
                  <c:v>337</c:v>
                </c:pt>
                <c:pt idx="1218">
                  <c:v>438.39</c:v>
                </c:pt>
                <c:pt idx="1219">
                  <c:v>539.16999999999996</c:v>
                </c:pt>
                <c:pt idx="1220">
                  <c:v>639.27</c:v>
                </c:pt>
                <c:pt idx="1221">
                  <c:v>738.53</c:v>
                </c:pt>
                <c:pt idx="1222">
                  <c:v>836.72</c:v>
                </c:pt>
                <c:pt idx="1223">
                  <c:v>933.69</c:v>
                </c:pt>
                <c:pt idx="1224">
                  <c:v>1029.4000000000001</c:v>
                </c:pt>
                <c:pt idx="1225">
                  <c:v>1123.8</c:v>
                </c:pt>
                <c:pt idx="1226">
                  <c:v>1217.0999999999999</c:v>
                </c:pt>
                <c:pt idx="1227">
                  <c:v>1309.3</c:v>
                </c:pt>
                <c:pt idx="1228">
                  <c:v>1400.5</c:v>
                </c:pt>
                <c:pt idx="1229">
                  <c:v>1490.7</c:v>
                </c:pt>
                <c:pt idx="1230">
                  <c:v>1579.6</c:v>
                </c:pt>
                <c:pt idx="1231">
                  <c:v>1667</c:v>
                </c:pt>
                <c:pt idx="1232">
                  <c:v>1752.9</c:v>
                </c:pt>
                <c:pt idx="1233">
                  <c:v>1837.1</c:v>
                </c:pt>
                <c:pt idx="1234">
                  <c:v>1919.3</c:v>
                </c:pt>
                <c:pt idx="1235">
                  <c:v>1999.2</c:v>
                </c:pt>
                <c:pt idx="1236">
                  <c:v>2076.1999999999998</c:v>
                </c:pt>
                <c:pt idx="1237">
                  <c:v>2150.1</c:v>
                </c:pt>
                <c:pt idx="1238">
                  <c:v>2220.8000000000002</c:v>
                </c:pt>
                <c:pt idx="1239">
                  <c:v>2288.1</c:v>
                </c:pt>
                <c:pt idx="1240">
                  <c:v>2352.1</c:v>
                </c:pt>
                <c:pt idx="1241">
                  <c:v>2413</c:v>
                </c:pt>
                <c:pt idx="1242">
                  <c:v>2470.8000000000002</c:v>
                </c:pt>
                <c:pt idx="1243">
                  <c:v>2525.9</c:v>
                </c:pt>
                <c:pt idx="1244">
                  <c:v>2578</c:v>
                </c:pt>
                <c:pt idx="1245">
                  <c:v>2626.9</c:v>
                </c:pt>
                <c:pt idx="1246">
                  <c:v>2672.1</c:v>
                </c:pt>
                <c:pt idx="1247">
                  <c:v>2713.2</c:v>
                </c:pt>
                <c:pt idx="1248">
                  <c:v>2749.8</c:v>
                </c:pt>
                <c:pt idx="1249">
                  <c:v>2781.9</c:v>
                </c:pt>
                <c:pt idx="1250">
                  <c:v>2809.6</c:v>
                </c:pt>
                <c:pt idx="1251">
                  <c:v>2833.2</c:v>
                </c:pt>
                <c:pt idx="1252">
                  <c:v>2852.6</c:v>
                </c:pt>
                <c:pt idx="1253">
                  <c:v>2867.9</c:v>
                </c:pt>
                <c:pt idx="1254">
                  <c:v>2878.7</c:v>
                </c:pt>
                <c:pt idx="1255">
                  <c:v>2884.6</c:v>
                </c:pt>
                <c:pt idx="1256">
                  <c:v>2885.2</c:v>
                </c:pt>
                <c:pt idx="1257">
                  <c:v>2880.1</c:v>
                </c:pt>
                <c:pt idx="1258">
                  <c:v>2869.1</c:v>
                </c:pt>
                <c:pt idx="1259">
                  <c:v>2852</c:v>
                </c:pt>
                <c:pt idx="1260">
                  <c:v>2829.3</c:v>
                </c:pt>
                <c:pt idx="1261">
                  <c:v>2801.2</c:v>
                </c:pt>
                <c:pt idx="1262">
                  <c:v>2768.1</c:v>
                </c:pt>
                <c:pt idx="1263">
                  <c:v>2730.5</c:v>
                </c:pt>
                <c:pt idx="1264">
                  <c:v>2688.5</c:v>
                </c:pt>
                <c:pt idx="1265">
                  <c:v>2642.6</c:v>
                </c:pt>
                <c:pt idx="1266">
                  <c:v>2592.9</c:v>
                </c:pt>
                <c:pt idx="1267">
                  <c:v>2539.6999999999998</c:v>
                </c:pt>
                <c:pt idx="1268">
                  <c:v>2483.5</c:v>
                </c:pt>
                <c:pt idx="1269">
                  <c:v>2424.4</c:v>
                </c:pt>
                <c:pt idx="1270">
                  <c:v>2362.6</c:v>
                </c:pt>
                <c:pt idx="1271">
                  <c:v>2298.4</c:v>
                </c:pt>
                <c:pt idx="1272">
                  <c:v>2231.6</c:v>
                </c:pt>
                <c:pt idx="1273">
                  <c:v>2162.5</c:v>
                </c:pt>
                <c:pt idx="1274">
                  <c:v>2091.3000000000002</c:v>
                </c:pt>
                <c:pt idx="1275">
                  <c:v>2018.2</c:v>
                </c:pt>
                <c:pt idx="1276">
                  <c:v>1943</c:v>
                </c:pt>
                <c:pt idx="1277">
                  <c:v>1865.9</c:v>
                </c:pt>
                <c:pt idx="1278">
                  <c:v>1786.6</c:v>
                </c:pt>
                <c:pt idx="1279">
                  <c:v>1705</c:v>
                </c:pt>
                <c:pt idx="1280">
                  <c:v>1620.8</c:v>
                </c:pt>
                <c:pt idx="1281">
                  <c:v>1533.5</c:v>
                </c:pt>
                <c:pt idx="1282">
                  <c:v>1443</c:v>
                </c:pt>
                <c:pt idx="1283">
                  <c:v>1349.5</c:v>
                </c:pt>
                <c:pt idx="1284">
                  <c:v>1253.0999999999999</c:v>
                </c:pt>
                <c:pt idx="1285">
                  <c:v>1154.5999999999999</c:v>
                </c:pt>
                <c:pt idx="1286">
                  <c:v>1054.4000000000001</c:v>
                </c:pt>
                <c:pt idx="1287">
                  <c:v>952.82</c:v>
                </c:pt>
                <c:pt idx="1288">
                  <c:v>850.06</c:v>
                </c:pt>
                <c:pt idx="1289">
                  <c:v>746.17</c:v>
                </c:pt>
                <c:pt idx="1290">
                  <c:v>640.98</c:v>
                </c:pt>
                <c:pt idx="1291">
                  <c:v>534.5</c:v>
                </c:pt>
                <c:pt idx="1292">
                  <c:v>426.78</c:v>
                </c:pt>
                <c:pt idx="1293">
                  <c:v>318.10000000000002</c:v>
                </c:pt>
                <c:pt idx="1294">
                  <c:v>208.86</c:v>
                </c:pt>
                <c:pt idx="1295">
                  <c:v>99.546000000000006</c:v>
                </c:pt>
                <c:pt idx="1296">
                  <c:v>11.053000000000001</c:v>
                </c:pt>
                <c:pt idx="1297">
                  <c:v>117.72</c:v>
                </c:pt>
                <c:pt idx="1298">
                  <c:v>225.25</c:v>
                </c:pt>
                <c:pt idx="1299">
                  <c:v>332.05</c:v>
                </c:pt>
                <c:pt idx="1300">
                  <c:v>438.25</c:v>
                </c:pt>
                <c:pt idx="1301">
                  <c:v>543.9</c:v>
                </c:pt>
                <c:pt idx="1302">
                  <c:v>648.9</c:v>
                </c:pt>
                <c:pt idx="1303">
                  <c:v>753.11</c:v>
                </c:pt>
                <c:pt idx="1304">
                  <c:v>856.23</c:v>
                </c:pt>
                <c:pt idx="1305">
                  <c:v>958.05</c:v>
                </c:pt>
                <c:pt idx="1306">
                  <c:v>1058.2</c:v>
                </c:pt>
                <c:pt idx="1307">
                  <c:v>1156.5</c:v>
                </c:pt>
                <c:pt idx="1308">
                  <c:v>1252.5</c:v>
                </c:pt>
                <c:pt idx="1309">
                  <c:v>1345.8</c:v>
                </c:pt>
                <c:pt idx="1310">
                  <c:v>1436.1</c:v>
                </c:pt>
                <c:pt idx="1311">
                  <c:v>1523.2</c:v>
                </c:pt>
                <c:pt idx="1312">
                  <c:v>1607</c:v>
                </c:pt>
                <c:pt idx="1313">
                  <c:v>1687.3</c:v>
                </c:pt>
                <c:pt idx="1314">
                  <c:v>1764.2</c:v>
                </c:pt>
                <c:pt idx="1315">
                  <c:v>1837.8</c:v>
                </c:pt>
                <c:pt idx="1316">
                  <c:v>1908.2</c:v>
                </c:pt>
                <c:pt idx="1317">
                  <c:v>1975.5</c:v>
                </c:pt>
                <c:pt idx="1318">
                  <c:v>2039.7</c:v>
                </c:pt>
                <c:pt idx="1319">
                  <c:v>2100.6</c:v>
                </c:pt>
                <c:pt idx="1320">
                  <c:v>2158</c:v>
                </c:pt>
                <c:pt idx="1321">
                  <c:v>2212.1</c:v>
                </c:pt>
                <c:pt idx="1322">
                  <c:v>2262.9</c:v>
                </c:pt>
                <c:pt idx="1323">
                  <c:v>2310.9</c:v>
                </c:pt>
                <c:pt idx="1324">
                  <c:v>2356.4</c:v>
                </c:pt>
                <c:pt idx="1325">
                  <c:v>2399.6999999999998</c:v>
                </c:pt>
                <c:pt idx="1326">
                  <c:v>2441.1</c:v>
                </c:pt>
                <c:pt idx="1327">
                  <c:v>2480.1999999999998</c:v>
                </c:pt>
                <c:pt idx="1328">
                  <c:v>2516.8000000000002</c:v>
                </c:pt>
                <c:pt idx="1329">
                  <c:v>2550.1999999999998</c:v>
                </c:pt>
                <c:pt idx="1330">
                  <c:v>2579.8000000000002</c:v>
                </c:pt>
                <c:pt idx="1331">
                  <c:v>2605.1999999999998</c:v>
                </c:pt>
                <c:pt idx="1332">
                  <c:v>2626.2</c:v>
                </c:pt>
                <c:pt idx="1333">
                  <c:v>2642.4</c:v>
                </c:pt>
                <c:pt idx="1334">
                  <c:v>2654.1</c:v>
                </c:pt>
                <c:pt idx="1335">
                  <c:v>2661.3</c:v>
                </c:pt>
                <c:pt idx="1336">
                  <c:v>2663.8</c:v>
                </c:pt>
                <c:pt idx="1337">
                  <c:v>2661.4</c:v>
                </c:pt>
                <c:pt idx="1338">
                  <c:v>2653.9</c:v>
                </c:pt>
                <c:pt idx="1339">
                  <c:v>2641.1</c:v>
                </c:pt>
                <c:pt idx="1340">
                  <c:v>2622.8</c:v>
                </c:pt>
                <c:pt idx="1341">
                  <c:v>2599.1</c:v>
                </c:pt>
                <c:pt idx="1342">
                  <c:v>2570</c:v>
                </c:pt>
                <c:pt idx="1343">
                  <c:v>2535.6999999999998</c:v>
                </c:pt>
                <c:pt idx="1344">
                  <c:v>2496.4</c:v>
                </c:pt>
                <c:pt idx="1345">
                  <c:v>2452.4</c:v>
                </c:pt>
                <c:pt idx="1346">
                  <c:v>2404</c:v>
                </c:pt>
                <c:pt idx="1347">
                  <c:v>2351.5</c:v>
                </c:pt>
                <c:pt idx="1348">
                  <c:v>2295.1</c:v>
                </c:pt>
                <c:pt idx="1349">
                  <c:v>2235.1</c:v>
                </c:pt>
                <c:pt idx="1350">
                  <c:v>2171.6</c:v>
                </c:pt>
                <c:pt idx="1351">
                  <c:v>2104.8000000000002</c:v>
                </c:pt>
                <c:pt idx="1352">
                  <c:v>2034.7</c:v>
                </c:pt>
                <c:pt idx="1353">
                  <c:v>1961.1</c:v>
                </c:pt>
                <c:pt idx="1354">
                  <c:v>1884.1</c:v>
                </c:pt>
                <c:pt idx="1355">
                  <c:v>1803.4</c:v>
                </c:pt>
                <c:pt idx="1356">
                  <c:v>1719.2</c:v>
                </c:pt>
                <c:pt idx="1357">
                  <c:v>1631.9</c:v>
                </c:pt>
                <c:pt idx="1358">
                  <c:v>1541.7</c:v>
                </c:pt>
                <c:pt idx="1359">
                  <c:v>1449.2</c:v>
                </c:pt>
                <c:pt idx="1360">
                  <c:v>1354.7</c:v>
                </c:pt>
                <c:pt idx="1361">
                  <c:v>1258.3</c:v>
                </c:pt>
                <c:pt idx="1362">
                  <c:v>1160.0999999999999</c:v>
                </c:pt>
                <c:pt idx="1363">
                  <c:v>1060.0999999999999</c:v>
                </c:pt>
                <c:pt idx="1364">
                  <c:v>958.25</c:v>
                </c:pt>
                <c:pt idx="1365">
                  <c:v>854.64</c:v>
                </c:pt>
                <c:pt idx="1366">
                  <c:v>749.63</c:v>
                </c:pt>
                <c:pt idx="1367">
                  <c:v>643.6</c:v>
                </c:pt>
                <c:pt idx="1368">
                  <c:v>537.13</c:v>
                </c:pt>
                <c:pt idx="1369">
                  <c:v>430.67</c:v>
                </c:pt>
                <c:pt idx="1370">
                  <c:v>324.44</c:v>
                </c:pt>
                <c:pt idx="1371">
                  <c:v>218.57</c:v>
                </c:pt>
                <c:pt idx="1372">
                  <c:v>112.8</c:v>
                </c:pt>
                <c:pt idx="1373">
                  <c:v>25.709</c:v>
                </c:pt>
                <c:pt idx="1374">
                  <c:v>99.603999999999999</c:v>
                </c:pt>
                <c:pt idx="1375">
                  <c:v>206.63</c:v>
                </c:pt>
                <c:pt idx="1376">
                  <c:v>314.26</c:v>
                </c:pt>
                <c:pt idx="1377">
                  <c:v>422.36</c:v>
                </c:pt>
                <c:pt idx="1378">
                  <c:v>530.79999999999995</c:v>
                </c:pt>
                <c:pt idx="1379">
                  <c:v>639.35</c:v>
                </c:pt>
                <c:pt idx="1380">
                  <c:v>747.73</c:v>
                </c:pt>
                <c:pt idx="1381">
                  <c:v>855.77</c:v>
                </c:pt>
                <c:pt idx="1382">
                  <c:v>963.18</c:v>
                </c:pt>
                <c:pt idx="1383">
                  <c:v>1069.5999999999999</c:v>
                </c:pt>
                <c:pt idx="1384">
                  <c:v>1174.9000000000001</c:v>
                </c:pt>
                <c:pt idx="1385">
                  <c:v>1278.7</c:v>
                </c:pt>
                <c:pt idx="1386">
                  <c:v>1380.6</c:v>
                </c:pt>
                <c:pt idx="1387">
                  <c:v>1480.3</c:v>
                </c:pt>
                <c:pt idx="1388">
                  <c:v>1577.5</c:v>
                </c:pt>
                <c:pt idx="1389">
                  <c:v>1671.8</c:v>
                </c:pt>
                <c:pt idx="1390">
                  <c:v>1762.9</c:v>
                </c:pt>
                <c:pt idx="1391">
                  <c:v>1850.2</c:v>
                </c:pt>
                <c:pt idx="1392">
                  <c:v>1933.5</c:v>
                </c:pt>
                <c:pt idx="1393">
                  <c:v>2012.3</c:v>
                </c:pt>
                <c:pt idx="1394">
                  <c:v>2086.3000000000002</c:v>
                </c:pt>
                <c:pt idx="1395">
                  <c:v>2155.6999999999998</c:v>
                </c:pt>
                <c:pt idx="1396">
                  <c:v>2220.3000000000002</c:v>
                </c:pt>
                <c:pt idx="1397">
                  <c:v>2280.8000000000002</c:v>
                </c:pt>
                <c:pt idx="1398">
                  <c:v>2337.1999999999998</c:v>
                </c:pt>
                <c:pt idx="1399">
                  <c:v>2390.1</c:v>
                </c:pt>
                <c:pt idx="1400">
                  <c:v>2439.4</c:v>
                </c:pt>
                <c:pt idx="1401">
                  <c:v>2485.1</c:v>
                </c:pt>
                <c:pt idx="1402">
                  <c:v>2527</c:v>
                </c:pt>
                <c:pt idx="1403">
                  <c:v>2564.9</c:v>
                </c:pt>
                <c:pt idx="1404">
                  <c:v>2598.6999999999998</c:v>
                </c:pt>
                <c:pt idx="1405">
                  <c:v>2628.5</c:v>
                </c:pt>
                <c:pt idx="1406">
                  <c:v>2654.5</c:v>
                </c:pt>
                <c:pt idx="1407">
                  <c:v>2677</c:v>
                </c:pt>
                <c:pt idx="1408">
                  <c:v>2696.1</c:v>
                </c:pt>
                <c:pt idx="1409">
                  <c:v>2711.9</c:v>
                </c:pt>
                <c:pt idx="1410">
                  <c:v>2724.4</c:v>
                </c:pt>
                <c:pt idx="1411">
                  <c:v>2733.2</c:v>
                </c:pt>
                <c:pt idx="1412">
                  <c:v>2737.9</c:v>
                </c:pt>
                <c:pt idx="1413">
                  <c:v>2738.4</c:v>
                </c:pt>
                <c:pt idx="1414">
                  <c:v>2734.4</c:v>
                </c:pt>
                <c:pt idx="1415">
                  <c:v>2726</c:v>
                </c:pt>
                <c:pt idx="1416">
                  <c:v>2713.2</c:v>
                </c:pt>
                <c:pt idx="1417">
                  <c:v>2696.3</c:v>
                </c:pt>
                <c:pt idx="1418">
                  <c:v>2675.4</c:v>
                </c:pt>
                <c:pt idx="1419">
                  <c:v>2650.8</c:v>
                </c:pt>
                <c:pt idx="1420">
                  <c:v>2622.6</c:v>
                </c:pt>
                <c:pt idx="1421">
                  <c:v>2590.9</c:v>
                </c:pt>
                <c:pt idx="1422">
                  <c:v>2555.6999999999998</c:v>
                </c:pt>
                <c:pt idx="1423">
                  <c:v>2516.9</c:v>
                </c:pt>
                <c:pt idx="1424">
                  <c:v>2474.6</c:v>
                </c:pt>
                <c:pt idx="1425">
                  <c:v>2428.6</c:v>
                </c:pt>
                <c:pt idx="1426">
                  <c:v>2378.8000000000002</c:v>
                </c:pt>
                <c:pt idx="1427">
                  <c:v>2325</c:v>
                </c:pt>
                <c:pt idx="1428">
                  <c:v>2266.9</c:v>
                </c:pt>
                <c:pt idx="1429">
                  <c:v>2204.6</c:v>
                </c:pt>
                <c:pt idx="1430">
                  <c:v>2138</c:v>
                </c:pt>
                <c:pt idx="1431">
                  <c:v>2067.1999999999998</c:v>
                </c:pt>
                <c:pt idx="1432">
                  <c:v>1992.6</c:v>
                </c:pt>
                <c:pt idx="1433">
                  <c:v>1914</c:v>
                </c:pt>
                <c:pt idx="1434">
                  <c:v>1831.7</c:v>
                </c:pt>
                <c:pt idx="1435">
                  <c:v>1745.5</c:v>
                </c:pt>
                <c:pt idx="1436">
                  <c:v>1655.2</c:v>
                </c:pt>
                <c:pt idx="1437">
                  <c:v>1561</c:v>
                </c:pt>
                <c:pt idx="1438">
                  <c:v>1462.8</c:v>
                </c:pt>
                <c:pt idx="1439">
                  <c:v>1361.2</c:v>
                </c:pt>
                <c:pt idx="1440">
                  <c:v>1256.5999999999999</c:v>
                </c:pt>
                <c:pt idx="1441">
                  <c:v>1149.7</c:v>
                </c:pt>
                <c:pt idx="1442">
                  <c:v>1041.2</c:v>
                </c:pt>
                <c:pt idx="1443">
                  <c:v>931.64</c:v>
                </c:pt>
                <c:pt idx="1444">
                  <c:v>821.46</c:v>
                </c:pt>
                <c:pt idx="1445">
                  <c:v>710.81</c:v>
                </c:pt>
                <c:pt idx="1446">
                  <c:v>599.65</c:v>
                </c:pt>
                <c:pt idx="1447">
                  <c:v>487.98</c:v>
                </c:pt>
                <c:pt idx="1448">
                  <c:v>375.9</c:v>
                </c:pt>
                <c:pt idx="1449">
                  <c:v>263.60000000000002</c:v>
                </c:pt>
                <c:pt idx="1450">
                  <c:v>151.32</c:v>
                </c:pt>
                <c:pt idx="1451">
                  <c:v>40.607999999999997</c:v>
                </c:pt>
                <c:pt idx="1452">
                  <c:v>72.358999999999995</c:v>
                </c:pt>
                <c:pt idx="1453">
                  <c:v>183.46</c:v>
                </c:pt>
                <c:pt idx="1454">
                  <c:v>294.10000000000002</c:v>
                </c:pt>
                <c:pt idx="1455">
                  <c:v>404.39</c:v>
                </c:pt>
                <c:pt idx="1456">
                  <c:v>514.5</c:v>
                </c:pt>
                <c:pt idx="1457">
                  <c:v>624.66</c:v>
                </c:pt>
                <c:pt idx="1458">
                  <c:v>734.89</c:v>
                </c:pt>
                <c:pt idx="1459">
                  <c:v>845.15</c:v>
                </c:pt>
                <c:pt idx="1460">
                  <c:v>955.25</c:v>
                </c:pt>
                <c:pt idx="1461">
                  <c:v>1065</c:v>
                </c:pt>
                <c:pt idx="1462">
                  <c:v>1174.3</c:v>
                </c:pt>
                <c:pt idx="1463">
                  <c:v>1282.5999999999999</c:v>
                </c:pt>
                <c:pt idx="1464">
                  <c:v>1389.6</c:v>
                </c:pt>
                <c:pt idx="1465">
                  <c:v>1494.9</c:v>
                </c:pt>
                <c:pt idx="1466">
                  <c:v>1598.1</c:v>
                </c:pt>
                <c:pt idx="1467">
                  <c:v>1698.8</c:v>
                </c:pt>
                <c:pt idx="1468">
                  <c:v>1796.7</c:v>
                </c:pt>
                <c:pt idx="1469">
                  <c:v>1891.7</c:v>
                </c:pt>
                <c:pt idx="1470">
                  <c:v>1983.9</c:v>
                </c:pt>
                <c:pt idx="1471">
                  <c:v>2073.1999999999998</c:v>
                </c:pt>
                <c:pt idx="1472">
                  <c:v>2159.6</c:v>
                </c:pt>
                <c:pt idx="1473">
                  <c:v>2242.9</c:v>
                </c:pt>
                <c:pt idx="1474">
                  <c:v>2322.8000000000002</c:v>
                </c:pt>
                <c:pt idx="1475">
                  <c:v>2399.1999999999998</c:v>
                </c:pt>
                <c:pt idx="1476">
                  <c:v>2471.5</c:v>
                </c:pt>
                <c:pt idx="1477">
                  <c:v>2539.5</c:v>
                </c:pt>
                <c:pt idx="1478">
                  <c:v>2603</c:v>
                </c:pt>
                <c:pt idx="1479">
                  <c:v>2662.3</c:v>
                </c:pt>
                <c:pt idx="1480">
                  <c:v>2717.3</c:v>
                </c:pt>
                <c:pt idx="1481">
                  <c:v>2768.1</c:v>
                </c:pt>
                <c:pt idx="1482">
                  <c:v>2814.9</c:v>
                </c:pt>
                <c:pt idx="1483">
                  <c:v>2857.2</c:v>
                </c:pt>
                <c:pt idx="1484">
                  <c:v>2894.9</c:v>
                </c:pt>
                <c:pt idx="1485">
                  <c:v>2927.4</c:v>
                </c:pt>
                <c:pt idx="1486">
                  <c:v>2954.3</c:v>
                </c:pt>
                <c:pt idx="1487">
                  <c:v>2975.4</c:v>
                </c:pt>
                <c:pt idx="1488">
                  <c:v>2990.7</c:v>
                </c:pt>
                <c:pt idx="1489">
                  <c:v>3000.2</c:v>
                </c:pt>
                <c:pt idx="1490">
                  <c:v>3004</c:v>
                </c:pt>
                <c:pt idx="1491">
                  <c:v>3002.6</c:v>
                </c:pt>
                <c:pt idx="1492">
                  <c:v>2996.2</c:v>
                </c:pt>
                <c:pt idx="1493">
                  <c:v>2984.9</c:v>
                </c:pt>
                <c:pt idx="1494">
                  <c:v>2968.9</c:v>
                </c:pt>
                <c:pt idx="1495">
                  <c:v>2948.3</c:v>
                </c:pt>
                <c:pt idx="1496">
                  <c:v>2923.4</c:v>
                </c:pt>
                <c:pt idx="1497">
                  <c:v>2894.2</c:v>
                </c:pt>
                <c:pt idx="1498">
                  <c:v>2861.1</c:v>
                </c:pt>
                <c:pt idx="1499">
                  <c:v>2824.3</c:v>
                </c:pt>
                <c:pt idx="1500">
                  <c:v>2784</c:v>
                </c:pt>
                <c:pt idx="1501">
                  <c:v>2740.5</c:v>
                </c:pt>
                <c:pt idx="1502">
                  <c:v>2693.8</c:v>
                </c:pt>
                <c:pt idx="1503">
                  <c:v>2644.3</c:v>
                </c:pt>
                <c:pt idx="1504">
                  <c:v>2592</c:v>
                </c:pt>
                <c:pt idx="1505">
                  <c:v>2536.9</c:v>
                </c:pt>
                <c:pt idx="1506">
                  <c:v>2479.1</c:v>
                </c:pt>
                <c:pt idx="1507">
                  <c:v>2418.5</c:v>
                </c:pt>
                <c:pt idx="1508">
                  <c:v>2354.6</c:v>
                </c:pt>
                <c:pt idx="1509">
                  <c:v>2287.3000000000002</c:v>
                </c:pt>
                <c:pt idx="1510">
                  <c:v>2216</c:v>
                </c:pt>
                <c:pt idx="1511">
                  <c:v>2140.6</c:v>
                </c:pt>
                <c:pt idx="1512">
                  <c:v>2061</c:v>
                </c:pt>
                <c:pt idx="1513">
                  <c:v>1977.4</c:v>
                </c:pt>
                <c:pt idx="1514">
                  <c:v>1890.1</c:v>
                </c:pt>
                <c:pt idx="1515">
                  <c:v>1799.4</c:v>
                </c:pt>
                <c:pt idx="1516">
                  <c:v>1705.5</c:v>
                </c:pt>
                <c:pt idx="1517">
                  <c:v>1609</c:v>
                </c:pt>
                <c:pt idx="1518">
                  <c:v>1509.7</c:v>
                </c:pt>
                <c:pt idx="1519">
                  <c:v>1407.6</c:v>
                </c:pt>
                <c:pt idx="1520">
                  <c:v>1302.9000000000001</c:v>
                </c:pt>
                <c:pt idx="1521">
                  <c:v>1195.5999999999999</c:v>
                </c:pt>
                <c:pt idx="1522">
                  <c:v>1086.2</c:v>
                </c:pt>
                <c:pt idx="1523">
                  <c:v>975.17</c:v>
                </c:pt>
                <c:pt idx="1524">
                  <c:v>862.84</c:v>
                </c:pt>
                <c:pt idx="1525">
                  <c:v>749.78</c:v>
                </c:pt>
                <c:pt idx="1526">
                  <c:v>636.29999999999995</c:v>
                </c:pt>
                <c:pt idx="1527">
                  <c:v>522.64</c:v>
                </c:pt>
                <c:pt idx="1528">
                  <c:v>408.85</c:v>
                </c:pt>
                <c:pt idx="1529">
                  <c:v>294.83</c:v>
                </c:pt>
                <c:pt idx="1530">
                  <c:v>180.55</c:v>
                </c:pt>
                <c:pt idx="1531">
                  <c:v>66.001000000000005</c:v>
                </c:pt>
                <c:pt idx="1532">
                  <c:v>48.741999999999997</c:v>
                </c:pt>
                <c:pt idx="1533">
                  <c:v>163.33000000000001</c:v>
                </c:pt>
                <c:pt idx="1534">
                  <c:v>277.58</c:v>
                </c:pt>
                <c:pt idx="1535">
                  <c:v>391.23</c:v>
                </c:pt>
                <c:pt idx="1536">
                  <c:v>504.05</c:v>
                </c:pt>
                <c:pt idx="1537">
                  <c:v>615.71</c:v>
                </c:pt>
                <c:pt idx="1538">
                  <c:v>726.05</c:v>
                </c:pt>
                <c:pt idx="1539">
                  <c:v>834.76</c:v>
                </c:pt>
                <c:pt idx="1540">
                  <c:v>941.6</c:v>
                </c:pt>
                <c:pt idx="1541">
                  <c:v>1046.5</c:v>
                </c:pt>
                <c:pt idx="1542">
                  <c:v>1149.2</c:v>
                </c:pt>
                <c:pt idx="1543">
                  <c:v>1249.8</c:v>
                </c:pt>
                <c:pt idx="1544">
                  <c:v>1348.1</c:v>
                </c:pt>
                <c:pt idx="1545">
                  <c:v>1444.2</c:v>
                </c:pt>
                <c:pt idx="1546">
                  <c:v>1537.8</c:v>
                </c:pt>
                <c:pt idx="1547">
                  <c:v>1628.9</c:v>
                </c:pt>
                <c:pt idx="1548">
                  <c:v>1717.2</c:v>
                </c:pt>
                <c:pt idx="1549">
                  <c:v>1802.6</c:v>
                </c:pt>
                <c:pt idx="1550">
                  <c:v>1884.9</c:v>
                </c:pt>
                <c:pt idx="1551">
                  <c:v>1964.2</c:v>
                </c:pt>
                <c:pt idx="1552">
                  <c:v>2040.8</c:v>
                </c:pt>
                <c:pt idx="1553">
                  <c:v>2115</c:v>
                </c:pt>
                <c:pt idx="1554">
                  <c:v>2187.1</c:v>
                </c:pt>
                <c:pt idx="1555">
                  <c:v>2257.1</c:v>
                </c:pt>
                <c:pt idx="1556">
                  <c:v>2325</c:v>
                </c:pt>
                <c:pt idx="1557">
                  <c:v>2390.6</c:v>
                </c:pt>
                <c:pt idx="1558">
                  <c:v>2453.1999999999998</c:v>
                </c:pt>
                <c:pt idx="1559">
                  <c:v>2512.6</c:v>
                </c:pt>
                <c:pt idx="1560">
                  <c:v>2568.1999999999998</c:v>
                </c:pt>
                <c:pt idx="1561">
                  <c:v>2619.6999999999998</c:v>
                </c:pt>
                <c:pt idx="1562">
                  <c:v>2666.8</c:v>
                </c:pt>
                <c:pt idx="1563">
                  <c:v>2709.4</c:v>
                </c:pt>
                <c:pt idx="1564">
                  <c:v>2747.4</c:v>
                </c:pt>
                <c:pt idx="1565">
                  <c:v>2780.6</c:v>
                </c:pt>
                <c:pt idx="1566">
                  <c:v>2808.6</c:v>
                </c:pt>
                <c:pt idx="1567">
                  <c:v>2831.3</c:v>
                </c:pt>
                <c:pt idx="1568">
                  <c:v>2848.2</c:v>
                </c:pt>
                <c:pt idx="1569">
                  <c:v>2858.9</c:v>
                </c:pt>
                <c:pt idx="1570">
                  <c:v>2863.6</c:v>
                </c:pt>
                <c:pt idx="1571">
                  <c:v>2862.1</c:v>
                </c:pt>
                <c:pt idx="1572">
                  <c:v>2854.7</c:v>
                </c:pt>
                <c:pt idx="1573">
                  <c:v>2841.5</c:v>
                </c:pt>
                <c:pt idx="1574">
                  <c:v>2822.9</c:v>
                </c:pt>
                <c:pt idx="1575">
                  <c:v>2799.1</c:v>
                </c:pt>
                <c:pt idx="1576">
                  <c:v>2770.4</c:v>
                </c:pt>
                <c:pt idx="1577">
                  <c:v>2737.1</c:v>
                </c:pt>
                <c:pt idx="1578">
                  <c:v>2699.4</c:v>
                </c:pt>
                <c:pt idx="1579">
                  <c:v>2657.6</c:v>
                </c:pt>
                <c:pt idx="1580">
                  <c:v>2611.6999999999998</c:v>
                </c:pt>
                <c:pt idx="1581">
                  <c:v>2561.8000000000002</c:v>
                </c:pt>
                <c:pt idx="1582">
                  <c:v>2507.8000000000002</c:v>
                </c:pt>
                <c:pt idx="1583">
                  <c:v>2449.8000000000002</c:v>
                </c:pt>
                <c:pt idx="1584">
                  <c:v>2387.8000000000002</c:v>
                </c:pt>
                <c:pt idx="1585">
                  <c:v>2321.6999999999998</c:v>
                </c:pt>
                <c:pt idx="1586">
                  <c:v>2251.9</c:v>
                </c:pt>
                <c:pt idx="1587">
                  <c:v>2178.5</c:v>
                </c:pt>
                <c:pt idx="1588">
                  <c:v>2101.8000000000002</c:v>
                </c:pt>
                <c:pt idx="1589">
                  <c:v>2022</c:v>
                </c:pt>
                <c:pt idx="1590">
                  <c:v>1939.3</c:v>
                </c:pt>
                <c:pt idx="1591">
                  <c:v>1853.6</c:v>
                </c:pt>
                <c:pt idx="1592">
                  <c:v>1764.7</c:v>
                </c:pt>
                <c:pt idx="1593">
                  <c:v>1672.6</c:v>
                </c:pt>
                <c:pt idx="1594">
                  <c:v>1577.3</c:v>
                </c:pt>
                <c:pt idx="1595">
                  <c:v>1479.1</c:v>
                </c:pt>
                <c:pt idx="1596">
                  <c:v>1378.3</c:v>
                </c:pt>
                <c:pt idx="1597">
                  <c:v>1275.4000000000001</c:v>
                </c:pt>
                <c:pt idx="1598">
                  <c:v>1170.8</c:v>
                </c:pt>
                <c:pt idx="1599">
                  <c:v>1064.9000000000001</c:v>
                </c:pt>
                <c:pt idx="1600">
                  <c:v>957.8</c:v>
                </c:pt>
                <c:pt idx="1601">
                  <c:v>849.61</c:v>
                </c:pt>
                <c:pt idx="1602">
                  <c:v>740.19</c:v>
                </c:pt>
                <c:pt idx="1603">
                  <c:v>629.36</c:v>
                </c:pt>
                <c:pt idx="1604">
                  <c:v>517.04999999999995</c:v>
                </c:pt>
                <c:pt idx="1605">
                  <c:v>403.27</c:v>
                </c:pt>
                <c:pt idx="1606">
                  <c:v>288.18</c:v>
                </c:pt>
                <c:pt idx="1607">
                  <c:v>171.95</c:v>
                </c:pt>
                <c:pt idx="1608">
                  <c:v>54.774000000000001</c:v>
                </c:pt>
                <c:pt idx="1609">
                  <c:v>63.168999999999997</c:v>
                </c:pt>
                <c:pt idx="1610">
                  <c:v>181.74</c:v>
                </c:pt>
                <c:pt idx="1611">
                  <c:v>300.77999999999997</c:v>
                </c:pt>
                <c:pt idx="1612">
                  <c:v>420.1</c:v>
                </c:pt>
                <c:pt idx="1613">
                  <c:v>539.48</c:v>
                </c:pt>
                <c:pt idx="1614">
                  <c:v>658.64</c:v>
                </c:pt>
                <c:pt idx="1615">
                  <c:v>777.27</c:v>
                </c:pt>
                <c:pt idx="1616">
                  <c:v>894.99</c:v>
                </c:pt>
                <c:pt idx="1617">
                  <c:v>1011.4</c:v>
                </c:pt>
                <c:pt idx="1618">
                  <c:v>1126</c:v>
                </c:pt>
                <c:pt idx="1619">
                  <c:v>1238.4000000000001</c:v>
                </c:pt>
                <c:pt idx="1620">
                  <c:v>1348.2</c:v>
                </c:pt>
                <c:pt idx="1621">
                  <c:v>1454.7</c:v>
                </c:pt>
                <c:pt idx="1622">
                  <c:v>1557.8</c:v>
                </c:pt>
                <c:pt idx="1623">
                  <c:v>1657</c:v>
                </c:pt>
                <c:pt idx="1624">
                  <c:v>1752.3</c:v>
                </c:pt>
                <c:pt idx="1625">
                  <c:v>1843.6</c:v>
                </c:pt>
                <c:pt idx="1626">
                  <c:v>1931.1</c:v>
                </c:pt>
                <c:pt idx="1627">
                  <c:v>2015.1</c:v>
                </c:pt>
                <c:pt idx="1628">
                  <c:v>2095.9</c:v>
                </c:pt>
                <c:pt idx="1629">
                  <c:v>2173.4</c:v>
                </c:pt>
                <c:pt idx="1630">
                  <c:v>2247.6</c:v>
                </c:pt>
                <c:pt idx="1631">
                  <c:v>2318.5</c:v>
                </c:pt>
                <c:pt idx="1632">
                  <c:v>2385.8000000000002</c:v>
                </c:pt>
                <c:pt idx="1633">
                  <c:v>2449.6999999999998</c:v>
                </c:pt>
                <c:pt idx="1634">
                  <c:v>2510</c:v>
                </c:pt>
                <c:pt idx="1635">
                  <c:v>2566.9</c:v>
                </c:pt>
                <c:pt idx="1636">
                  <c:v>2620.6999999999998</c:v>
                </c:pt>
                <c:pt idx="1637">
                  <c:v>2671.6</c:v>
                </c:pt>
                <c:pt idx="1638">
                  <c:v>2719.7</c:v>
                </c:pt>
                <c:pt idx="1639">
                  <c:v>2764.8</c:v>
                </c:pt>
                <c:pt idx="1640">
                  <c:v>2806.6</c:v>
                </c:pt>
                <c:pt idx="1641">
                  <c:v>2844.8</c:v>
                </c:pt>
                <c:pt idx="1642">
                  <c:v>2879</c:v>
                </c:pt>
                <c:pt idx="1643">
                  <c:v>2908.8</c:v>
                </c:pt>
                <c:pt idx="1644">
                  <c:v>2934.1</c:v>
                </c:pt>
                <c:pt idx="1645">
                  <c:v>2954.8</c:v>
                </c:pt>
                <c:pt idx="1646">
                  <c:v>2971</c:v>
                </c:pt>
                <c:pt idx="1647">
                  <c:v>2982.7</c:v>
                </c:pt>
                <c:pt idx="1648">
                  <c:v>2990</c:v>
                </c:pt>
                <c:pt idx="1649">
                  <c:v>2992.8</c:v>
                </c:pt>
                <c:pt idx="1650">
                  <c:v>2991.1</c:v>
                </c:pt>
                <c:pt idx="1651">
                  <c:v>2984.9</c:v>
                </c:pt>
                <c:pt idx="1652">
                  <c:v>2974.3</c:v>
                </c:pt>
                <c:pt idx="1653">
                  <c:v>2959.2</c:v>
                </c:pt>
                <c:pt idx="1654">
                  <c:v>2939.4</c:v>
                </c:pt>
                <c:pt idx="1655">
                  <c:v>2915.1</c:v>
                </c:pt>
                <c:pt idx="1656">
                  <c:v>2886</c:v>
                </c:pt>
                <c:pt idx="1657">
                  <c:v>2852.3</c:v>
                </c:pt>
                <c:pt idx="1658">
                  <c:v>2813.9</c:v>
                </c:pt>
                <c:pt idx="1659">
                  <c:v>2770.8</c:v>
                </c:pt>
                <c:pt idx="1660">
                  <c:v>2723</c:v>
                </c:pt>
                <c:pt idx="1661">
                  <c:v>2670.6</c:v>
                </c:pt>
                <c:pt idx="1662">
                  <c:v>2613.6999999999998</c:v>
                </c:pt>
                <c:pt idx="1663">
                  <c:v>2552.1999999999998</c:v>
                </c:pt>
                <c:pt idx="1664">
                  <c:v>2486.1</c:v>
                </c:pt>
                <c:pt idx="1665">
                  <c:v>2415</c:v>
                </c:pt>
                <c:pt idx="1666">
                  <c:v>2339.1</c:v>
                </c:pt>
                <c:pt idx="1667">
                  <c:v>2258.1999999999998</c:v>
                </c:pt>
                <c:pt idx="1668">
                  <c:v>2172.6999999999998</c:v>
                </c:pt>
                <c:pt idx="1669">
                  <c:v>2083.1</c:v>
                </c:pt>
                <c:pt idx="1670">
                  <c:v>1989.8</c:v>
                </c:pt>
                <c:pt idx="1671">
                  <c:v>1893.5</c:v>
                </c:pt>
                <c:pt idx="1672">
                  <c:v>1794.6</c:v>
                </c:pt>
                <c:pt idx="1673">
                  <c:v>1693.6</c:v>
                </c:pt>
                <c:pt idx="1674">
                  <c:v>1590.7</c:v>
                </c:pt>
                <c:pt idx="1675">
                  <c:v>1486</c:v>
                </c:pt>
                <c:pt idx="1676">
                  <c:v>1379.6</c:v>
                </c:pt>
                <c:pt idx="1677">
                  <c:v>1271.5</c:v>
                </c:pt>
                <c:pt idx="1678">
                  <c:v>1161.8</c:v>
                </c:pt>
                <c:pt idx="1679">
                  <c:v>1051</c:v>
                </c:pt>
                <c:pt idx="1680">
                  <c:v>939.22</c:v>
                </c:pt>
                <c:pt idx="1681">
                  <c:v>826.71</c:v>
                </c:pt>
                <c:pt idx="1682">
                  <c:v>713.61</c:v>
                </c:pt>
                <c:pt idx="1683">
                  <c:v>599.87</c:v>
                </c:pt>
                <c:pt idx="1684">
                  <c:v>485.42</c:v>
                </c:pt>
                <c:pt idx="1685">
                  <c:v>370.12</c:v>
                </c:pt>
                <c:pt idx="1686">
                  <c:v>253.76</c:v>
                </c:pt>
                <c:pt idx="1687">
                  <c:v>136.26</c:v>
                </c:pt>
                <c:pt idx="1688">
                  <c:v>22.332999999999998</c:v>
                </c:pt>
                <c:pt idx="1689">
                  <c:v>102.27</c:v>
                </c:pt>
                <c:pt idx="1690">
                  <c:v>223.07</c:v>
                </c:pt>
                <c:pt idx="1691">
                  <c:v>344.61</c:v>
                </c:pt>
                <c:pt idx="1692">
                  <c:v>466.63</c:v>
                </c:pt>
                <c:pt idx="1693">
                  <c:v>588.77</c:v>
                </c:pt>
                <c:pt idx="1694">
                  <c:v>710.72</c:v>
                </c:pt>
                <c:pt idx="1695">
                  <c:v>832.04</c:v>
                </c:pt>
                <c:pt idx="1696">
                  <c:v>952.25</c:v>
                </c:pt>
                <c:pt idx="1697">
                  <c:v>1071.0999999999999</c:v>
                </c:pt>
                <c:pt idx="1698">
                  <c:v>1188.0999999999999</c:v>
                </c:pt>
                <c:pt idx="1699">
                  <c:v>1303.4000000000001</c:v>
                </c:pt>
                <c:pt idx="1700">
                  <c:v>1416.4</c:v>
                </c:pt>
                <c:pt idx="1701">
                  <c:v>1527.1</c:v>
                </c:pt>
                <c:pt idx="1702">
                  <c:v>1635.3</c:v>
                </c:pt>
                <c:pt idx="1703">
                  <c:v>1740.4</c:v>
                </c:pt>
                <c:pt idx="1704">
                  <c:v>1842.2</c:v>
                </c:pt>
                <c:pt idx="1705">
                  <c:v>1940.3</c:v>
                </c:pt>
                <c:pt idx="1706">
                  <c:v>2034.6</c:v>
                </c:pt>
                <c:pt idx="1707">
                  <c:v>2124.8000000000002</c:v>
                </c:pt>
                <c:pt idx="1708">
                  <c:v>2211.1999999999998</c:v>
                </c:pt>
                <c:pt idx="1709">
                  <c:v>2293.6</c:v>
                </c:pt>
                <c:pt idx="1710">
                  <c:v>2372.4</c:v>
                </c:pt>
                <c:pt idx="1711">
                  <c:v>2447.6</c:v>
                </c:pt>
                <c:pt idx="1712">
                  <c:v>2518.9</c:v>
                </c:pt>
                <c:pt idx="1713">
                  <c:v>2586.3000000000002</c:v>
                </c:pt>
                <c:pt idx="1714">
                  <c:v>2649.1</c:v>
                </c:pt>
                <c:pt idx="1715">
                  <c:v>2707.2</c:v>
                </c:pt>
                <c:pt idx="1716">
                  <c:v>2760.1</c:v>
                </c:pt>
                <c:pt idx="1717">
                  <c:v>2807.7</c:v>
                </c:pt>
                <c:pt idx="1718">
                  <c:v>2850.1</c:v>
                </c:pt>
                <c:pt idx="1719">
                  <c:v>2887.3</c:v>
                </c:pt>
                <c:pt idx="1720">
                  <c:v>2919.4</c:v>
                </c:pt>
                <c:pt idx="1721">
                  <c:v>2946.7</c:v>
                </c:pt>
                <c:pt idx="1722">
                  <c:v>2969</c:v>
                </c:pt>
                <c:pt idx="1723">
                  <c:v>2986.8</c:v>
                </c:pt>
                <c:pt idx="1724">
                  <c:v>2999.6</c:v>
                </c:pt>
                <c:pt idx="1725">
                  <c:v>3007.8</c:v>
                </c:pt>
                <c:pt idx="1726">
                  <c:v>3011.5</c:v>
                </c:pt>
                <c:pt idx="1727">
                  <c:v>3010.7</c:v>
                </c:pt>
                <c:pt idx="1728">
                  <c:v>3005.8</c:v>
                </c:pt>
                <c:pt idx="1729">
                  <c:v>2996.7</c:v>
                </c:pt>
                <c:pt idx="1730">
                  <c:v>2983.9</c:v>
                </c:pt>
                <c:pt idx="1731">
                  <c:v>2967.4</c:v>
                </c:pt>
                <c:pt idx="1732">
                  <c:v>2947.3</c:v>
                </c:pt>
                <c:pt idx="1733">
                  <c:v>2923.9</c:v>
                </c:pt>
                <c:pt idx="1734">
                  <c:v>2897.1</c:v>
                </c:pt>
                <c:pt idx="1735">
                  <c:v>2867</c:v>
                </c:pt>
                <c:pt idx="1736">
                  <c:v>2833.4</c:v>
                </c:pt>
                <c:pt idx="1737">
                  <c:v>2796</c:v>
                </c:pt>
                <c:pt idx="1738">
                  <c:v>2754.6</c:v>
                </c:pt>
                <c:pt idx="1739">
                  <c:v>2708.9</c:v>
                </c:pt>
                <c:pt idx="1740">
                  <c:v>2658.5</c:v>
                </c:pt>
                <c:pt idx="1741">
                  <c:v>2603.4</c:v>
                </c:pt>
                <c:pt idx="1742">
                  <c:v>2543.6</c:v>
                </c:pt>
                <c:pt idx="1743">
                  <c:v>2479.1</c:v>
                </c:pt>
                <c:pt idx="1744">
                  <c:v>2410.1999999999998</c:v>
                </c:pt>
                <c:pt idx="1745">
                  <c:v>2337</c:v>
                </c:pt>
                <c:pt idx="1746">
                  <c:v>2259.6</c:v>
                </c:pt>
                <c:pt idx="1747">
                  <c:v>2178.1</c:v>
                </c:pt>
                <c:pt idx="1748">
                  <c:v>2092.4</c:v>
                </c:pt>
                <c:pt idx="1749">
                  <c:v>2002.7</c:v>
                </c:pt>
                <c:pt idx="1750">
                  <c:v>1909.1</c:v>
                </c:pt>
                <c:pt idx="1751">
                  <c:v>1811.9</c:v>
                </c:pt>
                <c:pt idx="1752">
                  <c:v>1711.7</c:v>
                </c:pt>
                <c:pt idx="1753">
                  <c:v>1609</c:v>
                </c:pt>
                <c:pt idx="1754">
                  <c:v>1504.3</c:v>
                </c:pt>
                <c:pt idx="1755">
                  <c:v>1398.1</c:v>
                </c:pt>
                <c:pt idx="1756">
                  <c:v>1290.7</c:v>
                </c:pt>
                <c:pt idx="1757">
                  <c:v>1182.0999999999999</c:v>
                </c:pt>
                <c:pt idx="1758">
                  <c:v>1072.5</c:v>
                </c:pt>
                <c:pt idx="1759">
                  <c:v>961.85</c:v>
                </c:pt>
                <c:pt idx="1760">
                  <c:v>850.02</c:v>
                </c:pt>
                <c:pt idx="1761">
                  <c:v>737.12</c:v>
                </c:pt>
                <c:pt idx="1762">
                  <c:v>623.28</c:v>
                </c:pt>
                <c:pt idx="1763">
                  <c:v>508.64</c:v>
                </c:pt>
                <c:pt idx="1764">
                  <c:v>393.44</c:v>
                </c:pt>
                <c:pt idx="1765">
                  <c:v>277.86</c:v>
                </c:pt>
                <c:pt idx="1766">
                  <c:v>162.07</c:v>
                </c:pt>
                <c:pt idx="1767">
                  <c:v>46.225000000000001</c:v>
                </c:pt>
                <c:pt idx="1768">
                  <c:v>69.512</c:v>
                </c:pt>
                <c:pt idx="1769">
                  <c:v>184.96</c:v>
                </c:pt>
                <c:pt idx="1770">
                  <c:v>299.95999999999998</c:v>
                </c:pt>
                <c:pt idx="1771">
                  <c:v>414.31</c:v>
                </c:pt>
                <c:pt idx="1772">
                  <c:v>527.96</c:v>
                </c:pt>
                <c:pt idx="1773">
                  <c:v>640.78</c:v>
                </c:pt>
                <c:pt idx="1774">
                  <c:v>752.59</c:v>
                </c:pt>
                <c:pt idx="1775">
                  <c:v>863.18</c:v>
                </c:pt>
                <c:pt idx="1776">
                  <c:v>972.34</c:v>
                </c:pt>
                <c:pt idx="1777">
                  <c:v>1079.8</c:v>
                </c:pt>
                <c:pt idx="1778">
                  <c:v>1185.4000000000001</c:v>
                </c:pt>
                <c:pt idx="1779">
                  <c:v>1288.8</c:v>
                </c:pt>
                <c:pt idx="1780">
                  <c:v>1390.2</c:v>
                </c:pt>
                <c:pt idx="1781">
                  <c:v>1489.4</c:v>
                </c:pt>
                <c:pt idx="1782">
                  <c:v>1586.8</c:v>
                </c:pt>
                <c:pt idx="1783">
                  <c:v>1682.4</c:v>
                </c:pt>
                <c:pt idx="1784">
                  <c:v>1776.3</c:v>
                </c:pt>
                <c:pt idx="1785">
                  <c:v>1868.4</c:v>
                </c:pt>
                <c:pt idx="1786">
                  <c:v>1958.5</c:v>
                </c:pt>
                <c:pt idx="1787">
                  <c:v>2046.3</c:v>
                </c:pt>
                <c:pt idx="1788">
                  <c:v>2131.1999999999998</c:v>
                </c:pt>
                <c:pt idx="1789">
                  <c:v>2212.9</c:v>
                </c:pt>
                <c:pt idx="1790">
                  <c:v>2291.1999999999998</c:v>
                </c:pt>
                <c:pt idx="1791">
                  <c:v>2365.8000000000002</c:v>
                </c:pt>
                <c:pt idx="1792">
                  <c:v>2436.5</c:v>
                </c:pt>
                <c:pt idx="1793">
                  <c:v>2503.1999999999998</c:v>
                </c:pt>
                <c:pt idx="1794">
                  <c:v>2565.6999999999998</c:v>
                </c:pt>
                <c:pt idx="1795">
                  <c:v>2623.5</c:v>
                </c:pt>
                <c:pt idx="1796">
                  <c:v>2676.4</c:v>
                </c:pt>
                <c:pt idx="1797">
                  <c:v>2723.8</c:v>
                </c:pt>
                <c:pt idx="1798">
                  <c:v>2765.4</c:v>
                </c:pt>
                <c:pt idx="1799">
                  <c:v>2800.8</c:v>
                </c:pt>
                <c:pt idx="1800">
                  <c:v>2830</c:v>
                </c:pt>
                <c:pt idx="1801">
                  <c:v>2853</c:v>
                </c:pt>
                <c:pt idx="1802">
                  <c:v>2869.9</c:v>
                </c:pt>
                <c:pt idx="1803">
                  <c:v>2881</c:v>
                </c:pt>
                <c:pt idx="1804">
                  <c:v>2886.5</c:v>
                </c:pt>
                <c:pt idx="1805">
                  <c:v>2886.6</c:v>
                </c:pt>
                <c:pt idx="1806">
                  <c:v>2881.7</c:v>
                </c:pt>
                <c:pt idx="1807">
                  <c:v>2872</c:v>
                </c:pt>
                <c:pt idx="1808">
                  <c:v>2857.7</c:v>
                </c:pt>
                <c:pt idx="1809">
                  <c:v>2839</c:v>
                </c:pt>
                <c:pt idx="1810">
                  <c:v>2815.9</c:v>
                </c:pt>
                <c:pt idx="1811">
                  <c:v>2788.7</c:v>
                </c:pt>
                <c:pt idx="1812">
                  <c:v>2757.2</c:v>
                </c:pt>
                <c:pt idx="1813">
                  <c:v>2721.4</c:v>
                </c:pt>
                <c:pt idx="1814">
                  <c:v>2681.4</c:v>
                </c:pt>
                <c:pt idx="1815">
                  <c:v>2637.4</c:v>
                </c:pt>
                <c:pt idx="1816">
                  <c:v>2589.4</c:v>
                </c:pt>
                <c:pt idx="1817">
                  <c:v>2537.5</c:v>
                </c:pt>
                <c:pt idx="1818">
                  <c:v>2481.8000000000002</c:v>
                </c:pt>
                <c:pt idx="1819">
                  <c:v>2422.3000000000002</c:v>
                </c:pt>
                <c:pt idx="1820">
                  <c:v>2358.9</c:v>
                </c:pt>
                <c:pt idx="1821">
                  <c:v>2291.5</c:v>
                </c:pt>
                <c:pt idx="1822">
                  <c:v>2219.9</c:v>
                </c:pt>
                <c:pt idx="1823">
                  <c:v>2144</c:v>
                </c:pt>
                <c:pt idx="1824">
                  <c:v>2064</c:v>
                </c:pt>
                <c:pt idx="1825">
                  <c:v>1980.1</c:v>
                </c:pt>
                <c:pt idx="1826">
                  <c:v>1892.7</c:v>
                </c:pt>
                <c:pt idx="1827">
                  <c:v>1802.2</c:v>
                </c:pt>
                <c:pt idx="1828">
                  <c:v>1708.8</c:v>
                </c:pt>
                <c:pt idx="1829">
                  <c:v>1612.8</c:v>
                </c:pt>
                <c:pt idx="1830">
                  <c:v>1514.2</c:v>
                </c:pt>
                <c:pt idx="1831">
                  <c:v>1413.1</c:v>
                </c:pt>
                <c:pt idx="1832">
                  <c:v>1309.4000000000001</c:v>
                </c:pt>
                <c:pt idx="1833">
                  <c:v>1203.0999999999999</c:v>
                </c:pt>
                <c:pt idx="1834">
                  <c:v>1094.2</c:v>
                </c:pt>
                <c:pt idx="1835">
                  <c:v>982.95</c:v>
                </c:pt>
                <c:pt idx="1836">
                  <c:v>869.67</c:v>
                </c:pt>
                <c:pt idx="1837">
                  <c:v>754.53</c:v>
                </c:pt>
                <c:pt idx="1838">
                  <c:v>637.74</c:v>
                </c:pt>
                <c:pt idx="1839">
                  <c:v>519.49</c:v>
                </c:pt>
                <c:pt idx="1840">
                  <c:v>399.86</c:v>
                </c:pt>
                <c:pt idx="1841">
                  <c:v>278.91000000000003</c:v>
                </c:pt>
                <c:pt idx="1842">
                  <c:v>156.81</c:v>
                </c:pt>
                <c:pt idx="1843">
                  <c:v>33.741</c:v>
                </c:pt>
                <c:pt idx="1844">
                  <c:v>90.103999999999999</c:v>
                </c:pt>
                <c:pt idx="1845">
                  <c:v>214.44</c:v>
                </c:pt>
                <c:pt idx="1846">
                  <c:v>338.89</c:v>
                </c:pt>
                <c:pt idx="1847">
                  <c:v>463.11</c:v>
                </c:pt>
                <c:pt idx="1848">
                  <c:v>586.6</c:v>
                </c:pt>
                <c:pt idx="1849">
                  <c:v>708.88</c:v>
                </c:pt>
                <c:pt idx="1850">
                  <c:v>829.5</c:v>
                </c:pt>
                <c:pt idx="1851">
                  <c:v>948.04</c:v>
                </c:pt>
                <c:pt idx="1852">
                  <c:v>1064.0999999999999</c:v>
                </c:pt>
                <c:pt idx="1853">
                  <c:v>1177.4000000000001</c:v>
                </c:pt>
                <c:pt idx="1854">
                  <c:v>1288</c:v>
                </c:pt>
                <c:pt idx="1855">
                  <c:v>1395.7</c:v>
                </c:pt>
                <c:pt idx="1856">
                  <c:v>1500.8</c:v>
                </c:pt>
                <c:pt idx="1857">
                  <c:v>1603.2</c:v>
                </c:pt>
                <c:pt idx="1858">
                  <c:v>1703.1</c:v>
                </c:pt>
                <c:pt idx="1859">
                  <c:v>1800.6</c:v>
                </c:pt>
                <c:pt idx="1860">
                  <c:v>1895.4</c:v>
                </c:pt>
                <c:pt idx="1861">
                  <c:v>1987.6</c:v>
                </c:pt>
                <c:pt idx="1862">
                  <c:v>2077.1</c:v>
                </c:pt>
                <c:pt idx="1863">
                  <c:v>2164</c:v>
                </c:pt>
                <c:pt idx="1864">
                  <c:v>2248.4</c:v>
                </c:pt>
                <c:pt idx="1865">
                  <c:v>2330.6999999999998</c:v>
                </c:pt>
                <c:pt idx="1866">
                  <c:v>2410.8000000000002</c:v>
                </c:pt>
                <c:pt idx="1867">
                  <c:v>2488.8000000000002</c:v>
                </c:pt>
                <c:pt idx="1868">
                  <c:v>2564.6999999999998</c:v>
                </c:pt>
                <c:pt idx="1869">
                  <c:v>2638.2</c:v>
                </c:pt>
                <c:pt idx="1870">
                  <c:v>2708.8</c:v>
                </c:pt>
                <c:pt idx="1871">
                  <c:v>2776.1</c:v>
                </c:pt>
                <c:pt idx="1872">
                  <c:v>2839.8</c:v>
                </c:pt>
                <c:pt idx="1873">
                  <c:v>2899.5</c:v>
                </c:pt>
                <c:pt idx="1874">
                  <c:v>2955.1</c:v>
                </c:pt>
                <c:pt idx="1875">
                  <c:v>3006.4</c:v>
                </c:pt>
                <c:pt idx="1876">
                  <c:v>3053.4</c:v>
                </c:pt>
                <c:pt idx="1877">
                  <c:v>3095.9</c:v>
                </c:pt>
                <c:pt idx="1878">
                  <c:v>3134</c:v>
                </c:pt>
                <c:pt idx="1879">
                  <c:v>3167.4</c:v>
                </c:pt>
                <c:pt idx="1880">
                  <c:v>3196</c:v>
                </c:pt>
                <c:pt idx="1881">
                  <c:v>3219.7</c:v>
                </c:pt>
                <c:pt idx="1882">
                  <c:v>3238.5</c:v>
                </c:pt>
                <c:pt idx="1883">
                  <c:v>3252.1</c:v>
                </c:pt>
                <c:pt idx="1884">
                  <c:v>3260.6</c:v>
                </c:pt>
                <c:pt idx="1885">
                  <c:v>3264</c:v>
                </c:pt>
                <c:pt idx="1886">
                  <c:v>3262.3</c:v>
                </c:pt>
                <c:pt idx="1887">
                  <c:v>3255.5</c:v>
                </c:pt>
                <c:pt idx="1888">
                  <c:v>3243.8</c:v>
                </c:pt>
                <c:pt idx="1889">
                  <c:v>3227.3</c:v>
                </c:pt>
                <c:pt idx="1890">
                  <c:v>3206</c:v>
                </c:pt>
                <c:pt idx="1891">
                  <c:v>3179.8</c:v>
                </c:pt>
                <c:pt idx="1892">
                  <c:v>3148.9</c:v>
                </c:pt>
                <c:pt idx="1893">
                  <c:v>3113</c:v>
                </c:pt>
                <c:pt idx="1894">
                  <c:v>3072.1</c:v>
                </c:pt>
                <c:pt idx="1895">
                  <c:v>3026</c:v>
                </c:pt>
                <c:pt idx="1896">
                  <c:v>2974.5</c:v>
                </c:pt>
                <c:pt idx="1897">
                  <c:v>2917.8</c:v>
                </c:pt>
                <c:pt idx="1898">
                  <c:v>2856.3</c:v>
                </c:pt>
                <c:pt idx="1899">
                  <c:v>2790.2</c:v>
                </c:pt>
                <c:pt idx="1900">
                  <c:v>2719.8</c:v>
                </c:pt>
                <c:pt idx="1901">
                  <c:v>2645.7</c:v>
                </c:pt>
                <c:pt idx="1902">
                  <c:v>2568.1999999999998</c:v>
                </c:pt>
                <c:pt idx="1903">
                  <c:v>2487.4</c:v>
                </c:pt>
                <c:pt idx="1904">
                  <c:v>2403.4</c:v>
                </c:pt>
                <c:pt idx="1905">
                  <c:v>2316.5</c:v>
                </c:pt>
                <c:pt idx="1906">
                  <c:v>2226.6999999999998</c:v>
                </c:pt>
                <c:pt idx="1907">
                  <c:v>2134.3000000000002</c:v>
                </c:pt>
                <c:pt idx="1908">
                  <c:v>2039.4</c:v>
                </c:pt>
                <c:pt idx="1909">
                  <c:v>1942.6</c:v>
                </c:pt>
                <c:pt idx="1910">
                  <c:v>1843.8</c:v>
                </c:pt>
                <c:pt idx="1911">
                  <c:v>1743.4</c:v>
                </c:pt>
                <c:pt idx="1912">
                  <c:v>1641.4</c:v>
                </c:pt>
                <c:pt idx="1913">
                  <c:v>1537.6</c:v>
                </c:pt>
                <c:pt idx="1914">
                  <c:v>1432</c:v>
                </c:pt>
                <c:pt idx="1915">
                  <c:v>1324.2</c:v>
                </c:pt>
                <c:pt idx="1916">
                  <c:v>1214.0999999999999</c:v>
                </c:pt>
                <c:pt idx="1917">
                  <c:v>1101.8</c:v>
                </c:pt>
                <c:pt idx="1918">
                  <c:v>987.21</c:v>
                </c:pt>
                <c:pt idx="1919">
                  <c:v>870.35</c:v>
                </c:pt>
                <c:pt idx="1920">
                  <c:v>751.49</c:v>
                </c:pt>
                <c:pt idx="1921">
                  <c:v>630.84</c:v>
                </c:pt>
                <c:pt idx="1922">
                  <c:v>508.72</c:v>
                </c:pt>
                <c:pt idx="1923">
                  <c:v>385.42</c:v>
                </c:pt>
                <c:pt idx="1924">
                  <c:v>261.3</c:v>
                </c:pt>
                <c:pt idx="1925">
                  <c:v>136.72999999999999</c:v>
                </c:pt>
                <c:pt idx="1926">
                  <c:v>12.061</c:v>
                </c:pt>
                <c:pt idx="1927">
                  <c:v>112.38</c:v>
                </c:pt>
                <c:pt idx="1928">
                  <c:v>236.28</c:v>
                </c:pt>
                <c:pt idx="1929">
                  <c:v>359.27</c:v>
                </c:pt>
                <c:pt idx="1930">
                  <c:v>481.08</c:v>
                </c:pt>
                <c:pt idx="1931">
                  <c:v>601.37</c:v>
                </c:pt>
                <c:pt idx="1932">
                  <c:v>719.62</c:v>
                </c:pt>
                <c:pt idx="1933">
                  <c:v>835.56</c:v>
                </c:pt>
                <c:pt idx="1934">
                  <c:v>948.6</c:v>
                </c:pt>
                <c:pt idx="1935">
                  <c:v>1058.5999999999999</c:v>
                </c:pt>
                <c:pt idx="1936">
                  <c:v>1165.3</c:v>
                </c:pt>
                <c:pt idx="1937">
                  <c:v>1268.8</c:v>
                </c:pt>
                <c:pt idx="1938">
                  <c:v>1369</c:v>
                </c:pt>
                <c:pt idx="1939">
                  <c:v>1466.2</c:v>
                </c:pt>
                <c:pt idx="1940">
                  <c:v>1560.4</c:v>
                </c:pt>
                <c:pt idx="1941">
                  <c:v>1651.6</c:v>
                </c:pt>
                <c:pt idx="1942">
                  <c:v>1739.6</c:v>
                </c:pt>
                <c:pt idx="1943">
                  <c:v>1824.2</c:v>
                </c:pt>
                <c:pt idx="1944">
                  <c:v>1905</c:v>
                </c:pt>
                <c:pt idx="1945">
                  <c:v>1982</c:v>
                </c:pt>
                <c:pt idx="1946">
                  <c:v>2054.9</c:v>
                </c:pt>
                <c:pt idx="1947">
                  <c:v>2123.6</c:v>
                </c:pt>
                <c:pt idx="1948">
                  <c:v>2188.1999999999998</c:v>
                </c:pt>
                <c:pt idx="1949">
                  <c:v>2248.6999999999998</c:v>
                </c:pt>
                <c:pt idx="1950">
                  <c:v>2305.1999999999998</c:v>
                </c:pt>
                <c:pt idx="1951">
                  <c:v>2357.5</c:v>
                </c:pt>
                <c:pt idx="1952">
                  <c:v>2405.6</c:v>
                </c:pt>
                <c:pt idx="1953">
                  <c:v>2449.4</c:v>
                </c:pt>
                <c:pt idx="1954">
                  <c:v>2488.6999999999998</c:v>
                </c:pt>
                <c:pt idx="1955">
                  <c:v>2523.6999999999998</c:v>
                </c:pt>
                <c:pt idx="1956">
                  <c:v>2554.1999999999998</c:v>
                </c:pt>
                <c:pt idx="1957">
                  <c:v>2580.4</c:v>
                </c:pt>
                <c:pt idx="1958">
                  <c:v>2602.4</c:v>
                </c:pt>
                <c:pt idx="1959">
                  <c:v>2620.5</c:v>
                </c:pt>
                <c:pt idx="1960">
                  <c:v>2634.9</c:v>
                </c:pt>
                <c:pt idx="1961">
                  <c:v>2645.4</c:v>
                </c:pt>
                <c:pt idx="1962">
                  <c:v>2652.5</c:v>
                </c:pt>
                <c:pt idx="1963">
                  <c:v>2655.9</c:v>
                </c:pt>
                <c:pt idx="1964">
                  <c:v>2655.8</c:v>
                </c:pt>
                <c:pt idx="1965">
                  <c:v>2651.8</c:v>
                </c:pt>
                <c:pt idx="1966">
                  <c:v>2644</c:v>
                </c:pt>
                <c:pt idx="1967">
                  <c:v>2631.9</c:v>
                </c:pt>
                <c:pt idx="1968">
                  <c:v>2615.3000000000002</c:v>
                </c:pt>
                <c:pt idx="1969">
                  <c:v>2594</c:v>
                </c:pt>
                <c:pt idx="1970">
                  <c:v>2567.6999999999998</c:v>
                </c:pt>
                <c:pt idx="1971">
                  <c:v>2536.3000000000002</c:v>
                </c:pt>
                <c:pt idx="1972">
                  <c:v>2500</c:v>
                </c:pt>
                <c:pt idx="1973">
                  <c:v>2458.6</c:v>
                </c:pt>
                <c:pt idx="1974">
                  <c:v>2412.3000000000002</c:v>
                </c:pt>
                <c:pt idx="1975">
                  <c:v>2361.1</c:v>
                </c:pt>
                <c:pt idx="1976">
                  <c:v>2305</c:v>
                </c:pt>
                <c:pt idx="1977">
                  <c:v>2243.9</c:v>
                </c:pt>
                <c:pt idx="1978">
                  <c:v>2177.8000000000002</c:v>
                </c:pt>
                <c:pt idx="1979">
                  <c:v>2107</c:v>
                </c:pt>
                <c:pt idx="1980">
                  <c:v>2031.5</c:v>
                </c:pt>
                <c:pt idx="1981">
                  <c:v>1951.7</c:v>
                </c:pt>
                <c:pt idx="1982">
                  <c:v>1868.4</c:v>
                </c:pt>
                <c:pt idx="1983">
                  <c:v>1781.8</c:v>
                </c:pt>
                <c:pt idx="1984">
                  <c:v>1692.5</c:v>
                </c:pt>
                <c:pt idx="1985">
                  <c:v>1600.9</c:v>
                </c:pt>
                <c:pt idx="1986">
                  <c:v>1507.1</c:v>
                </c:pt>
                <c:pt idx="1987">
                  <c:v>1411.3</c:v>
                </c:pt>
                <c:pt idx="1988">
                  <c:v>1313.5</c:v>
                </c:pt>
                <c:pt idx="1989">
                  <c:v>1213.8</c:v>
                </c:pt>
                <c:pt idx="1990">
                  <c:v>1112.2</c:v>
                </c:pt>
                <c:pt idx="1991">
                  <c:v>1009</c:v>
                </c:pt>
                <c:pt idx="1992">
                  <c:v>904.07</c:v>
                </c:pt>
                <c:pt idx="1993">
                  <c:v>797.66</c:v>
                </c:pt>
                <c:pt idx="1994">
                  <c:v>689.93</c:v>
                </c:pt>
                <c:pt idx="1995">
                  <c:v>580.84</c:v>
                </c:pt>
                <c:pt idx="1996">
                  <c:v>470.45</c:v>
                </c:pt>
                <c:pt idx="1997">
                  <c:v>358.82</c:v>
                </c:pt>
                <c:pt idx="1998">
                  <c:v>245.98</c:v>
                </c:pt>
                <c:pt idx="1999">
                  <c:v>131.97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733-4309-B8BA-4983B536D3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0892432"/>
        <c:axId val="580894096"/>
      </c:scatterChart>
      <c:valAx>
        <c:axId val="580892432"/>
        <c:scaling>
          <c:orientation val="minMax"/>
          <c:max val="2.0000000000000004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894096"/>
        <c:crosses val="autoZero"/>
        <c:crossBetween val="midCat"/>
      </c:valAx>
      <c:valAx>
        <c:axId val="58089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8924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Relative Error - WE vs MSUP/Full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'Sine - 650 Hz'!$P$1</c:f>
              <c:strCache>
                <c:ptCount val="1"/>
                <c:pt idx="0">
                  <c:v>Error - MSUP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'Sine - 650 Hz'!$O$2:$O$2001</c:f>
              <c:numCache>
                <c:formatCode>0.00E+00</c:formatCode>
                <c:ptCount val="2000"/>
                <c:pt idx="0">
                  <c:v>5.0000000000000002E-5</c:v>
                </c:pt>
                <c:pt idx="1">
                  <c:v>1E-4</c:v>
                </c:pt>
                <c:pt idx="2">
                  <c:v>1.4999999999999999E-4</c:v>
                </c:pt>
                <c:pt idx="3">
                  <c:v>2.0000000000000001E-4</c:v>
                </c:pt>
                <c:pt idx="4">
                  <c:v>2.5000000000000001E-4</c:v>
                </c:pt>
                <c:pt idx="5">
                  <c:v>2.9999999999999997E-4</c:v>
                </c:pt>
                <c:pt idx="6">
                  <c:v>3.5E-4</c:v>
                </c:pt>
                <c:pt idx="7">
                  <c:v>4.0000000000000002E-4</c:v>
                </c:pt>
                <c:pt idx="8">
                  <c:v>4.4999999999999999E-4</c:v>
                </c:pt>
                <c:pt idx="9">
                  <c:v>5.0000000000000001E-4</c:v>
                </c:pt>
                <c:pt idx="10">
                  <c:v>5.5000000000000003E-4</c:v>
                </c:pt>
                <c:pt idx="11">
                  <c:v>5.9999999999999995E-4</c:v>
                </c:pt>
                <c:pt idx="12">
                  <c:v>6.4999999999999997E-4</c:v>
                </c:pt>
                <c:pt idx="13">
                  <c:v>6.9999999999999999E-4</c:v>
                </c:pt>
                <c:pt idx="14">
                  <c:v>7.5000000000000002E-4</c:v>
                </c:pt>
                <c:pt idx="15">
                  <c:v>8.0000000000000004E-4</c:v>
                </c:pt>
                <c:pt idx="16">
                  <c:v>8.4999999999999995E-4</c:v>
                </c:pt>
                <c:pt idx="17">
                  <c:v>8.9999999999999998E-4</c:v>
                </c:pt>
                <c:pt idx="18">
                  <c:v>9.5E-4</c:v>
                </c:pt>
                <c:pt idx="19">
                  <c:v>1E-3</c:v>
                </c:pt>
                <c:pt idx="20">
                  <c:v>1.0499999999999999E-3</c:v>
                </c:pt>
                <c:pt idx="21">
                  <c:v>1.1000000000000001E-3</c:v>
                </c:pt>
                <c:pt idx="22">
                  <c:v>1.15E-3</c:v>
                </c:pt>
                <c:pt idx="23">
                  <c:v>1.1999999999999999E-3</c:v>
                </c:pt>
                <c:pt idx="24">
                  <c:v>1.25E-3</c:v>
                </c:pt>
                <c:pt idx="25">
                  <c:v>1.2999999999999999E-3</c:v>
                </c:pt>
                <c:pt idx="26">
                  <c:v>1.3500000000000001E-3</c:v>
                </c:pt>
                <c:pt idx="27">
                  <c:v>1.4E-3</c:v>
                </c:pt>
                <c:pt idx="28">
                  <c:v>1.4499999999999999E-3</c:v>
                </c:pt>
                <c:pt idx="29">
                  <c:v>1.5E-3</c:v>
                </c:pt>
                <c:pt idx="30">
                  <c:v>1.5499999999999999E-3</c:v>
                </c:pt>
                <c:pt idx="31">
                  <c:v>1.6000000000000001E-3</c:v>
                </c:pt>
                <c:pt idx="32">
                  <c:v>1.65E-3</c:v>
                </c:pt>
                <c:pt idx="33">
                  <c:v>1.6999999999999999E-3</c:v>
                </c:pt>
                <c:pt idx="34">
                  <c:v>1.75E-3</c:v>
                </c:pt>
                <c:pt idx="35">
                  <c:v>1.8E-3</c:v>
                </c:pt>
                <c:pt idx="36">
                  <c:v>1.8500000000000001E-3</c:v>
                </c:pt>
                <c:pt idx="37">
                  <c:v>1.9E-3</c:v>
                </c:pt>
                <c:pt idx="38">
                  <c:v>1.9499999999999999E-3</c:v>
                </c:pt>
                <c:pt idx="39">
                  <c:v>2E-3</c:v>
                </c:pt>
                <c:pt idx="40">
                  <c:v>2.0500000000000002E-3</c:v>
                </c:pt>
                <c:pt idx="41">
                  <c:v>2.0999999999999999E-3</c:v>
                </c:pt>
                <c:pt idx="42">
                  <c:v>2.15E-3</c:v>
                </c:pt>
                <c:pt idx="43">
                  <c:v>2.2000000000000001E-3</c:v>
                </c:pt>
                <c:pt idx="44">
                  <c:v>2.2499999999999998E-3</c:v>
                </c:pt>
                <c:pt idx="45">
                  <c:v>2.3E-3</c:v>
                </c:pt>
                <c:pt idx="46">
                  <c:v>2.3500000000000001E-3</c:v>
                </c:pt>
                <c:pt idx="47">
                  <c:v>2.3999999999999998E-3</c:v>
                </c:pt>
                <c:pt idx="48">
                  <c:v>2.4499999999999999E-3</c:v>
                </c:pt>
                <c:pt idx="49">
                  <c:v>2.5000000000000001E-3</c:v>
                </c:pt>
                <c:pt idx="50">
                  <c:v>2.5500000000000002E-3</c:v>
                </c:pt>
                <c:pt idx="51">
                  <c:v>2.5999999999999999E-3</c:v>
                </c:pt>
                <c:pt idx="52">
                  <c:v>2.65E-3</c:v>
                </c:pt>
                <c:pt idx="53">
                  <c:v>2.7000000000000001E-3</c:v>
                </c:pt>
                <c:pt idx="54">
                  <c:v>2.7499999999999998E-3</c:v>
                </c:pt>
                <c:pt idx="55">
                  <c:v>2.8E-3</c:v>
                </c:pt>
                <c:pt idx="56">
                  <c:v>2.8500000000000001E-3</c:v>
                </c:pt>
                <c:pt idx="57">
                  <c:v>2.8999999999999998E-3</c:v>
                </c:pt>
                <c:pt idx="58">
                  <c:v>2.9499999999999999E-3</c:v>
                </c:pt>
                <c:pt idx="59">
                  <c:v>3.0000000000000001E-3</c:v>
                </c:pt>
                <c:pt idx="60">
                  <c:v>3.0500000000000002E-3</c:v>
                </c:pt>
                <c:pt idx="61">
                  <c:v>3.0999999999999999E-3</c:v>
                </c:pt>
                <c:pt idx="62">
                  <c:v>3.15E-3</c:v>
                </c:pt>
                <c:pt idx="63">
                  <c:v>3.2000000000000002E-3</c:v>
                </c:pt>
                <c:pt idx="64">
                  <c:v>3.2499999999999999E-3</c:v>
                </c:pt>
                <c:pt idx="65">
                  <c:v>3.3E-3</c:v>
                </c:pt>
                <c:pt idx="66">
                  <c:v>3.3500000000000001E-3</c:v>
                </c:pt>
                <c:pt idx="67">
                  <c:v>3.3999999999999998E-3</c:v>
                </c:pt>
                <c:pt idx="68">
                  <c:v>3.4499999999999999E-3</c:v>
                </c:pt>
                <c:pt idx="69">
                  <c:v>3.5000000000000001E-3</c:v>
                </c:pt>
                <c:pt idx="70">
                  <c:v>3.5500000000000002E-3</c:v>
                </c:pt>
                <c:pt idx="71">
                  <c:v>3.5999999999999999E-3</c:v>
                </c:pt>
                <c:pt idx="72">
                  <c:v>3.65E-3</c:v>
                </c:pt>
                <c:pt idx="73">
                  <c:v>3.7000000000000002E-3</c:v>
                </c:pt>
                <c:pt idx="74">
                  <c:v>3.7499999999999999E-3</c:v>
                </c:pt>
                <c:pt idx="75">
                  <c:v>3.8E-3</c:v>
                </c:pt>
                <c:pt idx="76">
                  <c:v>3.8500000000000001E-3</c:v>
                </c:pt>
                <c:pt idx="77">
                  <c:v>3.8999999999999998E-3</c:v>
                </c:pt>
                <c:pt idx="78">
                  <c:v>3.9500000000000004E-3</c:v>
                </c:pt>
                <c:pt idx="79">
                  <c:v>4.0000000000000001E-3</c:v>
                </c:pt>
                <c:pt idx="80">
                  <c:v>4.0499999999999998E-3</c:v>
                </c:pt>
                <c:pt idx="81">
                  <c:v>4.1000000000000003E-3</c:v>
                </c:pt>
                <c:pt idx="82">
                  <c:v>4.15E-3</c:v>
                </c:pt>
                <c:pt idx="83">
                  <c:v>4.1999999999999997E-3</c:v>
                </c:pt>
                <c:pt idx="84">
                  <c:v>4.2500000000000003E-3</c:v>
                </c:pt>
                <c:pt idx="85">
                  <c:v>4.3E-3</c:v>
                </c:pt>
                <c:pt idx="86">
                  <c:v>4.3499999999999997E-3</c:v>
                </c:pt>
                <c:pt idx="87">
                  <c:v>4.4000000000000003E-3</c:v>
                </c:pt>
                <c:pt idx="88">
                  <c:v>4.45E-3</c:v>
                </c:pt>
                <c:pt idx="89">
                  <c:v>4.4999999999999997E-3</c:v>
                </c:pt>
                <c:pt idx="90">
                  <c:v>4.5500000000000002E-3</c:v>
                </c:pt>
                <c:pt idx="91">
                  <c:v>4.5999999999999999E-3</c:v>
                </c:pt>
                <c:pt idx="92">
                  <c:v>4.6499999999999996E-3</c:v>
                </c:pt>
                <c:pt idx="93">
                  <c:v>4.7000000000000002E-3</c:v>
                </c:pt>
                <c:pt idx="94">
                  <c:v>4.7499999999999999E-3</c:v>
                </c:pt>
                <c:pt idx="95">
                  <c:v>4.7999999999999996E-3</c:v>
                </c:pt>
                <c:pt idx="96">
                  <c:v>4.8500000000000001E-3</c:v>
                </c:pt>
                <c:pt idx="97">
                  <c:v>4.8999999999999998E-3</c:v>
                </c:pt>
                <c:pt idx="98">
                  <c:v>4.9500000000000004E-3</c:v>
                </c:pt>
                <c:pt idx="99">
                  <c:v>5.0000000000000001E-3</c:v>
                </c:pt>
                <c:pt idx="100">
                  <c:v>5.0499999999999998E-3</c:v>
                </c:pt>
                <c:pt idx="101">
                  <c:v>5.1000000000000004E-3</c:v>
                </c:pt>
                <c:pt idx="102">
                  <c:v>5.1500000000000001E-3</c:v>
                </c:pt>
                <c:pt idx="103">
                  <c:v>5.1999999999999998E-3</c:v>
                </c:pt>
                <c:pt idx="104">
                  <c:v>5.2500000000000003E-3</c:v>
                </c:pt>
                <c:pt idx="105">
                  <c:v>5.3E-3</c:v>
                </c:pt>
                <c:pt idx="106">
                  <c:v>5.3499999999999997E-3</c:v>
                </c:pt>
                <c:pt idx="107">
                  <c:v>5.4000000000000003E-3</c:v>
                </c:pt>
                <c:pt idx="108">
                  <c:v>5.45E-3</c:v>
                </c:pt>
                <c:pt idx="109">
                  <c:v>5.4999999999999997E-3</c:v>
                </c:pt>
                <c:pt idx="110">
                  <c:v>5.5500000000000002E-3</c:v>
                </c:pt>
                <c:pt idx="111">
                  <c:v>5.5999999999999999E-3</c:v>
                </c:pt>
                <c:pt idx="112">
                  <c:v>5.6499999999999996E-3</c:v>
                </c:pt>
                <c:pt idx="113">
                  <c:v>5.7000000000000002E-3</c:v>
                </c:pt>
                <c:pt idx="114">
                  <c:v>5.7499999999999999E-3</c:v>
                </c:pt>
                <c:pt idx="115">
                  <c:v>5.7999999999999996E-3</c:v>
                </c:pt>
                <c:pt idx="116">
                  <c:v>5.8500000000000002E-3</c:v>
                </c:pt>
                <c:pt idx="117">
                  <c:v>5.8999999999999999E-3</c:v>
                </c:pt>
                <c:pt idx="118">
                  <c:v>5.9500000000000004E-3</c:v>
                </c:pt>
                <c:pt idx="119">
                  <c:v>6.0000000000000001E-3</c:v>
                </c:pt>
                <c:pt idx="120">
                  <c:v>6.0499999999999998E-3</c:v>
                </c:pt>
                <c:pt idx="121">
                  <c:v>6.1000000000000004E-3</c:v>
                </c:pt>
                <c:pt idx="122">
                  <c:v>6.1500000000000001E-3</c:v>
                </c:pt>
                <c:pt idx="123">
                  <c:v>6.1999999999999998E-3</c:v>
                </c:pt>
                <c:pt idx="124">
                  <c:v>6.2500000000000003E-3</c:v>
                </c:pt>
                <c:pt idx="125">
                  <c:v>6.3E-3</c:v>
                </c:pt>
                <c:pt idx="126">
                  <c:v>6.3499999999999997E-3</c:v>
                </c:pt>
                <c:pt idx="127">
                  <c:v>6.4000000000000003E-3</c:v>
                </c:pt>
                <c:pt idx="128">
                  <c:v>6.45E-3</c:v>
                </c:pt>
                <c:pt idx="129">
                  <c:v>6.4999999999999997E-3</c:v>
                </c:pt>
                <c:pt idx="130">
                  <c:v>6.5500000000000003E-3</c:v>
                </c:pt>
                <c:pt idx="131">
                  <c:v>6.6E-3</c:v>
                </c:pt>
                <c:pt idx="132">
                  <c:v>6.6499999999999997E-3</c:v>
                </c:pt>
                <c:pt idx="133">
                  <c:v>6.7000000000000002E-3</c:v>
                </c:pt>
                <c:pt idx="134">
                  <c:v>6.7499999999999999E-3</c:v>
                </c:pt>
                <c:pt idx="135">
                  <c:v>6.7999999999999996E-3</c:v>
                </c:pt>
                <c:pt idx="136">
                  <c:v>6.8500000000000002E-3</c:v>
                </c:pt>
                <c:pt idx="137">
                  <c:v>6.8999999999999999E-3</c:v>
                </c:pt>
                <c:pt idx="138">
                  <c:v>6.9499999999999996E-3</c:v>
                </c:pt>
                <c:pt idx="139">
                  <c:v>7.0000000000000001E-3</c:v>
                </c:pt>
                <c:pt idx="140">
                  <c:v>7.0499999999999998E-3</c:v>
                </c:pt>
                <c:pt idx="141">
                  <c:v>7.1000000000000004E-3</c:v>
                </c:pt>
                <c:pt idx="142">
                  <c:v>7.1500000000000001E-3</c:v>
                </c:pt>
                <c:pt idx="143">
                  <c:v>7.1999999999999998E-3</c:v>
                </c:pt>
                <c:pt idx="144">
                  <c:v>7.2500000000000004E-3</c:v>
                </c:pt>
                <c:pt idx="145">
                  <c:v>7.3000000000000001E-3</c:v>
                </c:pt>
                <c:pt idx="146">
                  <c:v>7.3499999999999998E-3</c:v>
                </c:pt>
                <c:pt idx="147">
                  <c:v>7.4000000000000003E-3</c:v>
                </c:pt>
                <c:pt idx="148">
                  <c:v>7.45E-3</c:v>
                </c:pt>
                <c:pt idx="149">
                  <c:v>7.4999999999999997E-3</c:v>
                </c:pt>
                <c:pt idx="150">
                  <c:v>7.5500000000000003E-3</c:v>
                </c:pt>
                <c:pt idx="151">
                  <c:v>7.6E-3</c:v>
                </c:pt>
                <c:pt idx="152">
                  <c:v>7.6499999999999997E-3</c:v>
                </c:pt>
                <c:pt idx="153">
                  <c:v>7.7000000000000002E-3</c:v>
                </c:pt>
                <c:pt idx="154">
                  <c:v>7.7499999999999999E-3</c:v>
                </c:pt>
                <c:pt idx="155">
                  <c:v>7.7999999999999996E-3</c:v>
                </c:pt>
                <c:pt idx="156">
                  <c:v>7.8499999999999993E-3</c:v>
                </c:pt>
                <c:pt idx="157">
                  <c:v>7.9000000000000008E-3</c:v>
                </c:pt>
                <c:pt idx="158">
                  <c:v>7.9500000000000005E-3</c:v>
                </c:pt>
                <c:pt idx="159">
                  <c:v>8.0000000000000002E-3</c:v>
                </c:pt>
                <c:pt idx="160">
                  <c:v>8.0499999999999999E-3</c:v>
                </c:pt>
                <c:pt idx="161">
                  <c:v>8.0999999999999996E-3</c:v>
                </c:pt>
                <c:pt idx="162">
                  <c:v>8.1499999999999993E-3</c:v>
                </c:pt>
                <c:pt idx="163">
                  <c:v>8.2000000000000007E-3</c:v>
                </c:pt>
                <c:pt idx="164">
                  <c:v>8.2500000000000004E-3</c:v>
                </c:pt>
                <c:pt idx="165">
                  <c:v>8.3000000000000001E-3</c:v>
                </c:pt>
                <c:pt idx="166">
                  <c:v>8.3499999999999998E-3</c:v>
                </c:pt>
                <c:pt idx="167">
                  <c:v>8.3999999999999995E-3</c:v>
                </c:pt>
                <c:pt idx="168">
                  <c:v>8.4499999999999992E-3</c:v>
                </c:pt>
                <c:pt idx="169">
                  <c:v>8.5000000000000006E-3</c:v>
                </c:pt>
                <c:pt idx="170">
                  <c:v>8.5500000000000003E-3</c:v>
                </c:pt>
                <c:pt idx="171">
                  <c:v>8.6E-3</c:v>
                </c:pt>
                <c:pt idx="172">
                  <c:v>8.6499999999999997E-3</c:v>
                </c:pt>
                <c:pt idx="173">
                  <c:v>8.6999999999999994E-3</c:v>
                </c:pt>
                <c:pt idx="174">
                  <c:v>8.7500000000000008E-3</c:v>
                </c:pt>
                <c:pt idx="175">
                  <c:v>8.8000000000000005E-3</c:v>
                </c:pt>
                <c:pt idx="176">
                  <c:v>8.8500000000000002E-3</c:v>
                </c:pt>
                <c:pt idx="177">
                  <c:v>8.8999999999999999E-3</c:v>
                </c:pt>
                <c:pt idx="178">
                  <c:v>8.9499999999999996E-3</c:v>
                </c:pt>
                <c:pt idx="179">
                  <c:v>8.9999999999999993E-3</c:v>
                </c:pt>
                <c:pt idx="180">
                  <c:v>9.0500000000000008E-3</c:v>
                </c:pt>
                <c:pt idx="181">
                  <c:v>9.1000000000000004E-3</c:v>
                </c:pt>
                <c:pt idx="182">
                  <c:v>9.1500000000000001E-3</c:v>
                </c:pt>
                <c:pt idx="183">
                  <c:v>9.1999999999999998E-3</c:v>
                </c:pt>
                <c:pt idx="184">
                  <c:v>9.2499999999999995E-3</c:v>
                </c:pt>
                <c:pt idx="185">
                  <c:v>9.2999999999999992E-3</c:v>
                </c:pt>
                <c:pt idx="186">
                  <c:v>9.3500000000000007E-3</c:v>
                </c:pt>
                <c:pt idx="187">
                  <c:v>9.4000000000000004E-3</c:v>
                </c:pt>
                <c:pt idx="188">
                  <c:v>9.4500000000000001E-3</c:v>
                </c:pt>
                <c:pt idx="189">
                  <c:v>9.4999999999999998E-3</c:v>
                </c:pt>
                <c:pt idx="190">
                  <c:v>9.5499999999999995E-3</c:v>
                </c:pt>
                <c:pt idx="191">
                  <c:v>9.5999999999999992E-3</c:v>
                </c:pt>
                <c:pt idx="192">
                  <c:v>9.6500000000000006E-3</c:v>
                </c:pt>
                <c:pt idx="193">
                  <c:v>9.7000000000000003E-3</c:v>
                </c:pt>
                <c:pt idx="194">
                  <c:v>9.75E-3</c:v>
                </c:pt>
                <c:pt idx="195">
                  <c:v>9.7999999999999997E-3</c:v>
                </c:pt>
                <c:pt idx="196">
                  <c:v>9.8499999999999994E-3</c:v>
                </c:pt>
                <c:pt idx="197">
                  <c:v>9.9000000000000008E-3</c:v>
                </c:pt>
                <c:pt idx="198">
                  <c:v>9.9500000000000005E-3</c:v>
                </c:pt>
                <c:pt idx="199">
                  <c:v>0.01</c:v>
                </c:pt>
                <c:pt idx="200">
                  <c:v>1.005E-2</c:v>
                </c:pt>
                <c:pt idx="201">
                  <c:v>1.01E-2</c:v>
                </c:pt>
                <c:pt idx="202">
                  <c:v>1.0149999999999999E-2</c:v>
                </c:pt>
                <c:pt idx="203">
                  <c:v>1.0200000000000001E-2</c:v>
                </c:pt>
                <c:pt idx="204">
                  <c:v>1.025E-2</c:v>
                </c:pt>
                <c:pt idx="205">
                  <c:v>1.03E-2</c:v>
                </c:pt>
                <c:pt idx="206">
                  <c:v>1.035E-2</c:v>
                </c:pt>
                <c:pt idx="207">
                  <c:v>1.04E-2</c:v>
                </c:pt>
                <c:pt idx="208">
                  <c:v>1.0449999999999999E-2</c:v>
                </c:pt>
                <c:pt idx="209">
                  <c:v>1.0500000000000001E-2</c:v>
                </c:pt>
                <c:pt idx="210">
                  <c:v>1.055E-2</c:v>
                </c:pt>
                <c:pt idx="211">
                  <c:v>1.06E-2</c:v>
                </c:pt>
                <c:pt idx="212">
                  <c:v>1.065E-2</c:v>
                </c:pt>
                <c:pt idx="213">
                  <c:v>1.0699999999999999E-2</c:v>
                </c:pt>
                <c:pt idx="214">
                  <c:v>1.0749999999999999E-2</c:v>
                </c:pt>
                <c:pt idx="215">
                  <c:v>1.0800000000000001E-2</c:v>
                </c:pt>
                <c:pt idx="216">
                  <c:v>1.085E-2</c:v>
                </c:pt>
                <c:pt idx="217">
                  <c:v>1.09E-2</c:v>
                </c:pt>
                <c:pt idx="218">
                  <c:v>1.095E-2</c:v>
                </c:pt>
                <c:pt idx="219">
                  <c:v>1.0999999999999999E-2</c:v>
                </c:pt>
                <c:pt idx="220">
                  <c:v>1.1050000000000001E-2</c:v>
                </c:pt>
                <c:pt idx="221">
                  <c:v>1.11E-2</c:v>
                </c:pt>
                <c:pt idx="222">
                  <c:v>1.115E-2</c:v>
                </c:pt>
                <c:pt idx="223">
                  <c:v>1.12E-2</c:v>
                </c:pt>
                <c:pt idx="224">
                  <c:v>1.125E-2</c:v>
                </c:pt>
                <c:pt idx="225">
                  <c:v>1.1299999999999999E-2</c:v>
                </c:pt>
                <c:pt idx="226">
                  <c:v>1.1350000000000001E-2</c:v>
                </c:pt>
                <c:pt idx="227">
                  <c:v>1.14E-2</c:v>
                </c:pt>
                <c:pt idx="228">
                  <c:v>1.145E-2</c:v>
                </c:pt>
                <c:pt idx="229">
                  <c:v>1.15E-2</c:v>
                </c:pt>
                <c:pt idx="230">
                  <c:v>1.155E-2</c:v>
                </c:pt>
                <c:pt idx="231">
                  <c:v>1.1599999999999999E-2</c:v>
                </c:pt>
                <c:pt idx="232">
                  <c:v>1.1650000000000001E-2</c:v>
                </c:pt>
                <c:pt idx="233">
                  <c:v>1.17E-2</c:v>
                </c:pt>
                <c:pt idx="234">
                  <c:v>1.175E-2</c:v>
                </c:pt>
                <c:pt idx="235">
                  <c:v>1.18E-2</c:v>
                </c:pt>
                <c:pt idx="236">
                  <c:v>1.1849999999999999E-2</c:v>
                </c:pt>
                <c:pt idx="237">
                  <c:v>1.1900000000000001E-2</c:v>
                </c:pt>
                <c:pt idx="238">
                  <c:v>1.1950000000000001E-2</c:v>
                </c:pt>
                <c:pt idx="239">
                  <c:v>1.2E-2</c:v>
                </c:pt>
                <c:pt idx="240">
                  <c:v>1.205E-2</c:v>
                </c:pt>
                <c:pt idx="241">
                  <c:v>1.21E-2</c:v>
                </c:pt>
                <c:pt idx="242">
                  <c:v>1.2149999999999999E-2</c:v>
                </c:pt>
                <c:pt idx="243">
                  <c:v>1.2200000000000001E-2</c:v>
                </c:pt>
                <c:pt idx="244">
                  <c:v>1.225E-2</c:v>
                </c:pt>
                <c:pt idx="245">
                  <c:v>1.23E-2</c:v>
                </c:pt>
                <c:pt idx="246">
                  <c:v>1.235E-2</c:v>
                </c:pt>
                <c:pt idx="247">
                  <c:v>1.24E-2</c:v>
                </c:pt>
                <c:pt idx="248">
                  <c:v>1.2449999999999999E-2</c:v>
                </c:pt>
                <c:pt idx="249">
                  <c:v>1.2500000000000001E-2</c:v>
                </c:pt>
                <c:pt idx="250">
                  <c:v>1.255E-2</c:v>
                </c:pt>
                <c:pt idx="251">
                  <c:v>1.26E-2</c:v>
                </c:pt>
                <c:pt idx="252">
                  <c:v>1.265E-2</c:v>
                </c:pt>
                <c:pt idx="253">
                  <c:v>1.2699999999999999E-2</c:v>
                </c:pt>
                <c:pt idx="254">
                  <c:v>1.2749999999999999E-2</c:v>
                </c:pt>
                <c:pt idx="255">
                  <c:v>1.2800000000000001E-2</c:v>
                </c:pt>
                <c:pt idx="256">
                  <c:v>1.285E-2</c:v>
                </c:pt>
                <c:pt idx="257">
                  <c:v>1.29E-2</c:v>
                </c:pt>
                <c:pt idx="258">
                  <c:v>1.295E-2</c:v>
                </c:pt>
                <c:pt idx="259">
                  <c:v>1.2999999999999999E-2</c:v>
                </c:pt>
                <c:pt idx="260">
                  <c:v>1.3050000000000001E-2</c:v>
                </c:pt>
                <c:pt idx="261">
                  <c:v>1.3100000000000001E-2</c:v>
                </c:pt>
                <c:pt idx="262">
                  <c:v>1.315E-2</c:v>
                </c:pt>
                <c:pt idx="263">
                  <c:v>1.32E-2</c:v>
                </c:pt>
                <c:pt idx="264">
                  <c:v>1.325E-2</c:v>
                </c:pt>
                <c:pt idx="265">
                  <c:v>1.3299999999999999E-2</c:v>
                </c:pt>
                <c:pt idx="266">
                  <c:v>1.3350000000000001E-2</c:v>
                </c:pt>
                <c:pt idx="267">
                  <c:v>1.34E-2</c:v>
                </c:pt>
                <c:pt idx="268">
                  <c:v>1.345E-2</c:v>
                </c:pt>
                <c:pt idx="269">
                  <c:v>1.35E-2</c:v>
                </c:pt>
                <c:pt idx="270">
                  <c:v>1.355E-2</c:v>
                </c:pt>
                <c:pt idx="271">
                  <c:v>1.3599999999999999E-2</c:v>
                </c:pt>
                <c:pt idx="272">
                  <c:v>1.3650000000000001E-2</c:v>
                </c:pt>
                <c:pt idx="273">
                  <c:v>1.37E-2</c:v>
                </c:pt>
                <c:pt idx="274">
                  <c:v>1.375E-2</c:v>
                </c:pt>
                <c:pt idx="275">
                  <c:v>1.38E-2</c:v>
                </c:pt>
                <c:pt idx="276">
                  <c:v>1.3849999999999999E-2</c:v>
                </c:pt>
                <c:pt idx="277">
                  <c:v>1.3899999999999999E-2</c:v>
                </c:pt>
                <c:pt idx="278">
                  <c:v>1.3950000000000001E-2</c:v>
                </c:pt>
                <c:pt idx="279">
                  <c:v>1.4E-2</c:v>
                </c:pt>
                <c:pt idx="280">
                  <c:v>1.405E-2</c:v>
                </c:pt>
                <c:pt idx="281">
                  <c:v>1.41E-2</c:v>
                </c:pt>
                <c:pt idx="282">
                  <c:v>1.4149999999999999E-2</c:v>
                </c:pt>
                <c:pt idx="283">
                  <c:v>1.4200000000000001E-2</c:v>
                </c:pt>
                <c:pt idx="284">
                  <c:v>1.4250000000000001E-2</c:v>
                </c:pt>
                <c:pt idx="285">
                  <c:v>1.43E-2</c:v>
                </c:pt>
                <c:pt idx="286">
                  <c:v>1.435E-2</c:v>
                </c:pt>
                <c:pt idx="287">
                  <c:v>1.44E-2</c:v>
                </c:pt>
                <c:pt idx="288">
                  <c:v>1.4449999999999999E-2</c:v>
                </c:pt>
                <c:pt idx="289">
                  <c:v>1.4500000000000001E-2</c:v>
                </c:pt>
                <c:pt idx="290">
                  <c:v>1.455E-2</c:v>
                </c:pt>
                <c:pt idx="291">
                  <c:v>1.46E-2</c:v>
                </c:pt>
                <c:pt idx="292">
                  <c:v>1.465E-2</c:v>
                </c:pt>
                <c:pt idx="293">
                  <c:v>1.47E-2</c:v>
                </c:pt>
                <c:pt idx="294">
                  <c:v>1.4749999999999999E-2</c:v>
                </c:pt>
                <c:pt idx="295">
                  <c:v>1.4800000000000001E-2</c:v>
                </c:pt>
                <c:pt idx="296">
                  <c:v>1.485E-2</c:v>
                </c:pt>
                <c:pt idx="297">
                  <c:v>1.49E-2</c:v>
                </c:pt>
                <c:pt idx="298">
                  <c:v>1.495E-2</c:v>
                </c:pt>
                <c:pt idx="299">
                  <c:v>1.4999999999999999E-2</c:v>
                </c:pt>
                <c:pt idx="300">
                  <c:v>1.5049999999999999E-2</c:v>
                </c:pt>
                <c:pt idx="301">
                  <c:v>1.5100000000000001E-2</c:v>
                </c:pt>
                <c:pt idx="302">
                  <c:v>1.515E-2</c:v>
                </c:pt>
                <c:pt idx="303">
                  <c:v>1.52E-2</c:v>
                </c:pt>
                <c:pt idx="304">
                  <c:v>1.525E-2</c:v>
                </c:pt>
                <c:pt idx="305">
                  <c:v>1.5299999999999999E-2</c:v>
                </c:pt>
                <c:pt idx="306">
                  <c:v>1.5350000000000001E-2</c:v>
                </c:pt>
                <c:pt idx="307">
                  <c:v>1.54E-2</c:v>
                </c:pt>
                <c:pt idx="308">
                  <c:v>1.545E-2</c:v>
                </c:pt>
                <c:pt idx="309">
                  <c:v>1.55E-2</c:v>
                </c:pt>
                <c:pt idx="310">
                  <c:v>1.555E-2</c:v>
                </c:pt>
                <c:pt idx="311">
                  <c:v>1.5599999999999999E-2</c:v>
                </c:pt>
                <c:pt idx="312">
                  <c:v>1.5650000000000001E-2</c:v>
                </c:pt>
                <c:pt idx="313">
                  <c:v>1.5699999999999999E-2</c:v>
                </c:pt>
                <c:pt idx="314">
                  <c:v>1.575E-2</c:v>
                </c:pt>
                <c:pt idx="315">
                  <c:v>1.5800000000000002E-2</c:v>
                </c:pt>
                <c:pt idx="316">
                  <c:v>1.585E-2</c:v>
                </c:pt>
                <c:pt idx="317">
                  <c:v>1.5900000000000001E-2</c:v>
                </c:pt>
                <c:pt idx="318">
                  <c:v>1.5949999999999999E-2</c:v>
                </c:pt>
                <c:pt idx="319">
                  <c:v>1.6E-2</c:v>
                </c:pt>
                <c:pt idx="320">
                  <c:v>1.6049999999999998E-2</c:v>
                </c:pt>
                <c:pt idx="321">
                  <c:v>1.61E-2</c:v>
                </c:pt>
                <c:pt idx="322">
                  <c:v>1.6150000000000001E-2</c:v>
                </c:pt>
                <c:pt idx="323">
                  <c:v>1.6199999999999999E-2</c:v>
                </c:pt>
                <c:pt idx="324">
                  <c:v>1.6250000000000001E-2</c:v>
                </c:pt>
                <c:pt idx="325">
                  <c:v>1.6299999999999999E-2</c:v>
                </c:pt>
                <c:pt idx="326">
                  <c:v>1.635E-2</c:v>
                </c:pt>
                <c:pt idx="327">
                  <c:v>1.6400000000000001E-2</c:v>
                </c:pt>
                <c:pt idx="328">
                  <c:v>1.6449999999999999E-2</c:v>
                </c:pt>
                <c:pt idx="329">
                  <c:v>1.6500000000000001E-2</c:v>
                </c:pt>
                <c:pt idx="330">
                  <c:v>1.6549999999999999E-2</c:v>
                </c:pt>
                <c:pt idx="331">
                  <c:v>1.66E-2</c:v>
                </c:pt>
                <c:pt idx="332">
                  <c:v>1.6650000000000002E-2</c:v>
                </c:pt>
                <c:pt idx="333">
                  <c:v>1.67E-2</c:v>
                </c:pt>
                <c:pt idx="334">
                  <c:v>1.6750000000000001E-2</c:v>
                </c:pt>
                <c:pt idx="335">
                  <c:v>1.6799999999999999E-2</c:v>
                </c:pt>
                <c:pt idx="336">
                  <c:v>1.685E-2</c:v>
                </c:pt>
                <c:pt idx="337">
                  <c:v>1.6899999999999998E-2</c:v>
                </c:pt>
                <c:pt idx="338">
                  <c:v>1.695E-2</c:v>
                </c:pt>
                <c:pt idx="339">
                  <c:v>1.7000000000000001E-2</c:v>
                </c:pt>
                <c:pt idx="340">
                  <c:v>1.7049999999999999E-2</c:v>
                </c:pt>
                <c:pt idx="341">
                  <c:v>1.7100000000000001E-2</c:v>
                </c:pt>
                <c:pt idx="342">
                  <c:v>1.7149999999999999E-2</c:v>
                </c:pt>
                <c:pt idx="343">
                  <c:v>1.72E-2</c:v>
                </c:pt>
                <c:pt idx="344">
                  <c:v>1.7250000000000001E-2</c:v>
                </c:pt>
                <c:pt idx="345">
                  <c:v>1.7299999999999999E-2</c:v>
                </c:pt>
                <c:pt idx="346">
                  <c:v>1.7350000000000001E-2</c:v>
                </c:pt>
                <c:pt idx="347">
                  <c:v>1.7399999999999999E-2</c:v>
                </c:pt>
                <c:pt idx="348">
                  <c:v>1.745E-2</c:v>
                </c:pt>
                <c:pt idx="349">
                  <c:v>1.7500000000000002E-2</c:v>
                </c:pt>
                <c:pt idx="350">
                  <c:v>1.755E-2</c:v>
                </c:pt>
                <c:pt idx="351">
                  <c:v>1.7600000000000001E-2</c:v>
                </c:pt>
                <c:pt idx="352">
                  <c:v>1.7649999999999999E-2</c:v>
                </c:pt>
                <c:pt idx="353">
                  <c:v>1.77E-2</c:v>
                </c:pt>
                <c:pt idx="354">
                  <c:v>1.7749999999999998E-2</c:v>
                </c:pt>
                <c:pt idx="355">
                  <c:v>1.78E-2</c:v>
                </c:pt>
                <c:pt idx="356">
                  <c:v>1.7850000000000001E-2</c:v>
                </c:pt>
                <c:pt idx="357">
                  <c:v>1.7899999999999999E-2</c:v>
                </c:pt>
                <c:pt idx="358">
                  <c:v>1.7950000000000001E-2</c:v>
                </c:pt>
                <c:pt idx="359">
                  <c:v>1.7999999999999999E-2</c:v>
                </c:pt>
                <c:pt idx="360">
                  <c:v>1.805E-2</c:v>
                </c:pt>
                <c:pt idx="361">
                  <c:v>1.8100000000000002E-2</c:v>
                </c:pt>
                <c:pt idx="362">
                  <c:v>1.8149999999999999E-2</c:v>
                </c:pt>
                <c:pt idx="363">
                  <c:v>1.8200000000000001E-2</c:v>
                </c:pt>
                <c:pt idx="364">
                  <c:v>1.8249999999999999E-2</c:v>
                </c:pt>
                <c:pt idx="365">
                  <c:v>1.83E-2</c:v>
                </c:pt>
                <c:pt idx="366">
                  <c:v>1.8350000000000002E-2</c:v>
                </c:pt>
                <c:pt idx="367">
                  <c:v>1.84E-2</c:v>
                </c:pt>
                <c:pt idx="368">
                  <c:v>1.8450000000000001E-2</c:v>
                </c:pt>
                <c:pt idx="369">
                  <c:v>1.8499999999999999E-2</c:v>
                </c:pt>
                <c:pt idx="370">
                  <c:v>1.8550000000000001E-2</c:v>
                </c:pt>
                <c:pt idx="371">
                  <c:v>1.8599999999999998E-2</c:v>
                </c:pt>
                <c:pt idx="372">
                  <c:v>1.865E-2</c:v>
                </c:pt>
                <c:pt idx="373">
                  <c:v>1.8700000000000001E-2</c:v>
                </c:pt>
                <c:pt idx="374">
                  <c:v>1.8749999999999999E-2</c:v>
                </c:pt>
                <c:pt idx="375">
                  <c:v>1.8800000000000001E-2</c:v>
                </c:pt>
                <c:pt idx="376">
                  <c:v>1.8849999999999999E-2</c:v>
                </c:pt>
                <c:pt idx="377">
                  <c:v>1.89E-2</c:v>
                </c:pt>
                <c:pt idx="378">
                  <c:v>1.8950000000000002E-2</c:v>
                </c:pt>
                <c:pt idx="379">
                  <c:v>1.9E-2</c:v>
                </c:pt>
                <c:pt idx="380">
                  <c:v>1.9050000000000001E-2</c:v>
                </c:pt>
                <c:pt idx="381">
                  <c:v>1.9099999999999999E-2</c:v>
                </c:pt>
                <c:pt idx="382">
                  <c:v>1.915E-2</c:v>
                </c:pt>
                <c:pt idx="383">
                  <c:v>1.9199999999999998E-2</c:v>
                </c:pt>
                <c:pt idx="384">
                  <c:v>1.925E-2</c:v>
                </c:pt>
                <c:pt idx="385">
                  <c:v>1.9300000000000001E-2</c:v>
                </c:pt>
                <c:pt idx="386">
                  <c:v>1.9349999999999999E-2</c:v>
                </c:pt>
                <c:pt idx="387">
                  <c:v>1.9400000000000001E-2</c:v>
                </c:pt>
                <c:pt idx="388">
                  <c:v>1.9449999999999999E-2</c:v>
                </c:pt>
                <c:pt idx="389">
                  <c:v>1.95E-2</c:v>
                </c:pt>
                <c:pt idx="390">
                  <c:v>1.9550000000000001E-2</c:v>
                </c:pt>
                <c:pt idx="391">
                  <c:v>1.9599999999999999E-2</c:v>
                </c:pt>
                <c:pt idx="392">
                  <c:v>1.9650000000000001E-2</c:v>
                </c:pt>
                <c:pt idx="393">
                  <c:v>1.9699999999999999E-2</c:v>
                </c:pt>
                <c:pt idx="394">
                  <c:v>1.975E-2</c:v>
                </c:pt>
                <c:pt idx="395">
                  <c:v>1.9800000000000002E-2</c:v>
                </c:pt>
                <c:pt idx="396">
                  <c:v>1.985E-2</c:v>
                </c:pt>
                <c:pt idx="397">
                  <c:v>1.9900000000000001E-2</c:v>
                </c:pt>
                <c:pt idx="398">
                  <c:v>1.9949999999999999E-2</c:v>
                </c:pt>
                <c:pt idx="399">
                  <c:v>0.02</c:v>
                </c:pt>
                <c:pt idx="400">
                  <c:v>2.0049999999999998E-2</c:v>
                </c:pt>
                <c:pt idx="401">
                  <c:v>2.01E-2</c:v>
                </c:pt>
                <c:pt idx="402">
                  <c:v>2.0150000000000001E-2</c:v>
                </c:pt>
                <c:pt idx="403">
                  <c:v>2.0199999999999999E-2</c:v>
                </c:pt>
                <c:pt idx="404">
                  <c:v>2.0250000000000001E-2</c:v>
                </c:pt>
                <c:pt idx="405">
                  <c:v>2.0299999999999999E-2</c:v>
                </c:pt>
                <c:pt idx="406">
                  <c:v>2.035E-2</c:v>
                </c:pt>
                <c:pt idx="407">
                  <c:v>2.0400000000000001E-2</c:v>
                </c:pt>
                <c:pt idx="408">
                  <c:v>2.0449999999999999E-2</c:v>
                </c:pt>
                <c:pt idx="409">
                  <c:v>2.0500000000000001E-2</c:v>
                </c:pt>
                <c:pt idx="410">
                  <c:v>2.0549999999999999E-2</c:v>
                </c:pt>
                <c:pt idx="411">
                  <c:v>2.06E-2</c:v>
                </c:pt>
                <c:pt idx="412">
                  <c:v>2.0650000000000002E-2</c:v>
                </c:pt>
                <c:pt idx="413">
                  <c:v>2.07E-2</c:v>
                </c:pt>
                <c:pt idx="414">
                  <c:v>2.0750000000000001E-2</c:v>
                </c:pt>
                <c:pt idx="415">
                  <c:v>2.0799999999999999E-2</c:v>
                </c:pt>
                <c:pt idx="416">
                  <c:v>2.085E-2</c:v>
                </c:pt>
                <c:pt idx="417">
                  <c:v>2.0899999999999998E-2</c:v>
                </c:pt>
                <c:pt idx="418">
                  <c:v>2.095E-2</c:v>
                </c:pt>
                <c:pt idx="419">
                  <c:v>2.1000000000000001E-2</c:v>
                </c:pt>
                <c:pt idx="420">
                  <c:v>2.1049999999999999E-2</c:v>
                </c:pt>
                <c:pt idx="421">
                  <c:v>2.1100000000000001E-2</c:v>
                </c:pt>
                <c:pt idx="422">
                  <c:v>2.1149999999999999E-2</c:v>
                </c:pt>
                <c:pt idx="423">
                  <c:v>2.12E-2</c:v>
                </c:pt>
                <c:pt idx="424">
                  <c:v>2.1250000000000002E-2</c:v>
                </c:pt>
                <c:pt idx="425">
                  <c:v>2.1299999999999999E-2</c:v>
                </c:pt>
                <c:pt idx="426">
                  <c:v>2.1350000000000001E-2</c:v>
                </c:pt>
                <c:pt idx="427">
                  <c:v>2.1399999999999999E-2</c:v>
                </c:pt>
                <c:pt idx="428">
                  <c:v>2.145E-2</c:v>
                </c:pt>
                <c:pt idx="429">
                  <c:v>2.1499999999999998E-2</c:v>
                </c:pt>
                <c:pt idx="430">
                  <c:v>2.155E-2</c:v>
                </c:pt>
                <c:pt idx="431">
                  <c:v>2.1600000000000001E-2</c:v>
                </c:pt>
                <c:pt idx="432">
                  <c:v>2.1649999999999999E-2</c:v>
                </c:pt>
                <c:pt idx="433">
                  <c:v>2.1700000000000001E-2</c:v>
                </c:pt>
                <c:pt idx="434">
                  <c:v>2.1749999999999999E-2</c:v>
                </c:pt>
                <c:pt idx="435">
                  <c:v>2.18E-2</c:v>
                </c:pt>
                <c:pt idx="436">
                  <c:v>2.1850000000000001E-2</c:v>
                </c:pt>
                <c:pt idx="437">
                  <c:v>2.1899999999999999E-2</c:v>
                </c:pt>
                <c:pt idx="438">
                  <c:v>2.1950000000000001E-2</c:v>
                </c:pt>
                <c:pt idx="439">
                  <c:v>2.1999999999999999E-2</c:v>
                </c:pt>
                <c:pt idx="440">
                  <c:v>2.205E-2</c:v>
                </c:pt>
                <c:pt idx="441">
                  <c:v>2.2100000000000002E-2</c:v>
                </c:pt>
                <c:pt idx="442">
                  <c:v>2.215E-2</c:v>
                </c:pt>
                <c:pt idx="443">
                  <c:v>2.2200000000000001E-2</c:v>
                </c:pt>
                <c:pt idx="444">
                  <c:v>2.2249999999999999E-2</c:v>
                </c:pt>
                <c:pt idx="445">
                  <c:v>2.23E-2</c:v>
                </c:pt>
                <c:pt idx="446">
                  <c:v>2.2349999999999998E-2</c:v>
                </c:pt>
                <c:pt idx="447">
                  <c:v>2.24E-2</c:v>
                </c:pt>
                <c:pt idx="448">
                  <c:v>2.2450000000000001E-2</c:v>
                </c:pt>
                <c:pt idx="449">
                  <c:v>2.2499999999999999E-2</c:v>
                </c:pt>
                <c:pt idx="450">
                  <c:v>2.2550000000000001E-2</c:v>
                </c:pt>
                <c:pt idx="451">
                  <c:v>2.2599999999999999E-2</c:v>
                </c:pt>
                <c:pt idx="452">
                  <c:v>2.265E-2</c:v>
                </c:pt>
                <c:pt idx="453">
                  <c:v>2.2700000000000001E-2</c:v>
                </c:pt>
                <c:pt idx="454">
                  <c:v>2.2749999999999999E-2</c:v>
                </c:pt>
                <c:pt idx="455">
                  <c:v>2.2800000000000001E-2</c:v>
                </c:pt>
                <c:pt idx="456">
                  <c:v>2.2849999999999999E-2</c:v>
                </c:pt>
                <c:pt idx="457">
                  <c:v>2.29E-2</c:v>
                </c:pt>
                <c:pt idx="458">
                  <c:v>2.2950000000000002E-2</c:v>
                </c:pt>
                <c:pt idx="459">
                  <c:v>2.3E-2</c:v>
                </c:pt>
                <c:pt idx="460">
                  <c:v>2.3050000000000001E-2</c:v>
                </c:pt>
                <c:pt idx="461">
                  <c:v>2.3099999999999999E-2</c:v>
                </c:pt>
                <c:pt idx="462">
                  <c:v>2.315E-2</c:v>
                </c:pt>
                <c:pt idx="463">
                  <c:v>2.3199999999999998E-2</c:v>
                </c:pt>
                <c:pt idx="464">
                  <c:v>2.325E-2</c:v>
                </c:pt>
                <c:pt idx="465">
                  <c:v>2.3300000000000001E-2</c:v>
                </c:pt>
                <c:pt idx="466">
                  <c:v>2.3349999999999999E-2</c:v>
                </c:pt>
                <c:pt idx="467">
                  <c:v>2.3400000000000001E-2</c:v>
                </c:pt>
                <c:pt idx="468">
                  <c:v>2.3449999999999999E-2</c:v>
                </c:pt>
                <c:pt idx="469">
                  <c:v>2.35E-2</c:v>
                </c:pt>
                <c:pt idx="470">
                  <c:v>2.3550000000000001E-2</c:v>
                </c:pt>
                <c:pt idx="471">
                  <c:v>2.3599999999999999E-2</c:v>
                </c:pt>
                <c:pt idx="472">
                  <c:v>2.3650000000000001E-2</c:v>
                </c:pt>
                <c:pt idx="473">
                  <c:v>2.3699999999999999E-2</c:v>
                </c:pt>
                <c:pt idx="474">
                  <c:v>2.375E-2</c:v>
                </c:pt>
                <c:pt idx="475">
                  <c:v>2.3800000000000002E-2</c:v>
                </c:pt>
                <c:pt idx="476">
                  <c:v>2.385E-2</c:v>
                </c:pt>
                <c:pt idx="477">
                  <c:v>2.3900000000000001E-2</c:v>
                </c:pt>
                <c:pt idx="478">
                  <c:v>2.3949999999999999E-2</c:v>
                </c:pt>
                <c:pt idx="479">
                  <c:v>2.4E-2</c:v>
                </c:pt>
                <c:pt idx="480">
                  <c:v>2.4049999999999998E-2</c:v>
                </c:pt>
                <c:pt idx="481">
                  <c:v>2.41E-2</c:v>
                </c:pt>
                <c:pt idx="482">
                  <c:v>2.4150000000000001E-2</c:v>
                </c:pt>
                <c:pt idx="483">
                  <c:v>2.4199999999999999E-2</c:v>
                </c:pt>
                <c:pt idx="484">
                  <c:v>2.4250000000000001E-2</c:v>
                </c:pt>
                <c:pt idx="485">
                  <c:v>2.4299999999999999E-2</c:v>
                </c:pt>
                <c:pt idx="486">
                  <c:v>2.435E-2</c:v>
                </c:pt>
                <c:pt idx="487">
                  <c:v>2.4400000000000002E-2</c:v>
                </c:pt>
                <c:pt idx="488">
                  <c:v>2.445E-2</c:v>
                </c:pt>
                <c:pt idx="489">
                  <c:v>2.4500000000000001E-2</c:v>
                </c:pt>
                <c:pt idx="490">
                  <c:v>2.4549999999999999E-2</c:v>
                </c:pt>
                <c:pt idx="491">
                  <c:v>2.46E-2</c:v>
                </c:pt>
                <c:pt idx="492">
                  <c:v>2.4649999999999998E-2</c:v>
                </c:pt>
                <c:pt idx="493">
                  <c:v>2.47E-2</c:v>
                </c:pt>
                <c:pt idx="494">
                  <c:v>2.4750000000000001E-2</c:v>
                </c:pt>
                <c:pt idx="495">
                  <c:v>2.4799999999999999E-2</c:v>
                </c:pt>
                <c:pt idx="496">
                  <c:v>2.4850000000000001E-2</c:v>
                </c:pt>
                <c:pt idx="497">
                  <c:v>2.4899999999999999E-2</c:v>
                </c:pt>
                <c:pt idx="498">
                  <c:v>2.495E-2</c:v>
                </c:pt>
                <c:pt idx="499">
                  <c:v>2.5000000000000001E-2</c:v>
                </c:pt>
                <c:pt idx="500">
                  <c:v>2.5049999999999999E-2</c:v>
                </c:pt>
                <c:pt idx="501">
                  <c:v>2.5100000000000001E-2</c:v>
                </c:pt>
                <c:pt idx="502">
                  <c:v>2.5149999999999999E-2</c:v>
                </c:pt>
                <c:pt idx="503">
                  <c:v>2.52E-2</c:v>
                </c:pt>
                <c:pt idx="504">
                  <c:v>2.5250000000000002E-2</c:v>
                </c:pt>
                <c:pt idx="505">
                  <c:v>2.53E-2</c:v>
                </c:pt>
                <c:pt idx="506">
                  <c:v>2.5350000000000001E-2</c:v>
                </c:pt>
                <c:pt idx="507">
                  <c:v>2.5399999999999999E-2</c:v>
                </c:pt>
                <c:pt idx="508">
                  <c:v>2.545E-2</c:v>
                </c:pt>
                <c:pt idx="509">
                  <c:v>2.5499999999999998E-2</c:v>
                </c:pt>
                <c:pt idx="510">
                  <c:v>2.555E-2</c:v>
                </c:pt>
                <c:pt idx="511">
                  <c:v>2.5600000000000001E-2</c:v>
                </c:pt>
                <c:pt idx="512">
                  <c:v>2.5649999999999999E-2</c:v>
                </c:pt>
                <c:pt idx="513">
                  <c:v>2.5700000000000001E-2</c:v>
                </c:pt>
                <c:pt idx="514">
                  <c:v>2.5749999999999999E-2</c:v>
                </c:pt>
                <c:pt idx="515">
                  <c:v>2.58E-2</c:v>
                </c:pt>
                <c:pt idx="516">
                  <c:v>2.5850000000000001E-2</c:v>
                </c:pt>
                <c:pt idx="517">
                  <c:v>2.5899999999999999E-2</c:v>
                </c:pt>
                <c:pt idx="518">
                  <c:v>2.5950000000000001E-2</c:v>
                </c:pt>
                <c:pt idx="519">
                  <c:v>2.5999999999999999E-2</c:v>
                </c:pt>
                <c:pt idx="520">
                  <c:v>2.605E-2</c:v>
                </c:pt>
                <c:pt idx="521">
                  <c:v>2.6100000000000002E-2</c:v>
                </c:pt>
                <c:pt idx="522">
                  <c:v>2.615E-2</c:v>
                </c:pt>
                <c:pt idx="523">
                  <c:v>2.6200000000000001E-2</c:v>
                </c:pt>
                <c:pt idx="524">
                  <c:v>2.6249999999999999E-2</c:v>
                </c:pt>
                <c:pt idx="525">
                  <c:v>2.63E-2</c:v>
                </c:pt>
                <c:pt idx="526">
                  <c:v>2.6349999999999998E-2</c:v>
                </c:pt>
                <c:pt idx="527">
                  <c:v>2.64E-2</c:v>
                </c:pt>
                <c:pt idx="528">
                  <c:v>2.6450000000000001E-2</c:v>
                </c:pt>
                <c:pt idx="529">
                  <c:v>2.6499999999999999E-2</c:v>
                </c:pt>
                <c:pt idx="530">
                  <c:v>2.6550000000000001E-2</c:v>
                </c:pt>
                <c:pt idx="531">
                  <c:v>2.6599999999999999E-2</c:v>
                </c:pt>
                <c:pt idx="532">
                  <c:v>2.665E-2</c:v>
                </c:pt>
                <c:pt idx="533">
                  <c:v>2.6700000000000002E-2</c:v>
                </c:pt>
                <c:pt idx="534">
                  <c:v>2.6749999999999999E-2</c:v>
                </c:pt>
                <c:pt idx="535">
                  <c:v>2.6800000000000001E-2</c:v>
                </c:pt>
                <c:pt idx="536">
                  <c:v>2.6849999999999999E-2</c:v>
                </c:pt>
                <c:pt idx="537">
                  <c:v>2.69E-2</c:v>
                </c:pt>
                <c:pt idx="538">
                  <c:v>2.6950000000000002E-2</c:v>
                </c:pt>
                <c:pt idx="539">
                  <c:v>2.7E-2</c:v>
                </c:pt>
                <c:pt idx="540">
                  <c:v>2.7050000000000001E-2</c:v>
                </c:pt>
                <c:pt idx="541">
                  <c:v>2.7099999999999999E-2</c:v>
                </c:pt>
                <c:pt idx="542">
                  <c:v>2.7150000000000001E-2</c:v>
                </c:pt>
                <c:pt idx="543">
                  <c:v>2.7199999999999998E-2</c:v>
                </c:pt>
                <c:pt idx="544">
                  <c:v>2.725E-2</c:v>
                </c:pt>
                <c:pt idx="545">
                  <c:v>2.7300000000000001E-2</c:v>
                </c:pt>
                <c:pt idx="546">
                  <c:v>2.7349999999999999E-2</c:v>
                </c:pt>
                <c:pt idx="547">
                  <c:v>2.7400000000000001E-2</c:v>
                </c:pt>
                <c:pt idx="548">
                  <c:v>2.7449999999999999E-2</c:v>
                </c:pt>
                <c:pt idx="549">
                  <c:v>2.75E-2</c:v>
                </c:pt>
                <c:pt idx="550">
                  <c:v>2.7550000000000002E-2</c:v>
                </c:pt>
                <c:pt idx="551">
                  <c:v>2.76E-2</c:v>
                </c:pt>
                <c:pt idx="552">
                  <c:v>2.7650000000000001E-2</c:v>
                </c:pt>
                <c:pt idx="553">
                  <c:v>2.7699999999999999E-2</c:v>
                </c:pt>
                <c:pt idx="554">
                  <c:v>2.775E-2</c:v>
                </c:pt>
                <c:pt idx="555">
                  <c:v>2.7799999999999998E-2</c:v>
                </c:pt>
                <c:pt idx="556">
                  <c:v>2.785E-2</c:v>
                </c:pt>
                <c:pt idx="557">
                  <c:v>2.7900000000000001E-2</c:v>
                </c:pt>
                <c:pt idx="558">
                  <c:v>2.7949999999999999E-2</c:v>
                </c:pt>
                <c:pt idx="559">
                  <c:v>2.8000000000000001E-2</c:v>
                </c:pt>
                <c:pt idx="560">
                  <c:v>2.8049999999999999E-2</c:v>
                </c:pt>
                <c:pt idx="561">
                  <c:v>2.81E-2</c:v>
                </c:pt>
                <c:pt idx="562">
                  <c:v>2.8150000000000001E-2</c:v>
                </c:pt>
                <c:pt idx="563">
                  <c:v>2.8199999999999999E-2</c:v>
                </c:pt>
                <c:pt idx="564">
                  <c:v>2.8250000000000001E-2</c:v>
                </c:pt>
                <c:pt idx="565">
                  <c:v>2.8299999999999999E-2</c:v>
                </c:pt>
                <c:pt idx="566">
                  <c:v>2.835E-2</c:v>
                </c:pt>
                <c:pt idx="567">
                  <c:v>2.8400000000000002E-2</c:v>
                </c:pt>
                <c:pt idx="568">
                  <c:v>2.845E-2</c:v>
                </c:pt>
                <c:pt idx="569">
                  <c:v>2.8500000000000001E-2</c:v>
                </c:pt>
                <c:pt idx="570">
                  <c:v>2.8549999999999999E-2</c:v>
                </c:pt>
                <c:pt idx="571">
                  <c:v>2.86E-2</c:v>
                </c:pt>
                <c:pt idx="572">
                  <c:v>2.8649999999999998E-2</c:v>
                </c:pt>
                <c:pt idx="573">
                  <c:v>2.87E-2</c:v>
                </c:pt>
                <c:pt idx="574">
                  <c:v>2.8750000000000001E-2</c:v>
                </c:pt>
                <c:pt idx="575">
                  <c:v>2.8799999999999999E-2</c:v>
                </c:pt>
                <c:pt idx="576">
                  <c:v>2.8850000000000001E-2</c:v>
                </c:pt>
                <c:pt idx="577">
                  <c:v>2.8899999999999999E-2</c:v>
                </c:pt>
                <c:pt idx="578">
                  <c:v>2.895E-2</c:v>
                </c:pt>
                <c:pt idx="579">
                  <c:v>2.9000000000000001E-2</c:v>
                </c:pt>
                <c:pt idx="580">
                  <c:v>2.9049999999999999E-2</c:v>
                </c:pt>
                <c:pt idx="581">
                  <c:v>2.9100000000000001E-2</c:v>
                </c:pt>
                <c:pt idx="582">
                  <c:v>2.9149999999999999E-2</c:v>
                </c:pt>
                <c:pt idx="583">
                  <c:v>2.92E-2</c:v>
                </c:pt>
                <c:pt idx="584">
                  <c:v>2.9250000000000002E-2</c:v>
                </c:pt>
                <c:pt idx="585">
                  <c:v>2.93E-2</c:v>
                </c:pt>
                <c:pt idx="586">
                  <c:v>2.9350000000000001E-2</c:v>
                </c:pt>
                <c:pt idx="587">
                  <c:v>2.9399999999999999E-2</c:v>
                </c:pt>
                <c:pt idx="588">
                  <c:v>2.945E-2</c:v>
                </c:pt>
                <c:pt idx="589">
                  <c:v>2.9499999999999998E-2</c:v>
                </c:pt>
                <c:pt idx="590">
                  <c:v>2.955E-2</c:v>
                </c:pt>
                <c:pt idx="591">
                  <c:v>2.9600000000000001E-2</c:v>
                </c:pt>
                <c:pt idx="592">
                  <c:v>2.9649999999999999E-2</c:v>
                </c:pt>
                <c:pt idx="593">
                  <c:v>2.9700000000000001E-2</c:v>
                </c:pt>
                <c:pt idx="594">
                  <c:v>2.9749999999999999E-2</c:v>
                </c:pt>
                <c:pt idx="595">
                  <c:v>2.98E-2</c:v>
                </c:pt>
                <c:pt idx="596">
                  <c:v>2.9850000000000002E-2</c:v>
                </c:pt>
                <c:pt idx="597">
                  <c:v>2.9899999999999999E-2</c:v>
                </c:pt>
                <c:pt idx="598">
                  <c:v>2.9950000000000001E-2</c:v>
                </c:pt>
                <c:pt idx="599">
                  <c:v>0.03</c:v>
                </c:pt>
                <c:pt idx="600">
                  <c:v>3.005E-2</c:v>
                </c:pt>
                <c:pt idx="601">
                  <c:v>3.0099999999999998E-2</c:v>
                </c:pt>
                <c:pt idx="602">
                  <c:v>3.015E-2</c:v>
                </c:pt>
                <c:pt idx="603">
                  <c:v>3.0200000000000001E-2</c:v>
                </c:pt>
                <c:pt idx="604">
                  <c:v>3.0249999999999999E-2</c:v>
                </c:pt>
                <c:pt idx="605">
                  <c:v>3.0300000000000001E-2</c:v>
                </c:pt>
                <c:pt idx="606">
                  <c:v>3.0349999999999999E-2</c:v>
                </c:pt>
                <c:pt idx="607">
                  <c:v>3.04E-2</c:v>
                </c:pt>
                <c:pt idx="608">
                  <c:v>3.0450000000000001E-2</c:v>
                </c:pt>
                <c:pt idx="609">
                  <c:v>3.0499999999999999E-2</c:v>
                </c:pt>
                <c:pt idx="610">
                  <c:v>3.0550000000000001E-2</c:v>
                </c:pt>
                <c:pt idx="611">
                  <c:v>3.0599999999999999E-2</c:v>
                </c:pt>
                <c:pt idx="612">
                  <c:v>3.065E-2</c:v>
                </c:pt>
                <c:pt idx="613">
                  <c:v>3.0700000000000002E-2</c:v>
                </c:pt>
                <c:pt idx="614">
                  <c:v>3.075E-2</c:v>
                </c:pt>
                <c:pt idx="615">
                  <c:v>3.0800000000000001E-2</c:v>
                </c:pt>
                <c:pt idx="616">
                  <c:v>3.0849999999999999E-2</c:v>
                </c:pt>
                <c:pt idx="617">
                  <c:v>3.09E-2</c:v>
                </c:pt>
                <c:pt idx="618">
                  <c:v>3.0949999999999998E-2</c:v>
                </c:pt>
                <c:pt idx="619">
                  <c:v>3.1E-2</c:v>
                </c:pt>
                <c:pt idx="620">
                  <c:v>3.1050000000000001E-2</c:v>
                </c:pt>
                <c:pt idx="621">
                  <c:v>3.1099999999999999E-2</c:v>
                </c:pt>
                <c:pt idx="622">
                  <c:v>3.1150000000000001E-2</c:v>
                </c:pt>
                <c:pt idx="623">
                  <c:v>3.1199999999999999E-2</c:v>
                </c:pt>
                <c:pt idx="624">
                  <c:v>3.125E-2</c:v>
                </c:pt>
                <c:pt idx="625">
                  <c:v>3.1300000000000001E-2</c:v>
                </c:pt>
                <c:pt idx="626">
                  <c:v>3.1350000000000003E-2</c:v>
                </c:pt>
                <c:pt idx="627">
                  <c:v>3.1399999999999997E-2</c:v>
                </c:pt>
                <c:pt idx="628">
                  <c:v>3.1449999999999999E-2</c:v>
                </c:pt>
                <c:pt idx="629">
                  <c:v>3.15E-2</c:v>
                </c:pt>
                <c:pt idx="630">
                  <c:v>3.1550000000000002E-2</c:v>
                </c:pt>
                <c:pt idx="631">
                  <c:v>3.1600000000000003E-2</c:v>
                </c:pt>
                <c:pt idx="632">
                  <c:v>3.1649999999999998E-2</c:v>
                </c:pt>
                <c:pt idx="633">
                  <c:v>3.1699999999999999E-2</c:v>
                </c:pt>
                <c:pt idx="634">
                  <c:v>3.175E-2</c:v>
                </c:pt>
                <c:pt idx="635">
                  <c:v>3.1800000000000002E-2</c:v>
                </c:pt>
                <c:pt idx="636">
                  <c:v>3.1850000000000003E-2</c:v>
                </c:pt>
                <c:pt idx="637">
                  <c:v>3.1899999999999998E-2</c:v>
                </c:pt>
                <c:pt idx="638">
                  <c:v>3.1949999999999999E-2</c:v>
                </c:pt>
                <c:pt idx="639">
                  <c:v>3.2000000000000001E-2</c:v>
                </c:pt>
                <c:pt idx="640">
                  <c:v>3.2050000000000002E-2</c:v>
                </c:pt>
                <c:pt idx="641">
                  <c:v>3.2099999999999997E-2</c:v>
                </c:pt>
                <c:pt idx="642">
                  <c:v>3.2149999999999998E-2</c:v>
                </c:pt>
                <c:pt idx="643">
                  <c:v>3.2199999999999999E-2</c:v>
                </c:pt>
                <c:pt idx="644">
                  <c:v>3.2250000000000001E-2</c:v>
                </c:pt>
                <c:pt idx="645">
                  <c:v>3.2300000000000002E-2</c:v>
                </c:pt>
                <c:pt idx="646">
                  <c:v>3.2349999999999997E-2</c:v>
                </c:pt>
                <c:pt idx="647">
                  <c:v>3.2399999999999998E-2</c:v>
                </c:pt>
                <c:pt idx="648">
                  <c:v>3.245E-2</c:v>
                </c:pt>
                <c:pt idx="649">
                  <c:v>3.2500000000000001E-2</c:v>
                </c:pt>
                <c:pt idx="650">
                  <c:v>3.2550000000000003E-2</c:v>
                </c:pt>
                <c:pt idx="651">
                  <c:v>3.2599999999999997E-2</c:v>
                </c:pt>
                <c:pt idx="652">
                  <c:v>3.2649999999999998E-2</c:v>
                </c:pt>
                <c:pt idx="653">
                  <c:v>3.27E-2</c:v>
                </c:pt>
                <c:pt idx="654">
                  <c:v>3.2750000000000001E-2</c:v>
                </c:pt>
                <c:pt idx="655">
                  <c:v>3.2800000000000003E-2</c:v>
                </c:pt>
                <c:pt idx="656">
                  <c:v>3.2849999999999997E-2</c:v>
                </c:pt>
                <c:pt idx="657">
                  <c:v>3.2899999999999999E-2</c:v>
                </c:pt>
                <c:pt idx="658">
                  <c:v>3.295E-2</c:v>
                </c:pt>
                <c:pt idx="659">
                  <c:v>3.3000000000000002E-2</c:v>
                </c:pt>
                <c:pt idx="660">
                  <c:v>3.3050000000000003E-2</c:v>
                </c:pt>
                <c:pt idx="661">
                  <c:v>3.3099999999999997E-2</c:v>
                </c:pt>
                <c:pt idx="662">
                  <c:v>3.3149999999999999E-2</c:v>
                </c:pt>
                <c:pt idx="663">
                  <c:v>3.32E-2</c:v>
                </c:pt>
                <c:pt idx="664">
                  <c:v>3.3250000000000002E-2</c:v>
                </c:pt>
                <c:pt idx="665">
                  <c:v>3.3300000000000003E-2</c:v>
                </c:pt>
                <c:pt idx="666">
                  <c:v>3.3349999999999998E-2</c:v>
                </c:pt>
                <c:pt idx="667">
                  <c:v>3.3399999999999999E-2</c:v>
                </c:pt>
                <c:pt idx="668">
                  <c:v>3.3450000000000001E-2</c:v>
                </c:pt>
                <c:pt idx="669">
                  <c:v>3.3500000000000002E-2</c:v>
                </c:pt>
                <c:pt idx="670">
                  <c:v>3.3550000000000003E-2</c:v>
                </c:pt>
                <c:pt idx="671">
                  <c:v>3.3599999999999998E-2</c:v>
                </c:pt>
                <c:pt idx="672">
                  <c:v>3.3649999999999999E-2</c:v>
                </c:pt>
                <c:pt idx="673">
                  <c:v>3.3700000000000001E-2</c:v>
                </c:pt>
                <c:pt idx="674">
                  <c:v>3.3750000000000002E-2</c:v>
                </c:pt>
                <c:pt idx="675">
                  <c:v>3.3799999999999997E-2</c:v>
                </c:pt>
                <c:pt idx="676">
                  <c:v>3.3849999999999998E-2</c:v>
                </c:pt>
                <c:pt idx="677">
                  <c:v>3.39E-2</c:v>
                </c:pt>
                <c:pt idx="678">
                  <c:v>3.3950000000000001E-2</c:v>
                </c:pt>
                <c:pt idx="679">
                  <c:v>3.4000000000000002E-2</c:v>
                </c:pt>
                <c:pt idx="680">
                  <c:v>3.4049999999999997E-2</c:v>
                </c:pt>
                <c:pt idx="681">
                  <c:v>3.4099999999999998E-2</c:v>
                </c:pt>
                <c:pt idx="682">
                  <c:v>3.415E-2</c:v>
                </c:pt>
                <c:pt idx="683">
                  <c:v>3.4200000000000001E-2</c:v>
                </c:pt>
                <c:pt idx="684">
                  <c:v>3.4250000000000003E-2</c:v>
                </c:pt>
                <c:pt idx="685">
                  <c:v>3.4299999999999997E-2</c:v>
                </c:pt>
                <c:pt idx="686">
                  <c:v>3.4349999999999999E-2</c:v>
                </c:pt>
                <c:pt idx="687">
                  <c:v>3.44E-2</c:v>
                </c:pt>
                <c:pt idx="688">
                  <c:v>3.4450000000000001E-2</c:v>
                </c:pt>
                <c:pt idx="689">
                  <c:v>3.4500000000000003E-2</c:v>
                </c:pt>
                <c:pt idx="690">
                  <c:v>3.4549999999999997E-2</c:v>
                </c:pt>
                <c:pt idx="691">
                  <c:v>3.4599999999999999E-2</c:v>
                </c:pt>
                <c:pt idx="692">
                  <c:v>3.465E-2</c:v>
                </c:pt>
                <c:pt idx="693">
                  <c:v>3.4700000000000002E-2</c:v>
                </c:pt>
                <c:pt idx="694">
                  <c:v>3.4750000000000003E-2</c:v>
                </c:pt>
                <c:pt idx="695">
                  <c:v>3.4799999999999998E-2</c:v>
                </c:pt>
                <c:pt idx="696">
                  <c:v>3.4849999999999999E-2</c:v>
                </c:pt>
                <c:pt idx="697">
                  <c:v>3.49E-2</c:v>
                </c:pt>
                <c:pt idx="698">
                  <c:v>3.4950000000000002E-2</c:v>
                </c:pt>
                <c:pt idx="699">
                  <c:v>3.5000000000000003E-2</c:v>
                </c:pt>
                <c:pt idx="700">
                  <c:v>3.5049999999999998E-2</c:v>
                </c:pt>
                <c:pt idx="701">
                  <c:v>3.5099999999999999E-2</c:v>
                </c:pt>
                <c:pt idx="702">
                  <c:v>3.5150000000000001E-2</c:v>
                </c:pt>
                <c:pt idx="703">
                  <c:v>3.5200000000000002E-2</c:v>
                </c:pt>
                <c:pt idx="704">
                  <c:v>3.5249999999999997E-2</c:v>
                </c:pt>
                <c:pt idx="705">
                  <c:v>3.5299999999999998E-2</c:v>
                </c:pt>
                <c:pt idx="706">
                  <c:v>3.5349999999999999E-2</c:v>
                </c:pt>
                <c:pt idx="707">
                  <c:v>3.5400000000000001E-2</c:v>
                </c:pt>
                <c:pt idx="708">
                  <c:v>3.5450000000000002E-2</c:v>
                </c:pt>
                <c:pt idx="709">
                  <c:v>3.5499999999999997E-2</c:v>
                </c:pt>
                <c:pt idx="710">
                  <c:v>3.5549999999999998E-2</c:v>
                </c:pt>
                <c:pt idx="711">
                  <c:v>3.56E-2</c:v>
                </c:pt>
                <c:pt idx="712">
                  <c:v>3.5650000000000001E-2</c:v>
                </c:pt>
                <c:pt idx="713">
                  <c:v>3.5700000000000003E-2</c:v>
                </c:pt>
                <c:pt idx="714">
                  <c:v>3.5749999999999997E-2</c:v>
                </c:pt>
                <c:pt idx="715">
                  <c:v>3.5799999999999998E-2</c:v>
                </c:pt>
                <c:pt idx="716">
                  <c:v>3.585E-2</c:v>
                </c:pt>
                <c:pt idx="717">
                  <c:v>3.5900000000000001E-2</c:v>
                </c:pt>
                <c:pt idx="718">
                  <c:v>3.5950000000000003E-2</c:v>
                </c:pt>
                <c:pt idx="719">
                  <c:v>3.5999999999999997E-2</c:v>
                </c:pt>
                <c:pt idx="720">
                  <c:v>3.6049999999999999E-2</c:v>
                </c:pt>
                <c:pt idx="721">
                  <c:v>3.61E-2</c:v>
                </c:pt>
                <c:pt idx="722">
                  <c:v>3.6150000000000002E-2</c:v>
                </c:pt>
                <c:pt idx="723">
                  <c:v>3.6200000000000003E-2</c:v>
                </c:pt>
                <c:pt idx="724">
                  <c:v>3.6249999999999998E-2</c:v>
                </c:pt>
                <c:pt idx="725">
                  <c:v>3.6299999999999999E-2</c:v>
                </c:pt>
                <c:pt idx="726">
                  <c:v>3.635E-2</c:v>
                </c:pt>
                <c:pt idx="727">
                  <c:v>3.6400000000000002E-2</c:v>
                </c:pt>
                <c:pt idx="728">
                  <c:v>3.6450000000000003E-2</c:v>
                </c:pt>
                <c:pt idx="729">
                  <c:v>3.6499999999999998E-2</c:v>
                </c:pt>
                <c:pt idx="730">
                  <c:v>3.6549999999999999E-2</c:v>
                </c:pt>
                <c:pt idx="731">
                  <c:v>3.6600000000000001E-2</c:v>
                </c:pt>
                <c:pt idx="732">
                  <c:v>3.6650000000000002E-2</c:v>
                </c:pt>
                <c:pt idx="733">
                  <c:v>3.6700000000000003E-2</c:v>
                </c:pt>
                <c:pt idx="734">
                  <c:v>3.6749999999999998E-2</c:v>
                </c:pt>
                <c:pt idx="735">
                  <c:v>3.6799999999999999E-2</c:v>
                </c:pt>
                <c:pt idx="736">
                  <c:v>3.6850000000000001E-2</c:v>
                </c:pt>
                <c:pt idx="737">
                  <c:v>3.6900000000000002E-2</c:v>
                </c:pt>
                <c:pt idx="738">
                  <c:v>3.6949999999999997E-2</c:v>
                </c:pt>
                <c:pt idx="739">
                  <c:v>3.6999999999999998E-2</c:v>
                </c:pt>
                <c:pt idx="740">
                  <c:v>3.705E-2</c:v>
                </c:pt>
                <c:pt idx="741">
                  <c:v>3.7100000000000001E-2</c:v>
                </c:pt>
                <c:pt idx="742">
                  <c:v>3.7150000000000002E-2</c:v>
                </c:pt>
                <c:pt idx="743">
                  <c:v>3.7199999999999997E-2</c:v>
                </c:pt>
                <c:pt idx="744">
                  <c:v>3.7249999999999998E-2</c:v>
                </c:pt>
                <c:pt idx="745">
                  <c:v>3.73E-2</c:v>
                </c:pt>
                <c:pt idx="746">
                  <c:v>3.7350000000000001E-2</c:v>
                </c:pt>
                <c:pt idx="747">
                  <c:v>3.7400000000000003E-2</c:v>
                </c:pt>
                <c:pt idx="748">
                  <c:v>3.7449999999999997E-2</c:v>
                </c:pt>
                <c:pt idx="749">
                  <c:v>3.7499999999999999E-2</c:v>
                </c:pt>
                <c:pt idx="750">
                  <c:v>3.755E-2</c:v>
                </c:pt>
                <c:pt idx="751">
                  <c:v>3.7600000000000001E-2</c:v>
                </c:pt>
                <c:pt idx="752">
                  <c:v>3.7650000000000003E-2</c:v>
                </c:pt>
                <c:pt idx="753">
                  <c:v>3.7699999999999997E-2</c:v>
                </c:pt>
                <c:pt idx="754">
                  <c:v>3.7749999999999999E-2</c:v>
                </c:pt>
                <c:pt idx="755">
                  <c:v>3.78E-2</c:v>
                </c:pt>
                <c:pt idx="756">
                  <c:v>3.7850000000000002E-2</c:v>
                </c:pt>
                <c:pt idx="757">
                  <c:v>3.7900000000000003E-2</c:v>
                </c:pt>
                <c:pt idx="758">
                  <c:v>3.7949999999999998E-2</c:v>
                </c:pt>
                <c:pt idx="759">
                  <c:v>3.7999999999999999E-2</c:v>
                </c:pt>
                <c:pt idx="760">
                  <c:v>3.805E-2</c:v>
                </c:pt>
                <c:pt idx="761">
                  <c:v>3.8100000000000002E-2</c:v>
                </c:pt>
                <c:pt idx="762">
                  <c:v>3.8150000000000003E-2</c:v>
                </c:pt>
                <c:pt idx="763">
                  <c:v>3.8199999999999998E-2</c:v>
                </c:pt>
                <c:pt idx="764">
                  <c:v>3.8249999999999999E-2</c:v>
                </c:pt>
                <c:pt idx="765">
                  <c:v>3.8300000000000001E-2</c:v>
                </c:pt>
                <c:pt idx="766">
                  <c:v>3.8350000000000002E-2</c:v>
                </c:pt>
                <c:pt idx="767">
                  <c:v>3.8399999999999997E-2</c:v>
                </c:pt>
                <c:pt idx="768">
                  <c:v>3.8449999999999998E-2</c:v>
                </c:pt>
                <c:pt idx="769">
                  <c:v>3.85E-2</c:v>
                </c:pt>
                <c:pt idx="770">
                  <c:v>3.8550000000000001E-2</c:v>
                </c:pt>
                <c:pt idx="771">
                  <c:v>3.8600000000000002E-2</c:v>
                </c:pt>
                <c:pt idx="772">
                  <c:v>3.8649999999999997E-2</c:v>
                </c:pt>
                <c:pt idx="773">
                  <c:v>3.8699999999999998E-2</c:v>
                </c:pt>
                <c:pt idx="774">
                  <c:v>3.875E-2</c:v>
                </c:pt>
                <c:pt idx="775">
                  <c:v>3.8800000000000001E-2</c:v>
                </c:pt>
                <c:pt idx="776">
                  <c:v>3.8850000000000003E-2</c:v>
                </c:pt>
                <c:pt idx="777">
                  <c:v>3.8899999999999997E-2</c:v>
                </c:pt>
                <c:pt idx="778">
                  <c:v>3.8949999999999999E-2</c:v>
                </c:pt>
                <c:pt idx="779">
                  <c:v>3.9E-2</c:v>
                </c:pt>
                <c:pt idx="780">
                  <c:v>3.9050000000000001E-2</c:v>
                </c:pt>
                <c:pt idx="781">
                  <c:v>3.9100000000000003E-2</c:v>
                </c:pt>
                <c:pt idx="782">
                  <c:v>3.9149999999999997E-2</c:v>
                </c:pt>
                <c:pt idx="783">
                  <c:v>3.9199999999999999E-2</c:v>
                </c:pt>
                <c:pt idx="784">
                  <c:v>3.925E-2</c:v>
                </c:pt>
                <c:pt idx="785">
                  <c:v>3.9300000000000002E-2</c:v>
                </c:pt>
                <c:pt idx="786">
                  <c:v>3.9350000000000003E-2</c:v>
                </c:pt>
                <c:pt idx="787">
                  <c:v>3.9399999999999998E-2</c:v>
                </c:pt>
                <c:pt idx="788">
                  <c:v>3.9449999999999999E-2</c:v>
                </c:pt>
                <c:pt idx="789">
                  <c:v>3.95E-2</c:v>
                </c:pt>
                <c:pt idx="790">
                  <c:v>3.9550000000000002E-2</c:v>
                </c:pt>
                <c:pt idx="791">
                  <c:v>3.9600000000000003E-2</c:v>
                </c:pt>
                <c:pt idx="792">
                  <c:v>3.9649999999999998E-2</c:v>
                </c:pt>
                <c:pt idx="793">
                  <c:v>3.9699999999999999E-2</c:v>
                </c:pt>
                <c:pt idx="794">
                  <c:v>3.9750000000000001E-2</c:v>
                </c:pt>
                <c:pt idx="795">
                  <c:v>3.9800000000000002E-2</c:v>
                </c:pt>
                <c:pt idx="796">
                  <c:v>3.9849999999999997E-2</c:v>
                </c:pt>
                <c:pt idx="797">
                  <c:v>3.9899999999999998E-2</c:v>
                </c:pt>
                <c:pt idx="798">
                  <c:v>3.9949999999999999E-2</c:v>
                </c:pt>
                <c:pt idx="799">
                  <c:v>0.04</c:v>
                </c:pt>
                <c:pt idx="800">
                  <c:v>4.0050000000000002E-2</c:v>
                </c:pt>
                <c:pt idx="801">
                  <c:v>4.0099999999999997E-2</c:v>
                </c:pt>
                <c:pt idx="802">
                  <c:v>4.0149999999999998E-2</c:v>
                </c:pt>
                <c:pt idx="803">
                  <c:v>4.02E-2</c:v>
                </c:pt>
                <c:pt idx="804">
                  <c:v>4.0250000000000001E-2</c:v>
                </c:pt>
                <c:pt idx="805">
                  <c:v>4.0300000000000002E-2</c:v>
                </c:pt>
                <c:pt idx="806">
                  <c:v>4.0349999999999997E-2</c:v>
                </c:pt>
                <c:pt idx="807">
                  <c:v>4.0399999999999998E-2</c:v>
                </c:pt>
                <c:pt idx="808">
                  <c:v>4.045E-2</c:v>
                </c:pt>
                <c:pt idx="809">
                  <c:v>4.0500000000000001E-2</c:v>
                </c:pt>
                <c:pt idx="810">
                  <c:v>4.0550000000000003E-2</c:v>
                </c:pt>
                <c:pt idx="811">
                  <c:v>4.0599999999999997E-2</c:v>
                </c:pt>
                <c:pt idx="812">
                  <c:v>4.0649999999999999E-2</c:v>
                </c:pt>
                <c:pt idx="813">
                  <c:v>4.07E-2</c:v>
                </c:pt>
                <c:pt idx="814">
                  <c:v>4.0750000000000001E-2</c:v>
                </c:pt>
                <c:pt idx="815">
                  <c:v>4.0800000000000003E-2</c:v>
                </c:pt>
                <c:pt idx="816">
                  <c:v>4.0849999999999997E-2</c:v>
                </c:pt>
                <c:pt idx="817">
                  <c:v>4.0899999999999999E-2</c:v>
                </c:pt>
                <c:pt idx="818">
                  <c:v>4.095E-2</c:v>
                </c:pt>
                <c:pt idx="819">
                  <c:v>4.1000000000000002E-2</c:v>
                </c:pt>
                <c:pt idx="820">
                  <c:v>4.1050000000000003E-2</c:v>
                </c:pt>
                <c:pt idx="821">
                  <c:v>4.1099999999999998E-2</c:v>
                </c:pt>
                <c:pt idx="822">
                  <c:v>4.1149999999999999E-2</c:v>
                </c:pt>
                <c:pt idx="823">
                  <c:v>4.1200000000000001E-2</c:v>
                </c:pt>
                <c:pt idx="824">
                  <c:v>4.1250000000000002E-2</c:v>
                </c:pt>
                <c:pt idx="825">
                  <c:v>4.1300000000000003E-2</c:v>
                </c:pt>
                <c:pt idx="826">
                  <c:v>4.1349999999999998E-2</c:v>
                </c:pt>
                <c:pt idx="827">
                  <c:v>4.1399999999999999E-2</c:v>
                </c:pt>
                <c:pt idx="828">
                  <c:v>4.1450000000000001E-2</c:v>
                </c:pt>
                <c:pt idx="829">
                  <c:v>4.1500000000000002E-2</c:v>
                </c:pt>
                <c:pt idx="830">
                  <c:v>4.1549999999999997E-2</c:v>
                </c:pt>
                <c:pt idx="831">
                  <c:v>4.1599999999999998E-2</c:v>
                </c:pt>
                <c:pt idx="832">
                  <c:v>4.165E-2</c:v>
                </c:pt>
                <c:pt idx="833">
                  <c:v>4.1700000000000001E-2</c:v>
                </c:pt>
                <c:pt idx="834">
                  <c:v>4.1750000000000002E-2</c:v>
                </c:pt>
                <c:pt idx="835">
                  <c:v>4.1799999999999997E-2</c:v>
                </c:pt>
                <c:pt idx="836">
                  <c:v>4.1849999999999998E-2</c:v>
                </c:pt>
                <c:pt idx="837">
                  <c:v>4.19E-2</c:v>
                </c:pt>
                <c:pt idx="838">
                  <c:v>4.1950000000000001E-2</c:v>
                </c:pt>
                <c:pt idx="839">
                  <c:v>4.2000000000000003E-2</c:v>
                </c:pt>
                <c:pt idx="840">
                  <c:v>4.2049999999999997E-2</c:v>
                </c:pt>
                <c:pt idx="841">
                  <c:v>4.2099999999999999E-2</c:v>
                </c:pt>
                <c:pt idx="842">
                  <c:v>4.215E-2</c:v>
                </c:pt>
                <c:pt idx="843">
                  <c:v>4.2200000000000001E-2</c:v>
                </c:pt>
                <c:pt idx="844">
                  <c:v>4.2250000000000003E-2</c:v>
                </c:pt>
                <c:pt idx="845">
                  <c:v>4.2299999999999997E-2</c:v>
                </c:pt>
                <c:pt idx="846">
                  <c:v>4.2349999999999999E-2</c:v>
                </c:pt>
                <c:pt idx="847">
                  <c:v>4.24E-2</c:v>
                </c:pt>
                <c:pt idx="848">
                  <c:v>4.2450000000000002E-2</c:v>
                </c:pt>
                <c:pt idx="849">
                  <c:v>4.2500000000000003E-2</c:v>
                </c:pt>
                <c:pt idx="850">
                  <c:v>4.2549999999999998E-2</c:v>
                </c:pt>
                <c:pt idx="851">
                  <c:v>4.2599999999999999E-2</c:v>
                </c:pt>
                <c:pt idx="852">
                  <c:v>4.265E-2</c:v>
                </c:pt>
                <c:pt idx="853">
                  <c:v>4.2700000000000002E-2</c:v>
                </c:pt>
                <c:pt idx="854">
                  <c:v>4.2750000000000003E-2</c:v>
                </c:pt>
                <c:pt idx="855">
                  <c:v>4.2799999999999998E-2</c:v>
                </c:pt>
                <c:pt idx="856">
                  <c:v>4.2849999999999999E-2</c:v>
                </c:pt>
                <c:pt idx="857">
                  <c:v>4.2900000000000001E-2</c:v>
                </c:pt>
                <c:pt idx="858">
                  <c:v>4.2950000000000002E-2</c:v>
                </c:pt>
                <c:pt idx="859">
                  <c:v>4.2999999999999997E-2</c:v>
                </c:pt>
                <c:pt idx="860">
                  <c:v>4.3049999999999998E-2</c:v>
                </c:pt>
                <c:pt idx="861">
                  <c:v>4.3099999999999999E-2</c:v>
                </c:pt>
                <c:pt idx="862">
                  <c:v>4.3150000000000001E-2</c:v>
                </c:pt>
                <c:pt idx="863">
                  <c:v>4.3200000000000002E-2</c:v>
                </c:pt>
                <c:pt idx="864">
                  <c:v>4.3249999999999997E-2</c:v>
                </c:pt>
                <c:pt idx="865">
                  <c:v>4.3299999999999998E-2</c:v>
                </c:pt>
                <c:pt idx="866">
                  <c:v>4.335E-2</c:v>
                </c:pt>
                <c:pt idx="867">
                  <c:v>4.3400000000000001E-2</c:v>
                </c:pt>
                <c:pt idx="868">
                  <c:v>4.3450000000000003E-2</c:v>
                </c:pt>
                <c:pt idx="869">
                  <c:v>4.3499999999999997E-2</c:v>
                </c:pt>
                <c:pt idx="870">
                  <c:v>4.3549999999999998E-2</c:v>
                </c:pt>
                <c:pt idx="871">
                  <c:v>4.36E-2</c:v>
                </c:pt>
                <c:pt idx="872">
                  <c:v>4.3650000000000001E-2</c:v>
                </c:pt>
                <c:pt idx="873">
                  <c:v>4.3700000000000003E-2</c:v>
                </c:pt>
                <c:pt idx="874">
                  <c:v>4.3749999999999997E-2</c:v>
                </c:pt>
                <c:pt idx="875">
                  <c:v>4.3799999999999999E-2</c:v>
                </c:pt>
                <c:pt idx="876">
                  <c:v>4.385E-2</c:v>
                </c:pt>
                <c:pt idx="877">
                  <c:v>4.3900000000000002E-2</c:v>
                </c:pt>
                <c:pt idx="878">
                  <c:v>4.3950000000000003E-2</c:v>
                </c:pt>
                <c:pt idx="879">
                  <c:v>4.3999999999999997E-2</c:v>
                </c:pt>
                <c:pt idx="880">
                  <c:v>4.4049999999999999E-2</c:v>
                </c:pt>
                <c:pt idx="881">
                  <c:v>4.41E-2</c:v>
                </c:pt>
                <c:pt idx="882">
                  <c:v>4.4150000000000002E-2</c:v>
                </c:pt>
                <c:pt idx="883">
                  <c:v>4.4200000000000003E-2</c:v>
                </c:pt>
                <c:pt idx="884">
                  <c:v>4.4249999999999998E-2</c:v>
                </c:pt>
                <c:pt idx="885">
                  <c:v>4.4299999999999999E-2</c:v>
                </c:pt>
                <c:pt idx="886">
                  <c:v>4.4350000000000001E-2</c:v>
                </c:pt>
                <c:pt idx="887">
                  <c:v>4.4400000000000002E-2</c:v>
                </c:pt>
                <c:pt idx="888">
                  <c:v>4.4450000000000003E-2</c:v>
                </c:pt>
                <c:pt idx="889">
                  <c:v>4.4499999999999998E-2</c:v>
                </c:pt>
                <c:pt idx="890">
                  <c:v>4.4549999999999999E-2</c:v>
                </c:pt>
                <c:pt idx="891">
                  <c:v>4.4600000000000001E-2</c:v>
                </c:pt>
                <c:pt idx="892">
                  <c:v>4.4650000000000002E-2</c:v>
                </c:pt>
                <c:pt idx="893">
                  <c:v>4.4699999999999997E-2</c:v>
                </c:pt>
                <c:pt idx="894">
                  <c:v>4.4749999999999998E-2</c:v>
                </c:pt>
                <c:pt idx="895">
                  <c:v>4.48E-2</c:v>
                </c:pt>
                <c:pt idx="896">
                  <c:v>4.4850000000000001E-2</c:v>
                </c:pt>
                <c:pt idx="897">
                  <c:v>4.4900000000000002E-2</c:v>
                </c:pt>
                <c:pt idx="898">
                  <c:v>4.4949999999999997E-2</c:v>
                </c:pt>
                <c:pt idx="899">
                  <c:v>4.4999999999999998E-2</c:v>
                </c:pt>
                <c:pt idx="900">
                  <c:v>4.505E-2</c:v>
                </c:pt>
                <c:pt idx="901">
                  <c:v>4.5100000000000001E-2</c:v>
                </c:pt>
                <c:pt idx="902">
                  <c:v>4.5150000000000003E-2</c:v>
                </c:pt>
                <c:pt idx="903">
                  <c:v>4.5199999999999997E-2</c:v>
                </c:pt>
                <c:pt idx="904">
                  <c:v>4.5249999999999999E-2</c:v>
                </c:pt>
                <c:pt idx="905">
                  <c:v>4.53E-2</c:v>
                </c:pt>
                <c:pt idx="906">
                  <c:v>4.5350000000000001E-2</c:v>
                </c:pt>
                <c:pt idx="907">
                  <c:v>4.5400000000000003E-2</c:v>
                </c:pt>
                <c:pt idx="908">
                  <c:v>4.5449999999999997E-2</c:v>
                </c:pt>
                <c:pt idx="909">
                  <c:v>4.5499999999999999E-2</c:v>
                </c:pt>
                <c:pt idx="910">
                  <c:v>4.555E-2</c:v>
                </c:pt>
                <c:pt idx="911">
                  <c:v>4.5600000000000002E-2</c:v>
                </c:pt>
                <c:pt idx="912">
                  <c:v>4.5650000000000003E-2</c:v>
                </c:pt>
                <c:pt idx="913">
                  <c:v>4.5699999999999998E-2</c:v>
                </c:pt>
                <c:pt idx="914">
                  <c:v>4.5749999999999999E-2</c:v>
                </c:pt>
                <c:pt idx="915">
                  <c:v>4.58E-2</c:v>
                </c:pt>
                <c:pt idx="916">
                  <c:v>4.5850000000000002E-2</c:v>
                </c:pt>
                <c:pt idx="917">
                  <c:v>4.5900000000000003E-2</c:v>
                </c:pt>
                <c:pt idx="918">
                  <c:v>4.5949999999999998E-2</c:v>
                </c:pt>
                <c:pt idx="919">
                  <c:v>4.5999999999999999E-2</c:v>
                </c:pt>
                <c:pt idx="920">
                  <c:v>4.6050000000000001E-2</c:v>
                </c:pt>
                <c:pt idx="921">
                  <c:v>4.6100000000000002E-2</c:v>
                </c:pt>
                <c:pt idx="922">
                  <c:v>4.6149999999999997E-2</c:v>
                </c:pt>
                <c:pt idx="923">
                  <c:v>4.6199999999999998E-2</c:v>
                </c:pt>
                <c:pt idx="924">
                  <c:v>4.6249999999999999E-2</c:v>
                </c:pt>
                <c:pt idx="925">
                  <c:v>4.6300000000000001E-2</c:v>
                </c:pt>
                <c:pt idx="926">
                  <c:v>4.6350000000000002E-2</c:v>
                </c:pt>
                <c:pt idx="927">
                  <c:v>4.6399999999999997E-2</c:v>
                </c:pt>
                <c:pt idx="928">
                  <c:v>4.6449999999999998E-2</c:v>
                </c:pt>
                <c:pt idx="929">
                  <c:v>4.65E-2</c:v>
                </c:pt>
                <c:pt idx="930">
                  <c:v>4.6550000000000001E-2</c:v>
                </c:pt>
                <c:pt idx="931">
                  <c:v>4.6600000000000003E-2</c:v>
                </c:pt>
                <c:pt idx="932">
                  <c:v>4.6649999999999997E-2</c:v>
                </c:pt>
                <c:pt idx="933">
                  <c:v>4.6699999999999998E-2</c:v>
                </c:pt>
                <c:pt idx="934">
                  <c:v>4.675E-2</c:v>
                </c:pt>
                <c:pt idx="935">
                  <c:v>4.6800000000000001E-2</c:v>
                </c:pt>
                <c:pt idx="936">
                  <c:v>4.6850000000000003E-2</c:v>
                </c:pt>
                <c:pt idx="937">
                  <c:v>4.6899999999999997E-2</c:v>
                </c:pt>
                <c:pt idx="938">
                  <c:v>4.6949999999999999E-2</c:v>
                </c:pt>
                <c:pt idx="939">
                  <c:v>4.7E-2</c:v>
                </c:pt>
                <c:pt idx="940">
                  <c:v>4.7050000000000002E-2</c:v>
                </c:pt>
                <c:pt idx="941">
                  <c:v>4.7100000000000003E-2</c:v>
                </c:pt>
                <c:pt idx="942">
                  <c:v>4.7149999999999997E-2</c:v>
                </c:pt>
                <c:pt idx="943">
                  <c:v>4.7199999999999999E-2</c:v>
                </c:pt>
                <c:pt idx="944">
                  <c:v>4.725E-2</c:v>
                </c:pt>
                <c:pt idx="945">
                  <c:v>4.7300000000000002E-2</c:v>
                </c:pt>
                <c:pt idx="946">
                  <c:v>4.7350000000000003E-2</c:v>
                </c:pt>
                <c:pt idx="947">
                  <c:v>4.7399999999999998E-2</c:v>
                </c:pt>
                <c:pt idx="948">
                  <c:v>4.7449999999999999E-2</c:v>
                </c:pt>
                <c:pt idx="949">
                  <c:v>4.7500000000000001E-2</c:v>
                </c:pt>
                <c:pt idx="950">
                  <c:v>4.7550000000000002E-2</c:v>
                </c:pt>
                <c:pt idx="951">
                  <c:v>4.7600000000000003E-2</c:v>
                </c:pt>
                <c:pt idx="952">
                  <c:v>4.7649999999999998E-2</c:v>
                </c:pt>
                <c:pt idx="953">
                  <c:v>4.7699999999999999E-2</c:v>
                </c:pt>
                <c:pt idx="954">
                  <c:v>4.7750000000000001E-2</c:v>
                </c:pt>
                <c:pt idx="955">
                  <c:v>4.7800000000000002E-2</c:v>
                </c:pt>
                <c:pt idx="956">
                  <c:v>4.7849999999999997E-2</c:v>
                </c:pt>
                <c:pt idx="957">
                  <c:v>4.7899999999999998E-2</c:v>
                </c:pt>
                <c:pt idx="958">
                  <c:v>4.795E-2</c:v>
                </c:pt>
                <c:pt idx="959">
                  <c:v>4.8000000000000001E-2</c:v>
                </c:pt>
                <c:pt idx="960">
                  <c:v>4.8050000000000002E-2</c:v>
                </c:pt>
                <c:pt idx="961">
                  <c:v>4.8099999999999997E-2</c:v>
                </c:pt>
                <c:pt idx="962">
                  <c:v>4.8149999999999998E-2</c:v>
                </c:pt>
                <c:pt idx="963">
                  <c:v>4.82E-2</c:v>
                </c:pt>
                <c:pt idx="964">
                  <c:v>4.8250000000000001E-2</c:v>
                </c:pt>
                <c:pt idx="965">
                  <c:v>4.8300000000000003E-2</c:v>
                </c:pt>
                <c:pt idx="966">
                  <c:v>4.8349999999999997E-2</c:v>
                </c:pt>
                <c:pt idx="967">
                  <c:v>4.8399999999999999E-2</c:v>
                </c:pt>
                <c:pt idx="968">
                  <c:v>4.845E-2</c:v>
                </c:pt>
                <c:pt idx="969">
                  <c:v>4.8500000000000001E-2</c:v>
                </c:pt>
                <c:pt idx="970">
                  <c:v>4.8550000000000003E-2</c:v>
                </c:pt>
                <c:pt idx="971">
                  <c:v>4.8599999999999997E-2</c:v>
                </c:pt>
                <c:pt idx="972">
                  <c:v>4.8649999999999999E-2</c:v>
                </c:pt>
                <c:pt idx="973">
                  <c:v>4.87E-2</c:v>
                </c:pt>
                <c:pt idx="974">
                  <c:v>4.8750000000000002E-2</c:v>
                </c:pt>
                <c:pt idx="975">
                  <c:v>4.8800000000000003E-2</c:v>
                </c:pt>
                <c:pt idx="976">
                  <c:v>4.8849999999999998E-2</c:v>
                </c:pt>
                <c:pt idx="977">
                  <c:v>4.8899999999999999E-2</c:v>
                </c:pt>
                <c:pt idx="978">
                  <c:v>4.895E-2</c:v>
                </c:pt>
                <c:pt idx="979">
                  <c:v>4.9000000000000002E-2</c:v>
                </c:pt>
                <c:pt idx="980">
                  <c:v>4.9050000000000003E-2</c:v>
                </c:pt>
                <c:pt idx="981">
                  <c:v>4.9099999999999998E-2</c:v>
                </c:pt>
                <c:pt idx="982">
                  <c:v>4.9149999999999999E-2</c:v>
                </c:pt>
                <c:pt idx="983">
                  <c:v>4.9200000000000001E-2</c:v>
                </c:pt>
                <c:pt idx="984">
                  <c:v>4.9250000000000002E-2</c:v>
                </c:pt>
                <c:pt idx="985">
                  <c:v>4.9299999999999997E-2</c:v>
                </c:pt>
                <c:pt idx="986">
                  <c:v>4.9349999999999998E-2</c:v>
                </c:pt>
                <c:pt idx="987">
                  <c:v>4.9399999999999999E-2</c:v>
                </c:pt>
                <c:pt idx="988">
                  <c:v>4.9450000000000001E-2</c:v>
                </c:pt>
                <c:pt idx="989">
                  <c:v>4.9500000000000002E-2</c:v>
                </c:pt>
                <c:pt idx="990">
                  <c:v>4.9549999999999997E-2</c:v>
                </c:pt>
                <c:pt idx="991">
                  <c:v>4.9599999999999998E-2</c:v>
                </c:pt>
                <c:pt idx="992">
                  <c:v>4.965E-2</c:v>
                </c:pt>
                <c:pt idx="993">
                  <c:v>4.9700000000000001E-2</c:v>
                </c:pt>
                <c:pt idx="994">
                  <c:v>4.9750000000000003E-2</c:v>
                </c:pt>
                <c:pt idx="995">
                  <c:v>4.9799999999999997E-2</c:v>
                </c:pt>
                <c:pt idx="996">
                  <c:v>4.9849999999999998E-2</c:v>
                </c:pt>
                <c:pt idx="997">
                  <c:v>4.99E-2</c:v>
                </c:pt>
                <c:pt idx="998">
                  <c:v>4.9950000000000001E-2</c:v>
                </c:pt>
                <c:pt idx="999">
                  <c:v>0.05</c:v>
                </c:pt>
                <c:pt idx="1000">
                  <c:v>5.0049999999999997E-2</c:v>
                </c:pt>
                <c:pt idx="1001">
                  <c:v>5.0099999999999999E-2</c:v>
                </c:pt>
                <c:pt idx="1002">
                  <c:v>5.015E-2</c:v>
                </c:pt>
                <c:pt idx="1003">
                  <c:v>5.0200000000000002E-2</c:v>
                </c:pt>
                <c:pt idx="1004">
                  <c:v>5.0250000000000003E-2</c:v>
                </c:pt>
                <c:pt idx="1005">
                  <c:v>5.0299999999999997E-2</c:v>
                </c:pt>
                <c:pt idx="1006">
                  <c:v>5.0349999999999999E-2</c:v>
                </c:pt>
                <c:pt idx="1007">
                  <c:v>5.04E-2</c:v>
                </c:pt>
                <c:pt idx="1008">
                  <c:v>5.0450000000000002E-2</c:v>
                </c:pt>
                <c:pt idx="1009">
                  <c:v>5.0500000000000003E-2</c:v>
                </c:pt>
                <c:pt idx="1010">
                  <c:v>5.0549999999999998E-2</c:v>
                </c:pt>
                <c:pt idx="1011">
                  <c:v>5.0599999999999999E-2</c:v>
                </c:pt>
                <c:pt idx="1012">
                  <c:v>5.0650000000000001E-2</c:v>
                </c:pt>
                <c:pt idx="1013">
                  <c:v>5.0700000000000002E-2</c:v>
                </c:pt>
                <c:pt idx="1014">
                  <c:v>5.0750000000000003E-2</c:v>
                </c:pt>
                <c:pt idx="1015">
                  <c:v>5.0799999999999998E-2</c:v>
                </c:pt>
                <c:pt idx="1016">
                  <c:v>5.0849999999999999E-2</c:v>
                </c:pt>
                <c:pt idx="1017">
                  <c:v>5.0900000000000001E-2</c:v>
                </c:pt>
                <c:pt idx="1018">
                  <c:v>5.0950000000000002E-2</c:v>
                </c:pt>
                <c:pt idx="1019">
                  <c:v>5.0999999999999997E-2</c:v>
                </c:pt>
                <c:pt idx="1020">
                  <c:v>5.1049999999999998E-2</c:v>
                </c:pt>
                <c:pt idx="1021">
                  <c:v>5.11E-2</c:v>
                </c:pt>
                <c:pt idx="1022">
                  <c:v>5.1150000000000001E-2</c:v>
                </c:pt>
                <c:pt idx="1023">
                  <c:v>5.1200000000000002E-2</c:v>
                </c:pt>
                <c:pt idx="1024">
                  <c:v>5.1249999999999997E-2</c:v>
                </c:pt>
                <c:pt idx="1025">
                  <c:v>5.1299999999999998E-2</c:v>
                </c:pt>
                <c:pt idx="1026">
                  <c:v>5.135E-2</c:v>
                </c:pt>
                <c:pt idx="1027">
                  <c:v>5.1400000000000001E-2</c:v>
                </c:pt>
                <c:pt idx="1028">
                  <c:v>5.1450000000000003E-2</c:v>
                </c:pt>
                <c:pt idx="1029">
                  <c:v>5.1499999999999997E-2</c:v>
                </c:pt>
                <c:pt idx="1030">
                  <c:v>5.1549999999999999E-2</c:v>
                </c:pt>
                <c:pt idx="1031">
                  <c:v>5.16E-2</c:v>
                </c:pt>
                <c:pt idx="1032">
                  <c:v>5.1650000000000001E-2</c:v>
                </c:pt>
                <c:pt idx="1033">
                  <c:v>5.1700000000000003E-2</c:v>
                </c:pt>
                <c:pt idx="1034">
                  <c:v>5.1749999999999997E-2</c:v>
                </c:pt>
                <c:pt idx="1035">
                  <c:v>5.1799999999999999E-2</c:v>
                </c:pt>
                <c:pt idx="1036">
                  <c:v>5.185E-2</c:v>
                </c:pt>
                <c:pt idx="1037">
                  <c:v>5.1900000000000002E-2</c:v>
                </c:pt>
                <c:pt idx="1038">
                  <c:v>5.1950000000000003E-2</c:v>
                </c:pt>
                <c:pt idx="1039">
                  <c:v>5.1999999999999998E-2</c:v>
                </c:pt>
                <c:pt idx="1040">
                  <c:v>5.2049999999999999E-2</c:v>
                </c:pt>
                <c:pt idx="1041">
                  <c:v>5.21E-2</c:v>
                </c:pt>
                <c:pt idx="1042">
                  <c:v>5.2150000000000002E-2</c:v>
                </c:pt>
                <c:pt idx="1043">
                  <c:v>5.2200000000000003E-2</c:v>
                </c:pt>
                <c:pt idx="1044">
                  <c:v>5.2249999999999998E-2</c:v>
                </c:pt>
                <c:pt idx="1045">
                  <c:v>5.2299999999999999E-2</c:v>
                </c:pt>
                <c:pt idx="1046">
                  <c:v>5.2350000000000001E-2</c:v>
                </c:pt>
                <c:pt idx="1047">
                  <c:v>5.2400000000000002E-2</c:v>
                </c:pt>
                <c:pt idx="1048">
                  <c:v>5.2449999999999997E-2</c:v>
                </c:pt>
                <c:pt idx="1049">
                  <c:v>5.2499999999999998E-2</c:v>
                </c:pt>
                <c:pt idx="1050">
                  <c:v>5.2549999999999999E-2</c:v>
                </c:pt>
                <c:pt idx="1051">
                  <c:v>5.2600000000000001E-2</c:v>
                </c:pt>
                <c:pt idx="1052">
                  <c:v>5.2650000000000002E-2</c:v>
                </c:pt>
                <c:pt idx="1053">
                  <c:v>5.2699999999999997E-2</c:v>
                </c:pt>
                <c:pt idx="1054">
                  <c:v>5.2749999999999998E-2</c:v>
                </c:pt>
                <c:pt idx="1055">
                  <c:v>5.28E-2</c:v>
                </c:pt>
                <c:pt idx="1056">
                  <c:v>5.2850000000000001E-2</c:v>
                </c:pt>
                <c:pt idx="1057">
                  <c:v>5.2900000000000003E-2</c:v>
                </c:pt>
                <c:pt idx="1058">
                  <c:v>5.2949999999999997E-2</c:v>
                </c:pt>
                <c:pt idx="1059">
                  <c:v>5.2999999999999999E-2</c:v>
                </c:pt>
                <c:pt idx="1060">
                  <c:v>5.305E-2</c:v>
                </c:pt>
                <c:pt idx="1061">
                  <c:v>5.3100000000000001E-2</c:v>
                </c:pt>
                <c:pt idx="1062">
                  <c:v>5.3150000000000003E-2</c:v>
                </c:pt>
                <c:pt idx="1063">
                  <c:v>5.3199999999999997E-2</c:v>
                </c:pt>
                <c:pt idx="1064">
                  <c:v>5.3249999999999999E-2</c:v>
                </c:pt>
                <c:pt idx="1065">
                  <c:v>5.33E-2</c:v>
                </c:pt>
                <c:pt idx="1066">
                  <c:v>5.3350000000000002E-2</c:v>
                </c:pt>
                <c:pt idx="1067">
                  <c:v>5.3400000000000003E-2</c:v>
                </c:pt>
                <c:pt idx="1068">
                  <c:v>5.3449999999999998E-2</c:v>
                </c:pt>
                <c:pt idx="1069">
                  <c:v>5.3499999999999999E-2</c:v>
                </c:pt>
                <c:pt idx="1070">
                  <c:v>5.355E-2</c:v>
                </c:pt>
                <c:pt idx="1071">
                  <c:v>5.3600000000000002E-2</c:v>
                </c:pt>
                <c:pt idx="1072">
                  <c:v>5.3650000000000003E-2</c:v>
                </c:pt>
                <c:pt idx="1073">
                  <c:v>5.3699999999999998E-2</c:v>
                </c:pt>
                <c:pt idx="1074">
                  <c:v>5.3749999999999999E-2</c:v>
                </c:pt>
                <c:pt idx="1075">
                  <c:v>5.3800000000000001E-2</c:v>
                </c:pt>
                <c:pt idx="1076">
                  <c:v>5.3850000000000002E-2</c:v>
                </c:pt>
                <c:pt idx="1077">
                  <c:v>5.3900000000000003E-2</c:v>
                </c:pt>
                <c:pt idx="1078">
                  <c:v>5.3949999999999998E-2</c:v>
                </c:pt>
                <c:pt idx="1079">
                  <c:v>5.3999999999999999E-2</c:v>
                </c:pt>
                <c:pt idx="1080">
                  <c:v>5.4050000000000001E-2</c:v>
                </c:pt>
                <c:pt idx="1081">
                  <c:v>5.4100000000000002E-2</c:v>
                </c:pt>
                <c:pt idx="1082">
                  <c:v>5.4149999999999997E-2</c:v>
                </c:pt>
                <c:pt idx="1083">
                  <c:v>5.4199999999999998E-2</c:v>
                </c:pt>
                <c:pt idx="1084">
                  <c:v>5.425E-2</c:v>
                </c:pt>
                <c:pt idx="1085">
                  <c:v>5.4300000000000001E-2</c:v>
                </c:pt>
                <c:pt idx="1086">
                  <c:v>5.4350000000000002E-2</c:v>
                </c:pt>
                <c:pt idx="1087">
                  <c:v>5.4399999999999997E-2</c:v>
                </c:pt>
                <c:pt idx="1088">
                  <c:v>5.4449999999999998E-2</c:v>
                </c:pt>
                <c:pt idx="1089">
                  <c:v>5.45E-2</c:v>
                </c:pt>
                <c:pt idx="1090">
                  <c:v>5.4550000000000001E-2</c:v>
                </c:pt>
                <c:pt idx="1091">
                  <c:v>5.4600000000000003E-2</c:v>
                </c:pt>
                <c:pt idx="1092">
                  <c:v>5.4649999999999997E-2</c:v>
                </c:pt>
                <c:pt idx="1093">
                  <c:v>5.4699999999999999E-2</c:v>
                </c:pt>
                <c:pt idx="1094">
                  <c:v>5.475E-2</c:v>
                </c:pt>
                <c:pt idx="1095">
                  <c:v>5.4800000000000001E-2</c:v>
                </c:pt>
                <c:pt idx="1096">
                  <c:v>5.4850000000000003E-2</c:v>
                </c:pt>
                <c:pt idx="1097">
                  <c:v>5.4899999999999997E-2</c:v>
                </c:pt>
                <c:pt idx="1098">
                  <c:v>5.4949999999999999E-2</c:v>
                </c:pt>
                <c:pt idx="1099">
                  <c:v>5.5E-2</c:v>
                </c:pt>
                <c:pt idx="1100">
                  <c:v>5.5050000000000002E-2</c:v>
                </c:pt>
                <c:pt idx="1101">
                  <c:v>5.5100000000000003E-2</c:v>
                </c:pt>
                <c:pt idx="1102">
                  <c:v>5.5149999999999998E-2</c:v>
                </c:pt>
                <c:pt idx="1103">
                  <c:v>5.5199999999999999E-2</c:v>
                </c:pt>
                <c:pt idx="1104">
                  <c:v>5.525E-2</c:v>
                </c:pt>
                <c:pt idx="1105">
                  <c:v>5.5300000000000002E-2</c:v>
                </c:pt>
                <c:pt idx="1106">
                  <c:v>5.5350000000000003E-2</c:v>
                </c:pt>
                <c:pt idx="1107">
                  <c:v>5.5399999999999998E-2</c:v>
                </c:pt>
                <c:pt idx="1108">
                  <c:v>5.5449999999999999E-2</c:v>
                </c:pt>
                <c:pt idx="1109">
                  <c:v>5.5500000000000001E-2</c:v>
                </c:pt>
                <c:pt idx="1110">
                  <c:v>5.5550000000000002E-2</c:v>
                </c:pt>
                <c:pt idx="1111">
                  <c:v>5.5599999999999997E-2</c:v>
                </c:pt>
                <c:pt idx="1112">
                  <c:v>5.5649999999999998E-2</c:v>
                </c:pt>
                <c:pt idx="1113">
                  <c:v>5.57E-2</c:v>
                </c:pt>
                <c:pt idx="1114">
                  <c:v>5.5750000000000001E-2</c:v>
                </c:pt>
                <c:pt idx="1115">
                  <c:v>5.5800000000000002E-2</c:v>
                </c:pt>
                <c:pt idx="1116">
                  <c:v>5.5849999999999997E-2</c:v>
                </c:pt>
                <c:pt idx="1117">
                  <c:v>5.5899999999999998E-2</c:v>
                </c:pt>
                <c:pt idx="1118">
                  <c:v>5.595E-2</c:v>
                </c:pt>
                <c:pt idx="1119">
                  <c:v>5.6000000000000001E-2</c:v>
                </c:pt>
                <c:pt idx="1120">
                  <c:v>5.6050000000000003E-2</c:v>
                </c:pt>
                <c:pt idx="1121">
                  <c:v>5.6099999999999997E-2</c:v>
                </c:pt>
                <c:pt idx="1122">
                  <c:v>5.6149999999999999E-2</c:v>
                </c:pt>
                <c:pt idx="1123">
                  <c:v>5.62E-2</c:v>
                </c:pt>
                <c:pt idx="1124">
                  <c:v>5.6250000000000001E-2</c:v>
                </c:pt>
                <c:pt idx="1125">
                  <c:v>5.6300000000000003E-2</c:v>
                </c:pt>
                <c:pt idx="1126">
                  <c:v>5.6349999999999997E-2</c:v>
                </c:pt>
                <c:pt idx="1127">
                  <c:v>5.6399999999999999E-2</c:v>
                </c:pt>
                <c:pt idx="1128">
                  <c:v>5.645E-2</c:v>
                </c:pt>
                <c:pt idx="1129">
                  <c:v>5.6500000000000002E-2</c:v>
                </c:pt>
                <c:pt idx="1130">
                  <c:v>5.6550000000000003E-2</c:v>
                </c:pt>
                <c:pt idx="1131">
                  <c:v>5.6599999999999998E-2</c:v>
                </c:pt>
                <c:pt idx="1132">
                  <c:v>5.6649999999999999E-2</c:v>
                </c:pt>
                <c:pt idx="1133">
                  <c:v>5.67E-2</c:v>
                </c:pt>
                <c:pt idx="1134">
                  <c:v>5.6750000000000002E-2</c:v>
                </c:pt>
                <c:pt idx="1135">
                  <c:v>5.6800000000000003E-2</c:v>
                </c:pt>
                <c:pt idx="1136">
                  <c:v>5.6849999999999998E-2</c:v>
                </c:pt>
                <c:pt idx="1137">
                  <c:v>5.6899999999999999E-2</c:v>
                </c:pt>
                <c:pt idx="1138">
                  <c:v>5.6950000000000001E-2</c:v>
                </c:pt>
                <c:pt idx="1139">
                  <c:v>5.7000000000000002E-2</c:v>
                </c:pt>
                <c:pt idx="1140">
                  <c:v>5.7049999999999997E-2</c:v>
                </c:pt>
                <c:pt idx="1141">
                  <c:v>5.7099999999999998E-2</c:v>
                </c:pt>
                <c:pt idx="1142">
                  <c:v>5.7149999999999999E-2</c:v>
                </c:pt>
                <c:pt idx="1143">
                  <c:v>5.7200000000000001E-2</c:v>
                </c:pt>
                <c:pt idx="1144">
                  <c:v>5.7250000000000002E-2</c:v>
                </c:pt>
                <c:pt idx="1145">
                  <c:v>5.7299999999999997E-2</c:v>
                </c:pt>
                <c:pt idx="1146">
                  <c:v>5.7349999999999998E-2</c:v>
                </c:pt>
                <c:pt idx="1147">
                  <c:v>5.74E-2</c:v>
                </c:pt>
                <c:pt idx="1148">
                  <c:v>5.7450000000000001E-2</c:v>
                </c:pt>
                <c:pt idx="1149">
                  <c:v>5.7500000000000002E-2</c:v>
                </c:pt>
                <c:pt idx="1150">
                  <c:v>5.7549999999999997E-2</c:v>
                </c:pt>
                <c:pt idx="1151">
                  <c:v>5.7599999999999998E-2</c:v>
                </c:pt>
                <c:pt idx="1152">
                  <c:v>5.765E-2</c:v>
                </c:pt>
                <c:pt idx="1153">
                  <c:v>5.7700000000000001E-2</c:v>
                </c:pt>
                <c:pt idx="1154">
                  <c:v>5.7750000000000003E-2</c:v>
                </c:pt>
                <c:pt idx="1155">
                  <c:v>5.7799999999999997E-2</c:v>
                </c:pt>
                <c:pt idx="1156">
                  <c:v>5.7849999999999999E-2</c:v>
                </c:pt>
                <c:pt idx="1157">
                  <c:v>5.79E-2</c:v>
                </c:pt>
                <c:pt idx="1158">
                  <c:v>5.7950000000000002E-2</c:v>
                </c:pt>
                <c:pt idx="1159">
                  <c:v>5.8000000000000003E-2</c:v>
                </c:pt>
                <c:pt idx="1160">
                  <c:v>5.8049999999999997E-2</c:v>
                </c:pt>
                <c:pt idx="1161">
                  <c:v>5.8099999999999999E-2</c:v>
                </c:pt>
                <c:pt idx="1162">
                  <c:v>5.815E-2</c:v>
                </c:pt>
                <c:pt idx="1163">
                  <c:v>5.8200000000000002E-2</c:v>
                </c:pt>
                <c:pt idx="1164">
                  <c:v>5.8250000000000003E-2</c:v>
                </c:pt>
                <c:pt idx="1165">
                  <c:v>5.8299999999999998E-2</c:v>
                </c:pt>
                <c:pt idx="1166">
                  <c:v>5.8349999999999999E-2</c:v>
                </c:pt>
                <c:pt idx="1167">
                  <c:v>5.8400000000000001E-2</c:v>
                </c:pt>
                <c:pt idx="1168">
                  <c:v>5.8450000000000002E-2</c:v>
                </c:pt>
                <c:pt idx="1169">
                  <c:v>5.8500000000000003E-2</c:v>
                </c:pt>
                <c:pt idx="1170">
                  <c:v>5.8549999999999998E-2</c:v>
                </c:pt>
                <c:pt idx="1171">
                  <c:v>5.8599999999999999E-2</c:v>
                </c:pt>
                <c:pt idx="1172">
                  <c:v>5.8650000000000001E-2</c:v>
                </c:pt>
                <c:pt idx="1173">
                  <c:v>5.8700000000000002E-2</c:v>
                </c:pt>
                <c:pt idx="1174">
                  <c:v>5.8749999999999997E-2</c:v>
                </c:pt>
                <c:pt idx="1175">
                  <c:v>5.8799999999999998E-2</c:v>
                </c:pt>
                <c:pt idx="1176">
                  <c:v>5.885E-2</c:v>
                </c:pt>
                <c:pt idx="1177">
                  <c:v>5.8900000000000001E-2</c:v>
                </c:pt>
                <c:pt idx="1178">
                  <c:v>5.8950000000000002E-2</c:v>
                </c:pt>
                <c:pt idx="1179">
                  <c:v>5.8999999999999997E-2</c:v>
                </c:pt>
                <c:pt idx="1180">
                  <c:v>5.9049999999999998E-2</c:v>
                </c:pt>
                <c:pt idx="1181">
                  <c:v>5.91E-2</c:v>
                </c:pt>
                <c:pt idx="1182">
                  <c:v>5.9150000000000001E-2</c:v>
                </c:pt>
                <c:pt idx="1183">
                  <c:v>5.9200000000000003E-2</c:v>
                </c:pt>
                <c:pt idx="1184">
                  <c:v>5.9249999999999997E-2</c:v>
                </c:pt>
                <c:pt idx="1185">
                  <c:v>5.9299999999999999E-2</c:v>
                </c:pt>
                <c:pt idx="1186">
                  <c:v>5.935E-2</c:v>
                </c:pt>
                <c:pt idx="1187">
                  <c:v>5.9400000000000001E-2</c:v>
                </c:pt>
                <c:pt idx="1188">
                  <c:v>5.9450000000000003E-2</c:v>
                </c:pt>
                <c:pt idx="1189">
                  <c:v>5.9499999999999997E-2</c:v>
                </c:pt>
                <c:pt idx="1190">
                  <c:v>5.9549999999999999E-2</c:v>
                </c:pt>
                <c:pt idx="1191">
                  <c:v>5.96E-2</c:v>
                </c:pt>
                <c:pt idx="1192">
                  <c:v>5.9650000000000002E-2</c:v>
                </c:pt>
                <c:pt idx="1193">
                  <c:v>5.9700000000000003E-2</c:v>
                </c:pt>
                <c:pt idx="1194">
                  <c:v>5.9749999999999998E-2</c:v>
                </c:pt>
                <c:pt idx="1195">
                  <c:v>5.9799999999999999E-2</c:v>
                </c:pt>
                <c:pt idx="1196">
                  <c:v>5.985E-2</c:v>
                </c:pt>
                <c:pt idx="1197">
                  <c:v>5.9900000000000002E-2</c:v>
                </c:pt>
                <c:pt idx="1198">
                  <c:v>5.9950000000000003E-2</c:v>
                </c:pt>
                <c:pt idx="1199">
                  <c:v>0.06</c:v>
                </c:pt>
                <c:pt idx="1200">
                  <c:v>6.0049999999999999E-2</c:v>
                </c:pt>
                <c:pt idx="1201">
                  <c:v>6.0100000000000001E-2</c:v>
                </c:pt>
                <c:pt idx="1202">
                  <c:v>6.0150000000000002E-2</c:v>
                </c:pt>
                <c:pt idx="1203">
                  <c:v>6.0199999999999997E-2</c:v>
                </c:pt>
                <c:pt idx="1204">
                  <c:v>6.0249999999999998E-2</c:v>
                </c:pt>
                <c:pt idx="1205">
                  <c:v>6.0299999999999999E-2</c:v>
                </c:pt>
                <c:pt idx="1206">
                  <c:v>6.0350000000000001E-2</c:v>
                </c:pt>
                <c:pt idx="1207">
                  <c:v>6.0400000000000002E-2</c:v>
                </c:pt>
                <c:pt idx="1208">
                  <c:v>6.0449999999999997E-2</c:v>
                </c:pt>
                <c:pt idx="1209">
                  <c:v>6.0499999999999998E-2</c:v>
                </c:pt>
                <c:pt idx="1210">
                  <c:v>6.055E-2</c:v>
                </c:pt>
                <c:pt idx="1211">
                  <c:v>6.0600000000000001E-2</c:v>
                </c:pt>
                <c:pt idx="1212">
                  <c:v>6.0650000000000003E-2</c:v>
                </c:pt>
                <c:pt idx="1213">
                  <c:v>6.0699999999999997E-2</c:v>
                </c:pt>
                <c:pt idx="1214">
                  <c:v>6.0749999999999998E-2</c:v>
                </c:pt>
                <c:pt idx="1215">
                  <c:v>6.08E-2</c:v>
                </c:pt>
                <c:pt idx="1216">
                  <c:v>6.0850000000000001E-2</c:v>
                </c:pt>
                <c:pt idx="1217">
                  <c:v>6.0900000000000003E-2</c:v>
                </c:pt>
                <c:pt idx="1218">
                  <c:v>6.0949999999999997E-2</c:v>
                </c:pt>
                <c:pt idx="1219">
                  <c:v>6.0999999999999999E-2</c:v>
                </c:pt>
                <c:pt idx="1220">
                  <c:v>6.105E-2</c:v>
                </c:pt>
                <c:pt idx="1221">
                  <c:v>6.1100000000000002E-2</c:v>
                </c:pt>
                <c:pt idx="1222">
                  <c:v>6.1150000000000003E-2</c:v>
                </c:pt>
                <c:pt idx="1223">
                  <c:v>6.1199999999999997E-2</c:v>
                </c:pt>
                <c:pt idx="1224">
                  <c:v>6.1249999999999999E-2</c:v>
                </c:pt>
                <c:pt idx="1225">
                  <c:v>6.13E-2</c:v>
                </c:pt>
                <c:pt idx="1226">
                  <c:v>6.1350000000000002E-2</c:v>
                </c:pt>
                <c:pt idx="1227">
                  <c:v>6.1400000000000003E-2</c:v>
                </c:pt>
                <c:pt idx="1228">
                  <c:v>6.1449999999999998E-2</c:v>
                </c:pt>
                <c:pt idx="1229">
                  <c:v>6.1499999999999999E-2</c:v>
                </c:pt>
                <c:pt idx="1230">
                  <c:v>6.1550000000000001E-2</c:v>
                </c:pt>
                <c:pt idx="1231">
                  <c:v>6.1600000000000002E-2</c:v>
                </c:pt>
                <c:pt idx="1232">
                  <c:v>6.1650000000000003E-2</c:v>
                </c:pt>
                <c:pt idx="1233">
                  <c:v>6.1699999999999998E-2</c:v>
                </c:pt>
                <c:pt idx="1234">
                  <c:v>6.1749999999999999E-2</c:v>
                </c:pt>
                <c:pt idx="1235">
                  <c:v>6.1800000000000001E-2</c:v>
                </c:pt>
                <c:pt idx="1236">
                  <c:v>6.1850000000000002E-2</c:v>
                </c:pt>
                <c:pt idx="1237">
                  <c:v>6.1899999999999997E-2</c:v>
                </c:pt>
                <c:pt idx="1238">
                  <c:v>6.1949999999999998E-2</c:v>
                </c:pt>
                <c:pt idx="1239">
                  <c:v>6.2E-2</c:v>
                </c:pt>
                <c:pt idx="1240">
                  <c:v>6.2050000000000001E-2</c:v>
                </c:pt>
                <c:pt idx="1241">
                  <c:v>6.2100000000000002E-2</c:v>
                </c:pt>
                <c:pt idx="1242">
                  <c:v>6.2149999999999997E-2</c:v>
                </c:pt>
                <c:pt idx="1243">
                  <c:v>6.2199999999999998E-2</c:v>
                </c:pt>
                <c:pt idx="1244">
                  <c:v>6.225E-2</c:v>
                </c:pt>
                <c:pt idx="1245">
                  <c:v>6.2300000000000001E-2</c:v>
                </c:pt>
                <c:pt idx="1246">
                  <c:v>6.2350000000000003E-2</c:v>
                </c:pt>
                <c:pt idx="1247">
                  <c:v>6.2399999999999997E-2</c:v>
                </c:pt>
                <c:pt idx="1248">
                  <c:v>6.2449999999999999E-2</c:v>
                </c:pt>
                <c:pt idx="1249">
                  <c:v>6.25E-2</c:v>
                </c:pt>
                <c:pt idx="1250">
                  <c:v>6.2549999999999994E-2</c:v>
                </c:pt>
                <c:pt idx="1251">
                  <c:v>6.2600000000000003E-2</c:v>
                </c:pt>
                <c:pt idx="1252">
                  <c:v>6.2649999999999997E-2</c:v>
                </c:pt>
                <c:pt idx="1253">
                  <c:v>6.2700000000000006E-2</c:v>
                </c:pt>
                <c:pt idx="1254">
                  <c:v>6.275E-2</c:v>
                </c:pt>
                <c:pt idx="1255">
                  <c:v>6.2799999999999995E-2</c:v>
                </c:pt>
                <c:pt idx="1256">
                  <c:v>6.2850000000000003E-2</c:v>
                </c:pt>
                <c:pt idx="1257">
                  <c:v>6.2899999999999998E-2</c:v>
                </c:pt>
                <c:pt idx="1258">
                  <c:v>6.2950000000000006E-2</c:v>
                </c:pt>
                <c:pt idx="1259">
                  <c:v>6.3E-2</c:v>
                </c:pt>
                <c:pt idx="1260">
                  <c:v>6.3049999999999995E-2</c:v>
                </c:pt>
                <c:pt idx="1261">
                  <c:v>6.3100000000000003E-2</c:v>
                </c:pt>
                <c:pt idx="1262">
                  <c:v>6.3149999999999998E-2</c:v>
                </c:pt>
                <c:pt idx="1263">
                  <c:v>6.3200000000000006E-2</c:v>
                </c:pt>
                <c:pt idx="1264">
                  <c:v>6.3250000000000001E-2</c:v>
                </c:pt>
                <c:pt idx="1265">
                  <c:v>6.3299999999999995E-2</c:v>
                </c:pt>
                <c:pt idx="1266">
                  <c:v>6.3350000000000004E-2</c:v>
                </c:pt>
                <c:pt idx="1267">
                  <c:v>6.3399999999999998E-2</c:v>
                </c:pt>
                <c:pt idx="1268">
                  <c:v>6.3450000000000006E-2</c:v>
                </c:pt>
                <c:pt idx="1269">
                  <c:v>6.3500000000000001E-2</c:v>
                </c:pt>
                <c:pt idx="1270">
                  <c:v>6.3549999999999995E-2</c:v>
                </c:pt>
                <c:pt idx="1271">
                  <c:v>6.3600000000000004E-2</c:v>
                </c:pt>
                <c:pt idx="1272">
                  <c:v>6.3649999999999998E-2</c:v>
                </c:pt>
                <c:pt idx="1273">
                  <c:v>6.3700000000000007E-2</c:v>
                </c:pt>
                <c:pt idx="1274">
                  <c:v>6.3750000000000001E-2</c:v>
                </c:pt>
                <c:pt idx="1275">
                  <c:v>6.3799999999999996E-2</c:v>
                </c:pt>
                <c:pt idx="1276">
                  <c:v>6.3850000000000004E-2</c:v>
                </c:pt>
                <c:pt idx="1277">
                  <c:v>6.3899999999999998E-2</c:v>
                </c:pt>
                <c:pt idx="1278">
                  <c:v>6.3950000000000007E-2</c:v>
                </c:pt>
                <c:pt idx="1279">
                  <c:v>6.4000000000000001E-2</c:v>
                </c:pt>
                <c:pt idx="1280">
                  <c:v>6.4049999999999996E-2</c:v>
                </c:pt>
                <c:pt idx="1281">
                  <c:v>6.4100000000000004E-2</c:v>
                </c:pt>
                <c:pt idx="1282">
                  <c:v>6.4149999999999999E-2</c:v>
                </c:pt>
                <c:pt idx="1283">
                  <c:v>6.4199999999999993E-2</c:v>
                </c:pt>
                <c:pt idx="1284">
                  <c:v>6.4250000000000002E-2</c:v>
                </c:pt>
                <c:pt idx="1285">
                  <c:v>6.4299999999999996E-2</c:v>
                </c:pt>
                <c:pt idx="1286">
                  <c:v>6.4350000000000004E-2</c:v>
                </c:pt>
                <c:pt idx="1287">
                  <c:v>6.4399999999999999E-2</c:v>
                </c:pt>
                <c:pt idx="1288">
                  <c:v>6.4449999999999993E-2</c:v>
                </c:pt>
                <c:pt idx="1289">
                  <c:v>6.4500000000000002E-2</c:v>
                </c:pt>
                <c:pt idx="1290">
                  <c:v>6.4549999999999996E-2</c:v>
                </c:pt>
                <c:pt idx="1291">
                  <c:v>6.4600000000000005E-2</c:v>
                </c:pt>
                <c:pt idx="1292">
                  <c:v>6.4649999999999999E-2</c:v>
                </c:pt>
                <c:pt idx="1293">
                  <c:v>6.4699999999999994E-2</c:v>
                </c:pt>
                <c:pt idx="1294">
                  <c:v>6.4750000000000002E-2</c:v>
                </c:pt>
                <c:pt idx="1295">
                  <c:v>6.4799999999999996E-2</c:v>
                </c:pt>
                <c:pt idx="1296">
                  <c:v>6.4850000000000005E-2</c:v>
                </c:pt>
                <c:pt idx="1297">
                  <c:v>6.4899999999999999E-2</c:v>
                </c:pt>
                <c:pt idx="1298">
                  <c:v>6.4949999999999994E-2</c:v>
                </c:pt>
                <c:pt idx="1299">
                  <c:v>6.5000000000000002E-2</c:v>
                </c:pt>
                <c:pt idx="1300">
                  <c:v>6.5049999999999997E-2</c:v>
                </c:pt>
                <c:pt idx="1301">
                  <c:v>6.5100000000000005E-2</c:v>
                </c:pt>
                <c:pt idx="1302">
                  <c:v>6.515E-2</c:v>
                </c:pt>
                <c:pt idx="1303">
                  <c:v>6.5199999999999994E-2</c:v>
                </c:pt>
                <c:pt idx="1304">
                  <c:v>6.5250000000000002E-2</c:v>
                </c:pt>
                <c:pt idx="1305">
                  <c:v>6.5299999999999997E-2</c:v>
                </c:pt>
                <c:pt idx="1306">
                  <c:v>6.5350000000000005E-2</c:v>
                </c:pt>
                <c:pt idx="1307">
                  <c:v>6.54E-2</c:v>
                </c:pt>
                <c:pt idx="1308">
                  <c:v>6.5449999999999994E-2</c:v>
                </c:pt>
                <c:pt idx="1309">
                  <c:v>6.5500000000000003E-2</c:v>
                </c:pt>
                <c:pt idx="1310">
                  <c:v>6.5549999999999997E-2</c:v>
                </c:pt>
                <c:pt idx="1311">
                  <c:v>6.5600000000000006E-2</c:v>
                </c:pt>
                <c:pt idx="1312">
                  <c:v>6.565E-2</c:v>
                </c:pt>
                <c:pt idx="1313">
                  <c:v>6.5699999999999995E-2</c:v>
                </c:pt>
                <c:pt idx="1314">
                  <c:v>6.5750000000000003E-2</c:v>
                </c:pt>
                <c:pt idx="1315">
                  <c:v>6.5799999999999997E-2</c:v>
                </c:pt>
                <c:pt idx="1316">
                  <c:v>6.5850000000000006E-2</c:v>
                </c:pt>
                <c:pt idx="1317">
                  <c:v>6.59E-2</c:v>
                </c:pt>
                <c:pt idx="1318">
                  <c:v>6.5949999999999995E-2</c:v>
                </c:pt>
                <c:pt idx="1319">
                  <c:v>6.6000000000000003E-2</c:v>
                </c:pt>
                <c:pt idx="1320">
                  <c:v>6.6049999999999998E-2</c:v>
                </c:pt>
                <c:pt idx="1321">
                  <c:v>6.6100000000000006E-2</c:v>
                </c:pt>
                <c:pt idx="1322">
                  <c:v>6.615E-2</c:v>
                </c:pt>
                <c:pt idx="1323">
                  <c:v>6.6199999999999995E-2</c:v>
                </c:pt>
                <c:pt idx="1324">
                  <c:v>6.6250000000000003E-2</c:v>
                </c:pt>
                <c:pt idx="1325">
                  <c:v>6.6299999999999998E-2</c:v>
                </c:pt>
                <c:pt idx="1326">
                  <c:v>6.6350000000000006E-2</c:v>
                </c:pt>
                <c:pt idx="1327">
                  <c:v>6.6400000000000001E-2</c:v>
                </c:pt>
                <c:pt idx="1328">
                  <c:v>6.6449999999999995E-2</c:v>
                </c:pt>
                <c:pt idx="1329">
                  <c:v>6.6500000000000004E-2</c:v>
                </c:pt>
                <c:pt idx="1330">
                  <c:v>6.6549999999999998E-2</c:v>
                </c:pt>
                <c:pt idx="1331">
                  <c:v>6.6600000000000006E-2</c:v>
                </c:pt>
                <c:pt idx="1332">
                  <c:v>6.6650000000000001E-2</c:v>
                </c:pt>
                <c:pt idx="1333">
                  <c:v>6.6699999999999995E-2</c:v>
                </c:pt>
                <c:pt idx="1334">
                  <c:v>6.6750000000000004E-2</c:v>
                </c:pt>
                <c:pt idx="1335">
                  <c:v>6.6799999999999998E-2</c:v>
                </c:pt>
                <c:pt idx="1336">
                  <c:v>6.6850000000000007E-2</c:v>
                </c:pt>
                <c:pt idx="1337">
                  <c:v>6.6900000000000001E-2</c:v>
                </c:pt>
                <c:pt idx="1338">
                  <c:v>6.6949999999999996E-2</c:v>
                </c:pt>
                <c:pt idx="1339">
                  <c:v>6.7000000000000004E-2</c:v>
                </c:pt>
                <c:pt idx="1340">
                  <c:v>6.7049999999999998E-2</c:v>
                </c:pt>
                <c:pt idx="1341">
                  <c:v>6.7100000000000007E-2</c:v>
                </c:pt>
                <c:pt idx="1342">
                  <c:v>6.7150000000000001E-2</c:v>
                </c:pt>
                <c:pt idx="1343">
                  <c:v>6.7199999999999996E-2</c:v>
                </c:pt>
                <c:pt idx="1344">
                  <c:v>6.7250000000000004E-2</c:v>
                </c:pt>
                <c:pt idx="1345">
                  <c:v>6.7299999999999999E-2</c:v>
                </c:pt>
                <c:pt idx="1346">
                  <c:v>6.7349999999999993E-2</c:v>
                </c:pt>
                <c:pt idx="1347">
                  <c:v>6.7400000000000002E-2</c:v>
                </c:pt>
                <c:pt idx="1348">
                  <c:v>6.7449999999999996E-2</c:v>
                </c:pt>
                <c:pt idx="1349">
                  <c:v>6.7500000000000004E-2</c:v>
                </c:pt>
                <c:pt idx="1350">
                  <c:v>6.7549999999999999E-2</c:v>
                </c:pt>
                <c:pt idx="1351">
                  <c:v>6.7599999999999993E-2</c:v>
                </c:pt>
                <c:pt idx="1352">
                  <c:v>6.7650000000000002E-2</c:v>
                </c:pt>
                <c:pt idx="1353">
                  <c:v>6.7699999999999996E-2</c:v>
                </c:pt>
                <c:pt idx="1354">
                  <c:v>6.7750000000000005E-2</c:v>
                </c:pt>
                <c:pt idx="1355">
                  <c:v>6.7799999999999999E-2</c:v>
                </c:pt>
                <c:pt idx="1356">
                  <c:v>6.7849999999999994E-2</c:v>
                </c:pt>
                <c:pt idx="1357">
                  <c:v>6.7900000000000002E-2</c:v>
                </c:pt>
                <c:pt idx="1358">
                  <c:v>6.7949999999999997E-2</c:v>
                </c:pt>
                <c:pt idx="1359">
                  <c:v>6.8000000000000005E-2</c:v>
                </c:pt>
                <c:pt idx="1360">
                  <c:v>6.8049999999999999E-2</c:v>
                </c:pt>
                <c:pt idx="1361">
                  <c:v>6.8099999999999994E-2</c:v>
                </c:pt>
                <c:pt idx="1362">
                  <c:v>6.8150000000000002E-2</c:v>
                </c:pt>
                <c:pt idx="1363">
                  <c:v>6.8199999999999997E-2</c:v>
                </c:pt>
                <c:pt idx="1364">
                  <c:v>6.8250000000000005E-2</c:v>
                </c:pt>
                <c:pt idx="1365">
                  <c:v>6.83E-2</c:v>
                </c:pt>
                <c:pt idx="1366">
                  <c:v>6.8349999999999994E-2</c:v>
                </c:pt>
                <c:pt idx="1367">
                  <c:v>6.8400000000000002E-2</c:v>
                </c:pt>
                <c:pt idx="1368">
                  <c:v>6.8449999999999997E-2</c:v>
                </c:pt>
                <c:pt idx="1369">
                  <c:v>6.8500000000000005E-2</c:v>
                </c:pt>
                <c:pt idx="1370">
                  <c:v>6.855E-2</c:v>
                </c:pt>
                <c:pt idx="1371">
                  <c:v>6.8599999999999994E-2</c:v>
                </c:pt>
                <c:pt idx="1372">
                  <c:v>6.8650000000000003E-2</c:v>
                </c:pt>
                <c:pt idx="1373">
                  <c:v>6.8699999999999997E-2</c:v>
                </c:pt>
                <c:pt idx="1374">
                  <c:v>6.8750000000000006E-2</c:v>
                </c:pt>
                <c:pt idx="1375">
                  <c:v>6.88E-2</c:v>
                </c:pt>
                <c:pt idx="1376">
                  <c:v>6.8849999999999995E-2</c:v>
                </c:pt>
                <c:pt idx="1377">
                  <c:v>6.8900000000000003E-2</c:v>
                </c:pt>
                <c:pt idx="1378">
                  <c:v>6.8949999999999997E-2</c:v>
                </c:pt>
                <c:pt idx="1379">
                  <c:v>6.9000000000000006E-2</c:v>
                </c:pt>
                <c:pt idx="1380">
                  <c:v>6.905E-2</c:v>
                </c:pt>
                <c:pt idx="1381">
                  <c:v>6.9099999999999995E-2</c:v>
                </c:pt>
                <c:pt idx="1382">
                  <c:v>6.9150000000000003E-2</c:v>
                </c:pt>
                <c:pt idx="1383">
                  <c:v>6.9199999999999998E-2</c:v>
                </c:pt>
                <c:pt idx="1384">
                  <c:v>6.9250000000000006E-2</c:v>
                </c:pt>
                <c:pt idx="1385">
                  <c:v>6.93E-2</c:v>
                </c:pt>
                <c:pt idx="1386">
                  <c:v>6.9349999999999995E-2</c:v>
                </c:pt>
                <c:pt idx="1387">
                  <c:v>6.9400000000000003E-2</c:v>
                </c:pt>
                <c:pt idx="1388">
                  <c:v>6.9449999999999998E-2</c:v>
                </c:pt>
                <c:pt idx="1389">
                  <c:v>6.9500000000000006E-2</c:v>
                </c:pt>
                <c:pt idx="1390">
                  <c:v>6.9550000000000001E-2</c:v>
                </c:pt>
                <c:pt idx="1391">
                  <c:v>6.9599999999999995E-2</c:v>
                </c:pt>
                <c:pt idx="1392">
                  <c:v>6.9650000000000004E-2</c:v>
                </c:pt>
                <c:pt idx="1393">
                  <c:v>6.9699999999999998E-2</c:v>
                </c:pt>
                <c:pt idx="1394">
                  <c:v>6.9750000000000006E-2</c:v>
                </c:pt>
                <c:pt idx="1395">
                  <c:v>6.9800000000000001E-2</c:v>
                </c:pt>
                <c:pt idx="1396">
                  <c:v>6.9849999999999995E-2</c:v>
                </c:pt>
                <c:pt idx="1397">
                  <c:v>6.9900000000000004E-2</c:v>
                </c:pt>
                <c:pt idx="1398">
                  <c:v>6.9949999999999998E-2</c:v>
                </c:pt>
                <c:pt idx="1399">
                  <c:v>7.0000000000000007E-2</c:v>
                </c:pt>
                <c:pt idx="1400">
                  <c:v>7.0050000000000001E-2</c:v>
                </c:pt>
                <c:pt idx="1401">
                  <c:v>7.0099999999999996E-2</c:v>
                </c:pt>
                <c:pt idx="1402">
                  <c:v>7.0150000000000004E-2</c:v>
                </c:pt>
                <c:pt idx="1403">
                  <c:v>7.0199999999999999E-2</c:v>
                </c:pt>
                <c:pt idx="1404">
                  <c:v>7.0250000000000007E-2</c:v>
                </c:pt>
                <c:pt idx="1405">
                  <c:v>7.0300000000000001E-2</c:v>
                </c:pt>
                <c:pt idx="1406">
                  <c:v>7.0349999999999996E-2</c:v>
                </c:pt>
                <c:pt idx="1407">
                  <c:v>7.0400000000000004E-2</c:v>
                </c:pt>
                <c:pt idx="1408">
                  <c:v>7.0449999999999999E-2</c:v>
                </c:pt>
                <c:pt idx="1409">
                  <c:v>7.0499999999999993E-2</c:v>
                </c:pt>
                <c:pt idx="1410">
                  <c:v>7.0550000000000002E-2</c:v>
                </c:pt>
                <c:pt idx="1411">
                  <c:v>7.0599999999999996E-2</c:v>
                </c:pt>
                <c:pt idx="1412">
                  <c:v>7.0650000000000004E-2</c:v>
                </c:pt>
                <c:pt idx="1413">
                  <c:v>7.0699999999999999E-2</c:v>
                </c:pt>
                <c:pt idx="1414">
                  <c:v>7.0749999999999993E-2</c:v>
                </c:pt>
                <c:pt idx="1415">
                  <c:v>7.0800000000000002E-2</c:v>
                </c:pt>
                <c:pt idx="1416">
                  <c:v>7.0849999999999996E-2</c:v>
                </c:pt>
                <c:pt idx="1417">
                  <c:v>7.0900000000000005E-2</c:v>
                </c:pt>
                <c:pt idx="1418">
                  <c:v>7.0949999999999999E-2</c:v>
                </c:pt>
                <c:pt idx="1419">
                  <c:v>7.0999999999999994E-2</c:v>
                </c:pt>
                <c:pt idx="1420">
                  <c:v>7.1050000000000002E-2</c:v>
                </c:pt>
                <c:pt idx="1421">
                  <c:v>7.1099999999999997E-2</c:v>
                </c:pt>
                <c:pt idx="1422">
                  <c:v>7.1150000000000005E-2</c:v>
                </c:pt>
                <c:pt idx="1423">
                  <c:v>7.1199999999999999E-2</c:v>
                </c:pt>
                <c:pt idx="1424">
                  <c:v>7.1249999999999994E-2</c:v>
                </c:pt>
                <c:pt idx="1425">
                  <c:v>7.1300000000000002E-2</c:v>
                </c:pt>
                <c:pt idx="1426">
                  <c:v>7.1349999999999997E-2</c:v>
                </c:pt>
                <c:pt idx="1427">
                  <c:v>7.1400000000000005E-2</c:v>
                </c:pt>
                <c:pt idx="1428">
                  <c:v>7.145E-2</c:v>
                </c:pt>
                <c:pt idx="1429">
                  <c:v>7.1499999999999994E-2</c:v>
                </c:pt>
                <c:pt idx="1430">
                  <c:v>7.1550000000000002E-2</c:v>
                </c:pt>
                <c:pt idx="1431">
                  <c:v>7.1599999999999997E-2</c:v>
                </c:pt>
                <c:pt idx="1432">
                  <c:v>7.1650000000000005E-2</c:v>
                </c:pt>
                <c:pt idx="1433">
                  <c:v>7.17E-2</c:v>
                </c:pt>
                <c:pt idx="1434">
                  <c:v>7.1749999999999994E-2</c:v>
                </c:pt>
                <c:pt idx="1435">
                  <c:v>7.1800000000000003E-2</c:v>
                </c:pt>
                <c:pt idx="1436">
                  <c:v>7.1849999999999997E-2</c:v>
                </c:pt>
                <c:pt idx="1437">
                  <c:v>7.1900000000000006E-2</c:v>
                </c:pt>
                <c:pt idx="1438">
                  <c:v>7.195E-2</c:v>
                </c:pt>
                <c:pt idx="1439">
                  <c:v>7.1999999999999995E-2</c:v>
                </c:pt>
                <c:pt idx="1440">
                  <c:v>7.2050000000000003E-2</c:v>
                </c:pt>
                <c:pt idx="1441">
                  <c:v>7.2099999999999997E-2</c:v>
                </c:pt>
                <c:pt idx="1442">
                  <c:v>7.2150000000000006E-2</c:v>
                </c:pt>
                <c:pt idx="1443">
                  <c:v>7.22E-2</c:v>
                </c:pt>
                <c:pt idx="1444">
                  <c:v>7.2249999999999995E-2</c:v>
                </c:pt>
                <c:pt idx="1445">
                  <c:v>7.2300000000000003E-2</c:v>
                </c:pt>
                <c:pt idx="1446">
                  <c:v>7.2349999999999998E-2</c:v>
                </c:pt>
                <c:pt idx="1447">
                  <c:v>7.2400000000000006E-2</c:v>
                </c:pt>
                <c:pt idx="1448">
                  <c:v>7.2450000000000001E-2</c:v>
                </c:pt>
                <c:pt idx="1449">
                  <c:v>7.2499999999999995E-2</c:v>
                </c:pt>
                <c:pt idx="1450">
                  <c:v>7.2550000000000003E-2</c:v>
                </c:pt>
                <c:pt idx="1451">
                  <c:v>7.2599999999999998E-2</c:v>
                </c:pt>
                <c:pt idx="1452">
                  <c:v>7.2650000000000006E-2</c:v>
                </c:pt>
                <c:pt idx="1453">
                  <c:v>7.2700000000000001E-2</c:v>
                </c:pt>
                <c:pt idx="1454">
                  <c:v>7.2749999999999995E-2</c:v>
                </c:pt>
                <c:pt idx="1455">
                  <c:v>7.2800000000000004E-2</c:v>
                </c:pt>
                <c:pt idx="1456">
                  <c:v>7.2849999999999998E-2</c:v>
                </c:pt>
                <c:pt idx="1457">
                  <c:v>7.2900000000000006E-2</c:v>
                </c:pt>
                <c:pt idx="1458">
                  <c:v>7.2950000000000001E-2</c:v>
                </c:pt>
                <c:pt idx="1459">
                  <c:v>7.2999999999999995E-2</c:v>
                </c:pt>
                <c:pt idx="1460">
                  <c:v>7.3050000000000004E-2</c:v>
                </c:pt>
                <c:pt idx="1461">
                  <c:v>7.3099999999999998E-2</c:v>
                </c:pt>
                <c:pt idx="1462">
                  <c:v>7.3150000000000007E-2</c:v>
                </c:pt>
                <c:pt idx="1463">
                  <c:v>7.3200000000000001E-2</c:v>
                </c:pt>
                <c:pt idx="1464">
                  <c:v>7.3249999999999996E-2</c:v>
                </c:pt>
                <c:pt idx="1465">
                  <c:v>7.3300000000000004E-2</c:v>
                </c:pt>
                <c:pt idx="1466">
                  <c:v>7.3349999999999999E-2</c:v>
                </c:pt>
                <c:pt idx="1467">
                  <c:v>7.3400000000000007E-2</c:v>
                </c:pt>
                <c:pt idx="1468">
                  <c:v>7.3450000000000001E-2</c:v>
                </c:pt>
                <c:pt idx="1469">
                  <c:v>7.3499999999999996E-2</c:v>
                </c:pt>
                <c:pt idx="1470">
                  <c:v>7.3550000000000004E-2</c:v>
                </c:pt>
                <c:pt idx="1471">
                  <c:v>7.3599999999999999E-2</c:v>
                </c:pt>
                <c:pt idx="1472">
                  <c:v>7.3649999999999993E-2</c:v>
                </c:pt>
                <c:pt idx="1473">
                  <c:v>7.3700000000000002E-2</c:v>
                </c:pt>
                <c:pt idx="1474">
                  <c:v>7.3749999999999996E-2</c:v>
                </c:pt>
                <c:pt idx="1475">
                  <c:v>7.3800000000000004E-2</c:v>
                </c:pt>
                <c:pt idx="1476">
                  <c:v>7.3849999999999999E-2</c:v>
                </c:pt>
                <c:pt idx="1477">
                  <c:v>7.3899999999999993E-2</c:v>
                </c:pt>
                <c:pt idx="1478">
                  <c:v>7.3950000000000002E-2</c:v>
                </c:pt>
                <c:pt idx="1479">
                  <c:v>7.3999999999999996E-2</c:v>
                </c:pt>
                <c:pt idx="1480">
                  <c:v>7.4050000000000005E-2</c:v>
                </c:pt>
                <c:pt idx="1481">
                  <c:v>7.4099999999999999E-2</c:v>
                </c:pt>
                <c:pt idx="1482">
                  <c:v>7.4149999999999994E-2</c:v>
                </c:pt>
                <c:pt idx="1483">
                  <c:v>7.4200000000000002E-2</c:v>
                </c:pt>
                <c:pt idx="1484">
                  <c:v>7.4249999999999997E-2</c:v>
                </c:pt>
                <c:pt idx="1485">
                  <c:v>7.4300000000000005E-2</c:v>
                </c:pt>
                <c:pt idx="1486">
                  <c:v>7.4349999999999999E-2</c:v>
                </c:pt>
                <c:pt idx="1487">
                  <c:v>7.4399999999999994E-2</c:v>
                </c:pt>
                <c:pt idx="1488">
                  <c:v>7.4450000000000002E-2</c:v>
                </c:pt>
                <c:pt idx="1489">
                  <c:v>7.4499999999999997E-2</c:v>
                </c:pt>
                <c:pt idx="1490">
                  <c:v>7.4550000000000005E-2</c:v>
                </c:pt>
                <c:pt idx="1491">
                  <c:v>7.46E-2</c:v>
                </c:pt>
                <c:pt idx="1492">
                  <c:v>7.4649999999999994E-2</c:v>
                </c:pt>
                <c:pt idx="1493">
                  <c:v>7.4700000000000003E-2</c:v>
                </c:pt>
                <c:pt idx="1494">
                  <c:v>7.4749999999999997E-2</c:v>
                </c:pt>
                <c:pt idx="1495">
                  <c:v>7.4800000000000005E-2</c:v>
                </c:pt>
                <c:pt idx="1496">
                  <c:v>7.485E-2</c:v>
                </c:pt>
                <c:pt idx="1497">
                  <c:v>7.4899999999999994E-2</c:v>
                </c:pt>
                <c:pt idx="1498">
                  <c:v>7.4950000000000003E-2</c:v>
                </c:pt>
                <c:pt idx="1499">
                  <c:v>7.4999999999999997E-2</c:v>
                </c:pt>
                <c:pt idx="1500">
                  <c:v>7.5050000000000006E-2</c:v>
                </c:pt>
                <c:pt idx="1501">
                  <c:v>7.51E-2</c:v>
                </c:pt>
                <c:pt idx="1502">
                  <c:v>7.5149999999999995E-2</c:v>
                </c:pt>
                <c:pt idx="1503">
                  <c:v>7.5200000000000003E-2</c:v>
                </c:pt>
                <c:pt idx="1504">
                  <c:v>7.5249999999999997E-2</c:v>
                </c:pt>
                <c:pt idx="1505">
                  <c:v>7.5300000000000006E-2</c:v>
                </c:pt>
                <c:pt idx="1506">
                  <c:v>7.535E-2</c:v>
                </c:pt>
                <c:pt idx="1507">
                  <c:v>7.5399999999999995E-2</c:v>
                </c:pt>
                <c:pt idx="1508">
                  <c:v>7.5450000000000003E-2</c:v>
                </c:pt>
                <c:pt idx="1509">
                  <c:v>7.5499999999999998E-2</c:v>
                </c:pt>
                <c:pt idx="1510">
                  <c:v>7.5550000000000006E-2</c:v>
                </c:pt>
                <c:pt idx="1511">
                  <c:v>7.5600000000000001E-2</c:v>
                </c:pt>
                <c:pt idx="1512">
                  <c:v>7.5649999999999995E-2</c:v>
                </c:pt>
                <c:pt idx="1513">
                  <c:v>7.5700000000000003E-2</c:v>
                </c:pt>
                <c:pt idx="1514">
                  <c:v>7.5749999999999998E-2</c:v>
                </c:pt>
                <c:pt idx="1515">
                  <c:v>7.5800000000000006E-2</c:v>
                </c:pt>
                <c:pt idx="1516">
                  <c:v>7.5850000000000001E-2</c:v>
                </c:pt>
                <c:pt idx="1517">
                  <c:v>7.5899999999999995E-2</c:v>
                </c:pt>
                <c:pt idx="1518">
                  <c:v>7.5950000000000004E-2</c:v>
                </c:pt>
                <c:pt idx="1519">
                  <c:v>7.5999999999999998E-2</c:v>
                </c:pt>
                <c:pt idx="1520">
                  <c:v>7.6050000000000006E-2</c:v>
                </c:pt>
                <c:pt idx="1521">
                  <c:v>7.6100000000000001E-2</c:v>
                </c:pt>
                <c:pt idx="1522">
                  <c:v>7.6149999999999995E-2</c:v>
                </c:pt>
                <c:pt idx="1523">
                  <c:v>7.6200000000000004E-2</c:v>
                </c:pt>
                <c:pt idx="1524">
                  <c:v>7.6249999999999998E-2</c:v>
                </c:pt>
                <c:pt idx="1525">
                  <c:v>7.6300000000000007E-2</c:v>
                </c:pt>
                <c:pt idx="1526">
                  <c:v>7.6350000000000001E-2</c:v>
                </c:pt>
                <c:pt idx="1527">
                  <c:v>7.6399999999999996E-2</c:v>
                </c:pt>
                <c:pt idx="1528">
                  <c:v>7.6450000000000004E-2</c:v>
                </c:pt>
                <c:pt idx="1529">
                  <c:v>7.6499999999999999E-2</c:v>
                </c:pt>
                <c:pt idx="1530">
                  <c:v>7.6550000000000007E-2</c:v>
                </c:pt>
                <c:pt idx="1531">
                  <c:v>7.6600000000000001E-2</c:v>
                </c:pt>
                <c:pt idx="1532">
                  <c:v>7.6649999999999996E-2</c:v>
                </c:pt>
                <c:pt idx="1533">
                  <c:v>7.6700000000000004E-2</c:v>
                </c:pt>
                <c:pt idx="1534">
                  <c:v>7.6749999999999999E-2</c:v>
                </c:pt>
                <c:pt idx="1535">
                  <c:v>7.6799999999999993E-2</c:v>
                </c:pt>
                <c:pt idx="1536">
                  <c:v>7.6850000000000002E-2</c:v>
                </c:pt>
                <c:pt idx="1537">
                  <c:v>7.6899999999999996E-2</c:v>
                </c:pt>
                <c:pt idx="1538">
                  <c:v>7.6950000000000005E-2</c:v>
                </c:pt>
                <c:pt idx="1539">
                  <c:v>7.6999999999999999E-2</c:v>
                </c:pt>
                <c:pt idx="1540">
                  <c:v>7.7049999999999993E-2</c:v>
                </c:pt>
                <c:pt idx="1541">
                  <c:v>7.7100000000000002E-2</c:v>
                </c:pt>
                <c:pt idx="1542">
                  <c:v>7.7149999999999996E-2</c:v>
                </c:pt>
                <c:pt idx="1543">
                  <c:v>7.7200000000000005E-2</c:v>
                </c:pt>
                <c:pt idx="1544">
                  <c:v>7.7249999999999999E-2</c:v>
                </c:pt>
                <c:pt idx="1545">
                  <c:v>7.7299999999999994E-2</c:v>
                </c:pt>
                <c:pt idx="1546">
                  <c:v>7.7350000000000002E-2</c:v>
                </c:pt>
                <c:pt idx="1547">
                  <c:v>7.7399999999999997E-2</c:v>
                </c:pt>
                <c:pt idx="1548">
                  <c:v>7.7450000000000005E-2</c:v>
                </c:pt>
                <c:pt idx="1549">
                  <c:v>7.7499999999999999E-2</c:v>
                </c:pt>
                <c:pt idx="1550">
                  <c:v>7.7549999999999994E-2</c:v>
                </c:pt>
                <c:pt idx="1551">
                  <c:v>7.7600000000000002E-2</c:v>
                </c:pt>
                <c:pt idx="1552">
                  <c:v>7.7649999999999997E-2</c:v>
                </c:pt>
                <c:pt idx="1553">
                  <c:v>7.7700000000000005E-2</c:v>
                </c:pt>
                <c:pt idx="1554">
                  <c:v>7.775E-2</c:v>
                </c:pt>
                <c:pt idx="1555">
                  <c:v>7.7799999999999994E-2</c:v>
                </c:pt>
                <c:pt idx="1556">
                  <c:v>7.7850000000000003E-2</c:v>
                </c:pt>
                <c:pt idx="1557">
                  <c:v>7.7899999999999997E-2</c:v>
                </c:pt>
                <c:pt idx="1558">
                  <c:v>7.7950000000000005E-2</c:v>
                </c:pt>
                <c:pt idx="1559">
                  <c:v>7.8E-2</c:v>
                </c:pt>
                <c:pt idx="1560">
                  <c:v>7.8049999999999994E-2</c:v>
                </c:pt>
                <c:pt idx="1561">
                  <c:v>7.8100000000000003E-2</c:v>
                </c:pt>
                <c:pt idx="1562">
                  <c:v>7.8149999999999997E-2</c:v>
                </c:pt>
                <c:pt idx="1563">
                  <c:v>7.8200000000000006E-2</c:v>
                </c:pt>
                <c:pt idx="1564">
                  <c:v>7.825E-2</c:v>
                </c:pt>
                <c:pt idx="1565">
                  <c:v>7.8299999999999995E-2</c:v>
                </c:pt>
                <c:pt idx="1566">
                  <c:v>7.8350000000000003E-2</c:v>
                </c:pt>
                <c:pt idx="1567">
                  <c:v>7.8399999999999997E-2</c:v>
                </c:pt>
                <c:pt idx="1568">
                  <c:v>7.8450000000000006E-2</c:v>
                </c:pt>
                <c:pt idx="1569">
                  <c:v>7.85E-2</c:v>
                </c:pt>
                <c:pt idx="1570">
                  <c:v>7.8549999999999995E-2</c:v>
                </c:pt>
                <c:pt idx="1571">
                  <c:v>7.8600000000000003E-2</c:v>
                </c:pt>
                <c:pt idx="1572">
                  <c:v>7.8649999999999998E-2</c:v>
                </c:pt>
                <c:pt idx="1573">
                  <c:v>7.8700000000000006E-2</c:v>
                </c:pt>
                <c:pt idx="1574">
                  <c:v>7.8750000000000001E-2</c:v>
                </c:pt>
                <c:pt idx="1575">
                  <c:v>7.8799999999999995E-2</c:v>
                </c:pt>
                <c:pt idx="1576">
                  <c:v>7.8850000000000003E-2</c:v>
                </c:pt>
                <c:pt idx="1577">
                  <c:v>7.8899999999999998E-2</c:v>
                </c:pt>
                <c:pt idx="1578">
                  <c:v>7.8950000000000006E-2</c:v>
                </c:pt>
                <c:pt idx="1579">
                  <c:v>7.9000000000000001E-2</c:v>
                </c:pt>
                <c:pt idx="1580">
                  <c:v>7.9049999999999995E-2</c:v>
                </c:pt>
                <c:pt idx="1581">
                  <c:v>7.9100000000000004E-2</c:v>
                </c:pt>
                <c:pt idx="1582">
                  <c:v>7.9149999999999998E-2</c:v>
                </c:pt>
                <c:pt idx="1583">
                  <c:v>7.9200000000000007E-2</c:v>
                </c:pt>
                <c:pt idx="1584">
                  <c:v>7.9250000000000001E-2</c:v>
                </c:pt>
                <c:pt idx="1585">
                  <c:v>7.9299999999999995E-2</c:v>
                </c:pt>
                <c:pt idx="1586">
                  <c:v>7.9350000000000004E-2</c:v>
                </c:pt>
                <c:pt idx="1587">
                  <c:v>7.9399999999999998E-2</c:v>
                </c:pt>
                <c:pt idx="1588">
                  <c:v>7.9450000000000007E-2</c:v>
                </c:pt>
                <c:pt idx="1589">
                  <c:v>7.9500000000000001E-2</c:v>
                </c:pt>
                <c:pt idx="1590">
                  <c:v>7.9549999999999996E-2</c:v>
                </c:pt>
                <c:pt idx="1591">
                  <c:v>7.9600000000000004E-2</c:v>
                </c:pt>
                <c:pt idx="1592">
                  <c:v>7.9649999999999999E-2</c:v>
                </c:pt>
                <c:pt idx="1593">
                  <c:v>7.9699999999999993E-2</c:v>
                </c:pt>
                <c:pt idx="1594">
                  <c:v>7.9750000000000001E-2</c:v>
                </c:pt>
                <c:pt idx="1595">
                  <c:v>7.9799999999999996E-2</c:v>
                </c:pt>
                <c:pt idx="1596">
                  <c:v>7.9850000000000004E-2</c:v>
                </c:pt>
                <c:pt idx="1597">
                  <c:v>7.9899999999999999E-2</c:v>
                </c:pt>
                <c:pt idx="1598">
                  <c:v>7.9949999999999993E-2</c:v>
                </c:pt>
                <c:pt idx="1599">
                  <c:v>0.08</c:v>
                </c:pt>
                <c:pt idx="1600">
                  <c:v>8.0049999999999996E-2</c:v>
                </c:pt>
                <c:pt idx="1601">
                  <c:v>8.0100000000000005E-2</c:v>
                </c:pt>
                <c:pt idx="1602">
                  <c:v>8.0149999999999999E-2</c:v>
                </c:pt>
                <c:pt idx="1603">
                  <c:v>8.0199999999999994E-2</c:v>
                </c:pt>
                <c:pt idx="1604">
                  <c:v>8.0250000000000002E-2</c:v>
                </c:pt>
                <c:pt idx="1605">
                  <c:v>8.0299999999999996E-2</c:v>
                </c:pt>
                <c:pt idx="1606">
                  <c:v>8.0350000000000005E-2</c:v>
                </c:pt>
                <c:pt idx="1607">
                  <c:v>8.0399999999999999E-2</c:v>
                </c:pt>
                <c:pt idx="1608">
                  <c:v>8.0449999999999994E-2</c:v>
                </c:pt>
                <c:pt idx="1609">
                  <c:v>8.0500000000000002E-2</c:v>
                </c:pt>
                <c:pt idx="1610">
                  <c:v>8.0549999999999997E-2</c:v>
                </c:pt>
                <c:pt idx="1611">
                  <c:v>8.0600000000000005E-2</c:v>
                </c:pt>
                <c:pt idx="1612">
                  <c:v>8.0649999999999999E-2</c:v>
                </c:pt>
                <c:pt idx="1613">
                  <c:v>8.0699999999999994E-2</c:v>
                </c:pt>
                <c:pt idx="1614">
                  <c:v>8.0750000000000002E-2</c:v>
                </c:pt>
                <c:pt idx="1615">
                  <c:v>8.0799999999999997E-2</c:v>
                </c:pt>
                <c:pt idx="1616">
                  <c:v>8.0850000000000005E-2</c:v>
                </c:pt>
                <c:pt idx="1617">
                  <c:v>8.09E-2</c:v>
                </c:pt>
                <c:pt idx="1618">
                  <c:v>8.0949999999999994E-2</c:v>
                </c:pt>
                <c:pt idx="1619">
                  <c:v>8.1000000000000003E-2</c:v>
                </c:pt>
                <c:pt idx="1620">
                  <c:v>8.1049999999999997E-2</c:v>
                </c:pt>
                <c:pt idx="1621">
                  <c:v>8.1100000000000005E-2</c:v>
                </c:pt>
                <c:pt idx="1622">
                  <c:v>8.115E-2</c:v>
                </c:pt>
                <c:pt idx="1623">
                  <c:v>8.1199999999999994E-2</c:v>
                </c:pt>
                <c:pt idx="1624">
                  <c:v>8.1250000000000003E-2</c:v>
                </c:pt>
                <c:pt idx="1625">
                  <c:v>8.1299999999999997E-2</c:v>
                </c:pt>
                <c:pt idx="1626">
                  <c:v>8.1350000000000006E-2</c:v>
                </c:pt>
                <c:pt idx="1627">
                  <c:v>8.14E-2</c:v>
                </c:pt>
                <c:pt idx="1628">
                  <c:v>8.1449999999999995E-2</c:v>
                </c:pt>
                <c:pt idx="1629">
                  <c:v>8.1500000000000003E-2</c:v>
                </c:pt>
                <c:pt idx="1630">
                  <c:v>8.1549999999999997E-2</c:v>
                </c:pt>
                <c:pt idx="1631">
                  <c:v>8.1600000000000006E-2</c:v>
                </c:pt>
                <c:pt idx="1632">
                  <c:v>8.165E-2</c:v>
                </c:pt>
                <c:pt idx="1633">
                  <c:v>8.1699999999999995E-2</c:v>
                </c:pt>
                <c:pt idx="1634">
                  <c:v>8.1750000000000003E-2</c:v>
                </c:pt>
                <c:pt idx="1635">
                  <c:v>8.1799999999999998E-2</c:v>
                </c:pt>
                <c:pt idx="1636">
                  <c:v>8.1850000000000006E-2</c:v>
                </c:pt>
                <c:pt idx="1637">
                  <c:v>8.1900000000000001E-2</c:v>
                </c:pt>
                <c:pt idx="1638">
                  <c:v>8.1949999999999995E-2</c:v>
                </c:pt>
                <c:pt idx="1639">
                  <c:v>8.2000000000000003E-2</c:v>
                </c:pt>
                <c:pt idx="1640">
                  <c:v>8.2049999999999998E-2</c:v>
                </c:pt>
                <c:pt idx="1641">
                  <c:v>8.2100000000000006E-2</c:v>
                </c:pt>
                <c:pt idx="1642">
                  <c:v>8.2150000000000001E-2</c:v>
                </c:pt>
                <c:pt idx="1643">
                  <c:v>8.2199999999999995E-2</c:v>
                </c:pt>
                <c:pt idx="1644">
                  <c:v>8.2250000000000004E-2</c:v>
                </c:pt>
                <c:pt idx="1645">
                  <c:v>8.2299999999999998E-2</c:v>
                </c:pt>
                <c:pt idx="1646">
                  <c:v>8.2350000000000007E-2</c:v>
                </c:pt>
                <c:pt idx="1647">
                  <c:v>8.2400000000000001E-2</c:v>
                </c:pt>
                <c:pt idx="1648">
                  <c:v>8.2449999999999996E-2</c:v>
                </c:pt>
                <c:pt idx="1649">
                  <c:v>8.2500000000000004E-2</c:v>
                </c:pt>
                <c:pt idx="1650">
                  <c:v>8.2549999999999998E-2</c:v>
                </c:pt>
                <c:pt idx="1651">
                  <c:v>8.2600000000000007E-2</c:v>
                </c:pt>
                <c:pt idx="1652">
                  <c:v>8.2650000000000001E-2</c:v>
                </c:pt>
                <c:pt idx="1653">
                  <c:v>8.2699999999999996E-2</c:v>
                </c:pt>
                <c:pt idx="1654">
                  <c:v>8.2750000000000004E-2</c:v>
                </c:pt>
                <c:pt idx="1655">
                  <c:v>8.2799999999999999E-2</c:v>
                </c:pt>
                <c:pt idx="1656">
                  <c:v>8.2849999999999993E-2</c:v>
                </c:pt>
                <c:pt idx="1657">
                  <c:v>8.2900000000000001E-2</c:v>
                </c:pt>
                <c:pt idx="1658">
                  <c:v>8.2949999999999996E-2</c:v>
                </c:pt>
                <c:pt idx="1659">
                  <c:v>8.3000000000000004E-2</c:v>
                </c:pt>
                <c:pt idx="1660">
                  <c:v>8.3049999999999999E-2</c:v>
                </c:pt>
                <c:pt idx="1661">
                  <c:v>8.3099999999999993E-2</c:v>
                </c:pt>
                <c:pt idx="1662">
                  <c:v>8.3150000000000002E-2</c:v>
                </c:pt>
                <c:pt idx="1663">
                  <c:v>8.3199999999999996E-2</c:v>
                </c:pt>
                <c:pt idx="1664">
                  <c:v>8.3250000000000005E-2</c:v>
                </c:pt>
                <c:pt idx="1665">
                  <c:v>8.3299999999999999E-2</c:v>
                </c:pt>
                <c:pt idx="1666">
                  <c:v>8.3349999999999994E-2</c:v>
                </c:pt>
                <c:pt idx="1667">
                  <c:v>8.3400000000000002E-2</c:v>
                </c:pt>
                <c:pt idx="1668">
                  <c:v>8.3449999999999996E-2</c:v>
                </c:pt>
                <c:pt idx="1669">
                  <c:v>8.3500000000000005E-2</c:v>
                </c:pt>
                <c:pt idx="1670">
                  <c:v>8.3549999999999999E-2</c:v>
                </c:pt>
                <c:pt idx="1671">
                  <c:v>8.3599999999999994E-2</c:v>
                </c:pt>
                <c:pt idx="1672">
                  <c:v>8.3650000000000002E-2</c:v>
                </c:pt>
                <c:pt idx="1673">
                  <c:v>8.3699999999999997E-2</c:v>
                </c:pt>
                <c:pt idx="1674">
                  <c:v>8.3750000000000005E-2</c:v>
                </c:pt>
                <c:pt idx="1675">
                  <c:v>8.3799999999999999E-2</c:v>
                </c:pt>
                <c:pt idx="1676">
                  <c:v>8.3849999999999994E-2</c:v>
                </c:pt>
                <c:pt idx="1677">
                  <c:v>8.3900000000000002E-2</c:v>
                </c:pt>
                <c:pt idx="1678">
                  <c:v>8.3949999999999997E-2</c:v>
                </c:pt>
                <c:pt idx="1679">
                  <c:v>8.4000000000000005E-2</c:v>
                </c:pt>
                <c:pt idx="1680">
                  <c:v>8.405E-2</c:v>
                </c:pt>
                <c:pt idx="1681">
                  <c:v>8.4099999999999994E-2</c:v>
                </c:pt>
                <c:pt idx="1682">
                  <c:v>8.4150000000000003E-2</c:v>
                </c:pt>
                <c:pt idx="1683">
                  <c:v>8.4199999999999997E-2</c:v>
                </c:pt>
                <c:pt idx="1684">
                  <c:v>8.4250000000000005E-2</c:v>
                </c:pt>
                <c:pt idx="1685">
                  <c:v>8.43E-2</c:v>
                </c:pt>
                <c:pt idx="1686">
                  <c:v>8.4349999999999994E-2</c:v>
                </c:pt>
                <c:pt idx="1687">
                  <c:v>8.4400000000000003E-2</c:v>
                </c:pt>
                <c:pt idx="1688">
                  <c:v>8.4449999999999997E-2</c:v>
                </c:pt>
                <c:pt idx="1689">
                  <c:v>8.4500000000000006E-2</c:v>
                </c:pt>
                <c:pt idx="1690">
                  <c:v>8.455E-2</c:v>
                </c:pt>
                <c:pt idx="1691">
                  <c:v>8.4599999999999995E-2</c:v>
                </c:pt>
                <c:pt idx="1692">
                  <c:v>8.4650000000000003E-2</c:v>
                </c:pt>
                <c:pt idx="1693">
                  <c:v>8.4699999999999998E-2</c:v>
                </c:pt>
                <c:pt idx="1694">
                  <c:v>8.4750000000000006E-2</c:v>
                </c:pt>
                <c:pt idx="1695">
                  <c:v>8.48E-2</c:v>
                </c:pt>
                <c:pt idx="1696">
                  <c:v>8.4849999999999995E-2</c:v>
                </c:pt>
                <c:pt idx="1697">
                  <c:v>8.4900000000000003E-2</c:v>
                </c:pt>
                <c:pt idx="1698">
                  <c:v>8.4949999999999998E-2</c:v>
                </c:pt>
                <c:pt idx="1699">
                  <c:v>8.5000000000000006E-2</c:v>
                </c:pt>
                <c:pt idx="1700">
                  <c:v>8.5050000000000001E-2</c:v>
                </c:pt>
                <c:pt idx="1701">
                  <c:v>8.5099999999999995E-2</c:v>
                </c:pt>
                <c:pt idx="1702">
                  <c:v>8.5150000000000003E-2</c:v>
                </c:pt>
                <c:pt idx="1703">
                  <c:v>8.5199999999999998E-2</c:v>
                </c:pt>
                <c:pt idx="1704">
                  <c:v>8.5250000000000006E-2</c:v>
                </c:pt>
                <c:pt idx="1705">
                  <c:v>8.5300000000000001E-2</c:v>
                </c:pt>
                <c:pt idx="1706">
                  <c:v>8.5349999999999995E-2</c:v>
                </c:pt>
                <c:pt idx="1707">
                  <c:v>8.5400000000000004E-2</c:v>
                </c:pt>
                <c:pt idx="1708">
                  <c:v>8.5449999999999998E-2</c:v>
                </c:pt>
                <c:pt idx="1709">
                  <c:v>8.5500000000000007E-2</c:v>
                </c:pt>
                <c:pt idx="1710">
                  <c:v>8.5550000000000001E-2</c:v>
                </c:pt>
                <c:pt idx="1711">
                  <c:v>8.5599999999999996E-2</c:v>
                </c:pt>
                <c:pt idx="1712">
                  <c:v>8.5650000000000004E-2</c:v>
                </c:pt>
                <c:pt idx="1713">
                  <c:v>8.5699999999999998E-2</c:v>
                </c:pt>
                <c:pt idx="1714">
                  <c:v>8.5750000000000007E-2</c:v>
                </c:pt>
                <c:pt idx="1715">
                  <c:v>8.5800000000000001E-2</c:v>
                </c:pt>
                <c:pt idx="1716">
                  <c:v>8.5849999999999996E-2</c:v>
                </c:pt>
                <c:pt idx="1717">
                  <c:v>8.5900000000000004E-2</c:v>
                </c:pt>
                <c:pt idx="1718">
                  <c:v>8.5949999999999999E-2</c:v>
                </c:pt>
                <c:pt idx="1719">
                  <c:v>8.5999999999999993E-2</c:v>
                </c:pt>
                <c:pt idx="1720">
                  <c:v>8.6050000000000001E-2</c:v>
                </c:pt>
                <c:pt idx="1721">
                  <c:v>8.6099999999999996E-2</c:v>
                </c:pt>
                <c:pt idx="1722">
                  <c:v>8.6150000000000004E-2</c:v>
                </c:pt>
                <c:pt idx="1723">
                  <c:v>8.6199999999999999E-2</c:v>
                </c:pt>
                <c:pt idx="1724">
                  <c:v>8.6249999999999993E-2</c:v>
                </c:pt>
                <c:pt idx="1725">
                  <c:v>8.6300000000000002E-2</c:v>
                </c:pt>
                <c:pt idx="1726">
                  <c:v>8.6349999999999996E-2</c:v>
                </c:pt>
                <c:pt idx="1727">
                  <c:v>8.6400000000000005E-2</c:v>
                </c:pt>
                <c:pt idx="1728">
                  <c:v>8.6449999999999999E-2</c:v>
                </c:pt>
                <c:pt idx="1729">
                  <c:v>8.6499999999999994E-2</c:v>
                </c:pt>
                <c:pt idx="1730">
                  <c:v>8.6550000000000002E-2</c:v>
                </c:pt>
                <c:pt idx="1731">
                  <c:v>8.6599999999999996E-2</c:v>
                </c:pt>
                <c:pt idx="1732">
                  <c:v>8.6650000000000005E-2</c:v>
                </c:pt>
                <c:pt idx="1733">
                  <c:v>8.6699999999999999E-2</c:v>
                </c:pt>
                <c:pt idx="1734">
                  <c:v>8.6749999999999994E-2</c:v>
                </c:pt>
                <c:pt idx="1735">
                  <c:v>8.6800000000000002E-2</c:v>
                </c:pt>
                <c:pt idx="1736">
                  <c:v>8.6849999999999997E-2</c:v>
                </c:pt>
                <c:pt idx="1737">
                  <c:v>8.6900000000000005E-2</c:v>
                </c:pt>
                <c:pt idx="1738">
                  <c:v>8.695E-2</c:v>
                </c:pt>
                <c:pt idx="1739">
                  <c:v>8.6999999999999994E-2</c:v>
                </c:pt>
                <c:pt idx="1740">
                  <c:v>8.7050000000000002E-2</c:v>
                </c:pt>
                <c:pt idx="1741">
                  <c:v>8.7099999999999997E-2</c:v>
                </c:pt>
                <c:pt idx="1742">
                  <c:v>8.7150000000000005E-2</c:v>
                </c:pt>
                <c:pt idx="1743">
                  <c:v>8.72E-2</c:v>
                </c:pt>
                <c:pt idx="1744">
                  <c:v>8.7249999999999994E-2</c:v>
                </c:pt>
                <c:pt idx="1745">
                  <c:v>8.7300000000000003E-2</c:v>
                </c:pt>
                <c:pt idx="1746">
                  <c:v>8.7349999999999997E-2</c:v>
                </c:pt>
                <c:pt idx="1747">
                  <c:v>8.7400000000000005E-2</c:v>
                </c:pt>
                <c:pt idx="1748">
                  <c:v>8.745E-2</c:v>
                </c:pt>
                <c:pt idx="1749">
                  <c:v>8.7499999999999994E-2</c:v>
                </c:pt>
                <c:pt idx="1750">
                  <c:v>8.7550000000000003E-2</c:v>
                </c:pt>
                <c:pt idx="1751">
                  <c:v>8.7599999999999997E-2</c:v>
                </c:pt>
                <c:pt idx="1752">
                  <c:v>8.7650000000000006E-2</c:v>
                </c:pt>
                <c:pt idx="1753">
                  <c:v>8.77E-2</c:v>
                </c:pt>
                <c:pt idx="1754">
                  <c:v>8.7749999999999995E-2</c:v>
                </c:pt>
                <c:pt idx="1755">
                  <c:v>8.7800000000000003E-2</c:v>
                </c:pt>
                <c:pt idx="1756">
                  <c:v>8.7849999999999998E-2</c:v>
                </c:pt>
                <c:pt idx="1757">
                  <c:v>8.7900000000000006E-2</c:v>
                </c:pt>
                <c:pt idx="1758">
                  <c:v>8.795E-2</c:v>
                </c:pt>
                <c:pt idx="1759">
                  <c:v>8.7999999999999995E-2</c:v>
                </c:pt>
                <c:pt idx="1760">
                  <c:v>8.8050000000000003E-2</c:v>
                </c:pt>
                <c:pt idx="1761">
                  <c:v>8.8099999999999998E-2</c:v>
                </c:pt>
                <c:pt idx="1762">
                  <c:v>8.8150000000000006E-2</c:v>
                </c:pt>
                <c:pt idx="1763">
                  <c:v>8.8200000000000001E-2</c:v>
                </c:pt>
                <c:pt idx="1764">
                  <c:v>8.8249999999999995E-2</c:v>
                </c:pt>
                <c:pt idx="1765">
                  <c:v>8.8300000000000003E-2</c:v>
                </c:pt>
                <c:pt idx="1766">
                  <c:v>8.8349999999999998E-2</c:v>
                </c:pt>
                <c:pt idx="1767">
                  <c:v>8.8400000000000006E-2</c:v>
                </c:pt>
                <c:pt idx="1768">
                  <c:v>8.8450000000000001E-2</c:v>
                </c:pt>
                <c:pt idx="1769">
                  <c:v>8.8499999999999995E-2</c:v>
                </c:pt>
                <c:pt idx="1770">
                  <c:v>8.8550000000000004E-2</c:v>
                </c:pt>
                <c:pt idx="1771">
                  <c:v>8.8599999999999998E-2</c:v>
                </c:pt>
                <c:pt idx="1772">
                  <c:v>8.8650000000000007E-2</c:v>
                </c:pt>
                <c:pt idx="1773">
                  <c:v>8.8700000000000001E-2</c:v>
                </c:pt>
                <c:pt idx="1774">
                  <c:v>8.8749999999999996E-2</c:v>
                </c:pt>
                <c:pt idx="1775">
                  <c:v>8.8800000000000004E-2</c:v>
                </c:pt>
                <c:pt idx="1776">
                  <c:v>8.8849999999999998E-2</c:v>
                </c:pt>
                <c:pt idx="1777">
                  <c:v>8.8900000000000007E-2</c:v>
                </c:pt>
                <c:pt idx="1778">
                  <c:v>8.8950000000000001E-2</c:v>
                </c:pt>
                <c:pt idx="1779">
                  <c:v>8.8999999999999996E-2</c:v>
                </c:pt>
                <c:pt idx="1780">
                  <c:v>8.9050000000000004E-2</c:v>
                </c:pt>
                <c:pt idx="1781">
                  <c:v>8.9099999999999999E-2</c:v>
                </c:pt>
                <c:pt idx="1782">
                  <c:v>8.9149999999999993E-2</c:v>
                </c:pt>
                <c:pt idx="1783">
                  <c:v>8.9200000000000002E-2</c:v>
                </c:pt>
                <c:pt idx="1784">
                  <c:v>8.9249999999999996E-2</c:v>
                </c:pt>
                <c:pt idx="1785">
                  <c:v>8.9300000000000004E-2</c:v>
                </c:pt>
                <c:pt idx="1786">
                  <c:v>8.9349999999999999E-2</c:v>
                </c:pt>
                <c:pt idx="1787">
                  <c:v>8.9399999999999993E-2</c:v>
                </c:pt>
                <c:pt idx="1788">
                  <c:v>8.9450000000000002E-2</c:v>
                </c:pt>
                <c:pt idx="1789">
                  <c:v>8.9499999999999996E-2</c:v>
                </c:pt>
                <c:pt idx="1790">
                  <c:v>8.9550000000000005E-2</c:v>
                </c:pt>
                <c:pt idx="1791">
                  <c:v>8.9599999999999999E-2</c:v>
                </c:pt>
                <c:pt idx="1792">
                  <c:v>8.9649999999999994E-2</c:v>
                </c:pt>
                <c:pt idx="1793">
                  <c:v>8.9700000000000002E-2</c:v>
                </c:pt>
                <c:pt idx="1794">
                  <c:v>8.9749999999999996E-2</c:v>
                </c:pt>
                <c:pt idx="1795">
                  <c:v>8.9800000000000005E-2</c:v>
                </c:pt>
                <c:pt idx="1796">
                  <c:v>8.9849999999999999E-2</c:v>
                </c:pt>
                <c:pt idx="1797">
                  <c:v>8.9899999999999994E-2</c:v>
                </c:pt>
                <c:pt idx="1798">
                  <c:v>8.9950000000000002E-2</c:v>
                </c:pt>
                <c:pt idx="1799">
                  <c:v>0.09</c:v>
                </c:pt>
                <c:pt idx="1800">
                  <c:v>9.0050000000000005E-2</c:v>
                </c:pt>
                <c:pt idx="1801">
                  <c:v>9.01E-2</c:v>
                </c:pt>
                <c:pt idx="1802">
                  <c:v>9.0149999999999994E-2</c:v>
                </c:pt>
                <c:pt idx="1803">
                  <c:v>9.0200000000000002E-2</c:v>
                </c:pt>
                <c:pt idx="1804">
                  <c:v>9.0249999999999997E-2</c:v>
                </c:pt>
                <c:pt idx="1805">
                  <c:v>9.0300000000000005E-2</c:v>
                </c:pt>
                <c:pt idx="1806">
                  <c:v>9.035E-2</c:v>
                </c:pt>
                <c:pt idx="1807">
                  <c:v>9.0399999999999994E-2</c:v>
                </c:pt>
                <c:pt idx="1808">
                  <c:v>9.0450000000000003E-2</c:v>
                </c:pt>
                <c:pt idx="1809">
                  <c:v>9.0499999999999997E-2</c:v>
                </c:pt>
                <c:pt idx="1810">
                  <c:v>9.0550000000000005E-2</c:v>
                </c:pt>
                <c:pt idx="1811">
                  <c:v>9.06E-2</c:v>
                </c:pt>
                <c:pt idx="1812">
                  <c:v>9.0649999999999994E-2</c:v>
                </c:pt>
                <c:pt idx="1813">
                  <c:v>9.0700000000000003E-2</c:v>
                </c:pt>
                <c:pt idx="1814">
                  <c:v>9.0749999999999997E-2</c:v>
                </c:pt>
                <c:pt idx="1815">
                  <c:v>9.0800000000000006E-2</c:v>
                </c:pt>
                <c:pt idx="1816">
                  <c:v>9.085E-2</c:v>
                </c:pt>
                <c:pt idx="1817">
                  <c:v>9.0899999999999995E-2</c:v>
                </c:pt>
                <c:pt idx="1818">
                  <c:v>9.0950000000000003E-2</c:v>
                </c:pt>
                <c:pt idx="1819">
                  <c:v>9.0999999999999998E-2</c:v>
                </c:pt>
                <c:pt idx="1820">
                  <c:v>9.1050000000000006E-2</c:v>
                </c:pt>
                <c:pt idx="1821">
                  <c:v>9.11E-2</c:v>
                </c:pt>
                <c:pt idx="1822">
                  <c:v>9.1149999999999995E-2</c:v>
                </c:pt>
                <c:pt idx="1823">
                  <c:v>9.1200000000000003E-2</c:v>
                </c:pt>
                <c:pt idx="1824">
                  <c:v>9.1249999999999998E-2</c:v>
                </c:pt>
                <c:pt idx="1825">
                  <c:v>9.1300000000000006E-2</c:v>
                </c:pt>
                <c:pt idx="1826">
                  <c:v>9.1350000000000001E-2</c:v>
                </c:pt>
                <c:pt idx="1827">
                  <c:v>9.1399999999999995E-2</c:v>
                </c:pt>
                <c:pt idx="1828">
                  <c:v>9.1450000000000004E-2</c:v>
                </c:pt>
                <c:pt idx="1829">
                  <c:v>9.1499999999999998E-2</c:v>
                </c:pt>
                <c:pt idx="1830">
                  <c:v>9.1550000000000006E-2</c:v>
                </c:pt>
                <c:pt idx="1831">
                  <c:v>9.1600000000000001E-2</c:v>
                </c:pt>
                <c:pt idx="1832">
                  <c:v>9.1649999999999995E-2</c:v>
                </c:pt>
                <c:pt idx="1833">
                  <c:v>9.1700000000000004E-2</c:v>
                </c:pt>
                <c:pt idx="1834">
                  <c:v>9.1749999999999998E-2</c:v>
                </c:pt>
                <c:pt idx="1835">
                  <c:v>9.1800000000000007E-2</c:v>
                </c:pt>
                <c:pt idx="1836">
                  <c:v>9.1850000000000001E-2</c:v>
                </c:pt>
                <c:pt idx="1837">
                  <c:v>9.1899999999999996E-2</c:v>
                </c:pt>
                <c:pt idx="1838">
                  <c:v>9.1950000000000004E-2</c:v>
                </c:pt>
                <c:pt idx="1839">
                  <c:v>9.1999999999999998E-2</c:v>
                </c:pt>
                <c:pt idx="1840">
                  <c:v>9.2050000000000007E-2</c:v>
                </c:pt>
                <c:pt idx="1841">
                  <c:v>9.2100000000000001E-2</c:v>
                </c:pt>
                <c:pt idx="1842">
                  <c:v>9.2149999999999996E-2</c:v>
                </c:pt>
                <c:pt idx="1843">
                  <c:v>9.2200000000000004E-2</c:v>
                </c:pt>
                <c:pt idx="1844">
                  <c:v>9.2249999999999999E-2</c:v>
                </c:pt>
                <c:pt idx="1845">
                  <c:v>9.2299999999999993E-2</c:v>
                </c:pt>
                <c:pt idx="1846">
                  <c:v>9.2350000000000002E-2</c:v>
                </c:pt>
                <c:pt idx="1847">
                  <c:v>9.2399999999999996E-2</c:v>
                </c:pt>
                <c:pt idx="1848">
                  <c:v>9.2450000000000004E-2</c:v>
                </c:pt>
                <c:pt idx="1849">
                  <c:v>9.2499999999999999E-2</c:v>
                </c:pt>
                <c:pt idx="1850">
                  <c:v>9.2549999999999993E-2</c:v>
                </c:pt>
                <c:pt idx="1851">
                  <c:v>9.2600000000000002E-2</c:v>
                </c:pt>
                <c:pt idx="1852">
                  <c:v>9.2649999999999996E-2</c:v>
                </c:pt>
                <c:pt idx="1853">
                  <c:v>9.2700000000000005E-2</c:v>
                </c:pt>
                <c:pt idx="1854">
                  <c:v>9.2749999999999999E-2</c:v>
                </c:pt>
                <c:pt idx="1855">
                  <c:v>9.2799999999999994E-2</c:v>
                </c:pt>
                <c:pt idx="1856">
                  <c:v>9.2850000000000002E-2</c:v>
                </c:pt>
                <c:pt idx="1857">
                  <c:v>9.2899999999999996E-2</c:v>
                </c:pt>
                <c:pt idx="1858">
                  <c:v>9.2950000000000005E-2</c:v>
                </c:pt>
                <c:pt idx="1859">
                  <c:v>9.2999999999999999E-2</c:v>
                </c:pt>
                <c:pt idx="1860">
                  <c:v>9.3049999999999994E-2</c:v>
                </c:pt>
                <c:pt idx="1861">
                  <c:v>9.3100000000000002E-2</c:v>
                </c:pt>
                <c:pt idx="1862">
                  <c:v>9.3149999999999997E-2</c:v>
                </c:pt>
                <c:pt idx="1863">
                  <c:v>9.3200000000000005E-2</c:v>
                </c:pt>
                <c:pt idx="1864">
                  <c:v>9.325E-2</c:v>
                </c:pt>
                <c:pt idx="1865">
                  <c:v>9.3299999999999994E-2</c:v>
                </c:pt>
                <c:pt idx="1866">
                  <c:v>9.3350000000000002E-2</c:v>
                </c:pt>
                <c:pt idx="1867">
                  <c:v>9.3399999999999997E-2</c:v>
                </c:pt>
                <c:pt idx="1868">
                  <c:v>9.3450000000000005E-2</c:v>
                </c:pt>
                <c:pt idx="1869">
                  <c:v>9.35E-2</c:v>
                </c:pt>
                <c:pt idx="1870">
                  <c:v>9.3549999999999994E-2</c:v>
                </c:pt>
                <c:pt idx="1871">
                  <c:v>9.3600000000000003E-2</c:v>
                </c:pt>
                <c:pt idx="1872">
                  <c:v>9.3649999999999997E-2</c:v>
                </c:pt>
                <c:pt idx="1873">
                  <c:v>9.3700000000000006E-2</c:v>
                </c:pt>
                <c:pt idx="1874">
                  <c:v>9.375E-2</c:v>
                </c:pt>
                <c:pt idx="1875">
                  <c:v>9.3799999999999994E-2</c:v>
                </c:pt>
                <c:pt idx="1876">
                  <c:v>9.3850000000000003E-2</c:v>
                </c:pt>
                <c:pt idx="1877">
                  <c:v>9.3899999999999997E-2</c:v>
                </c:pt>
                <c:pt idx="1878">
                  <c:v>9.3950000000000006E-2</c:v>
                </c:pt>
                <c:pt idx="1879">
                  <c:v>9.4E-2</c:v>
                </c:pt>
                <c:pt idx="1880">
                  <c:v>9.4049999999999995E-2</c:v>
                </c:pt>
                <c:pt idx="1881">
                  <c:v>9.4100000000000003E-2</c:v>
                </c:pt>
                <c:pt idx="1882">
                  <c:v>9.4149999999999998E-2</c:v>
                </c:pt>
                <c:pt idx="1883">
                  <c:v>9.4200000000000006E-2</c:v>
                </c:pt>
                <c:pt idx="1884">
                  <c:v>9.425E-2</c:v>
                </c:pt>
                <c:pt idx="1885">
                  <c:v>9.4299999999999995E-2</c:v>
                </c:pt>
                <c:pt idx="1886">
                  <c:v>9.4350000000000003E-2</c:v>
                </c:pt>
                <c:pt idx="1887">
                  <c:v>9.4399999999999998E-2</c:v>
                </c:pt>
                <c:pt idx="1888">
                  <c:v>9.4450000000000006E-2</c:v>
                </c:pt>
                <c:pt idx="1889">
                  <c:v>9.4500000000000001E-2</c:v>
                </c:pt>
                <c:pt idx="1890">
                  <c:v>9.4549999999999995E-2</c:v>
                </c:pt>
                <c:pt idx="1891">
                  <c:v>9.4600000000000004E-2</c:v>
                </c:pt>
                <c:pt idx="1892">
                  <c:v>9.4649999999999998E-2</c:v>
                </c:pt>
                <c:pt idx="1893">
                  <c:v>9.4700000000000006E-2</c:v>
                </c:pt>
                <c:pt idx="1894">
                  <c:v>9.4750000000000001E-2</c:v>
                </c:pt>
                <c:pt idx="1895">
                  <c:v>9.4799999999999995E-2</c:v>
                </c:pt>
                <c:pt idx="1896">
                  <c:v>9.4850000000000004E-2</c:v>
                </c:pt>
                <c:pt idx="1897">
                  <c:v>9.4899999999999998E-2</c:v>
                </c:pt>
                <c:pt idx="1898">
                  <c:v>9.4950000000000007E-2</c:v>
                </c:pt>
                <c:pt idx="1899">
                  <c:v>9.5000000000000001E-2</c:v>
                </c:pt>
                <c:pt idx="1900">
                  <c:v>9.5049999999999996E-2</c:v>
                </c:pt>
                <c:pt idx="1901">
                  <c:v>9.5100000000000004E-2</c:v>
                </c:pt>
                <c:pt idx="1902">
                  <c:v>9.5149999999999998E-2</c:v>
                </c:pt>
                <c:pt idx="1903">
                  <c:v>9.5200000000000007E-2</c:v>
                </c:pt>
                <c:pt idx="1904">
                  <c:v>9.5250000000000001E-2</c:v>
                </c:pt>
                <c:pt idx="1905">
                  <c:v>9.5299999999999996E-2</c:v>
                </c:pt>
                <c:pt idx="1906">
                  <c:v>9.5350000000000004E-2</c:v>
                </c:pt>
                <c:pt idx="1907">
                  <c:v>9.5399999999999999E-2</c:v>
                </c:pt>
                <c:pt idx="1908">
                  <c:v>9.5449999999999993E-2</c:v>
                </c:pt>
                <c:pt idx="1909">
                  <c:v>9.5500000000000002E-2</c:v>
                </c:pt>
                <c:pt idx="1910">
                  <c:v>9.5549999999999996E-2</c:v>
                </c:pt>
                <c:pt idx="1911">
                  <c:v>9.5600000000000004E-2</c:v>
                </c:pt>
                <c:pt idx="1912">
                  <c:v>9.5649999999999999E-2</c:v>
                </c:pt>
                <c:pt idx="1913">
                  <c:v>9.5699999999999993E-2</c:v>
                </c:pt>
                <c:pt idx="1914">
                  <c:v>9.5750000000000002E-2</c:v>
                </c:pt>
                <c:pt idx="1915">
                  <c:v>9.5799999999999996E-2</c:v>
                </c:pt>
                <c:pt idx="1916">
                  <c:v>9.5850000000000005E-2</c:v>
                </c:pt>
                <c:pt idx="1917">
                  <c:v>9.5899999999999999E-2</c:v>
                </c:pt>
                <c:pt idx="1918">
                  <c:v>9.5949999999999994E-2</c:v>
                </c:pt>
                <c:pt idx="1919">
                  <c:v>9.6000000000000002E-2</c:v>
                </c:pt>
                <c:pt idx="1920">
                  <c:v>9.6049999999999996E-2</c:v>
                </c:pt>
                <c:pt idx="1921">
                  <c:v>9.6100000000000005E-2</c:v>
                </c:pt>
                <c:pt idx="1922">
                  <c:v>9.6149999999999999E-2</c:v>
                </c:pt>
                <c:pt idx="1923">
                  <c:v>9.6199999999999994E-2</c:v>
                </c:pt>
                <c:pt idx="1924">
                  <c:v>9.6250000000000002E-2</c:v>
                </c:pt>
                <c:pt idx="1925">
                  <c:v>9.6299999999999997E-2</c:v>
                </c:pt>
                <c:pt idx="1926">
                  <c:v>9.6350000000000005E-2</c:v>
                </c:pt>
                <c:pt idx="1927">
                  <c:v>9.64E-2</c:v>
                </c:pt>
                <c:pt idx="1928">
                  <c:v>9.6449999999999994E-2</c:v>
                </c:pt>
                <c:pt idx="1929">
                  <c:v>9.6500000000000002E-2</c:v>
                </c:pt>
                <c:pt idx="1930">
                  <c:v>9.6549999999999997E-2</c:v>
                </c:pt>
                <c:pt idx="1931">
                  <c:v>9.6600000000000005E-2</c:v>
                </c:pt>
                <c:pt idx="1932">
                  <c:v>9.665E-2</c:v>
                </c:pt>
                <c:pt idx="1933">
                  <c:v>9.6699999999999994E-2</c:v>
                </c:pt>
                <c:pt idx="1934">
                  <c:v>9.6750000000000003E-2</c:v>
                </c:pt>
                <c:pt idx="1935">
                  <c:v>9.6799999999999997E-2</c:v>
                </c:pt>
                <c:pt idx="1936">
                  <c:v>9.6850000000000006E-2</c:v>
                </c:pt>
                <c:pt idx="1937">
                  <c:v>9.69E-2</c:v>
                </c:pt>
                <c:pt idx="1938">
                  <c:v>9.6949999999999995E-2</c:v>
                </c:pt>
                <c:pt idx="1939">
                  <c:v>9.7000000000000003E-2</c:v>
                </c:pt>
                <c:pt idx="1940">
                  <c:v>9.7049999999999997E-2</c:v>
                </c:pt>
                <c:pt idx="1941">
                  <c:v>9.7100000000000006E-2</c:v>
                </c:pt>
                <c:pt idx="1942">
                  <c:v>9.715E-2</c:v>
                </c:pt>
                <c:pt idx="1943">
                  <c:v>9.7199999999999995E-2</c:v>
                </c:pt>
                <c:pt idx="1944">
                  <c:v>9.7250000000000003E-2</c:v>
                </c:pt>
                <c:pt idx="1945">
                  <c:v>9.7299999999999998E-2</c:v>
                </c:pt>
                <c:pt idx="1946">
                  <c:v>9.7350000000000006E-2</c:v>
                </c:pt>
                <c:pt idx="1947">
                  <c:v>9.74E-2</c:v>
                </c:pt>
                <c:pt idx="1948">
                  <c:v>9.7449999999999995E-2</c:v>
                </c:pt>
                <c:pt idx="1949">
                  <c:v>9.7500000000000003E-2</c:v>
                </c:pt>
                <c:pt idx="1950">
                  <c:v>9.7549999999999998E-2</c:v>
                </c:pt>
                <c:pt idx="1951">
                  <c:v>9.7600000000000006E-2</c:v>
                </c:pt>
                <c:pt idx="1952">
                  <c:v>9.7650000000000001E-2</c:v>
                </c:pt>
                <c:pt idx="1953">
                  <c:v>9.7699999999999995E-2</c:v>
                </c:pt>
                <c:pt idx="1954">
                  <c:v>9.7750000000000004E-2</c:v>
                </c:pt>
                <c:pt idx="1955">
                  <c:v>9.7799999999999998E-2</c:v>
                </c:pt>
                <c:pt idx="1956">
                  <c:v>9.7850000000000006E-2</c:v>
                </c:pt>
                <c:pt idx="1957">
                  <c:v>9.7900000000000001E-2</c:v>
                </c:pt>
                <c:pt idx="1958">
                  <c:v>9.7949999999999995E-2</c:v>
                </c:pt>
                <c:pt idx="1959">
                  <c:v>9.8000000000000004E-2</c:v>
                </c:pt>
                <c:pt idx="1960">
                  <c:v>9.8049999999999998E-2</c:v>
                </c:pt>
                <c:pt idx="1961">
                  <c:v>9.8100000000000007E-2</c:v>
                </c:pt>
                <c:pt idx="1962">
                  <c:v>9.8150000000000001E-2</c:v>
                </c:pt>
                <c:pt idx="1963">
                  <c:v>9.8199999999999996E-2</c:v>
                </c:pt>
                <c:pt idx="1964">
                  <c:v>9.8250000000000004E-2</c:v>
                </c:pt>
                <c:pt idx="1965">
                  <c:v>9.8299999999999998E-2</c:v>
                </c:pt>
                <c:pt idx="1966">
                  <c:v>9.8350000000000007E-2</c:v>
                </c:pt>
                <c:pt idx="1967">
                  <c:v>9.8400000000000001E-2</c:v>
                </c:pt>
                <c:pt idx="1968">
                  <c:v>9.8449999999999996E-2</c:v>
                </c:pt>
                <c:pt idx="1969">
                  <c:v>9.8500000000000004E-2</c:v>
                </c:pt>
                <c:pt idx="1970">
                  <c:v>9.8549999999999999E-2</c:v>
                </c:pt>
                <c:pt idx="1971">
                  <c:v>9.8599999999999993E-2</c:v>
                </c:pt>
                <c:pt idx="1972">
                  <c:v>9.8650000000000002E-2</c:v>
                </c:pt>
                <c:pt idx="1973">
                  <c:v>9.8699999999999996E-2</c:v>
                </c:pt>
                <c:pt idx="1974">
                  <c:v>9.8750000000000004E-2</c:v>
                </c:pt>
                <c:pt idx="1975">
                  <c:v>9.8799999999999999E-2</c:v>
                </c:pt>
                <c:pt idx="1976">
                  <c:v>9.8849999999999993E-2</c:v>
                </c:pt>
                <c:pt idx="1977">
                  <c:v>9.8900000000000002E-2</c:v>
                </c:pt>
                <c:pt idx="1978">
                  <c:v>9.8949999999999996E-2</c:v>
                </c:pt>
                <c:pt idx="1979">
                  <c:v>9.9000000000000005E-2</c:v>
                </c:pt>
                <c:pt idx="1980">
                  <c:v>9.9049999999999999E-2</c:v>
                </c:pt>
                <c:pt idx="1981">
                  <c:v>9.9099999999999994E-2</c:v>
                </c:pt>
                <c:pt idx="1982">
                  <c:v>9.9150000000000002E-2</c:v>
                </c:pt>
                <c:pt idx="1983">
                  <c:v>9.9199999999999997E-2</c:v>
                </c:pt>
                <c:pt idx="1984">
                  <c:v>9.9250000000000005E-2</c:v>
                </c:pt>
                <c:pt idx="1985">
                  <c:v>9.9299999999999999E-2</c:v>
                </c:pt>
                <c:pt idx="1986">
                  <c:v>9.9349999999999994E-2</c:v>
                </c:pt>
                <c:pt idx="1987">
                  <c:v>9.9400000000000002E-2</c:v>
                </c:pt>
                <c:pt idx="1988">
                  <c:v>9.9449999999999997E-2</c:v>
                </c:pt>
                <c:pt idx="1989">
                  <c:v>9.9500000000000005E-2</c:v>
                </c:pt>
                <c:pt idx="1990">
                  <c:v>9.955E-2</c:v>
                </c:pt>
                <c:pt idx="1991">
                  <c:v>9.9599999999999994E-2</c:v>
                </c:pt>
                <c:pt idx="1992">
                  <c:v>9.9650000000000002E-2</c:v>
                </c:pt>
                <c:pt idx="1993">
                  <c:v>9.9699999999999997E-2</c:v>
                </c:pt>
                <c:pt idx="1994">
                  <c:v>9.9750000000000005E-2</c:v>
                </c:pt>
                <c:pt idx="1995">
                  <c:v>9.98E-2</c:v>
                </c:pt>
                <c:pt idx="1996">
                  <c:v>9.9849999999999994E-2</c:v>
                </c:pt>
                <c:pt idx="1997">
                  <c:v>9.9900000000000003E-2</c:v>
                </c:pt>
                <c:pt idx="1998">
                  <c:v>9.9949999999999997E-2</c:v>
                </c:pt>
                <c:pt idx="1999">
                  <c:v>0.1</c:v>
                </c:pt>
              </c:numCache>
            </c:numRef>
          </c:xVal>
          <c:yVal>
            <c:numRef>
              <c:f>'Sine - 650 Hz'!$P$2:$P$2001</c:f>
              <c:numCache>
                <c:formatCode>0.00E+00</c:formatCode>
                <c:ptCount val="2000"/>
                <c:pt idx="0">
                  <c:v>-0.97074722616606202</c:v>
                </c:pt>
                <c:pt idx="1">
                  <c:v>-0.95574785439479137</c:v>
                </c:pt>
                <c:pt idx="2">
                  <c:v>-0.93707753187747334</c:v>
                </c:pt>
                <c:pt idx="3">
                  <c:v>-0.92751562607321936</c:v>
                </c:pt>
                <c:pt idx="4">
                  <c:v>-0.94041292085316419</c:v>
                </c:pt>
                <c:pt idx="5">
                  <c:v>-0.92868055825525786</c:v>
                </c:pt>
                <c:pt idx="6">
                  <c:v>-0.89361824538628354</c:v>
                </c:pt>
                <c:pt idx="7">
                  <c:v>-0.87788814253727787</c:v>
                </c:pt>
                <c:pt idx="8">
                  <c:v>-0.85125470301784034</c:v>
                </c:pt>
                <c:pt idx="9">
                  <c:v>-0.81638090033472233</c:v>
                </c:pt>
                <c:pt idx="10">
                  <c:v>-0.80628602855804288</c:v>
                </c:pt>
                <c:pt idx="11">
                  <c:v>-0.75689364571043316</c:v>
                </c:pt>
                <c:pt idx="12">
                  <c:v>-0.59503164556962029</c:v>
                </c:pt>
                <c:pt idx="13">
                  <c:v>-0.40185690879300928</c:v>
                </c:pt>
                <c:pt idx="14">
                  <c:v>-0.50253358925143954</c:v>
                </c:pt>
                <c:pt idx="15">
                  <c:v>-0.91398501140436617</c:v>
                </c:pt>
                <c:pt idx="16">
                  <c:v>-0.57962470619966866</c:v>
                </c:pt>
                <c:pt idx="17">
                  <c:v>-0.52499525320747553</c:v>
                </c:pt>
                <c:pt idx="18">
                  <c:v>-0.61309204167114173</c:v>
                </c:pt>
                <c:pt idx="19">
                  <c:v>-0.13825919109395343</c:v>
                </c:pt>
                <c:pt idx="20">
                  <c:v>2.1748376776136258</c:v>
                </c:pt>
                <c:pt idx="21">
                  <c:v>1.225044995154368</c:v>
                </c:pt>
                <c:pt idx="22">
                  <c:v>0.9774350614529933</c:v>
                </c:pt>
                <c:pt idx="23">
                  <c:v>1.0381799647854693</c:v>
                </c:pt>
                <c:pt idx="24">
                  <c:v>1.2405536922510227</c:v>
                </c:pt>
                <c:pt idx="25">
                  <c:v>1.68255056564964</c:v>
                </c:pt>
                <c:pt idx="26">
                  <c:v>1.5753239963679391</c:v>
                </c:pt>
                <c:pt idx="27">
                  <c:v>0.84987142440550356</c:v>
                </c:pt>
                <c:pt idx="28">
                  <c:v>-0.30577475200715182</c:v>
                </c:pt>
                <c:pt idx="29">
                  <c:v>-0.9022163670179788</c:v>
                </c:pt>
                <c:pt idx="30">
                  <c:v>-0.81704496788008563</c:v>
                </c:pt>
                <c:pt idx="31">
                  <c:v>-0.68457223765179975</c:v>
                </c:pt>
                <c:pt idx="32">
                  <c:v>-0.61304771609587527</c:v>
                </c:pt>
                <c:pt idx="33">
                  <c:v>-0.57379660888366268</c:v>
                </c:pt>
                <c:pt idx="34">
                  <c:v>-0.55392588578009616</c:v>
                </c:pt>
                <c:pt idx="35">
                  <c:v>-0.54857768052516409</c:v>
                </c:pt>
                <c:pt idx="36">
                  <c:v>-0.55610824894889554</c:v>
                </c:pt>
                <c:pt idx="37">
                  <c:v>-0.57479952864081851</c:v>
                </c:pt>
                <c:pt idx="38">
                  <c:v>-0.60358166189111739</c:v>
                </c:pt>
                <c:pt idx="39">
                  <c:v>-0.64408273592666587</c:v>
                </c:pt>
                <c:pt idx="40">
                  <c:v>-0.66807100151792076</c:v>
                </c:pt>
                <c:pt idx="41">
                  <c:v>-0.6601709746903609</c:v>
                </c:pt>
                <c:pt idx="42">
                  <c:v>-0.65158235070368964</c:v>
                </c:pt>
                <c:pt idx="43">
                  <c:v>-0.59170729484667606</c:v>
                </c:pt>
                <c:pt idx="44">
                  <c:v>-0.2655242417005016</c:v>
                </c:pt>
                <c:pt idx="45">
                  <c:v>0.39878328337153934</c:v>
                </c:pt>
                <c:pt idx="46">
                  <c:v>1.5503067484662576</c:v>
                </c:pt>
                <c:pt idx="47">
                  <c:v>1.6442362836933666</c:v>
                </c:pt>
                <c:pt idx="48">
                  <c:v>1.4223360655737705</c:v>
                </c:pt>
                <c:pt idx="49">
                  <c:v>1.1974136189129119</c:v>
                </c:pt>
                <c:pt idx="50">
                  <c:v>0.80584631542096974</c:v>
                </c:pt>
                <c:pt idx="51">
                  <c:v>0.60624949622504631</c:v>
                </c:pt>
                <c:pt idx="52">
                  <c:v>0.48262564991334506</c:v>
                </c:pt>
                <c:pt idx="53">
                  <c:v>0.38969355356569529</c:v>
                </c:pt>
                <c:pt idx="54">
                  <c:v>0.31393807616125807</c:v>
                </c:pt>
                <c:pt idx="55">
                  <c:v>0.25526759777244978</c:v>
                </c:pt>
                <c:pt idx="56">
                  <c:v>0.21356691926196308</c:v>
                </c:pt>
                <c:pt idx="57">
                  <c:v>0.18402708623780129</c:v>
                </c:pt>
                <c:pt idx="58">
                  <c:v>0.16001821493624779</c:v>
                </c:pt>
                <c:pt idx="59">
                  <c:v>0.13725159986527447</c:v>
                </c:pt>
                <c:pt idx="60">
                  <c:v>0.11523406920306883</c:v>
                </c:pt>
                <c:pt idx="61">
                  <c:v>9.5676307332749219E-2</c:v>
                </c:pt>
                <c:pt idx="62">
                  <c:v>7.9524492723918747E-2</c:v>
                </c:pt>
                <c:pt idx="63">
                  <c:v>6.6013574081188381E-2</c:v>
                </c:pt>
                <c:pt idx="64">
                  <c:v>5.3798990141860951E-2</c:v>
                </c:pt>
                <c:pt idx="65">
                  <c:v>4.2857951650342486E-2</c:v>
                </c:pt>
                <c:pt idx="66">
                  <c:v>3.3504878310281976E-2</c:v>
                </c:pt>
                <c:pt idx="67">
                  <c:v>2.5498211548288244E-2</c:v>
                </c:pt>
                <c:pt idx="68">
                  <c:v>1.7949095189053979E-2</c:v>
                </c:pt>
                <c:pt idx="69">
                  <c:v>1.042456406368469E-2</c:v>
                </c:pt>
                <c:pt idx="70">
                  <c:v>2.9498525073745683E-3</c:v>
                </c:pt>
                <c:pt idx="71">
                  <c:v>-4.3321299638989534E-3</c:v>
                </c:pt>
                <c:pt idx="72">
                  <c:v>-1.1288387182791841E-2</c:v>
                </c:pt>
                <c:pt idx="73">
                  <c:v>-1.8380897937645694E-2</c:v>
                </c:pt>
                <c:pt idx="74">
                  <c:v>-2.5845885177908822E-2</c:v>
                </c:pt>
                <c:pt idx="75">
                  <c:v>-3.3555004998478723E-2</c:v>
                </c:pt>
                <c:pt idx="76">
                  <c:v>-4.1075688570808927E-2</c:v>
                </c:pt>
                <c:pt idx="77">
                  <c:v>-4.859756361902276E-2</c:v>
                </c:pt>
                <c:pt idx="78">
                  <c:v>-5.6548135299219392E-2</c:v>
                </c:pt>
                <c:pt idx="79">
                  <c:v>-6.49333738443508E-2</c:v>
                </c:pt>
                <c:pt idx="80">
                  <c:v>-7.3360584449469496E-2</c:v>
                </c:pt>
                <c:pt idx="81">
                  <c:v>-8.1362882819998275E-2</c:v>
                </c:pt>
                <c:pt idx="82">
                  <c:v>-8.9550930996714115E-2</c:v>
                </c:pt>
                <c:pt idx="83">
                  <c:v>-9.8709421662335359E-2</c:v>
                </c:pt>
                <c:pt idx="84">
                  <c:v>-0.10910382174086726</c:v>
                </c:pt>
                <c:pt idx="85">
                  <c:v>-0.12006830232767143</c:v>
                </c:pt>
                <c:pt idx="86">
                  <c:v>-0.13084668192219681</c:v>
                </c:pt>
                <c:pt idx="87">
                  <c:v>-0.14154480689913768</c:v>
                </c:pt>
                <c:pt idx="88">
                  <c:v>-0.15322736030828518</c:v>
                </c:pt>
                <c:pt idx="89">
                  <c:v>-0.16701430274135887</c:v>
                </c:pt>
                <c:pt idx="90">
                  <c:v>-0.18301225919439568</c:v>
                </c:pt>
                <c:pt idx="91">
                  <c:v>-0.20118854673149639</c:v>
                </c:pt>
                <c:pt idx="92">
                  <c:v>-0.22247152226441139</c:v>
                </c:pt>
                <c:pt idx="93">
                  <c:v>-0.24911253658840382</c:v>
                </c:pt>
                <c:pt idx="94">
                  <c:v>-0.28375787455491647</c:v>
                </c:pt>
                <c:pt idx="95">
                  <c:v>-0.31457409389814955</c:v>
                </c:pt>
                <c:pt idx="96">
                  <c:v>-0.2828911890058276</c:v>
                </c:pt>
                <c:pt idx="97">
                  <c:v>-0.23303502577214985</c:v>
                </c:pt>
                <c:pt idx="98">
                  <c:v>-0.15766351699595041</c:v>
                </c:pt>
                <c:pt idx="99">
                  <c:v>-3.4185082872928242E-2</c:v>
                </c:pt>
                <c:pt idx="100">
                  <c:v>0.13117390305536408</c:v>
                </c:pt>
                <c:pt idx="101">
                  <c:v>0.532727318133007</c:v>
                </c:pt>
                <c:pt idx="102">
                  <c:v>1.2973772866093638</c:v>
                </c:pt>
                <c:pt idx="103">
                  <c:v>1.0034952648607798</c:v>
                </c:pt>
                <c:pt idx="104">
                  <c:v>0.81025679391026251</c:v>
                </c:pt>
                <c:pt idx="105">
                  <c:v>0.79539221914072766</c:v>
                </c:pt>
                <c:pt idx="106">
                  <c:v>0.6215731090023574</c:v>
                </c:pt>
                <c:pt idx="107">
                  <c:v>0.49700256922637726</c:v>
                </c:pt>
                <c:pt idx="108">
                  <c:v>0.41755973644518535</c:v>
                </c:pt>
                <c:pt idx="109">
                  <c:v>0.36244780614689565</c:v>
                </c:pt>
                <c:pt idx="110">
                  <c:v>0.32155583741015892</c:v>
                </c:pt>
                <c:pt idx="111">
                  <c:v>0.28965330444203685</c:v>
                </c:pt>
                <c:pt idx="112">
                  <c:v>0.26360552578535951</c:v>
                </c:pt>
                <c:pt idx="113">
                  <c:v>0.24230145867098862</c:v>
                </c:pt>
                <c:pt idx="114">
                  <c:v>0.22465332558332646</c:v>
                </c:pt>
                <c:pt idx="115">
                  <c:v>0.20952344291323433</c:v>
                </c:pt>
                <c:pt idx="116">
                  <c:v>0.195913246101452</c:v>
                </c:pt>
                <c:pt idx="117">
                  <c:v>0.18400402414486924</c:v>
                </c:pt>
                <c:pt idx="118">
                  <c:v>0.17394044430439573</c:v>
                </c:pt>
                <c:pt idx="119">
                  <c:v>0.16549222489816556</c:v>
                </c:pt>
                <c:pt idx="120">
                  <c:v>0.15776733188842293</c:v>
                </c:pt>
                <c:pt idx="121">
                  <c:v>0.15001603592046181</c:v>
                </c:pt>
                <c:pt idx="122">
                  <c:v>0.14242779277673073</c:v>
                </c:pt>
                <c:pt idx="123">
                  <c:v>0.13572630398205279</c:v>
                </c:pt>
                <c:pt idx="124">
                  <c:v>0.13022470328845531</c:v>
                </c:pt>
                <c:pt idx="125">
                  <c:v>0.12552064469395144</c:v>
                </c:pt>
                <c:pt idx="126">
                  <c:v>0.12067645321490303</c:v>
                </c:pt>
                <c:pt idx="127">
                  <c:v>0.11540495378302358</c:v>
                </c:pt>
                <c:pt idx="128">
                  <c:v>0.11007878849892577</c:v>
                </c:pt>
                <c:pt idx="129">
                  <c:v>0.10524750118990944</c:v>
                </c:pt>
                <c:pt idx="130">
                  <c:v>0.10087237853139984</c:v>
                </c:pt>
                <c:pt idx="131">
                  <c:v>9.6553661734407326E-2</c:v>
                </c:pt>
                <c:pt idx="132">
                  <c:v>9.1933278643697144E-2</c:v>
                </c:pt>
                <c:pt idx="133">
                  <c:v>8.706683936904476E-2</c:v>
                </c:pt>
                <c:pt idx="134">
                  <c:v>8.2280229265934618E-2</c:v>
                </c:pt>
                <c:pt idx="135">
                  <c:v>7.7731515680612567E-2</c:v>
                </c:pt>
                <c:pt idx="136">
                  <c:v>7.3296891572162778E-2</c:v>
                </c:pt>
                <c:pt idx="137">
                  <c:v>6.8856721576585775E-2</c:v>
                </c:pt>
                <c:pt idx="138">
                  <c:v>6.4401294498382E-2</c:v>
                </c:pt>
                <c:pt idx="139">
                  <c:v>6.0088475669190872E-2</c:v>
                </c:pt>
                <c:pt idx="140">
                  <c:v>5.5873025152361075E-2</c:v>
                </c:pt>
                <c:pt idx="141">
                  <c:v>5.1635824047255467E-2</c:v>
                </c:pt>
                <c:pt idx="142">
                  <c:v>4.7324069423516878E-2</c:v>
                </c:pt>
                <c:pt idx="143">
                  <c:v>4.3066581043599422E-2</c:v>
                </c:pt>
                <c:pt idx="144">
                  <c:v>3.8978440594391116E-2</c:v>
                </c:pt>
                <c:pt idx="145">
                  <c:v>3.5140113143007398E-2</c:v>
                </c:pt>
                <c:pt idx="146">
                  <c:v>3.147101795942648E-2</c:v>
                </c:pt>
                <c:pt idx="147">
                  <c:v>2.8007071722015161E-2</c:v>
                </c:pt>
                <c:pt idx="148">
                  <c:v>2.478583237312755E-2</c:v>
                </c:pt>
                <c:pt idx="149">
                  <c:v>2.1856708898273604E-2</c:v>
                </c:pt>
                <c:pt idx="150">
                  <c:v>1.9104630464997146E-2</c:v>
                </c:pt>
                <c:pt idx="151">
                  <c:v>1.6383758499300804E-2</c:v>
                </c:pt>
                <c:pt idx="152">
                  <c:v>1.3721369031980712E-2</c:v>
                </c:pt>
                <c:pt idx="153">
                  <c:v>1.122317164223329E-2</c:v>
                </c:pt>
                <c:pt idx="154">
                  <c:v>8.9066918001885712E-3</c:v>
                </c:pt>
                <c:pt idx="155">
                  <c:v>6.6258560840603917E-3</c:v>
                </c:pt>
                <c:pt idx="156">
                  <c:v>4.1360938449314898E-3</c:v>
                </c:pt>
                <c:pt idx="157">
                  <c:v>1.4680523838374317E-3</c:v>
                </c:pt>
                <c:pt idx="158">
                  <c:v>-1.1166166515458585E-3</c:v>
                </c:pt>
                <c:pt idx="159">
                  <c:v>-3.4059866317930252E-3</c:v>
                </c:pt>
                <c:pt idx="160">
                  <c:v>-5.4405319631253574E-3</c:v>
                </c:pt>
                <c:pt idx="161">
                  <c:v>-7.4979075606807933E-3</c:v>
                </c:pt>
                <c:pt idx="162">
                  <c:v>-9.714378674847212E-3</c:v>
                </c:pt>
                <c:pt idx="163">
                  <c:v>-1.1976534820235881E-2</c:v>
                </c:pt>
                <c:pt idx="164">
                  <c:v>-1.4053400597472851E-2</c:v>
                </c:pt>
                <c:pt idx="165">
                  <c:v>-1.5903159660732698E-2</c:v>
                </c:pt>
                <c:pt idx="166">
                  <c:v>-1.7734727778947711E-2</c:v>
                </c:pt>
                <c:pt idx="167">
                  <c:v>-1.9706809732222691E-2</c:v>
                </c:pt>
                <c:pt idx="168">
                  <c:v>-2.1803272860850063E-2</c:v>
                </c:pt>
                <c:pt idx="169">
                  <c:v>-2.3785334369210515E-2</c:v>
                </c:pt>
                <c:pt idx="170">
                  <c:v>-2.5552469508513427E-2</c:v>
                </c:pt>
                <c:pt idx="171">
                  <c:v>-2.715717428501592E-2</c:v>
                </c:pt>
                <c:pt idx="172">
                  <c:v>-2.8754864777769569E-2</c:v>
                </c:pt>
                <c:pt idx="173">
                  <c:v>-3.0400382996951136E-2</c:v>
                </c:pt>
                <c:pt idx="174">
                  <c:v>-3.2025270943551211E-2</c:v>
                </c:pt>
                <c:pt idx="175">
                  <c:v>-3.3640026775518771E-2</c:v>
                </c:pt>
                <c:pt idx="176">
                  <c:v>-3.5285254987422167E-2</c:v>
                </c:pt>
                <c:pt idx="177">
                  <c:v>-3.6984313454495189E-2</c:v>
                </c:pt>
                <c:pt idx="178">
                  <c:v>-3.8664598483015858E-2</c:v>
                </c:pt>
                <c:pt idx="179">
                  <c:v>-4.0104556735245399E-2</c:v>
                </c:pt>
                <c:pt idx="180">
                  <c:v>-4.1267333951001628E-2</c:v>
                </c:pt>
                <c:pt idx="181">
                  <c:v>-4.2208047877785759E-2</c:v>
                </c:pt>
                <c:pt idx="182">
                  <c:v>-4.2981867024848908E-2</c:v>
                </c:pt>
                <c:pt idx="183">
                  <c:v>-4.3643328658891097E-2</c:v>
                </c:pt>
                <c:pt idx="184">
                  <c:v>-4.4151417294582017E-2</c:v>
                </c:pt>
                <c:pt idx="185">
                  <c:v>-4.4632041187159369E-2</c:v>
                </c:pt>
                <c:pt idx="186">
                  <c:v>-4.5231585718880668E-2</c:v>
                </c:pt>
                <c:pt idx="187">
                  <c:v>-4.5956238301168295E-2</c:v>
                </c:pt>
                <c:pt idx="188">
                  <c:v>-4.6576997235579738E-2</c:v>
                </c:pt>
                <c:pt idx="189">
                  <c:v>-4.6861543137950254E-2</c:v>
                </c:pt>
                <c:pt idx="190">
                  <c:v>-4.6878490060308295E-2</c:v>
                </c:pt>
                <c:pt idx="191">
                  <c:v>-4.6917349450138639E-2</c:v>
                </c:pt>
                <c:pt idx="192">
                  <c:v>-4.7008999470619546E-2</c:v>
                </c:pt>
                <c:pt idx="193">
                  <c:v>-4.6635929658492822E-2</c:v>
                </c:pt>
                <c:pt idx="194">
                  <c:v>-4.4821731748726695E-2</c:v>
                </c:pt>
                <c:pt idx="195">
                  <c:v>-4.0939878918659786E-2</c:v>
                </c:pt>
                <c:pt idx="196">
                  <c:v>-3.4782608695652265E-2</c:v>
                </c:pt>
                <c:pt idx="197">
                  <c:v>6.9392116065904539E-3</c:v>
                </c:pt>
                <c:pt idx="198">
                  <c:v>0.32663434012969556</c:v>
                </c:pt>
                <c:pt idx="199">
                  <c:v>0.55952269682524836</c:v>
                </c:pt>
                <c:pt idx="200">
                  <c:v>0.53181624387124282</c:v>
                </c:pt>
                <c:pt idx="201">
                  <c:v>0.11233634071508858</c:v>
                </c:pt>
                <c:pt idx="202">
                  <c:v>-7.2552228747472816E-2</c:v>
                </c:pt>
                <c:pt idx="203">
                  <c:v>-6.5780116626368929E-2</c:v>
                </c:pt>
                <c:pt idx="204">
                  <c:v>-6.2279604140598278E-2</c:v>
                </c:pt>
                <c:pt idx="205">
                  <c:v>-6.0831781502172604E-2</c:v>
                </c:pt>
                <c:pt idx="206">
                  <c:v>-6.0365172028319515E-2</c:v>
                </c:pt>
                <c:pt idx="207">
                  <c:v>-6.0050684981819501E-2</c:v>
                </c:pt>
                <c:pt idx="208">
                  <c:v>-5.955614441868156E-2</c:v>
                </c:pt>
                <c:pt idx="209">
                  <c:v>-5.9026307831871731E-2</c:v>
                </c:pt>
                <c:pt idx="210">
                  <c:v>-5.8607139871248153E-2</c:v>
                </c:pt>
                <c:pt idx="211">
                  <c:v>-5.813050233039873E-2</c:v>
                </c:pt>
                <c:pt idx="212">
                  <c:v>-5.7644778289314184E-2</c:v>
                </c:pt>
                <c:pt idx="213">
                  <c:v>-5.7156547333835205E-2</c:v>
                </c:pt>
                <c:pt idx="214">
                  <c:v>-5.68429691380688E-2</c:v>
                </c:pt>
                <c:pt idx="215">
                  <c:v>-5.672230091765719E-2</c:v>
                </c:pt>
                <c:pt idx="216">
                  <c:v>-5.6597861423367625E-2</c:v>
                </c:pt>
                <c:pt idx="217">
                  <c:v>-5.6385271245198119E-2</c:v>
                </c:pt>
                <c:pt idx="218">
                  <c:v>-5.6056955880766715E-2</c:v>
                </c:pt>
                <c:pt idx="219">
                  <c:v>-5.5715990247107709E-2</c:v>
                </c:pt>
                <c:pt idx="220">
                  <c:v>-5.5348953556241046E-2</c:v>
                </c:pt>
                <c:pt idx="221">
                  <c:v>-5.4969515145649926E-2</c:v>
                </c:pt>
                <c:pt idx="222">
                  <c:v>-5.4651308376111291E-2</c:v>
                </c:pt>
                <c:pt idx="223">
                  <c:v>-5.4548224897150631E-2</c:v>
                </c:pt>
                <c:pt idx="224">
                  <c:v>-5.4780654092918643E-2</c:v>
                </c:pt>
                <c:pt idx="225">
                  <c:v>-5.5272568050791809E-2</c:v>
                </c:pt>
                <c:pt idx="226">
                  <c:v>-5.5787705165209187E-2</c:v>
                </c:pt>
                <c:pt idx="227">
                  <c:v>-5.6252213956783627E-2</c:v>
                </c:pt>
                <c:pt idx="228">
                  <c:v>-5.6733315585198063E-2</c:v>
                </c:pt>
                <c:pt idx="229">
                  <c:v>-5.7381940300578707E-2</c:v>
                </c:pt>
                <c:pt idx="230">
                  <c:v>-5.8128811132981899E-2</c:v>
                </c:pt>
                <c:pt idx="231">
                  <c:v>-5.8711680779174533E-2</c:v>
                </c:pt>
                <c:pt idx="232">
                  <c:v>-5.8987807370070103E-2</c:v>
                </c:pt>
                <c:pt idx="233">
                  <c:v>-5.9034621501488374E-2</c:v>
                </c:pt>
                <c:pt idx="234">
                  <c:v>-5.914949678786309E-2</c:v>
                </c:pt>
                <c:pt idx="235">
                  <c:v>-5.9459753247459085E-2</c:v>
                </c:pt>
                <c:pt idx="236">
                  <c:v>-5.9919943361289606E-2</c:v>
                </c:pt>
                <c:pt idx="237">
                  <c:v>-6.0385614658826706E-2</c:v>
                </c:pt>
                <c:pt idx="238">
                  <c:v>-6.0876511583064674E-2</c:v>
                </c:pt>
                <c:pt idx="239">
                  <c:v>-6.1619154945253649E-2</c:v>
                </c:pt>
                <c:pt idx="240">
                  <c:v>-6.267878531670544E-2</c:v>
                </c:pt>
                <c:pt idx="241">
                  <c:v>-6.4031586627183376E-2</c:v>
                </c:pt>
                <c:pt idx="242">
                  <c:v>-6.547333187804702E-2</c:v>
                </c:pt>
                <c:pt idx="243">
                  <c:v>-6.6847616504998444E-2</c:v>
                </c:pt>
                <c:pt idx="244">
                  <c:v>-6.8247550689743849E-2</c:v>
                </c:pt>
                <c:pt idx="245">
                  <c:v>-6.9763479500007691E-2</c:v>
                </c:pt>
                <c:pt idx="246">
                  <c:v>-7.1468276026363853E-2</c:v>
                </c:pt>
                <c:pt idx="247">
                  <c:v>-7.3357181359337609E-2</c:v>
                </c:pt>
                <c:pt idx="248">
                  <c:v>-7.5592568866111334E-2</c:v>
                </c:pt>
                <c:pt idx="249">
                  <c:v>-7.8290634113969443E-2</c:v>
                </c:pt>
                <c:pt idx="250">
                  <c:v>-8.1567431134353857E-2</c:v>
                </c:pt>
                <c:pt idx="251">
                  <c:v>-8.5430563978168464E-2</c:v>
                </c:pt>
                <c:pt idx="252">
                  <c:v>-8.9757588993229928E-2</c:v>
                </c:pt>
                <c:pt idx="253">
                  <c:v>-9.4635511286516719E-2</c:v>
                </c:pt>
                <c:pt idx="254">
                  <c:v>-0.10024703339362122</c:v>
                </c:pt>
                <c:pt idx="255">
                  <c:v>-0.10676997986797138</c:v>
                </c:pt>
                <c:pt idx="256">
                  <c:v>-0.11447845096814489</c:v>
                </c:pt>
                <c:pt idx="257">
                  <c:v>-0.12374177962689578</c:v>
                </c:pt>
                <c:pt idx="258">
                  <c:v>-0.13510214756909131</c:v>
                </c:pt>
                <c:pt idx="259">
                  <c:v>-0.14928879857759711</c:v>
                </c:pt>
                <c:pt idx="260">
                  <c:v>-0.16699403717993691</c:v>
                </c:pt>
                <c:pt idx="261">
                  <c:v>-0.18907876645059918</c:v>
                </c:pt>
                <c:pt idx="262">
                  <c:v>-0.21700984780662497</c:v>
                </c:pt>
                <c:pt idx="263">
                  <c:v>-0.25423552103424912</c:v>
                </c:pt>
                <c:pt idx="264">
                  <c:v>-0.30732165206508144</c:v>
                </c:pt>
                <c:pt idx="265">
                  <c:v>-0.38978015916791425</c:v>
                </c:pt>
                <c:pt idx="266">
                  <c:v>-0.53727036956991581</c:v>
                </c:pt>
                <c:pt idx="267">
                  <c:v>-0.86279011818311258</c:v>
                </c:pt>
                <c:pt idx="268">
                  <c:v>0.78523640861303212</c:v>
                </c:pt>
                <c:pt idx="269">
                  <c:v>2.2049781034945037</c:v>
                </c:pt>
                <c:pt idx="270">
                  <c:v>0.76884767302077972</c:v>
                </c:pt>
                <c:pt idx="271">
                  <c:v>0.45841879545030767</c:v>
                </c:pt>
                <c:pt idx="272">
                  <c:v>0.32180886026028666</c:v>
                </c:pt>
                <c:pt idx="273">
                  <c:v>0.24442542910353857</c:v>
                </c:pt>
                <c:pt idx="274">
                  <c:v>0.1948636806231743</c:v>
                </c:pt>
                <c:pt idx="275">
                  <c:v>0.16087590251177938</c:v>
                </c:pt>
                <c:pt idx="276">
                  <c:v>0.13619967419129625</c:v>
                </c:pt>
                <c:pt idx="277">
                  <c:v>0.11724383966567284</c:v>
                </c:pt>
                <c:pt idx="278">
                  <c:v>0.1020709052555175</c:v>
                </c:pt>
                <c:pt idx="279">
                  <c:v>8.9680413846688525E-2</c:v>
                </c:pt>
                <c:pt idx="280">
                  <c:v>7.953381862863744E-2</c:v>
                </c:pt>
                <c:pt idx="281">
                  <c:v>7.10953918704188E-2</c:v>
                </c:pt>
                <c:pt idx="282">
                  <c:v>6.3929174491454535E-2</c:v>
                </c:pt>
                <c:pt idx="283">
                  <c:v>5.7774325453239843E-2</c:v>
                </c:pt>
                <c:pt idx="284">
                  <c:v>5.246668673215299E-2</c:v>
                </c:pt>
                <c:pt idx="285">
                  <c:v>4.7884287126044457E-2</c:v>
                </c:pt>
                <c:pt idx="286">
                  <c:v>4.3874292350123502E-2</c:v>
                </c:pt>
                <c:pt idx="287">
                  <c:v>4.0263844991067714E-2</c:v>
                </c:pt>
                <c:pt idx="288">
                  <c:v>3.6952783159544644E-2</c:v>
                </c:pt>
                <c:pt idx="289">
                  <c:v>3.3941772572472738E-2</c:v>
                </c:pt>
                <c:pt idx="290">
                  <c:v>3.1200317965023826E-2</c:v>
                </c:pt>
                <c:pt idx="291">
                  <c:v>2.8800305168796538E-2</c:v>
                </c:pt>
                <c:pt idx="292">
                  <c:v>2.6518627271058994E-2</c:v>
                </c:pt>
                <c:pt idx="293">
                  <c:v>2.4426940437206751E-2</c:v>
                </c:pt>
                <c:pt idx="294">
                  <c:v>2.2760331992812449E-2</c:v>
                </c:pt>
                <c:pt idx="295">
                  <c:v>2.1140772674515005E-2</c:v>
                </c:pt>
                <c:pt idx="296">
                  <c:v>1.956206729995166E-2</c:v>
                </c:pt>
                <c:pt idx="297">
                  <c:v>1.809635722679194E-2</c:v>
                </c:pt>
                <c:pt idx="298">
                  <c:v>1.6731606692642571E-2</c:v>
                </c:pt>
                <c:pt idx="299">
                  <c:v>1.5531660692950981E-2</c:v>
                </c:pt>
                <c:pt idx="300">
                  <c:v>1.4477917519742749E-2</c:v>
                </c:pt>
                <c:pt idx="301">
                  <c:v>1.3410786001147316E-2</c:v>
                </c:pt>
                <c:pt idx="302">
                  <c:v>1.2396985278579917E-2</c:v>
                </c:pt>
                <c:pt idx="303">
                  <c:v>1.1362849026536472E-2</c:v>
                </c:pt>
                <c:pt idx="304">
                  <c:v>1.03775517170752E-2</c:v>
                </c:pt>
                <c:pt idx="305">
                  <c:v>9.5719582069430705E-3</c:v>
                </c:pt>
                <c:pt idx="306">
                  <c:v>8.8017603520704445E-3</c:v>
                </c:pt>
                <c:pt idx="307">
                  <c:v>7.994714238519926E-3</c:v>
                </c:pt>
                <c:pt idx="308">
                  <c:v>7.0805743132498229E-3</c:v>
                </c:pt>
                <c:pt idx="309">
                  <c:v>6.0582372483878461E-3</c:v>
                </c:pt>
                <c:pt idx="310">
                  <c:v>5.186049526772981E-3</c:v>
                </c:pt>
                <c:pt idx="311">
                  <c:v>4.2635658914728092E-3</c:v>
                </c:pt>
                <c:pt idx="312">
                  <c:v>3.3518112672423733E-3</c:v>
                </c:pt>
                <c:pt idx="313">
                  <c:v>2.5761576608488439E-3</c:v>
                </c:pt>
                <c:pt idx="314">
                  <c:v>1.6748260757536132E-3</c:v>
                </c:pt>
                <c:pt idx="315">
                  <c:v>9.0305102238282333E-4</c:v>
                </c:pt>
                <c:pt idx="316">
                  <c:v>1.2931591878963242E-4</c:v>
                </c:pt>
                <c:pt idx="317">
                  <c:v>-4.5425048669697955E-4</c:v>
                </c:pt>
                <c:pt idx="318">
                  <c:v>-1.1086474501108942E-3</c:v>
                </c:pt>
                <c:pt idx="319">
                  <c:v>-1.7070448427548481E-3</c:v>
                </c:pt>
                <c:pt idx="320">
                  <c:v>-2.3181878394489337E-3</c:v>
                </c:pt>
                <c:pt idx="321">
                  <c:v>-2.8801071667782681E-3</c:v>
                </c:pt>
                <c:pt idx="322">
                  <c:v>-3.59834340416877E-3</c:v>
                </c:pt>
                <c:pt idx="323">
                  <c:v>-4.277632123637398E-3</c:v>
                </c:pt>
                <c:pt idx="324">
                  <c:v>-5.0597329585383311E-3</c:v>
                </c:pt>
                <c:pt idx="325">
                  <c:v>-5.8823529411765035E-3</c:v>
                </c:pt>
                <c:pt idx="326">
                  <c:v>-6.5321100917431858E-3</c:v>
                </c:pt>
                <c:pt idx="327">
                  <c:v>-7.1482317531978935E-3</c:v>
                </c:pt>
                <c:pt idx="328">
                  <c:v>-7.7309625048318517E-3</c:v>
                </c:pt>
                <c:pt idx="329">
                  <c:v>-8.2795955736007197E-3</c:v>
                </c:pt>
                <c:pt idx="330">
                  <c:v>-8.7113740959894066E-3</c:v>
                </c:pt>
                <c:pt idx="331">
                  <c:v>-9.2694957054172047E-3</c:v>
                </c:pt>
                <c:pt idx="332">
                  <c:v>-9.970881496514563E-3</c:v>
                </c:pt>
                <c:pt idx="333">
                  <c:v>-1.0741828865222222E-2</c:v>
                </c:pt>
                <c:pt idx="334">
                  <c:v>-1.1498658489842852E-2</c:v>
                </c:pt>
                <c:pt idx="335">
                  <c:v>-1.2268400092288882E-2</c:v>
                </c:pt>
                <c:pt idx="336">
                  <c:v>-1.3091652096981508E-2</c:v>
                </c:pt>
                <c:pt idx="337">
                  <c:v>-1.4163237691736058E-2</c:v>
                </c:pt>
                <c:pt idx="338">
                  <c:v>-1.5516412942844764E-2</c:v>
                </c:pt>
                <c:pt idx="339">
                  <c:v>-1.7061917849104033E-2</c:v>
                </c:pt>
                <c:pt idx="340">
                  <c:v>-1.8741793004655598E-2</c:v>
                </c:pt>
                <c:pt idx="341">
                  <c:v>-2.0631758679567447E-2</c:v>
                </c:pt>
                <c:pt idx="342">
                  <c:v>-2.2975795552279205E-2</c:v>
                </c:pt>
                <c:pt idx="343">
                  <c:v>-2.6000467274123095E-2</c:v>
                </c:pt>
                <c:pt idx="344">
                  <c:v>-2.968161713638193E-2</c:v>
                </c:pt>
                <c:pt idx="345">
                  <c:v>-3.4037392622536584E-2</c:v>
                </c:pt>
                <c:pt idx="346">
                  <c:v>-3.9194387870558935E-2</c:v>
                </c:pt>
                <c:pt idx="347">
                  <c:v>-4.5626495792480411E-2</c:v>
                </c:pt>
                <c:pt idx="348">
                  <c:v>-5.4138795986622058E-2</c:v>
                </c:pt>
                <c:pt idx="349">
                  <c:v>-6.577166868456652E-2</c:v>
                </c:pt>
                <c:pt idx="350">
                  <c:v>-8.2626744391450305E-2</c:v>
                </c:pt>
                <c:pt idx="351">
                  <c:v>-0.10952602771631537</c:v>
                </c:pt>
                <c:pt idx="352">
                  <c:v>-0.16143897216274089</c:v>
                </c:pt>
                <c:pt idx="353">
                  <c:v>-0.25167255383914183</c:v>
                </c:pt>
                <c:pt idx="354">
                  <c:v>0.7338385866291911</c:v>
                </c:pt>
                <c:pt idx="355">
                  <c:v>0.37527441014180318</c:v>
                </c:pt>
                <c:pt idx="356">
                  <c:v>0.1761628993087988</c:v>
                </c:pt>
                <c:pt idx="357">
                  <c:v>0.11416865406958961</c:v>
                </c:pt>
                <c:pt idx="358">
                  <c:v>8.3655904185072197E-2</c:v>
                </c:pt>
                <c:pt idx="359">
                  <c:v>6.521660058924092E-2</c:v>
                </c:pt>
                <c:pt idx="360">
                  <c:v>5.2423883677867773E-2</c:v>
                </c:pt>
                <c:pt idx="361">
                  <c:v>4.2806431405303762E-2</c:v>
                </c:pt>
                <c:pt idx="362">
                  <c:v>3.5167354424575956E-2</c:v>
                </c:pt>
                <c:pt idx="363">
                  <c:v>2.8878208405767471E-2</c:v>
                </c:pt>
                <c:pt idx="364">
                  <c:v>2.3576110034154864E-2</c:v>
                </c:pt>
                <c:pt idx="365">
                  <c:v>1.902471025584946E-2</c:v>
                </c:pt>
                <c:pt idx="366">
                  <c:v>1.5166257393936487E-2</c:v>
                </c:pt>
                <c:pt idx="367">
                  <c:v>1.1861600388249658E-2</c:v>
                </c:pt>
                <c:pt idx="368">
                  <c:v>8.9304670912951408E-3</c:v>
                </c:pt>
                <c:pt idx="369">
                  <c:v>6.176514362256311E-3</c:v>
                </c:pt>
                <c:pt idx="370">
                  <c:v>3.5073409461663838E-3</c:v>
                </c:pt>
                <c:pt idx="371">
                  <c:v>1.0122682510864929E-3</c:v>
                </c:pt>
                <c:pt idx="372">
                  <c:v>-1.2736459681797587E-3</c:v>
                </c:pt>
                <c:pt idx="373">
                  <c:v>-3.282928770394019E-3</c:v>
                </c:pt>
                <c:pt idx="374">
                  <c:v>-5.3282588011416832E-3</c:v>
                </c:pt>
                <c:pt idx="375">
                  <c:v>-7.3039349949785446E-3</c:v>
                </c:pt>
                <c:pt idx="376">
                  <c:v>-9.1396432023904475E-3</c:v>
                </c:pt>
                <c:pt idx="377">
                  <c:v>-1.0947046843177266E-2</c:v>
                </c:pt>
                <c:pt idx="378">
                  <c:v>-1.2495889510029633E-2</c:v>
                </c:pt>
                <c:pt idx="379">
                  <c:v>-1.3901094511464481E-2</c:v>
                </c:pt>
                <c:pt idx="380">
                  <c:v>-1.5410958904109553E-2</c:v>
                </c:pt>
                <c:pt idx="381">
                  <c:v>-1.6798418972331947E-2</c:v>
                </c:pt>
                <c:pt idx="382">
                  <c:v>-1.8299486721713835E-2</c:v>
                </c:pt>
                <c:pt idx="383">
                  <c:v>-1.9622146035451229E-2</c:v>
                </c:pt>
                <c:pt idx="384">
                  <c:v>-2.0997563422674632E-2</c:v>
                </c:pt>
                <c:pt idx="385">
                  <c:v>-2.22896240389364E-2</c:v>
                </c:pt>
                <c:pt idx="386">
                  <c:v>-2.3508137432188034E-2</c:v>
                </c:pt>
                <c:pt idx="387">
                  <c:v>-2.4866053029262293E-2</c:v>
                </c:pt>
                <c:pt idx="388">
                  <c:v>-2.6160222871509139E-2</c:v>
                </c:pt>
                <c:pt idx="389">
                  <c:v>-2.7465499831706465E-2</c:v>
                </c:pt>
                <c:pt idx="390">
                  <c:v>-2.8787069195832311E-2</c:v>
                </c:pt>
                <c:pt idx="391">
                  <c:v>-3.0128077510120171E-2</c:v>
                </c:pt>
                <c:pt idx="392">
                  <c:v>-3.156573994584954E-2</c:v>
                </c:pt>
                <c:pt idx="393">
                  <c:v>-3.2914225528273319E-2</c:v>
                </c:pt>
                <c:pt idx="394">
                  <c:v>-3.4376232417510304E-2</c:v>
                </c:pt>
                <c:pt idx="395">
                  <c:v>-3.5895075931891333E-2</c:v>
                </c:pt>
                <c:pt idx="396">
                  <c:v>-3.7410261476651489E-2</c:v>
                </c:pt>
                <c:pt idx="397">
                  <c:v>-3.8990219402590537E-2</c:v>
                </c:pt>
                <c:pt idx="398">
                  <c:v>-4.0443618010359852E-2</c:v>
                </c:pt>
                <c:pt idx="399">
                  <c:v>-4.1908963304591818E-2</c:v>
                </c:pt>
                <c:pt idx="400">
                  <c:v>-4.3331760900330328E-2</c:v>
                </c:pt>
                <c:pt idx="401">
                  <c:v>-4.473039215686278E-2</c:v>
                </c:pt>
                <c:pt idx="402">
                  <c:v>-4.6184600537671469E-2</c:v>
                </c:pt>
                <c:pt idx="403">
                  <c:v>-4.7582394514029812E-2</c:v>
                </c:pt>
                <c:pt idx="404">
                  <c:v>-4.921652421652415E-2</c:v>
                </c:pt>
                <c:pt idx="405">
                  <c:v>-5.1116120119246676E-2</c:v>
                </c:pt>
                <c:pt idx="406">
                  <c:v>-5.3094050189887686E-2</c:v>
                </c:pt>
                <c:pt idx="407">
                  <c:v>-5.5092202922947427E-2</c:v>
                </c:pt>
                <c:pt idx="408">
                  <c:v>-5.718116570707469E-2</c:v>
                </c:pt>
                <c:pt idx="409">
                  <c:v>-5.9360730593607448E-2</c:v>
                </c:pt>
                <c:pt idx="410">
                  <c:v>-6.1638623488627788E-2</c:v>
                </c:pt>
                <c:pt idx="411">
                  <c:v>-6.4028144239225995E-2</c:v>
                </c:pt>
                <c:pt idx="412">
                  <c:v>-6.6568726471398304E-2</c:v>
                </c:pt>
                <c:pt idx="413">
                  <c:v>-6.9083381475062475E-2</c:v>
                </c:pt>
                <c:pt idx="414">
                  <c:v>-7.1820625982853922E-2</c:v>
                </c:pt>
                <c:pt idx="415">
                  <c:v>-7.4882576123990977E-2</c:v>
                </c:pt>
                <c:pt idx="416">
                  <c:v>-7.8404196829469364E-2</c:v>
                </c:pt>
                <c:pt idx="417">
                  <c:v>-8.2478154534393569E-2</c:v>
                </c:pt>
                <c:pt idx="418">
                  <c:v>-8.7167488667030099E-2</c:v>
                </c:pt>
                <c:pt idx="419">
                  <c:v>-9.2697730473798118E-2</c:v>
                </c:pt>
                <c:pt idx="420">
                  <c:v>-9.947198639040912E-2</c:v>
                </c:pt>
                <c:pt idx="421">
                  <c:v>-0.10809108091080903</c:v>
                </c:pt>
                <c:pt idx="422">
                  <c:v>-0.11932379072063175</c:v>
                </c:pt>
                <c:pt idx="423">
                  <c:v>-0.13452418209393582</c:v>
                </c:pt>
                <c:pt idx="424">
                  <c:v>-0.1562054000524277</c:v>
                </c:pt>
                <c:pt idx="425">
                  <c:v>-0.18982286158056288</c:v>
                </c:pt>
                <c:pt idx="426">
                  <c:v>-0.24879386521761215</c:v>
                </c:pt>
                <c:pt idx="427">
                  <c:v>-0.22783513535484928</c:v>
                </c:pt>
                <c:pt idx="428">
                  <c:v>0.12201795318678442</c:v>
                </c:pt>
                <c:pt idx="429">
                  <c:v>0.89751538425947364</c:v>
                </c:pt>
                <c:pt idx="430">
                  <c:v>0.39795117435143995</c:v>
                </c:pt>
                <c:pt idx="431">
                  <c:v>0.21438498957609439</c:v>
                </c:pt>
                <c:pt idx="432">
                  <c:v>0.14070659268929508</c:v>
                </c:pt>
                <c:pt idx="433">
                  <c:v>0.10086874111514771</c:v>
                </c:pt>
                <c:pt idx="434">
                  <c:v>7.5903240812529083E-2</c:v>
                </c:pt>
                <c:pt idx="435">
                  <c:v>5.8765529481364612E-2</c:v>
                </c:pt>
                <c:pt idx="436">
                  <c:v>4.6340209130906883E-2</c:v>
                </c:pt>
                <c:pt idx="437">
                  <c:v>3.6898999949407214E-2</c:v>
                </c:pt>
                <c:pt idx="438">
                  <c:v>2.9551203404977189E-2</c:v>
                </c:pt>
                <c:pt idx="439">
                  <c:v>2.3794778635619178E-2</c:v>
                </c:pt>
                <c:pt idx="440">
                  <c:v>1.917662950852778E-2</c:v>
                </c:pt>
                <c:pt idx="441">
                  <c:v>1.5317618764082991E-2</c:v>
                </c:pt>
                <c:pt idx="442">
                  <c:v>1.1927283797595003E-2</c:v>
                </c:pt>
                <c:pt idx="443">
                  <c:v>8.8536148015323727E-3</c:v>
                </c:pt>
                <c:pt idx="444">
                  <c:v>6.1443932411675223E-3</c:v>
                </c:pt>
                <c:pt idx="445">
                  <c:v>3.6363636363636364E-3</c:v>
                </c:pt>
                <c:pt idx="446">
                  <c:v>1.3828867761451246E-3</c:v>
                </c:pt>
                <c:pt idx="447">
                  <c:v>-5.7712919449257603E-4</c:v>
                </c:pt>
                <c:pt idx="448">
                  <c:v>-2.3659305993690852E-3</c:v>
                </c:pt>
                <c:pt idx="449">
                  <c:v>-4.0834845735027905E-3</c:v>
                </c:pt>
                <c:pt idx="450">
                  <c:v>-5.5975574294851839E-3</c:v>
                </c:pt>
                <c:pt idx="451">
                  <c:v>-6.9361731941426918E-3</c:v>
                </c:pt>
                <c:pt idx="452">
                  <c:v>-8.0574175638161629E-3</c:v>
                </c:pt>
                <c:pt idx="453">
                  <c:v>-9.118341642613546E-3</c:v>
                </c:pt>
                <c:pt idx="454">
                  <c:v>-1.0257390417940819E-2</c:v>
                </c:pt>
                <c:pt idx="455">
                  <c:v>-1.128892196997894E-2</c:v>
                </c:pt>
                <c:pt idx="456">
                  <c:v>-1.216707021791762E-2</c:v>
                </c:pt>
                <c:pt idx="457">
                  <c:v>-1.3143093955360736E-2</c:v>
                </c:pt>
                <c:pt idx="458">
                  <c:v>-1.3928384887702398E-2</c:v>
                </c:pt>
                <c:pt idx="459">
                  <c:v>-1.4708397468787387E-2</c:v>
                </c:pt>
                <c:pt idx="460">
                  <c:v>-1.5432098765432098E-2</c:v>
                </c:pt>
                <c:pt idx="461">
                  <c:v>-1.6104931097459814E-2</c:v>
                </c:pt>
                <c:pt idx="462">
                  <c:v>-1.667669090710263E-2</c:v>
                </c:pt>
                <c:pt idx="463">
                  <c:v>-1.7259102959476202E-2</c:v>
                </c:pt>
                <c:pt idx="464">
                  <c:v>-1.7746086210594109E-2</c:v>
                </c:pt>
                <c:pt idx="465">
                  <c:v>-1.8248563524154052E-2</c:v>
                </c:pt>
                <c:pt idx="466">
                  <c:v>-1.8715305313243506E-2</c:v>
                </c:pt>
                <c:pt idx="467">
                  <c:v>-1.9151846785225649E-2</c:v>
                </c:pt>
                <c:pt idx="468">
                  <c:v>-1.9558491951129964E-2</c:v>
                </c:pt>
                <c:pt idx="469">
                  <c:v>-2.0041862899005732E-2</c:v>
                </c:pt>
                <c:pt idx="470">
                  <c:v>-2.0395356134295575E-2</c:v>
                </c:pt>
                <c:pt idx="471">
                  <c:v>-2.0828972158258297E-2</c:v>
                </c:pt>
                <c:pt idx="472">
                  <c:v>-2.1187329557373537E-2</c:v>
                </c:pt>
                <c:pt idx="473">
                  <c:v>-2.1578947368421052E-2</c:v>
                </c:pt>
                <c:pt idx="474">
                  <c:v>-2.1955348640355518E-2</c:v>
                </c:pt>
                <c:pt idx="475">
                  <c:v>-2.2319288339636641E-2</c:v>
                </c:pt>
                <c:pt idx="476">
                  <c:v>-2.2724830772536897E-2</c:v>
                </c:pt>
                <c:pt idx="477">
                  <c:v>-2.3231829777994872E-2</c:v>
                </c:pt>
                <c:pt idx="478">
                  <c:v>-2.3788594659927456E-2</c:v>
                </c:pt>
                <c:pt idx="479">
                  <c:v>-2.4398395721925106E-2</c:v>
                </c:pt>
                <c:pt idx="480">
                  <c:v>-2.5008487043114203E-2</c:v>
                </c:pt>
                <c:pt idx="481">
                  <c:v>-2.5559841114501103E-2</c:v>
                </c:pt>
                <c:pt idx="482">
                  <c:v>-2.6159892075781649E-2</c:v>
                </c:pt>
                <c:pt idx="483">
                  <c:v>-2.6752049793524475E-2</c:v>
                </c:pt>
                <c:pt idx="484">
                  <c:v>-2.740061162079508E-2</c:v>
                </c:pt>
                <c:pt idx="485">
                  <c:v>-2.8116976642244405E-2</c:v>
                </c:pt>
                <c:pt idx="486">
                  <c:v>-2.8852332605063674E-2</c:v>
                </c:pt>
                <c:pt idx="487">
                  <c:v>-2.9617876504032761E-2</c:v>
                </c:pt>
                <c:pt idx="488">
                  <c:v>-3.0551009274413652E-2</c:v>
                </c:pt>
                <c:pt idx="489">
                  <c:v>-3.1741553220004229E-2</c:v>
                </c:pt>
                <c:pt idx="490">
                  <c:v>-3.3004024881082991E-2</c:v>
                </c:pt>
                <c:pt idx="491">
                  <c:v>-3.4422359302413996E-2</c:v>
                </c:pt>
                <c:pt idx="492">
                  <c:v>-3.5864811133200725E-2</c:v>
                </c:pt>
                <c:pt idx="493">
                  <c:v>-3.7506251041840306E-2</c:v>
                </c:pt>
                <c:pt idx="494">
                  <c:v>-3.9217406562554874E-2</c:v>
                </c:pt>
                <c:pt idx="495">
                  <c:v>-4.1017074981440076E-2</c:v>
                </c:pt>
                <c:pt idx="496">
                  <c:v>-4.3055966834468468E-2</c:v>
                </c:pt>
                <c:pt idx="497">
                  <c:v>-4.523547814323154E-2</c:v>
                </c:pt>
                <c:pt idx="498">
                  <c:v>-4.7727661515652643E-2</c:v>
                </c:pt>
                <c:pt idx="499">
                  <c:v>-5.0700516693163812E-2</c:v>
                </c:pt>
                <c:pt idx="500">
                  <c:v>-5.432031196551966E-2</c:v>
                </c:pt>
                <c:pt idx="501">
                  <c:v>-5.8783050173565894E-2</c:v>
                </c:pt>
                <c:pt idx="502">
                  <c:v>-6.4555441424815965E-2</c:v>
                </c:pt>
                <c:pt idx="503">
                  <c:v>-7.2378708799577668E-2</c:v>
                </c:pt>
                <c:pt idx="504">
                  <c:v>-8.3614988978692101E-2</c:v>
                </c:pt>
                <c:pt idx="505">
                  <c:v>-0.10101730661869608</c:v>
                </c:pt>
                <c:pt idx="506">
                  <c:v>-0.13144801190729319</c:v>
                </c:pt>
                <c:pt idx="507">
                  <c:v>-0.19870616275110653</c:v>
                </c:pt>
                <c:pt idx="508">
                  <c:v>-0.12329929028907745</c:v>
                </c:pt>
                <c:pt idx="509">
                  <c:v>0.78106925809576933</c:v>
                </c:pt>
                <c:pt idx="510">
                  <c:v>0.19476577241775367</c:v>
                </c:pt>
                <c:pt idx="511">
                  <c:v>0.1027794818555047</c:v>
                </c:pt>
                <c:pt idx="512">
                  <c:v>6.5831344470962658E-2</c:v>
                </c:pt>
                <c:pt idx="513">
                  <c:v>4.6035805626598467E-2</c:v>
                </c:pt>
                <c:pt idx="514">
                  <c:v>3.364322341268184E-2</c:v>
                </c:pt>
                <c:pt idx="515">
                  <c:v>2.5027299306069319E-2</c:v>
                </c:pt>
                <c:pt idx="516">
                  <c:v>1.8581571112298585E-2</c:v>
                </c:pt>
                <c:pt idx="517">
                  <c:v>1.3670161801816384E-2</c:v>
                </c:pt>
                <c:pt idx="518">
                  <c:v>9.9039870206919043E-3</c:v>
                </c:pt>
                <c:pt idx="519">
                  <c:v>6.9795559463618631E-3</c:v>
                </c:pt>
                <c:pt idx="520">
                  <c:v>4.6429182906809413E-3</c:v>
                </c:pt>
                <c:pt idx="521">
                  <c:v>2.7896596615212942E-3</c:v>
                </c:pt>
                <c:pt idx="522">
                  <c:v>1.1234013135153426E-3</c:v>
                </c:pt>
                <c:pt idx="523">
                  <c:v>-8.0788495718136258E-5</c:v>
                </c:pt>
                <c:pt idx="524">
                  <c:v>-1.063264221159027E-3</c:v>
                </c:pt>
                <c:pt idx="525">
                  <c:v>-1.9375672766415828E-3</c:v>
                </c:pt>
                <c:pt idx="526">
                  <c:v>-2.7931057973977357E-3</c:v>
                </c:pt>
                <c:pt idx="527">
                  <c:v>-3.5721244398259399E-3</c:v>
                </c:pt>
                <c:pt idx="528">
                  <c:v>-4.2267528592739648E-3</c:v>
                </c:pt>
                <c:pt idx="529">
                  <c:v>-4.8943535872030828E-3</c:v>
                </c:pt>
                <c:pt idx="530">
                  <c:v>-5.4616534437162238E-3</c:v>
                </c:pt>
                <c:pt idx="531">
                  <c:v>-6.0521932259856139E-3</c:v>
                </c:pt>
                <c:pt idx="532">
                  <c:v>-6.5594924458304447E-3</c:v>
                </c:pt>
                <c:pt idx="533">
                  <c:v>-7.0451936123577912E-3</c:v>
                </c:pt>
                <c:pt idx="534">
                  <c:v>-7.412672623882976E-3</c:v>
                </c:pt>
                <c:pt idx="535">
                  <c:v>-7.6732673267326731E-3</c:v>
                </c:pt>
                <c:pt idx="536">
                  <c:v>-8.0286322306054887E-3</c:v>
                </c:pt>
                <c:pt idx="537">
                  <c:v>-8.3333333333332898E-3</c:v>
                </c:pt>
                <c:pt idx="538">
                  <c:v>-8.5918632732676949E-3</c:v>
                </c:pt>
                <c:pt idx="539">
                  <c:v>-8.8544043815609718E-3</c:v>
                </c:pt>
                <c:pt idx="540">
                  <c:v>-9.1227754808555321E-3</c:v>
                </c:pt>
                <c:pt idx="541">
                  <c:v>-9.3984129095180304E-3</c:v>
                </c:pt>
                <c:pt idx="542">
                  <c:v>-9.6823658269441001E-3</c:v>
                </c:pt>
                <c:pt idx="543">
                  <c:v>-9.9314771445919367E-3</c:v>
                </c:pt>
                <c:pt idx="544">
                  <c:v>-1.0147918816649427E-2</c:v>
                </c:pt>
                <c:pt idx="545">
                  <c:v>-1.0418000939327992E-2</c:v>
                </c:pt>
                <c:pt idx="546">
                  <c:v>-1.0615260498492634E-2</c:v>
                </c:pt>
                <c:pt idx="547">
                  <c:v>-1.0826355408948621E-2</c:v>
                </c:pt>
                <c:pt idx="548">
                  <c:v>-1.0926425919676042E-2</c:v>
                </c:pt>
                <c:pt idx="549">
                  <c:v>-1.104366885853999E-2</c:v>
                </c:pt>
                <c:pt idx="550">
                  <c:v>-1.1178604572682022E-2</c:v>
                </c:pt>
                <c:pt idx="551">
                  <c:v>-1.1332882273342431E-2</c:v>
                </c:pt>
                <c:pt idx="552">
                  <c:v>-1.1550874808901082E-2</c:v>
                </c:pt>
                <c:pt idx="553">
                  <c:v>-1.1664672705520501E-2</c:v>
                </c:pt>
                <c:pt idx="554">
                  <c:v>-1.1758118701007916E-2</c:v>
                </c:pt>
                <c:pt idx="555">
                  <c:v>-1.1830716367274072E-2</c:v>
                </c:pt>
                <c:pt idx="556">
                  <c:v>-1.1924667781395719E-2</c:v>
                </c:pt>
                <c:pt idx="557">
                  <c:v>-1.2041207688534094E-2</c:v>
                </c:pt>
                <c:pt idx="558">
                  <c:v>-1.2137681159420372E-2</c:v>
                </c:pt>
                <c:pt idx="559">
                  <c:v>-1.2214233038348083E-2</c:v>
                </c:pt>
                <c:pt idx="560">
                  <c:v>-1.2316081417759729E-2</c:v>
                </c:pt>
                <c:pt idx="561">
                  <c:v>-1.2491592197559334E-2</c:v>
                </c:pt>
                <c:pt idx="562">
                  <c:v>-1.2694351505609221E-2</c:v>
                </c:pt>
                <c:pt idx="563">
                  <c:v>-1.2974555735056566E-2</c:v>
                </c:pt>
                <c:pt idx="564">
                  <c:v>-1.3232317990763324E-2</c:v>
                </c:pt>
                <c:pt idx="565">
                  <c:v>-1.3518567993588007E-2</c:v>
                </c:pt>
                <c:pt idx="566">
                  <c:v>-1.3835299305479073E-2</c:v>
                </c:pt>
                <c:pt idx="567">
                  <c:v>-1.4185609297555897E-2</c:v>
                </c:pt>
                <c:pt idx="568">
                  <c:v>-1.4577431539187939E-2</c:v>
                </c:pt>
                <c:pt idx="569">
                  <c:v>-1.5077224810002397E-2</c:v>
                </c:pt>
                <c:pt idx="570">
                  <c:v>-1.5637965149677666E-2</c:v>
                </c:pt>
                <c:pt idx="571">
                  <c:v>-1.6402186958261043E-2</c:v>
                </c:pt>
                <c:pt idx="572">
                  <c:v>-1.7332960581492841E-2</c:v>
                </c:pt>
                <c:pt idx="573">
                  <c:v>-1.83864087666397E-2</c:v>
                </c:pt>
                <c:pt idx="574">
                  <c:v>-1.9741955541737809E-2</c:v>
                </c:pt>
                <c:pt idx="575">
                  <c:v>-2.1213371853074738E-2</c:v>
                </c:pt>
                <c:pt idx="576">
                  <c:v>-2.2915564956812975E-2</c:v>
                </c:pt>
                <c:pt idx="577">
                  <c:v>-2.4905303030302986E-2</c:v>
                </c:pt>
                <c:pt idx="578">
                  <c:v>-2.7061089821095643E-2</c:v>
                </c:pt>
                <c:pt idx="579">
                  <c:v>-2.963269321052513E-2</c:v>
                </c:pt>
                <c:pt idx="580">
                  <c:v>-3.2656881095458688E-2</c:v>
                </c:pt>
                <c:pt idx="581">
                  <c:v>-3.6330683362853625E-2</c:v>
                </c:pt>
                <c:pt idx="582">
                  <c:v>-4.0871849882623573E-2</c:v>
                </c:pt>
                <c:pt idx="583">
                  <c:v>-4.6711684206745631E-2</c:v>
                </c:pt>
                <c:pt idx="584">
                  <c:v>-5.4717142004518819E-2</c:v>
                </c:pt>
                <c:pt idx="585">
                  <c:v>-6.6626350800620446E-2</c:v>
                </c:pt>
                <c:pt idx="586">
                  <c:v>-8.6064445056458272E-2</c:v>
                </c:pt>
                <c:pt idx="587">
                  <c:v>-0.12319711538461535</c:v>
                </c:pt>
                <c:pt idx="588">
                  <c:v>-0.22254811250925238</c:v>
                </c:pt>
                <c:pt idx="589">
                  <c:v>6.5004452359750678E-2</c:v>
                </c:pt>
                <c:pt idx="590">
                  <c:v>0.29510581143942871</c:v>
                </c:pt>
                <c:pt idx="591">
                  <c:v>0.12816098777157783</c:v>
                </c:pt>
                <c:pt idx="592">
                  <c:v>7.8940295642157821E-2</c:v>
                </c:pt>
                <c:pt idx="593">
                  <c:v>5.5025824394119946E-2</c:v>
                </c:pt>
                <c:pt idx="594">
                  <c:v>4.0597713565577377E-2</c:v>
                </c:pt>
                <c:pt idx="595">
                  <c:v>3.0877088305489155E-2</c:v>
                </c:pt>
                <c:pt idx="596">
                  <c:v>2.390089329787741E-2</c:v>
                </c:pt>
                <c:pt idx="597">
                  <c:v>1.8563840142392332E-2</c:v>
                </c:pt>
                <c:pt idx="598">
                  <c:v>1.4294185960317327E-2</c:v>
                </c:pt>
                <c:pt idx="599">
                  <c:v>1.0693580513425411E-2</c:v>
                </c:pt>
                <c:pt idx="600">
                  <c:v>7.6208234948366713E-3</c:v>
                </c:pt>
                <c:pt idx="601">
                  <c:v>4.9362019185991935E-3</c:v>
                </c:pt>
                <c:pt idx="602">
                  <c:v>2.6735661923241992E-3</c:v>
                </c:pt>
                <c:pt idx="603">
                  <c:v>7.23414516518038E-4</c:v>
                </c:pt>
                <c:pt idx="604">
                  <c:v>-1.0546933855658362E-3</c:v>
                </c:pt>
                <c:pt idx="605">
                  <c:v>-2.5550035486159753E-3</c:v>
                </c:pt>
                <c:pt idx="606">
                  <c:v>-3.8965401410815952E-3</c:v>
                </c:pt>
                <c:pt idx="607">
                  <c:v>-5.1101884381986587E-3</c:v>
                </c:pt>
                <c:pt idx="608">
                  <c:v>-6.2214089661482433E-3</c:v>
                </c:pt>
                <c:pt idx="609">
                  <c:v>-7.3082319925163704E-3</c:v>
                </c:pt>
                <c:pt idx="610">
                  <c:v>-8.3802024746907153E-3</c:v>
                </c:pt>
                <c:pt idx="611">
                  <c:v>-9.4452285311041641E-3</c:v>
                </c:pt>
                <c:pt idx="612">
                  <c:v>-1.0510273792632297E-2</c:v>
                </c:pt>
                <c:pt idx="613">
                  <c:v>-1.1529435771860084E-2</c:v>
                </c:pt>
                <c:pt idx="614">
                  <c:v>-1.2511791867335196E-2</c:v>
                </c:pt>
                <c:pt idx="615">
                  <c:v>-1.346377373111206E-2</c:v>
                </c:pt>
                <c:pt idx="616">
                  <c:v>-1.4437186405377261E-2</c:v>
                </c:pt>
                <c:pt idx="617">
                  <c:v>-1.5296189858162602E-2</c:v>
                </c:pt>
                <c:pt idx="618">
                  <c:v>-1.6230961582177687E-2</c:v>
                </c:pt>
                <c:pt idx="619">
                  <c:v>-1.7108143118774167E-2</c:v>
                </c:pt>
                <c:pt idx="620">
                  <c:v>-1.7979602602426627E-2</c:v>
                </c:pt>
                <c:pt idx="621">
                  <c:v>-1.8764897074756308E-2</c:v>
                </c:pt>
                <c:pt idx="622">
                  <c:v>-1.9598613547862631E-2</c:v>
                </c:pt>
                <c:pt idx="623">
                  <c:v>-2.0443579107762521E-2</c:v>
                </c:pt>
                <c:pt idx="624">
                  <c:v>-2.1346194170685718E-2</c:v>
                </c:pt>
                <c:pt idx="625">
                  <c:v>-2.2311951046913525E-2</c:v>
                </c:pt>
                <c:pt idx="626">
                  <c:v>-2.3222121036509794E-2</c:v>
                </c:pt>
                <c:pt idx="627">
                  <c:v>-2.4122716589006641E-2</c:v>
                </c:pt>
                <c:pt idx="628">
                  <c:v>-2.5058634736452326E-2</c:v>
                </c:pt>
                <c:pt idx="629">
                  <c:v>-2.5993254914863977E-2</c:v>
                </c:pt>
                <c:pt idx="630">
                  <c:v>-2.6931312798550523E-2</c:v>
                </c:pt>
                <c:pt idx="631">
                  <c:v>-2.7839735646427135E-2</c:v>
                </c:pt>
                <c:pt idx="632">
                  <c:v>-2.8767123287671309E-2</c:v>
                </c:pt>
                <c:pt idx="633">
                  <c:v>-2.9722837674010245E-2</c:v>
                </c:pt>
                <c:pt idx="634">
                  <c:v>-3.0672517087165566E-2</c:v>
                </c:pt>
                <c:pt idx="635">
                  <c:v>-3.1662043951354732E-2</c:v>
                </c:pt>
                <c:pt idx="636">
                  <c:v>-3.2697547683923668E-2</c:v>
                </c:pt>
                <c:pt idx="637">
                  <c:v>-3.3655536028119465E-2</c:v>
                </c:pt>
                <c:pt idx="638">
                  <c:v>-3.4666308820898196E-2</c:v>
                </c:pt>
                <c:pt idx="639">
                  <c:v>-3.564907796238833E-2</c:v>
                </c:pt>
                <c:pt idx="640">
                  <c:v>-3.6699817901666862E-2</c:v>
                </c:pt>
                <c:pt idx="641">
                  <c:v>-3.7689765815813334E-2</c:v>
                </c:pt>
                <c:pt idx="642">
                  <c:v>-3.8813909959609864E-2</c:v>
                </c:pt>
                <c:pt idx="643">
                  <c:v>-3.9989837398374008E-2</c:v>
                </c:pt>
                <c:pt idx="644">
                  <c:v>-4.1224103480912752E-2</c:v>
                </c:pt>
                <c:pt idx="645">
                  <c:v>-4.2576419213973801E-2</c:v>
                </c:pt>
                <c:pt idx="646">
                  <c:v>-4.4004775712092832E-2</c:v>
                </c:pt>
                <c:pt idx="647">
                  <c:v>-4.552478307381428E-2</c:v>
                </c:pt>
                <c:pt idx="648">
                  <c:v>-4.7271593389460527E-2</c:v>
                </c:pt>
                <c:pt idx="649">
                  <c:v>-4.9030561945448511E-2</c:v>
                </c:pt>
                <c:pt idx="650">
                  <c:v>-5.1012596562043412E-2</c:v>
                </c:pt>
                <c:pt idx="651">
                  <c:v>-5.3271097280877297E-2</c:v>
                </c:pt>
                <c:pt idx="652">
                  <c:v>-5.5798079212636062E-2</c:v>
                </c:pt>
                <c:pt idx="653">
                  <c:v>-5.8752997601918391E-2</c:v>
                </c:pt>
                <c:pt idx="654">
                  <c:v>-6.2354366669773592E-2</c:v>
                </c:pt>
                <c:pt idx="655">
                  <c:v>-6.6726115433104791E-2</c:v>
                </c:pt>
                <c:pt idx="656">
                  <c:v>-7.2182716782139236E-2</c:v>
                </c:pt>
                <c:pt idx="657">
                  <c:v>-7.9223897552411451E-2</c:v>
                </c:pt>
                <c:pt idx="658">
                  <c:v>-8.8576873827461974E-2</c:v>
                </c:pt>
                <c:pt idx="659">
                  <c:v>-0.10152794177255338</c:v>
                </c:pt>
                <c:pt idx="660">
                  <c:v>-0.12037457557473122</c:v>
                </c:pt>
                <c:pt idx="661">
                  <c:v>-0.15012751170024941</c:v>
                </c:pt>
                <c:pt idx="662">
                  <c:v>-0.2044594863627314</c:v>
                </c:pt>
                <c:pt idx="663">
                  <c:v>-0.33645597419531947</c:v>
                </c:pt>
                <c:pt idx="664">
                  <c:v>-0.16872181172632172</c:v>
                </c:pt>
                <c:pt idx="665">
                  <c:v>0.69755944440084738</c:v>
                </c:pt>
                <c:pt idx="666">
                  <c:v>0.25064075818084269</c:v>
                </c:pt>
                <c:pt idx="667">
                  <c:v>0.14586477235084103</c:v>
                </c:pt>
                <c:pt idx="668">
                  <c:v>9.9163870692868805E-2</c:v>
                </c:pt>
                <c:pt idx="669">
                  <c:v>7.2731066138118E-2</c:v>
                </c:pt>
                <c:pt idx="670">
                  <c:v>5.5817704490468419E-2</c:v>
                </c:pt>
                <c:pt idx="671">
                  <c:v>4.3991134700067012E-2</c:v>
                </c:pt>
                <c:pt idx="672">
                  <c:v>3.5207246983595321E-2</c:v>
                </c:pt>
                <c:pt idx="673">
                  <c:v>2.8379395996538274E-2</c:v>
                </c:pt>
                <c:pt idx="674">
                  <c:v>2.2920032310177751E-2</c:v>
                </c:pt>
                <c:pt idx="675">
                  <c:v>1.83452577508714E-2</c:v>
                </c:pt>
                <c:pt idx="676">
                  <c:v>1.4463504877228427E-2</c:v>
                </c:pt>
                <c:pt idx="677">
                  <c:v>1.1264760720944686E-2</c:v>
                </c:pt>
                <c:pt idx="678">
                  <c:v>8.3802918653373137E-3</c:v>
                </c:pt>
                <c:pt idx="679">
                  <c:v>5.9475533928089906E-3</c:v>
                </c:pt>
                <c:pt idx="680">
                  <c:v>3.8136401194940571E-3</c:v>
                </c:pt>
                <c:pt idx="681">
                  <c:v>1.8019100246261036E-3</c:v>
                </c:pt>
                <c:pt idx="682">
                  <c:v>5.700604264046805E-5</c:v>
                </c:pt>
                <c:pt idx="683">
                  <c:v>-1.5751452935744196E-3</c:v>
                </c:pt>
                <c:pt idx="684">
                  <c:v>-3.0642983276202821E-3</c:v>
                </c:pt>
                <c:pt idx="685">
                  <c:v>-4.3844352548452767E-3</c:v>
                </c:pt>
                <c:pt idx="686">
                  <c:v>-5.6088207094917636E-3</c:v>
                </c:pt>
                <c:pt idx="687">
                  <c:v>-6.660807622924321E-3</c:v>
                </c:pt>
                <c:pt idx="688">
                  <c:v>-7.6520338300442615E-3</c:v>
                </c:pt>
                <c:pt idx="689">
                  <c:v>-8.5062060585018272E-3</c:v>
                </c:pt>
                <c:pt idx="690">
                  <c:v>-9.2397266053496074E-3</c:v>
                </c:pt>
                <c:pt idx="691">
                  <c:v>-9.9893118474059552E-3</c:v>
                </c:pt>
                <c:pt idx="692">
                  <c:v>-1.0678013728874758E-2</c:v>
                </c:pt>
                <c:pt idx="693">
                  <c:v>-1.1313639220615858E-2</c:v>
                </c:pt>
                <c:pt idx="694">
                  <c:v>-1.1902927580893717E-2</c:v>
                </c:pt>
                <c:pt idx="695">
                  <c:v>-1.248864668483197E-2</c:v>
                </c:pt>
                <c:pt idx="696">
                  <c:v>-1.3072625698323988E-2</c:v>
                </c:pt>
                <c:pt idx="697">
                  <c:v>-1.3657390410456081E-2</c:v>
                </c:pt>
                <c:pt idx="698">
                  <c:v>-1.4208561383160054E-2</c:v>
                </c:pt>
                <c:pt idx="699">
                  <c:v>-1.4729598967853048E-2</c:v>
                </c:pt>
                <c:pt idx="700">
                  <c:v>-1.5222482435597061E-2</c:v>
                </c:pt>
                <c:pt idx="701">
                  <c:v>-1.5688757562966216E-2</c:v>
                </c:pt>
                <c:pt idx="702">
                  <c:v>-1.6096368715083766E-2</c:v>
                </c:pt>
                <c:pt idx="703">
                  <c:v>-1.6448624076066086E-2</c:v>
                </c:pt>
                <c:pt idx="704">
                  <c:v>-1.6783506578720141E-2</c:v>
                </c:pt>
                <c:pt idx="705">
                  <c:v>-1.7173142444161352E-2</c:v>
                </c:pt>
                <c:pt idx="706">
                  <c:v>-1.7518549051937348E-2</c:v>
                </c:pt>
                <c:pt idx="707">
                  <c:v>-1.7890869132241308E-2</c:v>
                </c:pt>
                <c:pt idx="708">
                  <c:v>-1.832622747902633E-2</c:v>
                </c:pt>
                <c:pt idx="709">
                  <c:v>-1.8723492293369101E-2</c:v>
                </c:pt>
                <c:pt idx="710">
                  <c:v>-1.9152178430421895E-2</c:v>
                </c:pt>
                <c:pt idx="711">
                  <c:v>-1.9577788615620366E-2</c:v>
                </c:pt>
                <c:pt idx="712">
                  <c:v>-2.0036493789037952E-2</c:v>
                </c:pt>
                <c:pt idx="713">
                  <c:v>-2.049484973983225E-2</c:v>
                </c:pt>
                <c:pt idx="714">
                  <c:v>-2.0920502092050208E-2</c:v>
                </c:pt>
                <c:pt idx="715">
                  <c:v>-2.1350510241007453E-2</c:v>
                </c:pt>
                <c:pt idx="716">
                  <c:v>-2.1786971830985949E-2</c:v>
                </c:pt>
                <c:pt idx="717">
                  <c:v>-2.223132494228058E-2</c:v>
                </c:pt>
                <c:pt idx="718">
                  <c:v>-2.2685097519409236E-2</c:v>
                </c:pt>
                <c:pt idx="719">
                  <c:v>-2.3150827642088208E-2</c:v>
                </c:pt>
                <c:pt idx="720">
                  <c:v>-2.359103619392702E-2</c:v>
                </c:pt>
                <c:pt idx="721">
                  <c:v>-2.4008056394763305E-2</c:v>
                </c:pt>
                <c:pt idx="722">
                  <c:v>-2.4442609413707603E-2</c:v>
                </c:pt>
                <c:pt idx="723">
                  <c:v>-2.4900313905149855E-2</c:v>
                </c:pt>
                <c:pt idx="724">
                  <c:v>-2.5299309621602768E-2</c:v>
                </c:pt>
                <c:pt idx="725">
                  <c:v>-2.56815309622676E-2</c:v>
                </c:pt>
                <c:pt idx="726">
                  <c:v>-2.6095496422391701E-2</c:v>
                </c:pt>
                <c:pt idx="727">
                  <c:v>-2.6594710229482822E-2</c:v>
                </c:pt>
                <c:pt idx="728">
                  <c:v>-2.699137493658044E-2</c:v>
                </c:pt>
                <c:pt idx="729">
                  <c:v>-2.7482458005528409E-2</c:v>
                </c:pt>
                <c:pt idx="730">
                  <c:v>-2.7916083916083967E-2</c:v>
                </c:pt>
                <c:pt idx="731">
                  <c:v>-2.8397325918476012E-2</c:v>
                </c:pt>
                <c:pt idx="732">
                  <c:v>-2.8936277285022332E-2</c:v>
                </c:pt>
                <c:pt idx="733">
                  <c:v>-2.9475100942126485E-2</c:v>
                </c:pt>
                <c:pt idx="734">
                  <c:v>-2.9944895591647296E-2</c:v>
                </c:pt>
                <c:pt idx="735">
                  <c:v>-3.0484442693974042E-2</c:v>
                </c:pt>
                <c:pt idx="736">
                  <c:v>-3.1023159350155625E-2</c:v>
                </c:pt>
                <c:pt idx="737">
                  <c:v>-3.1651640130443019E-2</c:v>
                </c:pt>
                <c:pt idx="738">
                  <c:v>-3.2635694075466022E-2</c:v>
                </c:pt>
                <c:pt idx="739">
                  <c:v>-3.3849812358339885E-2</c:v>
                </c:pt>
                <c:pt idx="740">
                  <c:v>-3.5528192588711274E-2</c:v>
                </c:pt>
                <c:pt idx="741">
                  <c:v>-3.8016558165864724E-2</c:v>
                </c:pt>
                <c:pt idx="742">
                  <c:v>-4.2014147851831829E-2</c:v>
                </c:pt>
                <c:pt idx="743">
                  <c:v>-4.9200877467878545E-2</c:v>
                </c:pt>
                <c:pt idx="744">
                  <c:v>-6.5361815208503787E-2</c:v>
                </c:pt>
                <c:pt idx="745">
                  <c:v>-0.13514518194209238</c:v>
                </c:pt>
                <c:pt idx="746">
                  <c:v>0.13956854781961842</c:v>
                </c:pt>
                <c:pt idx="747">
                  <c:v>2.2946225258363859E-2</c:v>
                </c:pt>
                <c:pt idx="748">
                  <c:v>3.3557046979864444E-3</c:v>
                </c:pt>
                <c:pt idx="749">
                  <c:v>-4.6819659405172159E-3</c:v>
                </c:pt>
                <c:pt idx="750">
                  <c:v>-8.9676825026789916E-3</c:v>
                </c:pt>
                <c:pt idx="751">
                  <c:v>-1.1503432599714349E-2</c:v>
                </c:pt>
                <c:pt idx="752">
                  <c:v>-1.3135328967882628E-2</c:v>
                </c:pt>
                <c:pt idx="753">
                  <c:v>-1.4199262990635274E-2</c:v>
                </c:pt>
                <c:pt idx="754">
                  <c:v>-1.494172726367168E-2</c:v>
                </c:pt>
                <c:pt idx="755">
                  <c:v>-1.5460232350312738E-2</c:v>
                </c:pt>
                <c:pt idx="756">
                  <c:v>-1.5982476066850413E-2</c:v>
                </c:pt>
                <c:pt idx="757">
                  <c:v>-1.6365394629175037E-2</c:v>
                </c:pt>
                <c:pt idx="758">
                  <c:v>-1.6644886168237186E-2</c:v>
                </c:pt>
                <c:pt idx="759">
                  <c:v>-1.6973035291103569E-2</c:v>
                </c:pt>
                <c:pt idx="760">
                  <c:v>-1.7165836384370633E-2</c:v>
                </c:pt>
                <c:pt idx="761">
                  <c:v>-1.7364253393665183E-2</c:v>
                </c:pt>
                <c:pt idx="762">
                  <c:v>-1.7514729512587063E-2</c:v>
                </c:pt>
                <c:pt idx="763">
                  <c:v>-1.7629674921023086E-2</c:v>
                </c:pt>
                <c:pt idx="764">
                  <c:v>-1.7811085697600922E-2</c:v>
                </c:pt>
                <c:pt idx="765">
                  <c:v>-1.7961278283181711E-2</c:v>
                </c:pt>
                <c:pt idx="766">
                  <c:v>-1.8085536058879047E-2</c:v>
                </c:pt>
                <c:pt idx="767">
                  <c:v>-1.8144812056123175E-2</c:v>
                </c:pt>
                <c:pt idx="768">
                  <c:v>-1.8229057536772408E-2</c:v>
                </c:pt>
                <c:pt idx="769">
                  <c:v>-1.8255000813140385E-2</c:v>
                </c:pt>
                <c:pt idx="770">
                  <c:v>-1.8267367838361401E-2</c:v>
                </c:pt>
                <c:pt idx="771">
                  <c:v>-1.8306547963155666E-2</c:v>
                </c:pt>
                <c:pt idx="772">
                  <c:v>-1.8296814998870533E-2</c:v>
                </c:pt>
                <c:pt idx="773">
                  <c:v>-1.8242795017321442E-2</c:v>
                </c:pt>
                <c:pt idx="774">
                  <c:v>-1.8183132704334373E-2</c:v>
                </c:pt>
                <c:pt idx="775">
                  <c:v>-1.8154042916015474E-2</c:v>
                </c:pt>
                <c:pt idx="776">
                  <c:v>-1.8085776254110342E-2</c:v>
                </c:pt>
                <c:pt idx="777">
                  <c:v>-1.8049420209828731E-2</c:v>
                </c:pt>
                <c:pt idx="778">
                  <c:v>-1.7977144806413037E-2</c:v>
                </c:pt>
                <c:pt idx="779">
                  <c:v>-1.7937977163705127E-2</c:v>
                </c:pt>
                <c:pt idx="780">
                  <c:v>-1.7931358090896903E-2</c:v>
                </c:pt>
                <c:pt idx="781">
                  <c:v>-1.7923176866442261E-2</c:v>
                </c:pt>
                <c:pt idx="782">
                  <c:v>-1.791341847735943E-2</c:v>
                </c:pt>
                <c:pt idx="783">
                  <c:v>-1.7866596082583376E-2</c:v>
                </c:pt>
                <c:pt idx="784">
                  <c:v>-1.7815826006478512E-2</c:v>
                </c:pt>
                <c:pt idx="785">
                  <c:v>-1.7694139436433391E-2</c:v>
                </c:pt>
                <c:pt idx="786">
                  <c:v>-1.7599681813662095E-2</c:v>
                </c:pt>
                <c:pt idx="787">
                  <c:v>-1.7467975378472798E-2</c:v>
                </c:pt>
                <c:pt idx="788">
                  <c:v>-1.736482869379018E-2</c:v>
                </c:pt>
                <c:pt idx="789">
                  <c:v>-1.7257651341512831E-2</c:v>
                </c:pt>
                <c:pt idx="790">
                  <c:v>-1.7179208055517758E-2</c:v>
                </c:pt>
                <c:pt idx="791">
                  <c:v>-1.7162510748065379E-2</c:v>
                </c:pt>
                <c:pt idx="792">
                  <c:v>-1.7208346396349196E-2</c:v>
                </c:pt>
                <c:pt idx="793">
                  <c:v>-1.7246863403428233E-2</c:v>
                </c:pt>
                <c:pt idx="794">
                  <c:v>-1.7347268613296045E-2</c:v>
                </c:pt>
                <c:pt idx="795">
                  <c:v>-1.7475870137466997E-2</c:v>
                </c:pt>
                <c:pt idx="796">
                  <c:v>-1.7632147916200599E-2</c:v>
                </c:pt>
                <c:pt idx="797">
                  <c:v>-1.7818389491719086E-2</c:v>
                </c:pt>
                <c:pt idx="798">
                  <c:v>-1.7996961551945707E-2</c:v>
                </c:pt>
                <c:pt idx="799">
                  <c:v>-1.8326279645452404E-2</c:v>
                </c:pt>
                <c:pt idx="800">
                  <c:v>-1.8697720190257651E-2</c:v>
                </c:pt>
                <c:pt idx="801">
                  <c:v>-1.9074144406464877E-2</c:v>
                </c:pt>
                <c:pt idx="802">
                  <c:v>-1.9458471182308819E-2</c:v>
                </c:pt>
                <c:pt idx="803">
                  <c:v>-1.9985595966870766E-2</c:v>
                </c:pt>
                <c:pt idx="804">
                  <c:v>-2.0535797629048821E-2</c:v>
                </c:pt>
                <c:pt idx="805">
                  <c:v>-2.1258008153756638E-2</c:v>
                </c:pt>
                <c:pt idx="806">
                  <c:v>-2.197913501468645E-2</c:v>
                </c:pt>
                <c:pt idx="807">
                  <c:v>-2.2808041160558002E-2</c:v>
                </c:pt>
                <c:pt idx="808">
                  <c:v>-2.3765690376568987E-2</c:v>
                </c:pt>
                <c:pt idx="809">
                  <c:v>-2.4821649666882797E-2</c:v>
                </c:pt>
                <c:pt idx="810">
                  <c:v>-2.6058631921824189E-2</c:v>
                </c:pt>
                <c:pt idx="811">
                  <c:v>-2.7517407605784621E-2</c:v>
                </c:pt>
                <c:pt idx="812">
                  <c:v>-2.9182879377431907E-2</c:v>
                </c:pt>
                <c:pt idx="813">
                  <c:v>-3.1188931446884911E-2</c:v>
                </c:pt>
                <c:pt idx="814">
                  <c:v>-3.3473161544388251E-2</c:v>
                </c:pt>
                <c:pt idx="815">
                  <c:v>-3.6317087047221655E-2</c:v>
                </c:pt>
                <c:pt idx="816">
                  <c:v>-3.9859432405090198E-2</c:v>
                </c:pt>
                <c:pt idx="817">
                  <c:v>-4.4250264698365578E-2</c:v>
                </c:pt>
                <c:pt idx="818">
                  <c:v>-5.0013517166801809E-2</c:v>
                </c:pt>
                <c:pt idx="819">
                  <c:v>-5.7998626845176926E-2</c:v>
                </c:pt>
                <c:pt idx="820">
                  <c:v>-7.0105820105820185E-2</c:v>
                </c:pt>
                <c:pt idx="821">
                  <c:v>-9.0997725056873605E-2</c:v>
                </c:pt>
                <c:pt idx="822">
                  <c:v>-0.13610295146174289</c:v>
                </c:pt>
                <c:pt idx="823">
                  <c:v>-0.17029196752926404</c:v>
                </c:pt>
                <c:pt idx="824">
                  <c:v>0.71901785291471321</c:v>
                </c:pt>
                <c:pt idx="825">
                  <c:v>0.14707669867509432</c:v>
                </c:pt>
                <c:pt idx="826">
                  <c:v>7.6633466817263865E-2</c:v>
                </c:pt>
                <c:pt idx="827">
                  <c:v>4.8885077186963936E-2</c:v>
                </c:pt>
                <c:pt idx="828">
                  <c:v>3.3915348752171046E-2</c:v>
                </c:pt>
                <c:pt idx="829">
                  <c:v>2.4470280784593252E-2</c:v>
                </c:pt>
                <c:pt idx="830">
                  <c:v>1.7881275339106158E-2</c:v>
                </c:pt>
                <c:pt idx="831">
                  <c:v>1.2977454513967821E-2</c:v>
                </c:pt>
                <c:pt idx="832">
                  <c:v>9.1638029782360984E-3</c:v>
                </c:pt>
                <c:pt idx="833">
                  <c:v>6.2387830099993012E-3</c:v>
                </c:pt>
                <c:pt idx="834">
                  <c:v>3.7946255711299396E-3</c:v>
                </c:pt>
                <c:pt idx="835">
                  <c:v>1.771793054571226E-3</c:v>
                </c:pt>
                <c:pt idx="836">
                  <c:v>1.9621950421868959E-4</c:v>
                </c:pt>
                <c:pt idx="837">
                  <c:v>-1.2767509727625906E-3</c:v>
                </c:pt>
                <c:pt idx="838">
                  <c:v>-2.5592902235113462E-3</c:v>
                </c:pt>
                <c:pt idx="839">
                  <c:v>-3.6916162859129335E-3</c:v>
                </c:pt>
                <c:pt idx="840">
                  <c:v>-4.7551598543099267E-3</c:v>
                </c:pt>
                <c:pt idx="841">
                  <c:v>-5.6217566788390443E-3</c:v>
                </c:pt>
                <c:pt idx="842">
                  <c:v>-6.5524193548387923E-3</c:v>
                </c:pt>
                <c:pt idx="843">
                  <c:v>-7.4122807017544257E-3</c:v>
                </c:pt>
                <c:pt idx="844">
                  <c:v>-8.1722060743923877E-3</c:v>
                </c:pt>
                <c:pt idx="845">
                  <c:v>-8.9285714285714281E-3</c:v>
                </c:pt>
                <c:pt idx="846">
                  <c:v>-9.685514861579413E-3</c:v>
                </c:pt>
                <c:pt idx="847">
                  <c:v>-1.037076432153175E-2</c:v>
                </c:pt>
                <c:pt idx="848">
                  <c:v>-1.1067252001328071E-2</c:v>
                </c:pt>
                <c:pt idx="849">
                  <c:v>-1.1776955944131173E-2</c:v>
                </c:pt>
                <c:pt idx="850">
                  <c:v>-1.2397128348800593E-2</c:v>
                </c:pt>
                <c:pt idx="851">
                  <c:v>-1.3039014373716601E-2</c:v>
                </c:pt>
                <c:pt idx="852">
                  <c:v>-1.3671089666264636E-2</c:v>
                </c:pt>
                <c:pt idx="853">
                  <c:v>-1.4297452752670501E-2</c:v>
                </c:pt>
                <c:pt idx="854">
                  <c:v>-1.4921516697887676E-2</c:v>
                </c:pt>
                <c:pt idx="855">
                  <c:v>-1.5515213175213868E-2</c:v>
                </c:pt>
                <c:pt idx="856">
                  <c:v>-1.6114873338349666E-2</c:v>
                </c:pt>
                <c:pt idx="857">
                  <c:v>-1.6692474450294238E-2</c:v>
                </c:pt>
                <c:pt idx="858">
                  <c:v>-1.7252474489014243E-2</c:v>
                </c:pt>
                <c:pt idx="859">
                  <c:v>-1.780018832963759E-2</c:v>
                </c:pt>
                <c:pt idx="860">
                  <c:v>-1.8370486561491386E-2</c:v>
                </c:pt>
                <c:pt idx="861">
                  <c:v>-1.8938711807431528E-2</c:v>
                </c:pt>
                <c:pt idx="862">
                  <c:v>-1.9508692139672608E-2</c:v>
                </c:pt>
                <c:pt idx="863">
                  <c:v>-2.0114770757367499E-2</c:v>
                </c:pt>
                <c:pt idx="864">
                  <c:v>-2.072926325865207E-2</c:v>
                </c:pt>
                <c:pt idx="865">
                  <c:v>-2.1325095228097512E-2</c:v>
                </c:pt>
                <c:pt idx="866">
                  <c:v>-2.1903528064836798E-2</c:v>
                </c:pt>
                <c:pt idx="867">
                  <c:v>-2.2436480504517617E-2</c:v>
                </c:pt>
                <c:pt idx="868">
                  <c:v>-2.298499251153829E-2</c:v>
                </c:pt>
                <c:pt idx="869">
                  <c:v>-2.3461134778045317E-2</c:v>
                </c:pt>
                <c:pt idx="870">
                  <c:v>-2.3956771614192848E-2</c:v>
                </c:pt>
                <c:pt idx="871">
                  <c:v>-2.4445077736613731E-2</c:v>
                </c:pt>
                <c:pt idx="872">
                  <c:v>-2.4959794146027631E-2</c:v>
                </c:pt>
                <c:pt idx="873">
                  <c:v>-2.5505025701470087E-2</c:v>
                </c:pt>
                <c:pt idx="874">
                  <c:v>-2.6084633111786482E-2</c:v>
                </c:pt>
                <c:pt idx="875">
                  <c:v>-2.6635705504712469E-2</c:v>
                </c:pt>
                <c:pt idx="876">
                  <c:v>-2.7294677537880115E-2</c:v>
                </c:pt>
                <c:pt idx="877">
                  <c:v>-2.7963482136438692E-2</c:v>
                </c:pt>
                <c:pt idx="878">
                  <c:v>-2.8680334542224857E-2</c:v>
                </c:pt>
                <c:pt idx="879">
                  <c:v>-2.9489285305015572E-2</c:v>
                </c:pt>
                <c:pt idx="880">
                  <c:v>-3.0362931920613654E-2</c:v>
                </c:pt>
                <c:pt idx="881">
                  <c:v>-3.1229481286933831E-2</c:v>
                </c:pt>
                <c:pt idx="882">
                  <c:v>-3.221809169764564E-2</c:v>
                </c:pt>
                <c:pt idx="883">
                  <c:v>-3.3300598160878457E-2</c:v>
                </c:pt>
                <c:pt idx="884">
                  <c:v>-3.4448864966065952E-2</c:v>
                </c:pt>
                <c:pt idx="885">
                  <c:v>-3.5774120429683719E-2</c:v>
                </c:pt>
                <c:pt idx="886">
                  <c:v>-3.7257047574383827E-2</c:v>
                </c:pt>
                <c:pt idx="887">
                  <c:v>-3.8989809481612688E-2</c:v>
                </c:pt>
                <c:pt idx="888">
                  <c:v>-4.0968563140133696E-2</c:v>
                </c:pt>
                <c:pt idx="889">
                  <c:v>-4.3320379690386698E-2</c:v>
                </c:pt>
                <c:pt idx="890">
                  <c:v>-4.6004006354907881E-2</c:v>
                </c:pt>
                <c:pt idx="891">
                  <c:v>-4.9267039443856762E-2</c:v>
                </c:pt>
                <c:pt idx="892">
                  <c:v>-5.3291012362178376E-2</c:v>
                </c:pt>
                <c:pt idx="893">
                  <c:v>-5.835593378845972E-2</c:v>
                </c:pt>
                <c:pt idx="894">
                  <c:v>-6.4734422880490333E-2</c:v>
                </c:pt>
                <c:pt idx="895">
                  <c:v>-7.3308200976453797E-2</c:v>
                </c:pt>
                <c:pt idx="896">
                  <c:v>-8.5269485842577167E-2</c:v>
                </c:pt>
                <c:pt idx="897">
                  <c:v>-0.10309581586881396</c:v>
                </c:pt>
                <c:pt idx="898">
                  <c:v>-0.13252865154840288</c:v>
                </c:pt>
                <c:pt idx="899">
                  <c:v>-0.1904606456293072</c:v>
                </c:pt>
                <c:pt idx="900">
                  <c:v>-0.35860161679194441</c:v>
                </c:pt>
                <c:pt idx="901">
                  <c:v>1.9275162225597129</c:v>
                </c:pt>
                <c:pt idx="902">
                  <c:v>0.35974852530270096</c:v>
                </c:pt>
                <c:pt idx="903">
                  <c:v>0.16666035520884612</c:v>
                </c:pt>
                <c:pt idx="904">
                  <c:v>0.10397637696754337</c:v>
                </c:pt>
                <c:pt idx="905">
                  <c:v>7.2809097869320855E-2</c:v>
                </c:pt>
                <c:pt idx="906">
                  <c:v>5.4176777977936227E-2</c:v>
                </c:pt>
                <c:pt idx="907">
                  <c:v>4.1806930693069275E-2</c:v>
                </c:pt>
                <c:pt idx="908">
                  <c:v>3.2980300783732243E-2</c:v>
                </c:pt>
                <c:pt idx="909">
                  <c:v>2.6391332530789884E-2</c:v>
                </c:pt>
                <c:pt idx="910">
                  <c:v>2.1073427724728463E-2</c:v>
                </c:pt>
                <c:pt idx="911">
                  <c:v>1.6912691936800076E-2</c:v>
                </c:pt>
                <c:pt idx="912">
                  <c:v>1.3449580967829205E-2</c:v>
                </c:pt>
                <c:pt idx="913">
                  <c:v>1.0441916837590872E-2</c:v>
                </c:pt>
                <c:pt idx="914">
                  <c:v>7.9511408158562929E-3</c:v>
                </c:pt>
                <c:pt idx="915">
                  <c:v>5.7533068071835931E-3</c:v>
                </c:pt>
                <c:pt idx="916">
                  <c:v>3.7853934285570082E-3</c:v>
                </c:pt>
                <c:pt idx="917">
                  <c:v>2.0954376607294199E-3</c:v>
                </c:pt>
                <c:pt idx="918">
                  <c:v>6.3196858213318107E-4</c:v>
                </c:pt>
                <c:pt idx="919">
                  <c:v>-6.8743286788395662E-4</c:v>
                </c:pt>
                <c:pt idx="920">
                  <c:v>-1.8471389869468846E-3</c:v>
                </c:pt>
                <c:pt idx="921">
                  <c:v>-2.9510131811922094E-3</c:v>
                </c:pt>
                <c:pt idx="922">
                  <c:v>-3.8970866439652597E-3</c:v>
                </c:pt>
                <c:pt idx="923">
                  <c:v>-4.7798007808223849E-3</c:v>
                </c:pt>
                <c:pt idx="924">
                  <c:v>-5.574372001129051E-3</c:v>
                </c:pt>
                <c:pt idx="925">
                  <c:v>-6.3267330118668991E-3</c:v>
                </c:pt>
                <c:pt idx="926">
                  <c:v>-7.0441254651780368E-3</c:v>
                </c:pt>
                <c:pt idx="927">
                  <c:v>-7.7005209175913967E-3</c:v>
                </c:pt>
                <c:pt idx="928">
                  <c:v>-8.3662194159431734E-3</c:v>
                </c:pt>
                <c:pt idx="929">
                  <c:v>-8.951169825297858E-3</c:v>
                </c:pt>
                <c:pt idx="930">
                  <c:v>-9.5528885395567906E-3</c:v>
                </c:pt>
                <c:pt idx="931">
                  <c:v>-1.0113592549752325E-2</c:v>
                </c:pt>
                <c:pt idx="932">
                  <c:v>-1.0637677780368384E-2</c:v>
                </c:pt>
                <c:pt idx="933">
                  <c:v>-1.1129596695542346E-2</c:v>
                </c:pt>
                <c:pt idx="934">
                  <c:v>-1.159305547701182E-2</c:v>
                </c:pt>
                <c:pt idx="935">
                  <c:v>-1.2087543967394263E-2</c:v>
                </c:pt>
                <c:pt idx="936">
                  <c:v>-1.2531743402892814E-2</c:v>
                </c:pt>
                <c:pt idx="937">
                  <c:v>-1.2984172976519147E-2</c:v>
                </c:pt>
                <c:pt idx="938">
                  <c:v>-1.3445742633305297E-2</c:v>
                </c:pt>
                <c:pt idx="939">
                  <c:v>-1.3865704593182921E-2</c:v>
                </c:pt>
                <c:pt idx="940">
                  <c:v>-1.4272707797772113E-2</c:v>
                </c:pt>
                <c:pt idx="941">
                  <c:v>-1.4670187511669468E-2</c:v>
                </c:pt>
                <c:pt idx="942">
                  <c:v>-1.5033792773136077E-2</c:v>
                </c:pt>
                <c:pt idx="943">
                  <c:v>-1.5392795427356132E-2</c:v>
                </c:pt>
                <c:pt idx="944">
                  <c:v>-1.5749707353410736E-2</c:v>
                </c:pt>
                <c:pt idx="945">
                  <c:v>-1.6132903122583399E-2</c:v>
                </c:pt>
                <c:pt idx="946">
                  <c:v>-1.6517642019596369E-2</c:v>
                </c:pt>
                <c:pt idx="947">
                  <c:v>-1.6878886585726928E-2</c:v>
                </c:pt>
                <c:pt idx="948">
                  <c:v>-1.72175374854261E-2</c:v>
                </c:pt>
                <c:pt idx="949">
                  <c:v>-1.7532822757111571E-2</c:v>
                </c:pt>
                <c:pt idx="950">
                  <c:v>-1.7825065634931601E-2</c:v>
                </c:pt>
                <c:pt idx="951">
                  <c:v>-1.8065887353878953E-2</c:v>
                </c:pt>
                <c:pt idx="952">
                  <c:v>-1.8283349396224276E-2</c:v>
                </c:pt>
                <c:pt idx="953">
                  <c:v>-1.8449228643794585E-2</c:v>
                </c:pt>
                <c:pt idx="954">
                  <c:v>-1.8562979446038557E-2</c:v>
                </c:pt>
                <c:pt idx="955">
                  <c:v>-1.8682105765787382E-2</c:v>
                </c:pt>
                <c:pt idx="956">
                  <c:v>-1.8717800201201135E-2</c:v>
                </c:pt>
                <c:pt idx="957">
                  <c:v>-1.8758388214363715E-2</c:v>
                </c:pt>
                <c:pt idx="958">
                  <c:v>-1.8771823045135635E-2</c:v>
                </c:pt>
                <c:pt idx="959">
                  <c:v>-1.8755356318808123E-2</c:v>
                </c:pt>
                <c:pt idx="960">
                  <c:v>-1.8740221753622173E-2</c:v>
                </c:pt>
                <c:pt idx="961">
                  <c:v>-1.8689286217091337E-2</c:v>
                </c:pt>
                <c:pt idx="962">
                  <c:v>-1.856114582191537E-2</c:v>
                </c:pt>
                <c:pt idx="963">
                  <c:v>-1.8343735728421306E-2</c:v>
                </c:pt>
                <c:pt idx="964">
                  <c:v>-1.8100087516906675E-2</c:v>
                </c:pt>
                <c:pt idx="965">
                  <c:v>-1.7781116954670825E-2</c:v>
                </c:pt>
                <c:pt idx="966">
                  <c:v>-1.7370272647317501E-2</c:v>
                </c:pt>
                <c:pt idx="967">
                  <c:v>-1.6893935868199251E-2</c:v>
                </c:pt>
                <c:pt idx="968">
                  <c:v>-1.6237623762376214E-2</c:v>
                </c:pt>
                <c:pt idx="969">
                  <c:v>-1.5570384493168145E-2</c:v>
                </c:pt>
                <c:pt idx="970">
                  <c:v>-1.4657237367400504E-2</c:v>
                </c:pt>
                <c:pt idx="971">
                  <c:v>-1.3613018996349237E-2</c:v>
                </c:pt>
                <c:pt idx="972">
                  <c:v>-1.2393336042259215E-2</c:v>
                </c:pt>
                <c:pt idx="973">
                  <c:v>-1.0859796285200719E-2</c:v>
                </c:pt>
                <c:pt idx="974">
                  <c:v>-9.1412277759141975E-3</c:v>
                </c:pt>
                <c:pt idx="975">
                  <c:v>-6.86826290184112E-3</c:v>
                </c:pt>
                <c:pt idx="976">
                  <c:v>-3.7096095497529615E-3</c:v>
                </c:pt>
                <c:pt idx="977">
                  <c:v>5.284225266522811E-4</c:v>
                </c:pt>
                <c:pt idx="978">
                  <c:v>6.8020520889675255E-3</c:v>
                </c:pt>
                <c:pt idx="979">
                  <c:v>1.6966003155460509E-2</c:v>
                </c:pt>
                <c:pt idx="980">
                  <c:v>3.6487773896475104E-2</c:v>
                </c:pt>
                <c:pt idx="981">
                  <c:v>9.0457077817049023E-2</c:v>
                </c:pt>
                <c:pt idx="982">
                  <c:v>0.98379544378386907</c:v>
                </c:pt>
                <c:pt idx="983">
                  <c:v>-0.17345669413777018</c:v>
                </c:pt>
                <c:pt idx="984">
                  <c:v>-9.4163734629475165E-2</c:v>
                </c:pt>
                <c:pt idx="985">
                  <c:v>-7.016753951515442E-2</c:v>
                </c:pt>
                <c:pt idx="986">
                  <c:v>-5.8602700130424054E-2</c:v>
                </c:pt>
                <c:pt idx="987">
                  <c:v>-5.1838219799671396E-2</c:v>
                </c:pt>
                <c:pt idx="988">
                  <c:v>-4.736405195898466E-2</c:v>
                </c:pt>
                <c:pt idx="989">
                  <c:v>-4.4155089112086723E-2</c:v>
                </c:pt>
                <c:pt idx="990">
                  <c:v>-4.1717899174424734E-2</c:v>
                </c:pt>
                <c:pt idx="991">
                  <c:v>-3.9755830333385471E-2</c:v>
                </c:pt>
                <c:pt idx="992">
                  <c:v>-3.8097257562906321E-2</c:v>
                </c:pt>
                <c:pt idx="993">
                  <c:v>-3.6855354030852584E-2</c:v>
                </c:pt>
                <c:pt idx="994">
                  <c:v>-3.5761037724622108E-2</c:v>
                </c:pt>
                <c:pt idx="995">
                  <c:v>-3.4890793475255685E-2</c:v>
                </c:pt>
                <c:pt idx="996">
                  <c:v>-3.4099141053502986E-2</c:v>
                </c:pt>
                <c:pt idx="997">
                  <c:v>-3.3513566174679807E-2</c:v>
                </c:pt>
                <c:pt idx="998">
                  <c:v>-3.2964499769479023E-2</c:v>
                </c:pt>
                <c:pt idx="999">
                  <c:v>-3.2529592284085848E-2</c:v>
                </c:pt>
                <c:pt idx="1000">
                  <c:v>-3.2109515636119988E-2</c:v>
                </c:pt>
                <c:pt idx="1001">
                  <c:v>-3.174157303370783E-2</c:v>
                </c:pt>
                <c:pt idx="1002">
                  <c:v>-3.1379057470377156E-2</c:v>
                </c:pt>
                <c:pt idx="1003">
                  <c:v>-3.1019587398525426E-2</c:v>
                </c:pt>
                <c:pt idx="1004">
                  <c:v>-3.073209396166585E-2</c:v>
                </c:pt>
                <c:pt idx="1005">
                  <c:v>-3.0440708768741605E-2</c:v>
                </c:pt>
                <c:pt idx="1006">
                  <c:v>-3.0113520494867756E-2</c:v>
                </c:pt>
                <c:pt idx="1007">
                  <c:v>-2.9787939032471865E-2</c:v>
                </c:pt>
                <c:pt idx="1008">
                  <c:v>-2.952794146215108E-2</c:v>
                </c:pt>
                <c:pt idx="1009">
                  <c:v>-2.9268138001014628E-2</c:v>
                </c:pt>
                <c:pt idx="1010">
                  <c:v>-2.9040089641434317E-2</c:v>
                </c:pt>
                <c:pt idx="1011">
                  <c:v>-2.8810238197293465E-2</c:v>
                </c:pt>
                <c:pt idx="1012">
                  <c:v>-2.8667129364193245E-2</c:v>
                </c:pt>
                <c:pt idx="1013">
                  <c:v>-2.8459887948503994E-2</c:v>
                </c:pt>
                <c:pt idx="1014">
                  <c:v>-2.8306059265811589E-2</c:v>
                </c:pt>
                <c:pt idx="1015">
                  <c:v>-2.8117145028351047E-2</c:v>
                </c:pt>
                <c:pt idx="1016">
                  <c:v>-2.7951121818129098E-2</c:v>
                </c:pt>
                <c:pt idx="1017">
                  <c:v>-2.7834724107065539E-2</c:v>
                </c:pt>
                <c:pt idx="1018">
                  <c:v>-2.7738612493885446E-2</c:v>
                </c:pt>
                <c:pt idx="1019">
                  <c:v>-2.7661285689665128E-2</c:v>
                </c:pt>
                <c:pt idx="1020">
                  <c:v>-2.7630180658873488E-2</c:v>
                </c:pt>
                <c:pt idx="1021">
                  <c:v>-2.7616362694896729E-2</c:v>
                </c:pt>
                <c:pt idx="1022">
                  <c:v>-2.7616656566531114E-2</c:v>
                </c:pt>
                <c:pt idx="1023">
                  <c:v>-2.765938940593201E-2</c:v>
                </c:pt>
                <c:pt idx="1024">
                  <c:v>-2.7686203576742317E-2</c:v>
                </c:pt>
                <c:pt idx="1025">
                  <c:v>-2.7813712807244477E-2</c:v>
                </c:pt>
                <c:pt idx="1026">
                  <c:v>-2.7926992135331626E-2</c:v>
                </c:pt>
                <c:pt idx="1027">
                  <c:v>-2.814619216227562E-2</c:v>
                </c:pt>
                <c:pt idx="1028">
                  <c:v>-2.8356076953469343E-2</c:v>
                </c:pt>
                <c:pt idx="1029">
                  <c:v>-2.8678035092047242E-2</c:v>
                </c:pt>
                <c:pt idx="1030">
                  <c:v>-2.9025483496849937E-2</c:v>
                </c:pt>
                <c:pt idx="1031">
                  <c:v>-2.946246169560782E-2</c:v>
                </c:pt>
                <c:pt idx="1032">
                  <c:v>-2.9962546816479401E-2</c:v>
                </c:pt>
                <c:pt idx="1033">
                  <c:v>-3.0465472464540188E-2</c:v>
                </c:pt>
                <c:pt idx="1034">
                  <c:v>-3.1074120817273225E-2</c:v>
                </c:pt>
                <c:pt idx="1035">
                  <c:v>-3.1696553656486416E-2</c:v>
                </c:pt>
                <c:pt idx="1036">
                  <c:v>-3.2409243303651927E-2</c:v>
                </c:pt>
                <c:pt idx="1037">
                  <c:v>-3.3152254799821368E-2</c:v>
                </c:pt>
                <c:pt idx="1038">
                  <c:v>-3.397011246341098E-2</c:v>
                </c:pt>
                <c:pt idx="1039">
                  <c:v>-3.4918603255869658E-2</c:v>
                </c:pt>
                <c:pt idx="1040">
                  <c:v>-3.5976321494080449E-2</c:v>
                </c:pt>
                <c:pt idx="1041">
                  <c:v>-3.7211534266893588E-2</c:v>
                </c:pt>
                <c:pt idx="1042">
                  <c:v>-3.8611455037373239E-2</c:v>
                </c:pt>
                <c:pt idx="1043">
                  <c:v>-4.0257726964441388E-2</c:v>
                </c:pt>
                <c:pt idx="1044">
                  <c:v>-4.2102012455607692E-2</c:v>
                </c:pt>
                <c:pt idx="1045">
                  <c:v>-4.42964837946404E-2</c:v>
                </c:pt>
                <c:pt idx="1046">
                  <c:v>-4.6806493660386306E-2</c:v>
                </c:pt>
                <c:pt idx="1047">
                  <c:v>-4.984243359701588E-2</c:v>
                </c:pt>
                <c:pt idx="1048">
                  <c:v>-5.3429195742581204E-2</c:v>
                </c:pt>
                <c:pt idx="1049">
                  <c:v>-5.7747909666328118E-2</c:v>
                </c:pt>
                <c:pt idx="1050">
                  <c:v>-6.3263333626219137E-2</c:v>
                </c:pt>
                <c:pt idx="1051">
                  <c:v>-7.0308176796691851E-2</c:v>
                </c:pt>
                <c:pt idx="1052">
                  <c:v>-7.9925891835121152E-2</c:v>
                </c:pt>
                <c:pt idx="1053">
                  <c:v>-9.3772809892516171E-2</c:v>
                </c:pt>
                <c:pt idx="1054">
                  <c:v>-0.11546041826344033</c:v>
                </c:pt>
                <c:pt idx="1055">
                  <c:v>-0.15419828022255938</c:v>
                </c:pt>
                <c:pt idx="1056">
                  <c:v>-0.24309758726473754</c:v>
                </c:pt>
                <c:pt idx="1057">
                  <c:v>-0.40361846326128298</c:v>
                </c:pt>
                <c:pt idx="1058">
                  <c:v>0.76199887069452266</c:v>
                </c:pt>
                <c:pt idx="1059">
                  <c:v>0.22606942496493695</c:v>
                </c:pt>
                <c:pt idx="1060">
                  <c:v>0.12729533034627433</c:v>
                </c:pt>
                <c:pt idx="1061">
                  <c:v>8.576990890390819E-2</c:v>
                </c:pt>
                <c:pt idx="1062">
                  <c:v>6.2924928171137623E-2</c:v>
                </c:pt>
                <c:pt idx="1063">
                  <c:v>4.8505600371423686E-2</c:v>
                </c:pt>
                <c:pt idx="1064">
                  <c:v>3.8544527265594417E-2</c:v>
                </c:pt>
                <c:pt idx="1065">
                  <c:v>3.1358885017421484E-2</c:v>
                </c:pt>
                <c:pt idx="1066">
                  <c:v>2.5891181988742965E-2</c:v>
                </c:pt>
                <c:pt idx="1067">
                  <c:v>2.1456918006322635E-2</c:v>
                </c:pt>
                <c:pt idx="1068">
                  <c:v>1.7877844895966777E-2</c:v>
                </c:pt>
                <c:pt idx="1069">
                  <c:v>1.4981273408239675E-2</c:v>
                </c:pt>
                <c:pt idx="1070">
                  <c:v>1.2443847782310068E-2</c:v>
                </c:pt>
                <c:pt idx="1071">
                  <c:v>1.0326113058930888E-2</c:v>
                </c:pt>
                <c:pt idx="1072">
                  <c:v>8.4494382022472728E-3</c:v>
                </c:pt>
                <c:pt idx="1073">
                  <c:v>6.8918861781743614E-3</c:v>
                </c:pt>
                <c:pt idx="1074">
                  <c:v>5.515146670929655E-3</c:v>
                </c:pt>
                <c:pt idx="1075">
                  <c:v>4.2866355601078043E-3</c:v>
                </c:pt>
                <c:pt idx="1076">
                  <c:v>3.2170612687511626E-3</c:v>
                </c:pt>
                <c:pt idx="1077">
                  <c:v>2.2466473109359879E-3</c:v>
                </c:pt>
                <c:pt idx="1078">
                  <c:v>1.3262159742714102E-3</c:v>
                </c:pt>
                <c:pt idx="1079">
                  <c:v>4.7849942580068899E-4</c:v>
                </c:pt>
                <c:pt idx="1080">
                  <c:v>-2.7699978455575114E-4</c:v>
                </c:pt>
                <c:pt idx="1081">
                  <c:v>-1.0122662855782097E-3</c:v>
                </c:pt>
                <c:pt idx="1082">
                  <c:v>-1.7033807777808807E-3</c:v>
                </c:pt>
                <c:pt idx="1083">
                  <c:v>-2.3570346259610781E-3</c:v>
                </c:pt>
                <c:pt idx="1084">
                  <c:v>-2.9790374156167402E-3</c:v>
                </c:pt>
                <c:pt idx="1085">
                  <c:v>-3.6007681638749603E-3</c:v>
                </c:pt>
                <c:pt idx="1086">
                  <c:v>-4.1206999973920095E-3</c:v>
                </c:pt>
                <c:pt idx="1087">
                  <c:v>-4.6241888508507254E-3</c:v>
                </c:pt>
                <c:pt idx="1088">
                  <c:v>-5.0645606117587609E-3</c:v>
                </c:pt>
                <c:pt idx="1089">
                  <c:v>-5.4966724180429338E-3</c:v>
                </c:pt>
                <c:pt idx="1090">
                  <c:v>-5.8265155009590572E-3</c:v>
                </c:pt>
                <c:pt idx="1091">
                  <c:v>-6.180084796512368E-3</c:v>
                </c:pt>
                <c:pt idx="1092">
                  <c:v>-6.535019178860505E-3</c:v>
                </c:pt>
                <c:pt idx="1093">
                  <c:v>-6.8467454511348287E-3</c:v>
                </c:pt>
                <c:pt idx="1094">
                  <c:v>-7.1415278682422575E-3</c:v>
                </c:pt>
                <c:pt idx="1095">
                  <c:v>-7.3979886718298464E-3</c:v>
                </c:pt>
                <c:pt idx="1096">
                  <c:v>-7.6181269994705187E-3</c:v>
                </c:pt>
                <c:pt idx="1097">
                  <c:v>-7.8263064882606228E-3</c:v>
                </c:pt>
                <c:pt idx="1098">
                  <c:v>-8.0234743936545786E-3</c:v>
                </c:pt>
                <c:pt idx="1099">
                  <c:v>-8.1649503451756526E-3</c:v>
                </c:pt>
                <c:pt idx="1100">
                  <c:v>-8.3197352393649254E-3</c:v>
                </c:pt>
                <c:pt idx="1101">
                  <c:v>-8.4425170695699055E-3</c:v>
                </c:pt>
                <c:pt idx="1102">
                  <c:v>-8.5795111997402952E-3</c:v>
                </c:pt>
                <c:pt idx="1103">
                  <c:v>-8.6846897324554841E-3</c:v>
                </c:pt>
                <c:pt idx="1104">
                  <c:v>-8.7572682972762595E-3</c:v>
                </c:pt>
                <c:pt idx="1105">
                  <c:v>-8.8436667934575462E-3</c:v>
                </c:pt>
                <c:pt idx="1106">
                  <c:v>-8.8963693195479674E-3</c:v>
                </c:pt>
                <c:pt idx="1107">
                  <c:v>-8.9627121946466628E-3</c:v>
                </c:pt>
                <c:pt idx="1108">
                  <c:v>-9.0190264393377809E-3</c:v>
                </c:pt>
                <c:pt idx="1109">
                  <c:v>-9.089995982322286E-3</c:v>
                </c:pt>
                <c:pt idx="1110">
                  <c:v>-9.1257668711655984E-3</c:v>
                </c:pt>
                <c:pt idx="1111">
                  <c:v>-9.2022940563087022E-3</c:v>
                </c:pt>
                <c:pt idx="1112">
                  <c:v>-9.242734997203279E-3</c:v>
                </c:pt>
                <c:pt idx="1113">
                  <c:v>-9.3256619311210629E-3</c:v>
                </c:pt>
                <c:pt idx="1114">
                  <c:v>-9.3983385080137361E-3</c:v>
                </c:pt>
                <c:pt idx="1115">
                  <c:v>-9.517511070216908E-3</c:v>
                </c:pt>
                <c:pt idx="1116">
                  <c:v>-9.5982936366868377E-3</c:v>
                </c:pt>
                <c:pt idx="1117">
                  <c:v>-9.7280430725932825E-3</c:v>
                </c:pt>
                <c:pt idx="1118">
                  <c:v>-9.8172720651106826E-3</c:v>
                </c:pt>
                <c:pt idx="1119">
                  <c:v>-9.9260476581757833E-3</c:v>
                </c:pt>
                <c:pt idx="1120">
                  <c:v>-9.9887113878152339E-3</c:v>
                </c:pt>
                <c:pt idx="1121">
                  <c:v>-1.0069990001428464E-2</c:v>
                </c:pt>
                <c:pt idx="1122">
                  <c:v>-1.013538783753473E-2</c:v>
                </c:pt>
                <c:pt idx="1123">
                  <c:v>-1.026064394386127E-2</c:v>
                </c:pt>
                <c:pt idx="1124">
                  <c:v>-1.0331950207468918E-2</c:v>
                </c:pt>
                <c:pt idx="1125">
                  <c:v>-1.042766631467805E-2</c:v>
                </c:pt>
                <c:pt idx="1126">
                  <c:v>-1.0550996483001172E-2</c:v>
                </c:pt>
                <c:pt idx="1127">
                  <c:v>-1.0657550774180598E-2</c:v>
                </c:pt>
                <c:pt idx="1128">
                  <c:v>-1.0742770332591805E-2</c:v>
                </c:pt>
                <c:pt idx="1129">
                  <c:v>-1.0857378887118718E-2</c:v>
                </c:pt>
                <c:pt idx="1130">
                  <c:v>-1.0880124344278191E-2</c:v>
                </c:pt>
                <c:pt idx="1131">
                  <c:v>-1.084925995114234E-2</c:v>
                </c:pt>
                <c:pt idx="1132">
                  <c:v>-1.0663219969302888E-2</c:v>
                </c:pt>
                <c:pt idx="1133">
                  <c:v>-1.0254041570438716E-2</c:v>
                </c:pt>
                <c:pt idx="1134">
                  <c:v>-9.6894409937888486E-3</c:v>
                </c:pt>
                <c:pt idx="1135">
                  <c:v>-8.6638178122882617E-3</c:v>
                </c:pt>
                <c:pt idx="1136">
                  <c:v>-6.9404470174169487E-3</c:v>
                </c:pt>
                <c:pt idx="1137">
                  <c:v>-3.8228521606938804E-3</c:v>
                </c:pt>
                <c:pt idx="1138">
                  <c:v>3.0457919058955491E-3</c:v>
                </c:pt>
                <c:pt idx="1139">
                  <c:v>2.9030165423289109E-2</c:v>
                </c:pt>
                <c:pt idx="1140">
                  <c:v>0.42533034156070798</c:v>
                </c:pt>
                <c:pt idx="1141">
                  <c:v>-4.4309124214070086E-2</c:v>
                </c:pt>
                <c:pt idx="1142">
                  <c:v>-3.2615857676257402E-2</c:v>
                </c:pt>
                <c:pt idx="1143">
                  <c:v>-2.8295966683781155E-2</c:v>
                </c:pt>
                <c:pt idx="1144">
                  <c:v>-2.6101522103269915E-2</c:v>
                </c:pt>
                <c:pt idx="1145">
                  <c:v>-2.4824455635151427E-2</c:v>
                </c:pt>
                <c:pt idx="1146">
                  <c:v>-2.3993622957353567E-2</c:v>
                </c:pt>
                <c:pt idx="1147">
                  <c:v>-2.3550724637681118E-2</c:v>
                </c:pt>
                <c:pt idx="1148">
                  <c:v>-2.3167200121932702E-2</c:v>
                </c:pt>
                <c:pt idx="1149">
                  <c:v>-2.2909115776516449E-2</c:v>
                </c:pt>
                <c:pt idx="1150">
                  <c:v>-2.2804946249922357E-2</c:v>
                </c:pt>
                <c:pt idx="1151">
                  <c:v>-2.2873766470823061E-2</c:v>
                </c:pt>
                <c:pt idx="1152">
                  <c:v>-2.2920517560073985E-2</c:v>
                </c:pt>
                <c:pt idx="1153">
                  <c:v>-2.3000394011032332E-2</c:v>
                </c:pt>
                <c:pt idx="1154">
                  <c:v>-2.310856403383094E-2</c:v>
                </c:pt>
                <c:pt idx="1155">
                  <c:v>-2.3239590146065046E-2</c:v>
                </c:pt>
                <c:pt idx="1156">
                  <c:v>-2.3392296247313569E-2</c:v>
                </c:pt>
                <c:pt idx="1157">
                  <c:v>-2.3524783634933197E-2</c:v>
                </c:pt>
                <c:pt idx="1158">
                  <c:v>-2.3714672279013964E-2</c:v>
                </c:pt>
                <c:pt idx="1159">
                  <c:v>-2.3885866628237825E-2</c:v>
                </c:pt>
                <c:pt idx="1160">
                  <c:v>-2.4042958600381116E-2</c:v>
                </c:pt>
                <c:pt idx="1161">
                  <c:v>-2.4255788313120148E-2</c:v>
                </c:pt>
                <c:pt idx="1162">
                  <c:v>-2.445801428063708E-2</c:v>
                </c:pt>
                <c:pt idx="1163">
                  <c:v>-2.4684396829871936E-2</c:v>
                </c:pt>
                <c:pt idx="1164">
                  <c:v>-2.4966508342467421E-2</c:v>
                </c:pt>
                <c:pt idx="1165">
                  <c:v>-2.5302562885619283E-2</c:v>
                </c:pt>
                <c:pt idx="1166">
                  <c:v>-2.5662563359884115E-2</c:v>
                </c:pt>
                <c:pt idx="1167">
                  <c:v>-2.6018933167053945E-2</c:v>
                </c:pt>
                <c:pt idx="1168">
                  <c:v>-2.6374298260241132E-2</c:v>
                </c:pt>
                <c:pt idx="1169">
                  <c:v>-2.6756948615737453E-2</c:v>
                </c:pt>
                <c:pt idx="1170">
                  <c:v>-2.7141782220788994E-2</c:v>
                </c:pt>
                <c:pt idx="1171">
                  <c:v>-2.7504703357269716E-2</c:v>
                </c:pt>
                <c:pt idx="1172">
                  <c:v>-2.7876662129619933E-2</c:v>
                </c:pt>
                <c:pt idx="1173">
                  <c:v>-2.8260588006734855E-2</c:v>
                </c:pt>
                <c:pt idx="1174">
                  <c:v>-2.8635266320817709E-2</c:v>
                </c:pt>
                <c:pt idx="1175">
                  <c:v>-2.9029871686946693E-2</c:v>
                </c:pt>
                <c:pt idx="1176">
                  <c:v>-2.9396831844029178E-2</c:v>
                </c:pt>
                <c:pt idx="1177">
                  <c:v>-2.9788418708240491E-2</c:v>
                </c:pt>
                <c:pt idx="1178">
                  <c:v>-3.0206516518793761E-2</c:v>
                </c:pt>
                <c:pt idx="1179">
                  <c:v>-3.0602696072232479E-2</c:v>
                </c:pt>
                <c:pt idx="1180">
                  <c:v>-3.1028975587497058E-2</c:v>
                </c:pt>
                <c:pt idx="1181">
                  <c:v>-3.1437735464820281E-2</c:v>
                </c:pt>
                <c:pt idx="1182">
                  <c:v>-3.1830170802284126E-2</c:v>
                </c:pt>
                <c:pt idx="1183">
                  <c:v>-3.2259729534427579E-2</c:v>
                </c:pt>
                <c:pt idx="1184">
                  <c:v>-3.265231667274722E-2</c:v>
                </c:pt>
                <c:pt idx="1185">
                  <c:v>-3.3060030054572802E-2</c:v>
                </c:pt>
                <c:pt idx="1186">
                  <c:v>-3.3458937972687744E-2</c:v>
                </c:pt>
                <c:pt idx="1187">
                  <c:v>-3.3877141073319086E-2</c:v>
                </c:pt>
                <c:pt idx="1188">
                  <c:v>-3.4317924345831786E-2</c:v>
                </c:pt>
                <c:pt idx="1189">
                  <c:v>-3.4756871035940856E-2</c:v>
                </c:pt>
                <c:pt idx="1190">
                  <c:v>-3.5196448646623017E-2</c:v>
                </c:pt>
                <c:pt idx="1191">
                  <c:v>-3.5638297872340401E-2</c:v>
                </c:pt>
                <c:pt idx="1192">
                  <c:v>-3.6143846434212125E-2</c:v>
                </c:pt>
                <c:pt idx="1193">
                  <c:v>-3.6627743167517136E-2</c:v>
                </c:pt>
                <c:pt idx="1194">
                  <c:v>-3.7185669439140451E-2</c:v>
                </c:pt>
                <c:pt idx="1195">
                  <c:v>-3.7759280392025238E-2</c:v>
                </c:pt>
                <c:pt idx="1196">
                  <c:v>-3.8419894519925953E-2</c:v>
                </c:pt>
                <c:pt idx="1197">
                  <c:v>-3.9143440828833989E-2</c:v>
                </c:pt>
                <c:pt idx="1198">
                  <c:v>-4.0010710323987439E-2</c:v>
                </c:pt>
                <c:pt idx="1199">
                  <c:v>-4.096511721582205E-2</c:v>
                </c:pt>
                <c:pt idx="1200">
                  <c:v>-4.1977413168548902E-2</c:v>
                </c:pt>
                <c:pt idx="1201">
                  <c:v>-4.323197534780425E-2</c:v>
                </c:pt>
                <c:pt idx="1202">
                  <c:v>-4.4588765569718518E-2</c:v>
                </c:pt>
                <c:pt idx="1203">
                  <c:v>-4.617070116861436E-2</c:v>
                </c:pt>
                <c:pt idx="1204">
                  <c:v>-4.8033946251768087E-2</c:v>
                </c:pt>
                <c:pt idx="1205">
                  <c:v>-5.0321861846991806E-2</c:v>
                </c:pt>
                <c:pt idx="1206">
                  <c:v>-5.311067004311814E-2</c:v>
                </c:pt>
                <c:pt idx="1207">
                  <c:v>-5.6663088483361518E-2</c:v>
                </c:pt>
                <c:pt idx="1208">
                  <c:v>-6.1233403214535215E-2</c:v>
                </c:pt>
                <c:pt idx="1209">
                  <c:v>-6.7419387651307061E-2</c:v>
                </c:pt>
                <c:pt idx="1210">
                  <c:v>-7.6258255105653178E-2</c:v>
                </c:pt>
                <c:pt idx="1211">
                  <c:v>-8.9765370310849871E-2</c:v>
                </c:pt>
                <c:pt idx="1212">
                  <c:v>-0.11280299600806616</c:v>
                </c:pt>
                <c:pt idx="1213">
                  <c:v>-0.16044870178976561</c:v>
                </c:pt>
                <c:pt idx="1214">
                  <c:v>-0.31755477414119554</c:v>
                </c:pt>
                <c:pt idx="1215">
                  <c:v>1.9307273626917367</c:v>
                </c:pt>
                <c:pt idx="1216">
                  <c:v>0.20133845196098779</c:v>
                </c:pt>
                <c:pt idx="1217">
                  <c:v>9.5249883103666402E-2</c:v>
                </c:pt>
                <c:pt idx="1218">
                  <c:v>5.6896422691213831E-2</c:v>
                </c:pt>
                <c:pt idx="1219">
                  <c:v>3.7178832737791427E-2</c:v>
                </c:pt>
                <c:pt idx="1220">
                  <c:v>2.5195303577139273E-2</c:v>
                </c:pt>
                <c:pt idx="1221">
                  <c:v>1.7127547603100271E-2</c:v>
                </c:pt>
                <c:pt idx="1222">
                  <c:v>1.1454470539761097E-2</c:v>
                </c:pt>
                <c:pt idx="1223">
                  <c:v>7.1718342509416565E-3</c:v>
                </c:pt>
                <c:pt idx="1224">
                  <c:v>3.817287784679148E-3</c:v>
                </c:pt>
                <c:pt idx="1225">
                  <c:v>1.170548987475126E-3</c:v>
                </c:pt>
                <c:pt idx="1226">
                  <c:v>-9.630303354555426E-4</c:v>
                </c:pt>
                <c:pt idx="1227">
                  <c:v>-2.7629761199920609E-3</c:v>
                </c:pt>
                <c:pt idx="1228">
                  <c:v>-4.2174750160448669E-3</c:v>
                </c:pt>
                <c:pt idx="1229">
                  <c:v>-5.4450351569200273E-3</c:v>
                </c:pt>
                <c:pt idx="1230">
                  <c:v>-6.4924590692799272E-3</c:v>
                </c:pt>
                <c:pt idx="1231">
                  <c:v>-7.3955474229946772E-3</c:v>
                </c:pt>
                <c:pt idx="1232">
                  <c:v>-8.2171945701356806E-3</c:v>
                </c:pt>
                <c:pt idx="1233">
                  <c:v>-8.9045351004349346E-3</c:v>
                </c:pt>
                <c:pt idx="1234">
                  <c:v>-9.4791425834791498E-3</c:v>
                </c:pt>
                <c:pt idx="1235">
                  <c:v>-9.9889012208657056E-3</c:v>
                </c:pt>
                <c:pt idx="1236">
                  <c:v>-1.041412167114583E-2</c:v>
                </c:pt>
                <c:pt idx="1237">
                  <c:v>-1.0824042942252055E-2</c:v>
                </c:pt>
                <c:pt idx="1238">
                  <c:v>-1.1137129476269346E-2</c:v>
                </c:pt>
                <c:pt idx="1239">
                  <c:v>-1.1419385237950129E-2</c:v>
                </c:pt>
                <c:pt idx="1240">
                  <c:v>-1.164765833535557E-2</c:v>
                </c:pt>
                <c:pt idx="1241">
                  <c:v>-1.1853759823376327E-2</c:v>
                </c:pt>
                <c:pt idx="1242">
                  <c:v>-1.1989730423619978E-2</c:v>
                </c:pt>
                <c:pt idx="1243">
                  <c:v>-1.2111161364892776E-2</c:v>
                </c:pt>
                <c:pt idx="1244">
                  <c:v>-1.2195722873755789E-2</c:v>
                </c:pt>
                <c:pt idx="1245">
                  <c:v>-1.2270681059102636E-2</c:v>
                </c:pt>
                <c:pt idx="1246">
                  <c:v>-1.2338033536585193E-2</c:v>
                </c:pt>
                <c:pt idx="1247">
                  <c:v>-1.239873194786901E-2</c:v>
                </c:pt>
                <c:pt idx="1248">
                  <c:v>-1.2477098262946561E-2</c:v>
                </c:pt>
                <c:pt idx="1249">
                  <c:v>-1.2572844491350474E-2</c:v>
                </c:pt>
                <c:pt idx="1250">
                  <c:v>-1.2640098210834895E-2</c:v>
                </c:pt>
                <c:pt idx="1251">
                  <c:v>-1.2701635645798123E-2</c:v>
                </c:pt>
                <c:pt idx="1252">
                  <c:v>-1.2779982511602879E-2</c:v>
                </c:pt>
                <c:pt idx="1253">
                  <c:v>-1.2851979115534018E-2</c:v>
                </c:pt>
                <c:pt idx="1254">
                  <c:v>-1.2896053362979432E-2</c:v>
                </c:pt>
                <c:pt idx="1255">
                  <c:v>-1.2934859779907744E-2</c:v>
                </c:pt>
                <c:pt idx="1256">
                  <c:v>-1.2990467745511054E-2</c:v>
                </c:pt>
                <c:pt idx="1257">
                  <c:v>-1.3019851391815419E-2</c:v>
                </c:pt>
                <c:pt idx="1258">
                  <c:v>-1.3066957043489695E-2</c:v>
                </c:pt>
                <c:pt idx="1259">
                  <c:v>-1.3132371630510032E-2</c:v>
                </c:pt>
                <c:pt idx="1260">
                  <c:v>-1.3172338090010815E-2</c:v>
                </c:pt>
                <c:pt idx="1261">
                  <c:v>-1.3253690972613587E-2</c:v>
                </c:pt>
                <c:pt idx="1262">
                  <c:v>-1.3310316631081716E-2</c:v>
                </c:pt>
                <c:pt idx="1263">
                  <c:v>-1.3364815918573239E-2</c:v>
                </c:pt>
                <c:pt idx="1264">
                  <c:v>-1.3463410112619794E-2</c:v>
                </c:pt>
                <c:pt idx="1265">
                  <c:v>-1.3514781792585726E-2</c:v>
                </c:pt>
                <c:pt idx="1266">
                  <c:v>-1.358844387330153E-2</c:v>
                </c:pt>
                <c:pt idx="1267">
                  <c:v>-1.363768256117626E-2</c:v>
                </c:pt>
                <c:pt idx="1268">
                  <c:v>-1.3661538461538461E-2</c:v>
                </c:pt>
                <c:pt idx="1269">
                  <c:v>-1.3708604283311132E-2</c:v>
                </c:pt>
                <c:pt idx="1270">
                  <c:v>-1.3704254991531103E-2</c:v>
                </c:pt>
                <c:pt idx="1271">
                  <c:v>-1.3696469412970874E-2</c:v>
                </c:pt>
                <c:pt idx="1272">
                  <c:v>-1.3685318649283294E-2</c:v>
                </c:pt>
                <c:pt idx="1273">
                  <c:v>-1.3641920426761479E-2</c:v>
                </c:pt>
                <c:pt idx="1274">
                  <c:v>-1.3562724014336969E-2</c:v>
                </c:pt>
                <c:pt idx="1275">
                  <c:v>-1.3472609650424384E-2</c:v>
                </c:pt>
                <c:pt idx="1276">
                  <c:v>-1.3338262021378239E-2</c:v>
                </c:pt>
                <c:pt idx="1277">
                  <c:v>-1.3152829462337996E-2</c:v>
                </c:pt>
                <c:pt idx="1278">
                  <c:v>-1.2973951523685096E-2</c:v>
                </c:pt>
                <c:pt idx="1279">
                  <c:v>-1.2730789519957734E-2</c:v>
                </c:pt>
                <c:pt idx="1280">
                  <c:v>-1.2483793295054573E-2</c:v>
                </c:pt>
                <c:pt idx="1281">
                  <c:v>-1.2191297530380207E-2</c:v>
                </c:pt>
                <c:pt idx="1282">
                  <c:v>-1.188292194796531E-2</c:v>
                </c:pt>
                <c:pt idx="1283">
                  <c:v>-1.1462979482604736E-2</c:v>
                </c:pt>
                <c:pt idx="1284">
                  <c:v>-1.0997982902698895E-2</c:v>
                </c:pt>
                <c:pt idx="1285">
                  <c:v>-1.0419922892570594E-2</c:v>
                </c:pt>
                <c:pt idx="1286">
                  <c:v>-9.7497006670848596E-3</c:v>
                </c:pt>
                <c:pt idx="1287">
                  <c:v>-8.8902900378309644E-3</c:v>
                </c:pt>
                <c:pt idx="1288">
                  <c:v>-7.7689102337735712E-3</c:v>
                </c:pt>
                <c:pt idx="1289">
                  <c:v>-6.4329366355741404E-3</c:v>
                </c:pt>
                <c:pt idx="1290">
                  <c:v>-4.4897577401552284E-3</c:v>
                </c:pt>
                <c:pt idx="1291">
                  <c:v>-1.9046125233875722E-3</c:v>
                </c:pt>
                <c:pt idx="1292">
                  <c:v>1.9464515767657906E-3</c:v>
                </c:pt>
                <c:pt idx="1293">
                  <c:v>8.2949481331686774E-3</c:v>
                </c:pt>
                <c:pt idx="1294">
                  <c:v>2.1033534597613222E-2</c:v>
                </c:pt>
                <c:pt idx="1295">
                  <c:v>6.0749853544229675E-2</c:v>
                </c:pt>
                <c:pt idx="1296">
                  <c:v>-5.7845900869156655E-2</c:v>
                </c:pt>
                <c:pt idx="1297">
                  <c:v>-8.4080370942812954E-2</c:v>
                </c:pt>
                <c:pt idx="1298">
                  <c:v>-5.1487992340629278E-2</c:v>
                </c:pt>
                <c:pt idx="1299">
                  <c:v>-4.0244121342667513E-2</c:v>
                </c:pt>
                <c:pt idx="1300">
                  <c:v>-3.45576163792519E-2</c:v>
                </c:pt>
                <c:pt idx="1301">
                  <c:v>-3.1108004194337666E-2</c:v>
                </c:pt>
                <c:pt idx="1302">
                  <c:v>-2.8746681314657022E-2</c:v>
                </c:pt>
                <c:pt idx="1303">
                  <c:v>-2.7146464646464717E-2</c:v>
                </c:pt>
                <c:pt idx="1304">
                  <c:v>-2.5902777777777747E-2</c:v>
                </c:pt>
                <c:pt idx="1305">
                  <c:v>-2.4962742175856957E-2</c:v>
                </c:pt>
                <c:pt idx="1306">
                  <c:v>-2.418039700837879E-2</c:v>
                </c:pt>
                <c:pt idx="1307">
                  <c:v>-2.356694453020489E-2</c:v>
                </c:pt>
                <c:pt idx="1308">
                  <c:v>-2.3082403229636624E-2</c:v>
                </c:pt>
                <c:pt idx="1309">
                  <c:v>-2.2612843388393172E-2</c:v>
                </c:pt>
                <c:pt idx="1310">
                  <c:v>-2.2235999173383005E-2</c:v>
                </c:pt>
                <c:pt idx="1311">
                  <c:v>-2.1937842778793452E-2</c:v>
                </c:pt>
                <c:pt idx="1312">
                  <c:v>-2.1668751379589301E-2</c:v>
                </c:pt>
                <c:pt idx="1313">
                  <c:v>-2.1425325923595726E-2</c:v>
                </c:pt>
                <c:pt idx="1314">
                  <c:v>-2.1270920850836893E-2</c:v>
                </c:pt>
                <c:pt idx="1315">
                  <c:v>-2.1131256384065458E-2</c:v>
                </c:pt>
                <c:pt idx="1316">
                  <c:v>-2.1005826433609324E-2</c:v>
                </c:pt>
                <c:pt idx="1317">
                  <c:v>-2.0864733871206052E-2</c:v>
                </c:pt>
                <c:pt idx="1318">
                  <c:v>-2.0710735302519569E-2</c:v>
                </c:pt>
                <c:pt idx="1319">
                  <c:v>-2.0573169043333846E-2</c:v>
                </c:pt>
                <c:pt idx="1320">
                  <c:v>-2.0478458599068893E-2</c:v>
                </c:pt>
                <c:pt idx="1321">
                  <c:v>-2.0397996906216336E-2</c:v>
                </c:pt>
                <c:pt idx="1322">
                  <c:v>-2.030573835556812E-2</c:v>
                </c:pt>
                <c:pt idx="1323">
                  <c:v>-2.0178472953326313E-2</c:v>
                </c:pt>
                <c:pt idx="1324">
                  <c:v>-2.009049328677515E-2</c:v>
                </c:pt>
                <c:pt idx="1325">
                  <c:v>-1.9968089735531682E-2</c:v>
                </c:pt>
                <c:pt idx="1326">
                  <c:v>-1.9812825947181627E-2</c:v>
                </c:pt>
                <c:pt idx="1327">
                  <c:v>-1.9696328679546883E-2</c:v>
                </c:pt>
                <c:pt idx="1328">
                  <c:v>-1.9547683797038876E-2</c:v>
                </c:pt>
                <c:pt idx="1329">
                  <c:v>-1.9459733321051054E-2</c:v>
                </c:pt>
                <c:pt idx="1330">
                  <c:v>-1.9339795171909167E-2</c:v>
                </c:pt>
                <c:pt idx="1331">
                  <c:v>-1.9255689180894313E-2</c:v>
                </c:pt>
                <c:pt idx="1332">
                  <c:v>-1.9205507994745501E-2</c:v>
                </c:pt>
                <c:pt idx="1333">
                  <c:v>-1.9142973376124559E-2</c:v>
                </c:pt>
                <c:pt idx="1334">
                  <c:v>-1.9110870154513501E-2</c:v>
                </c:pt>
                <c:pt idx="1335">
                  <c:v>-1.9086386250565274E-2</c:v>
                </c:pt>
                <c:pt idx="1336">
                  <c:v>-1.9045459698446888E-2</c:v>
                </c:pt>
                <c:pt idx="1337">
                  <c:v>-1.9054773937986779E-2</c:v>
                </c:pt>
                <c:pt idx="1338">
                  <c:v>-1.9046310921868877E-2</c:v>
                </c:pt>
                <c:pt idx="1339">
                  <c:v>-1.9065842862412561E-2</c:v>
                </c:pt>
                <c:pt idx="1340">
                  <c:v>-1.9067106915314141E-2</c:v>
                </c:pt>
                <c:pt idx="1341">
                  <c:v>-1.9097507693030508E-2</c:v>
                </c:pt>
                <c:pt idx="1342">
                  <c:v>-1.9157634531279583E-2</c:v>
                </c:pt>
                <c:pt idx="1343">
                  <c:v>-1.9272928762436956E-2</c:v>
                </c:pt>
                <c:pt idx="1344">
                  <c:v>-1.9398238747553861E-2</c:v>
                </c:pt>
                <c:pt idx="1345">
                  <c:v>-1.9583447383482177E-2</c:v>
                </c:pt>
                <c:pt idx="1346">
                  <c:v>-1.9757031626467851E-2</c:v>
                </c:pt>
                <c:pt idx="1347">
                  <c:v>-2.0021238571317615E-2</c:v>
                </c:pt>
                <c:pt idx="1348">
                  <c:v>-2.0277255016301322E-2</c:v>
                </c:pt>
                <c:pt idx="1349">
                  <c:v>-2.060566519871683E-2</c:v>
                </c:pt>
                <c:pt idx="1350">
                  <c:v>-2.0984687604783826E-2</c:v>
                </c:pt>
                <c:pt idx="1351">
                  <c:v>-2.1362968934442825E-2</c:v>
                </c:pt>
                <c:pt idx="1352">
                  <c:v>-2.1769516728624483E-2</c:v>
                </c:pt>
                <c:pt idx="1353">
                  <c:v>-2.2269451118092691E-2</c:v>
                </c:pt>
                <c:pt idx="1354">
                  <c:v>-2.2780355143177035E-2</c:v>
                </c:pt>
                <c:pt idx="1355">
                  <c:v>-2.3402340234023343E-2</c:v>
                </c:pt>
                <c:pt idx="1356">
                  <c:v>-2.401533635413039E-2</c:v>
                </c:pt>
                <c:pt idx="1357">
                  <c:v>-2.4690906430609408E-2</c:v>
                </c:pt>
                <c:pt idx="1358">
                  <c:v>-2.5478934587364745E-2</c:v>
                </c:pt>
                <c:pt idx="1359">
                  <c:v>-2.6360891210315804E-2</c:v>
                </c:pt>
                <c:pt idx="1360">
                  <c:v>-2.7355623100303952E-2</c:v>
                </c:pt>
                <c:pt idx="1361">
                  <c:v>-2.8443948689347378E-2</c:v>
                </c:pt>
                <c:pt idx="1362">
                  <c:v>-2.9800661123910648E-2</c:v>
                </c:pt>
                <c:pt idx="1363">
                  <c:v>-3.1285706512867946E-2</c:v>
                </c:pt>
                <c:pt idx="1364">
                  <c:v>-3.3116534399427175E-2</c:v>
                </c:pt>
                <c:pt idx="1365">
                  <c:v>-3.5347851989144162E-2</c:v>
                </c:pt>
                <c:pt idx="1366">
                  <c:v>-3.8209444361686253E-2</c:v>
                </c:pt>
                <c:pt idx="1367">
                  <c:v>-4.1812441334584859E-2</c:v>
                </c:pt>
                <c:pt idx="1368">
                  <c:v>-4.6702031828645747E-2</c:v>
                </c:pt>
                <c:pt idx="1369">
                  <c:v>-5.3599369276487417E-2</c:v>
                </c:pt>
                <c:pt idx="1370">
                  <c:v>-6.4155367362364504E-2</c:v>
                </c:pt>
                <c:pt idx="1371">
                  <c:v>-8.2480139343217615E-2</c:v>
                </c:pt>
                <c:pt idx="1372">
                  <c:v>-0.1230537590254253</c:v>
                </c:pt>
                <c:pt idx="1373">
                  <c:v>-0.27817762808012753</c:v>
                </c:pt>
                <c:pt idx="1374">
                  <c:v>0.44734494856395313</c:v>
                </c:pt>
                <c:pt idx="1375">
                  <c:v>0.10920399014579364</c:v>
                </c:pt>
                <c:pt idx="1376">
                  <c:v>5.6077386793775406E-2</c:v>
                </c:pt>
                <c:pt idx="1377">
                  <c:v>3.444192243165884E-2</c:v>
                </c:pt>
                <c:pt idx="1378">
                  <c:v>2.2662601626016157E-2</c:v>
                </c:pt>
                <c:pt idx="1379">
                  <c:v>1.521964359718187E-2</c:v>
                </c:pt>
                <c:pt idx="1380">
                  <c:v>9.9859845830414257E-3</c:v>
                </c:pt>
                <c:pt idx="1381">
                  <c:v>6.3074701725054742E-3</c:v>
                </c:pt>
                <c:pt idx="1382">
                  <c:v>3.3604408898447475E-3</c:v>
                </c:pt>
                <c:pt idx="1383">
                  <c:v>9.6530920060326341E-4</c:v>
                </c:pt>
                <c:pt idx="1384">
                  <c:v>-9.867339107553746E-4</c:v>
                </c:pt>
                <c:pt idx="1385">
                  <c:v>-2.6657277939844855E-3</c:v>
                </c:pt>
                <c:pt idx="1386">
                  <c:v>-4.0945468081145207E-3</c:v>
                </c:pt>
                <c:pt idx="1387">
                  <c:v>-5.3311373092925314E-3</c:v>
                </c:pt>
                <c:pt idx="1388">
                  <c:v>-6.4576395093817063E-3</c:v>
                </c:pt>
                <c:pt idx="1389">
                  <c:v>-7.459831675592961E-3</c:v>
                </c:pt>
                <c:pt idx="1390">
                  <c:v>-8.3619909502262117E-3</c:v>
                </c:pt>
                <c:pt idx="1391">
                  <c:v>-9.1828312009904454E-3</c:v>
                </c:pt>
                <c:pt idx="1392">
                  <c:v>-1.0002951690662818E-2</c:v>
                </c:pt>
                <c:pt idx="1393">
                  <c:v>-1.0732778911030855E-2</c:v>
                </c:pt>
                <c:pt idx="1394">
                  <c:v>-1.1417382135863862E-2</c:v>
                </c:pt>
                <c:pt idx="1395">
                  <c:v>-1.2094318280692674E-2</c:v>
                </c:pt>
                <c:pt idx="1396">
                  <c:v>-1.2768459664548025E-2</c:v>
                </c:pt>
                <c:pt idx="1397">
                  <c:v>-1.3362968584826438E-2</c:v>
                </c:pt>
                <c:pt idx="1398">
                  <c:v>-1.3993003498250946E-2</c:v>
                </c:pt>
                <c:pt idx="1399">
                  <c:v>-1.4558014583599869E-2</c:v>
                </c:pt>
                <c:pt idx="1400">
                  <c:v>-1.5115611982739245E-2</c:v>
                </c:pt>
                <c:pt idx="1401">
                  <c:v>-1.5646324819652911E-2</c:v>
                </c:pt>
                <c:pt idx="1402">
                  <c:v>-1.6179453525832284E-2</c:v>
                </c:pt>
                <c:pt idx="1403">
                  <c:v>-1.6671349630045851E-2</c:v>
                </c:pt>
                <c:pt idx="1404">
                  <c:v>-1.7173507677432597E-2</c:v>
                </c:pt>
                <c:pt idx="1405">
                  <c:v>-1.7642923554890399E-2</c:v>
                </c:pt>
                <c:pt idx="1406">
                  <c:v>-1.8083749244645415E-2</c:v>
                </c:pt>
                <c:pt idx="1407">
                  <c:v>-1.8499258701954006E-2</c:v>
                </c:pt>
                <c:pt idx="1408">
                  <c:v>-1.8892322528327486E-2</c:v>
                </c:pt>
                <c:pt idx="1409">
                  <c:v>-1.926631439319796E-2</c:v>
                </c:pt>
                <c:pt idx="1410">
                  <c:v>-1.9623522292580704E-2</c:v>
                </c:pt>
                <c:pt idx="1411">
                  <c:v>-1.9945778466305346E-2</c:v>
                </c:pt>
                <c:pt idx="1412">
                  <c:v>-2.0256641345864908E-2</c:v>
                </c:pt>
                <c:pt idx="1413">
                  <c:v>-2.057966043560281E-2</c:v>
                </c:pt>
                <c:pt idx="1414">
                  <c:v>-2.0874452930575858E-2</c:v>
                </c:pt>
                <c:pt idx="1415">
                  <c:v>-2.1164021164021087E-2</c:v>
                </c:pt>
                <c:pt idx="1416">
                  <c:v>-2.1449400583216368E-2</c:v>
                </c:pt>
                <c:pt idx="1417">
                  <c:v>-2.1731571627260082E-2</c:v>
                </c:pt>
                <c:pt idx="1418">
                  <c:v>-2.2010994546529713E-2</c:v>
                </c:pt>
                <c:pt idx="1419">
                  <c:v>-2.2266445550027599E-2</c:v>
                </c:pt>
                <c:pt idx="1420">
                  <c:v>-2.2520407022252002E-2</c:v>
                </c:pt>
                <c:pt idx="1421">
                  <c:v>-2.2728302741898975E-2</c:v>
                </c:pt>
                <c:pt idx="1422">
                  <c:v>-2.2957305852042736E-2</c:v>
                </c:pt>
                <c:pt idx="1423">
                  <c:v>-2.3139915769770623E-2</c:v>
                </c:pt>
                <c:pt idx="1424">
                  <c:v>-2.3344540620454407E-2</c:v>
                </c:pt>
                <c:pt idx="1425">
                  <c:v>-2.3525400613706081E-2</c:v>
                </c:pt>
                <c:pt idx="1426">
                  <c:v>-2.3705660941745373E-2</c:v>
                </c:pt>
                <c:pt idx="1427">
                  <c:v>-2.3911208858655345E-2</c:v>
                </c:pt>
                <c:pt idx="1428">
                  <c:v>-2.4143281697919728E-2</c:v>
                </c:pt>
                <c:pt idx="1429">
                  <c:v>-2.4404132433092002E-2</c:v>
                </c:pt>
                <c:pt idx="1430">
                  <c:v>-2.4640484399966384E-2</c:v>
                </c:pt>
                <c:pt idx="1431">
                  <c:v>-2.4962947894568623E-2</c:v>
                </c:pt>
                <c:pt idx="1432">
                  <c:v>-2.52900652646845E-2</c:v>
                </c:pt>
                <c:pt idx="1433">
                  <c:v>-2.5621631842677423E-2</c:v>
                </c:pt>
                <c:pt idx="1434">
                  <c:v>-2.5988588766861161E-2</c:v>
                </c:pt>
                <c:pt idx="1435">
                  <c:v>-2.6396009422197681E-2</c:v>
                </c:pt>
                <c:pt idx="1436">
                  <c:v>-2.6885844748858415E-2</c:v>
                </c:pt>
                <c:pt idx="1437">
                  <c:v>-2.7359622305638258E-2</c:v>
                </c:pt>
                <c:pt idx="1438">
                  <c:v>-2.7895669372450561E-2</c:v>
                </c:pt>
                <c:pt idx="1439">
                  <c:v>-2.8507126781695386E-2</c:v>
                </c:pt>
                <c:pt idx="1440">
                  <c:v>-2.926063374250653E-2</c:v>
                </c:pt>
                <c:pt idx="1441">
                  <c:v>-3.0089959673249945E-2</c:v>
                </c:pt>
                <c:pt idx="1442">
                  <c:v>-3.1076329817398309E-2</c:v>
                </c:pt>
                <c:pt idx="1443">
                  <c:v>-3.2270239667861834E-2</c:v>
                </c:pt>
                <c:pt idx="1444">
                  <c:v>-3.3823945655250459E-2</c:v>
                </c:pt>
                <c:pt idx="1445">
                  <c:v>-3.5659291676797142E-2</c:v>
                </c:pt>
                <c:pt idx="1446">
                  <c:v>-3.8209295694325573E-2</c:v>
                </c:pt>
                <c:pt idx="1447">
                  <c:v>-4.1964727972261653E-2</c:v>
                </c:pt>
                <c:pt idx="1448">
                  <c:v>-4.7747496811458297E-2</c:v>
                </c:pt>
                <c:pt idx="1449">
                  <c:v>-5.7988596384811374E-2</c:v>
                </c:pt>
                <c:pt idx="1450">
                  <c:v>-8.0843412880026028E-2</c:v>
                </c:pt>
                <c:pt idx="1451">
                  <c:v>-0.17743844900060049</c:v>
                </c:pt>
                <c:pt idx="1452">
                  <c:v>0.22982650727793077</c:v>
                </c:pt>
                <c:pt idx="1453">
                  <c:v>4.8071058249466357E-2</c:v>
                </c:pt>
                <c:pt idx="1454">
                  <c:v>1.8667967364313493E-2</c:v>
                </c:pt>
                <c:pt idx="1455">
                  <c:v>6.6214798929291113E-3</c:v>
                </c:pt>
                <c:pt idx="1456">
                  <c:v>6.0574488448527698E-5</c:v>
                </c:pt>
                <c:pt idx="1457">
                  <c:v>-4.05699584405306E-3</c:v>
                </c:pt>
                <c:pt idx="1458">
                  <c:v>-6.783919597989874E-3</c:v>
                </c:pt>
                <c:pt idx="1459">
                  <c:v>-8.7968011632133108E-3</c:v>
                </c:pt>
                <c:pt idx="1460">
                  <c:v>-1.0355029585798758E-2</c:v>
                </c:pt>
                <c:pt idx="1461">
                  <c:v>-1.1492925209356103E-2</c:v>
                </c:pt>
                <c:pt idx="1462">
                  <c:v>-1.2438333158391962E-2</c:v>
                </c:pt>
                <c:pt idx="1463">
                  <c:v>-1.3149022252191373E-2</c:v>
                </c:pt>
                <c:pt idx="1464">
                  <c:v>-1.372854914196576E-2</c:v>
                </c:pt>
                <c:pt idx="1465">
                  <c:v>-1.4207968094387362E-2</c:v>
                </c:pt>
                <c:pt idx="1466">
                  <c:v>-1.4610199867534189E-2</c:v>
                </c:pt>
                <c:pt idx="1467">
                  <c:v>-1.4951142458305717E-2</c:v>
                </c:pt>
                <c:pt idx="1468">
                  <c:v>-1.5278067794250744E-2</c:v>
                </c:pt>
                <c:pt idx="1469">
                  <c:v>-1.5561883318985498E-2</c:v>
                </c:pt>
                <c:pt idx="1470">
                  <c:v>-1.5779155072097168E-2</c:v>
                </c:pt>
                <c:pt idx="1471">
                  <c:v>-1.5999515166207002E-2</c:v>
                </c:pt>
                <c:pt idx="1472">
                  <c:v>-1.6137019020710172E-2</c:v>
                </c:pt>
                <c:pt idx="1473">
                  <c:v>-1.62857303307688E-2</c:v>
                </c:pt>
                <c:pt idx="1474">
                  <c:v>-1.6365412799218295E-2</c:v>
                </c:pt>
                <c:pt idx="1475">
                  <c:v>-1.6488718245410986E-2</c:v>
                </c:pt>
                <c:pt idx="1476">
                  <c:v>-1.6577266922094533E-2</c:v>
                </c:pt>
                <c:pt idx="1477">
                  <c:v>-1.6684901531728642E-2</c:v>
                </c:pt>
                <c:pt idx="1478">
                  <c:v>-1.6763300259576515E-2</c:v>
                </c:pt>
                <c:pt idx="1479">
                  <c:v>-1.6862326574172977E-2</c:v>
                </c:pt>
                <c:pt idx="1480">
                  <c:v>-1.6958602425312455E-2</c:v>
                </c:pt>
                <c:pt idx="1481">
                  <c:v>-1.7053097143378288E-2</c:v>
                </c:pt>
                <c:pt idx="1482">
                  <c:v>-1.7168728707190325E-2</c:v>
                </c:pt>
                <c:pt idx="1483">
                  <c:v>-1.7239856959957497E-2</c:v>
                </c:pt>
                <c:pt idx="1484">
                  <c:v>-1.735513794830473E-2</c:v>
                </c:pt>
                <c:pt idx="1485">
                  <c:v>-1.7471007164834181E-2</c:v>
                </c:pt>
                <c:pt idx="1486">
                  <c:v>-1.7567020846198069E-2</c:v>
                </c:pt>
                <c:pt idx="1487">
                  <c:v>-1.7644203372660001E-2</c:v>
                </c:pt>
                <c:pt idx="1488">
                  <c:v>-1.7744909075672468E-2</c:v>
                </c:pt>
                <c:pt idx="1489">
                  <c:v>-1.7848588982609562E-2</c:v>
                </c:pt>
                <c:pt idx="1490">
                  <c:v>-1.793489529338586E-2</c:v>
                </c:pt>
                <c:pt idx="1491">
                  <c:v>-1.8025094569733516E-2</c:v>
                </c:pt>
                <c:pt idx="1492">
                  <c:v>-1.8099640896520375E-2</c:v>
                </c:pt>
                <c:pt idx="1493">
                  <c:v>-1.817956707455487E-2</c:v>
                </c:pt>
                <c:pt idx="1494">
                  <c:v>-1.8225399842955702E-2</c:v>
                </c:pt>
                <c:pt idx="1495">
                  <c:v>-1.8279035065903965E-2</c:v>
                </c:pt>
                <c:pt idx="1496">
                  <c:v>-1.8320737826077904E-2</c:v>
                </c:pt>
                <c:pt idx="1497">
                  <c:v>-1.8351698998617223E-2</c:v>
                </c:pt>
                <c:pt idx="1498">
                  <c:v>-1.8392989124696519E-2</c:v>
                </c:pt>
                <c:pt idx="1499">
                  <c:v>-1.8424139034012077E-2</c:v>
                </c:pt>
                <c:pt idx="1500">
                  <c:v>-1.8466184877575315E-2</c:v>
                </c:pt>
                <c:pt idx="1501">
                  <c:v>-1.8476003061112932E-2</c:v>
                </c:pt>
                <c:pt idx="1502">
                  <c:v>-1.8473699402713286E-2</c:v>
                </c:pt>
                <c:pt idx="1503">
                  <c:v>-1.84356784600785E-2</c:v>
                </c:pt>
                <c:pt idx="1504">
                  <c:v>-1.838201418962503E-2</c:v>
                </c:pt>
                <c:pt idx="1505">
                  <c:v>-1.8286655683690239E-2</c:v>
                </c:pt>
                <c:pt idx="1506">
                  <c:v>-1.8169112508735066E-2</c:v>
                </c:pt>
                <c:pt idx="1507">
                  <c:v>-1.8027152006726201E-2</c:v>
                </c:pt>
                <c:pt idx="1508">
                  <c:v>-1.7881670651676295E-2</c:v>
                </c:pt>
                <c:pt idx="1509">
                  <c:v>-1.7679152240058778E-2</c:v>
                </c:pt>
                <c:pt idx="1510">
                  <c:v>-1.7466775155953376E-2</c:v>
                </c:pt>
                <c:pt idx="1511">
                  <c:v>-1.7268534143323234E-2</c:v>
                </c:pt>
                <c:pt idx="1512">
                  <c:v>-1.7055261387239323E-2</c:v>
                </c:pt>
                <c:pt idx="1513">
                  <c:v>-1.6791842217744397E-2</c:v>
                </c:pt>
                <c:pt idx="1514">
                  <c:v>-1.6531303958559913E-2</c:v>
                </c:pt>
                <c:pt idx="1515">
                  <c:v>-1.6271095273314089E-2</c:v>
                </c:pt>
                <c:pt idx="1516">
                  <c:v>-1.5972172925392204E-2</c:v>
                </c:pt>
                <c:pt idx="1517">
                  <c:v>-1.5587936292782141E-2</c:v>
                </c:pt>
                <c:pt idx="1518">
                  <c:v>-1.5217216734923348E-2</c:v>
                </c:pt>
                <c:pt idx="1519">
                  <c:v>-1.4689411561988415E-2</c:v>
                </c:pt>
                <c:pt idx="1520">
                  <c:v>-1.4101549774281998E-2</c:v>
                </c:pt>
                <c:pt idx="1521">
                  <c:v>-1.3434046436175606E-2</c:v>
                </c:pt>
                <c:pt idx="1522">
                  <c:v>-1.2658227848101292E-2</c:v>
                </c:pt>
                <c:pt idx="1523">
                  <c:v>-1.1731843575419051E-2</c:v>
                </c:pt>
                <c:pt idx="1524">
                  <c:v>-1.0518934081346423E-2</c:v>
                </c:pt>
                <c:pt idx="1525">
                  <c:v>-8.962454582155761E-3</c:v>
                </c:pt>
                <c:pt idx="1526">
                  <c:v>-6.8636796949476126E-3</c:v>
                </c:pt>
                <c:pt idx="1527">
                  <c:v>-3.7901316633430129E-3</c:v>
                </c:pt>
                <c:pt idx="1528">
                  <c:v>1.0384215991691738E-3</c:v>
                </c:pt>
                <c:pt idx="1529">
                  <c:v>9.7832790999383707E-3</c:v>
                </c:pt>
                <c:pt idx="1530">
                  <c:v>3.0800000000000098E-2</c:v>
                </c:pt>
                <c:pt idx="1531">
                  <c:v>0.15522090632764499</c:v>
                </c:pt>
                <c:pt idx="1532">
                  <c:v>-0.13715903242408642</c:v>
                </c:pt>
                <c:pt idx="1533">
                  <c:v>-6.3280999679589875E-2</c:v>
                </c:pt>
                <c:pt idx="1534">
                  <c:v>-4.6324428836365103E-2</c:v>
                </c:pt>
                <c:pt idx="1535">
                  <c:v>-3.8804180229570072E-2</c:v>
                </c:pt>
                <c:pt idx="1536">
                  <c:v>-3.4577418234377988E-2</c:v>
                </c:pt>
                <c:pt idx="1537">
                  <c:v>-3.1864782488223886E-2</c:v>
                </c:pt>
                <c:pt idx="1538">
                  <c:v>-2.9981114258734586E-2</c:v>
                </c:pt>
                <c:pt idx="1539">
                  <c:v>-2.86263472231757E-2</c:v>
                </c:pt>
                <c:pt idx="1540">
                  <c:v>-2.7560975609756126E-2</c:v>
                </c:pt>
                <c:pt idx="1541">
                  <c:v>-2.6694496319894491E-2</c:v>
                </c:pt>
                <c:pt idx="1542">
                  <c:v>-2.5923330997898085E-2</c:v>
                </c:pt>
                <c:pt idx="1543">
                  <c:v>-2.5314125281907306E-2</c:v>
                </c:pt>
                <c:pt idx="1544">
                  <c:v>-2.4788804505504036E-2</c:v>
                </c:pt>
                <c:pt idx="1545">
                  <c:v>-2.4252319700529684E-2</c:v>
                </c:pt>
                <c:pt idx="1546">
                  <c:v>-2.3781924241857818E-2</c:v>
                </c:pt>
                <c:pt idx="1547">
                  <c:v>-2.3332156724320475E-2</c:v>
                </c:pt>
                <c:pt idx="1548">
                  <c:v>-2.2902296926270709E-2</c:v>
                </c:pt>
                <c:pt idx="1549">
                  <c:v>-2.2552553510478888E-2</c:v>
                </c:pt>
                <c:pt idx="1550">
                  <c:v>-2.2182894455802113E-2</c:v>
                </c:pt>
                <c:pt idx="1551">
                  <c:v>-2.1883056011249069E-2</c:v>
                </c:pt>
                <c:pt idx="1552">
                  <c:v>-2.1588215374195734E-2</c:v>
                </c:pt>
                <c:pt idx="1553">
                  <c:v>-2.1324752529246496E-2</c:v>
                </c:pt>
                <c:pt idx="1554">
                  <c:v>-2.1010068976452866E-2</c:v>
                </c:pt>
                <c:pt idx="1555">
                  <c:v>-2.0724191063174066E-2</c:v>
                </c:pt>
                <c:pt idx="1556">
                  <c:v>-2.0463813073824878E-2</c:v>
                </c:pt>
                <c:pt idx="1557">
                  <c:v>-2.0178331501160354E-2</c:v>
                </c:pt>
                <c:pt idx="1558">
                  <c:v>-1.9891933247262641E-2</c:v>
                </c:pt>
                <c:pt idx="1559">
                  <c:v>-1.9627154414350995E-2</c:v>
                </c:pt>
                <c:pt idx="1560">
                  <c:v>-1.9382346162710385E-2</c:v>
                </c:pt>
                <c:pt idx="1561">
                  <c:v>-1.9132566215020127E-2</c:v>
                </c:pt>
                <c:pt idx="1562">
                  <c:v>-1.8921158109227704E-2</c:v>
                </c:pt>
                <c:pt idx="1563">
                  <c:v>-1.8701724099772037E-2</c:v>
                </c:pt>
                <c:pt idx="1564">
                  <c:v>-1.8494981811806907E-2</c:v>
                </c:pt>
                <c:pt idx="1565">
                  <c:v>-1.8299176319735686E-2</c:v>
                </c:pt>
                <c:pt idx="1566">
                  <c:v>-1.81555200552652E-2</c:v>
                </c:pt>
                <c:pt idx="1567">
                  <c:v>-1.7977190231748926E-2</c:v>
                </c:pt>
                <c:pt idx="1568">
                  <c:v>-1.7848735179557536E-2</c:v>
                </c:pt>
                <c:pt idx="1569">
                  <c:v>-1.7726331076607649E-2</c:v>
                </c:pt>
                <c:pt idx="1570">
                  <c:v>-1.7651704339288535E-2</c:v>
                </c:pt>
                <c:pt idx="1571">
                  <c:v>-1.7560725501506082E-2</c:v>
                </c:pt>
                <c:pt idx="1572">
                  <c:v>-1.7495770606248757E-2</c:v>
                </c:pt>
                <c:pt idx="1573">
                  <c:v>-1.7477105636527834E-2</c:v>
                </c:pt>
                <c:pt idx="1574">
                  <c:v>-1.7463096241543859E-2</c:v>
                </c:pt>
                <c:pt idx="1575">
                  <c:v>-1.7475136558508013E-2</c:v>
                </c:pt>
                <c:pt idx="1576">
                  <c:v>-1.747069926693285E-2</c:v>
                </c:pt>
                <c:pt idx="1577">
                  <c:v>-1.7515464603241469E-2</c:v>
                </c:pt>
                <c:pt idx="1578">
                  <c:v>-1.7567082473301666E-2</c:v>
                </c:pt>
                <c:pt idx="1579">
                  <c:v>-1.7648798016784432E-2</c:v>
                </c:pt>
                <c:pt idx="1580">
                  <c:v>-1.7739178639072224E-2</c:v>
                </c:pt>
                <c:pt idx="1581">
                  <c:v>-1.7885682053210575E-2</c:v>
                </c:pt>
                <c:pt idx="1582">
                  <c:v>-1.802060867481424E-2</c:v>
                </c:pt>
                <c:pt idx="1583">
                  <c:v>-1.8192057196023636E-2</c:v>
                </c:pt>
                <c:pt idx="1584">
                  <c:v>-1.840244697387557E-2</c:v>
                </c:pt>
                <c:pt idx="1585">
                  <c:v>-1.8629065459036663E-2</c:v>
                </c:pt>
                <c:pt idx="1586">
                  <c:v>-1.887291881733243E-2</c:v>
                </c:pt>
                <c:pt idx="1587">
                  <c:v>-1.9107932521701152E-2</c:v>
                </c:pt>
                <c:pt idx="1588">
                  <c:v>-1.9389252652969018E-2</c:v>
                </c:pt>
                <c:pt idx="1589">
                  <c:v>-1.9663496708119916E-2</c:v>
                </c:pt>
                <c:pt idx="1590">
                  <c:v>-1.9960444241594374E-2</c:v>
                </c:pt>
                <c:pt idx="1591">
                  <c:v>-2.0284426385626195E-2</c:v>
                </c:pt>
                <c:pt idx="1592">
                  <c:v>-2.0639457591066324E-2</c:v>
                </c:pt>
                <c:pt idx="1593">
                  <c:v>-2.1032037172903004E-2</c:v>
                </c:pt>
                <c:pt idx="1594">
                  <c:v>-2.1543455806404047E-2</c:v>
                </c:pt>
                <c:pt idx="1595">
                  <c:v>-2.2079549013466995E-2</c:v>
                </c:pt>
                <c:pt idx="1596">
                  <c:v>-2.2730121589437217E-2</c:v>
                </c:pt>
                <c:pt idx="1597">
                  <c:v>-2.3475021320526136E-2</c:v>
                </c:pt>
                <c:pt idx="1598">
                  <c:v>-2.4387874076952993E-2</c:v>
                </c:pt>
                <c:pt idx="1599">
                  <c:v>-2.5409792583947731E-2</c:v>
                </c:pt>
                <c:pt idx="1600">
                  <c:v>-2.6631548141644718E-2</c:v>
                </c:pt>
                <c:pt idx="1601">
                  <c:v>-2.8190202106089433E-2</c:v>
                </c:pt>
                <c:pt idx="1602">
                  <c:v>-3.0152246565168888E-2</c:v>
                </c:pt>
                <c:pt idx="1603">
                  <c:v>-3.2713498622589536E-2</c:v>
                </c:pt>
                <c:pt idx="1604">
                  <c:v>-3.6250397594935452E-2</c:v>
                </c:pt>
                <c:pt idx="1605">
                  <c:v>-4.1501749920458179E-2</c:v>
                </c:pt>
                <c:pt idx="1606">
                  <c:v>-5.0135205495557576E-2</c:v>
                </c:pt>
                <c:pt idx="1607">
                  <c:v>-6.6925819550361421E-2</c:v>
                </c:pt>
                <c:pt idx="1608">
                  <c:v>-0.11414661814056816</c:v>
                </c:pt>
                <c:pt idx="1609">
                  <c:v>-0.70439735945485515</c:v>
                </c:pt>
                <c:pt idx="1610">
                  <c:v>0.10499425947187153</c:v>
                </c:pt>
                <c:pt idx="1611">
                  <c:v>4.170412138051266E-2</c:v>
                </c:pt>
                <c:pt idx="1612">
                  <c:v>2.1994711263579297E-2</c:v>
                </c:pt>
                <c:pt idx="1613">
                  <c:v>1.2359640253312707E-2</c:v>
                </c:pt>
                <c:pt idx="1614">
                  <c:v>6.6086071008051445E-3</c:v>
                </c:pt>
                <c:pt idx="1615">
                  <c:v>2.7370651598094091E-3</c:v>
                </c:pt>
                <c:pt idx="1616">
                  <c:v>-7.569449700999853E-5</c:v>
                </c:pt>
                <c:pt idx="1617">
                  <c:v>-2.188619180262604E-3</c:v>
                </c:pt>
                <c:pt idx="1618">
                  <c:v>-3.8990961186271262E-3</c:v>
                </c:pt>
                <c:pt idx="1619">
                  <c:v>-5.3321957982297111E-3</c:v>
                </c:pt>
                <c:pt idx="1620">
                  <c:v>-6.5671060952472507E-3</c:v>
                </c:pt>
                <c:pt idx="1621">
                  <c:v>-7.6117130831915465E-3</c:v>
                </c:pt>
                <c:pt idx="1622">
                  <c:v>-8.5541068017606133E-3</c:v>
                </c:pt>
                <c:pt idx="1623">
                  <c:v>-9.3802085352146479E-3</c:v>
                </c:pt>
                <c:pt idx="1624">
                  <c:v>-1.0188116290070225E-2</c:v>
                </c:pt>
                <c:pt idx="1625">
                  <c:v>-1.0915831388164125E-2</c:v>
                </c:pt>
                <c:pt idx="1626">
                  <c:v>-1.1579871840744353E-2</c:v>
                </c:pt>
                <c:pt idx="1627">
                  <c:v>-1.2162287624176083E-2</c:v>
                </c:pt>
                <c:pt idx="1628">
                  <c:v>-1.2707606832555115E-2</c:v>
                </c:pt>
                <c:pt idx="1629">
                  <c:v>-1.319589964320097E-2</c:v>
                </c:pt>
                <c:pt idx="1630">
                  <c:v>-1.36650696864111E-2</c:v>
                </c:pt>
                <c:pt idx="1631">
                  <c:v>-1.4094858132759461E-2</c:v>
                </c:pt>
                <c:pt idx="1632">
                  <c:v>-1.4493121478247719E-2</c:v>
                </c:pt>
                <c:pt idx="1633">
                  <c:v>-1.4915087373861656E-2</c:v>
                </c:pt>
                <c:pt idx="1634">
                  <c:v>-1.5266810241684657E-2</c:v>
                </c:pt>
                <c:pt idx="1635">
                  <c:v>-1.5649050795279715E-2</c:v>
                </c:pt>
                <c:pt idx="1636">
                  <c:v>-1.5994167369164685E-2</c:v>
                </c:pt>
                <c:pt idx="1637">
                  <c:v>-1.6328715786655922E-2</c:v>
                </c:pt>
                <c:pt idx="1638">
                  <c:v>-1.661158652688725E-2</c:v>
                </c:pt>
                <c:pt idx="1639">
                  <c:v>-1.6911590679260593E-2</c:v>
                </c:pt>
                <c:pt idx="1640">
                  <c:v>-1.7186937080127886E-2</c:v>
                </c:pt>
                <c:pt idx="1641">
                  <c:v>-1.7420218327826378E-2</c:v>
                </c:pt>
                <c:pt idx="1642">
                  <c:v>-1.763489766384126E-2</c:v>
                </c:pt>
                <c:pt idx="1643">
                  <c:v>-1.7833012571147673E-2</c:v>
                </c:pt>
                <c:pt idx="1644">
                  <c:v>-1.8016371133182989E-2</c:v>
                </c:pt>
                <c:pt idx="1645">
                  <c:v>-1.8186589156675034E-2</c:v>
                </c:pt>
                <c:pt idx="1646">
                  <c:v>-1.8344752757740619E-2</c:v>
                </c:pt>
                <c:pt idx="1647">
                  <c:v>-1.8511840365428467E-2</c:v>
                </c:pt>
                <c:pt idx="1648">
                  <c:v>-1.8668587550273164E-2</c:v>
                </c:pt>
                <c:pt idx="1649">
                  <c:v>-1.8816181916448148E-2</c:v>
                </c:pt>
                <c:pt idx="1650">
                  <c:v>-1.8954969411292748E-2</c:v>
                </c:pt>
                <c:pt idx="1651">
                  <c:v>-1.9085967384739316E-2</c:v>
                </c:pt>
                <c:pt idx="1652">
                  <c:v>-1.9209359755480545E-2</c:v>
                </c:pt>
                <c:pt idx="1653">
                  <c:v>-1.9345238095238203E-2</c:v>
                </c:pt>
                <c:pt idx="1654">
                  <c:v>-1.9473976433815179E-2</c:v>
                </c:pt>
                <c:pt idx="1655">
                  <c:v>-1.9595212368049057E-2</c:v>
                </c:pt>
                <c:pt idx="1656">
                  <c:v>-1.9750541614959205E-2</c:v>
                </c:pt>
                <c:pt idx="1657">
                  <c:v>-1.989933029049187E-2</c:v>
                </c:pt>
                <c:pt idx="1658">
                  <c:v>-2.004116563752573E-2</c:v>
                </c:pt>
                <c:pt idx="1659">
                  <c:v>-2.0197120366899732E-2</c:v>
                </c:pt>
                <c:pt idx="1660">
                  <c:v>-2.0368247116746556E-2</c:v>
                </c:pt>
                <c:pt idx="1661">
                  <c:v>-2.0532371787510745E-2</c:v>
                </c:pt>
                <c:pt idx="1662">
                  <c:v>-2.0712354531562328E-2</c:v>
                </c:pt>
                <c:pt idx="1663">
                  <c:v>-2.0909200530567905E-2</c:v>
                </c:pt>
                <c:pt idx="1664">
                  <c:v>-2.1099871070117997E-2</c:v>
                </c:pt>
                <c:pt idx="1665">
                  <c:v>-2.1309758029486071E-2</c:v>
                </c:pt>
                <c:pt idx="1666">
                  <c:v>-2.156583254144237E-2</c:v>
                </c:pt>
                <c:pt idx="1667">
                  <c:v>-2.181937494873272E-2</c:v>
                </c:pt>
                <c:pt idx="1668">
                  <c:v>-2.2097878262845382E-2</c:v>
                </c:pt>
                <c:pt idx="1669">
                  <c:v>-2.2403740862410922E-2</c:v>
                </c:pt>
                <c:pt idx="1670">
                  <c:v>-2.2709693388199653E-2</c:v>
                </c:pt>
                <c:pt idx="1671">
                  <c:v>-2.3079170318434095E-2</c:v>
                </c:pt>
                <c:pt idx="1672">
                  <c:v>-2.3454595185995748E-2</c:v>
                </c:pt>
                <c:pt idx="1673">
                  <c:v>-2.3837945378911228E-2</c:v>
                </c:pt>
                <c:pt idx="1674">
                  <c:v>-2.4230769230769229E-2</c:v>
                </c:pt>
                <c:pt idx="1675">
                  <c:v>-2.4678155719162587E-2</c:v>
                </c:pt>
                <c:pt idx="1676">
                  <c:v>-2.5193712641133535E-2</c:v>
                </c:pt>
                <c:pt idx="1677">
                  <c:v>-2.5843020463060896E-2</c:v>
                </c:pt>
                <c:pt idx="1678">
                  <c:v>-2.6560774207121444E-2</c:v>
                </c:pt>
                <c:pt idx="1679">
                  <c:v>-2.7428371767994487E-2</c:v>
                </c:pt>
                <c:pt idx="1680">
                  <c:v>-2.8560224821906947E-2</c:v>
                </c:pt>
                <c:pt idx="1681">
                  <c:v>-2.9918674923524517E-2</c:v>
                </c:pt>
                <c:pt idx="1682">
                  <c:v>-3.1870428422152673E-2</c:v>
                </c:pt>
                <c:pt idx="1683">
                  <c:v>-3.4420631428990441E-2</c:v>
                </c:pt>
                <c:pt idx="1684">
                  <c:v>-3.8267623247548128E-2</c:v>
                </c:pt>
                <c:pt idx="1685">
                  <c:v>-4.4734554871667574E-2</c:v>
                </c:pt>
                <c:pt idx="1686">
                  <c:v>-5.8026237003973635E-2</c:v>
                </c:pt>
                <c:pt idx="1687">
                  <c:v>-0.10164931570943968</c:v>
                </c:pt>
                <c:pt idx="1688">
                  <c:v>0.58606782050278028</c:v>
                </c:pt>
                <c:pt idx="1689">
                  <c:v>4.2987860119586926E-2</c:v>
                </c:pt>
                <c:pt idx="1690">
                  <c:v>1.3334938019015575E-2</c:v>
                </c:pt>
                <c:pt idx="1691">
                  <c:v>2.6599674892862496E-3</c:v>
                </c:pt>
                <c:pt idx="1692">
                  <c:v>-2.7955271565495324E-3</c:v>
                </c:pt>
                <c:pt idx="1693">
                  <c:v>-6.1089325497233433E-3</c:v>
                </c:pt>
                <c:pt idx="1694">
                  <c:v>-8.3827265029636673E-3</c:v>
                </c:pt>
                <c:pt idx="1695">
                  <c:v>-9.8691424811755239E-3</c:v>
                </c:pt>
                <c:pt idx="1696">
                  <c:v>-1.1077477941650059E-2</c:v>
                </c:pt>
                <c:pt idx="1697">
                  <c:v>-1.1987781684052767E-2</c:v>
                </c:pt>
                <c:pt idx="1698">
                  <c:v>-1.2742179748289775E-2</c:v>
                </c:pt>
                <c:pt idx="1699">
                  <c:v>-1.3384961040202686E-2</c:v>
                </c:pt>
                <c:pt idx="1700">
                  <c:v>-1.3858239915261757E-2</c:v>
                </c:pt>
                <c:pt idx="1701">
                  <c:v>-1.4323825159039643E-2</c:v>
                </c:pt>
                <c:pt idx="1702">
                  <c:v>-1.467199262559526E-2</c:v>
                </c:pt>
                <c:pt idx="1703">
                  <c:v>-1.5070473436935244E-2</c:v>
                </c:pt>
                <c:pt idx="1704">
                  <c:v>-1.537778081536411E-2</c:v>
                </c:pt>
                <c:pt idx="1705">
                  <c:v>-1.5707655859539833E-2</c:v>
                </c:pt>
                <c:pt idx="1706">
                  <c:v>-1.5997772070427276E-2</c:v>
                </c:pt>
                <c:pt idx="1707">
                  <c:v>-1.6284716053769171E-2</c:v>
                </c:pt>
                <c:pt idx="1708">
                  <c:v>-1.6570502799647609E-2</c:v>
                </c:pt>
                <c:pt idx="1709">
                  <c:v>-1.6857314870559879E-2</c:v>
                </c:pt>
                <c:pt idx="1710">
                  <c:v>-1.7068273092369572E-2</c:v>
                </c:pt>
                <c:pt idx="1711">
                  <c:v>-1.7262985601391268E-2</c:v>
                </c:pt>
                <c:pt idx="1712">
                  <c:v>-1.7469849620328576E-2</c:v>
                </c:pt>
                <c:pt idx="1713">
                  <c:v>-1.7665797856936061E-2</c:v>
                </c:pt>
                <c:pt idx="1714">
                  <c:v>-1.7853362500882212E-2</c:v>
                </c:pt>
                <c:pt idx="1715">
                  <c:v>-1.805817212700463E-2</c:v>
                </c:pt>
                <c:pt idx="1716">
                  <c:v>-1.8214117065053628E-2</c:v>
                </c:pt>
                <c:pt idx="1717">
                  <c:v>-1.8391514322887874E-2</c:v>
                </c:pt>
                <c:pt idx="1718">
                  <c:v>-1.858993803353973E-2</c:v>
                </c:pt>
                <c:pt idx="1719">
                  <c:v>-1.8767327788441032E-2</c:v>
                </c:pt>
                <c:pt idx="1720">
                  <c:v>-1.8925454736620755E-2</c:v>
                </c:pt>
                <c:pt idx="1721">
                  <c:v>-1.9107354254501652E-2</c:v>
                </c:pt>
                <c:pt idx="1722">
                  <c:v>-1.9272256579893607E-2</c:v>
                </c:pt>
                <c:pt idx="1723">
                  <c:v>-1.9422219507726064E-2</c:v>
                </c:pt>
                <c:pt idx="1724">
                  <c:v>-1.9518700369764271E-2</c:v>
                </c:pt>
                <c:pt idx="1725">
                  <c:v>-1.9623596521180193E-2</c:v>
                </c:pt>
                <c:pt idx="1726">
                  <c:v>-1.9698818070915745E-2</c:v>
                </c:pt>
                <c:pt idx="1727">
                  <c:v>-1.9745502413339184E-2</c:v>
                </c:pt>
                <c:pt idx="1728">
                  <c:v>-1.9804347392959006E-2</c:v>
                </c:pt>
                <c:pt idx="1729">
                  <c:v>-1.9836918598855641E-2</c:v>
                </c:pt>
                <c:pt idx="1730">
                  <c:v>-1.9843728142922838E-2</c:v>
                </c:pt>
                <c:pt idx="1731">
                  <c:v>-1.984509190143682E-2</c:v>
                </c:pt>
                <c:pt idx="1732">
                  <c:v>-1.9820765380268009E-2</c:v>
                </c:pt>
                <c:pt idx="1733">
                  <c:v>-1.9770161700396586E-2</c:v>
                </c:pt>
                <c:pt idx="1734">
                  <c:v>-1.9712120901008191E-2</c:v>
                </c:pt>
                <c:pt idx="1735">
                  <c:v>-1.9624945486262538E-2</c:v>
                </c:pt>
                <c:pt idx="1736">
                  <c:v>-1.9548017843615782E-2</c:v>
                </c:pt>
                <c:pt idx="1737">
                  <c:v>-1.9438629469816723E-2</c:v>
                </c:pt>
                <c:pt idx="1738">
                  <c:v>-1.9314750038021085E-2</c:v>
                </c:pt>
                <c:pt idx="1739">
                  <c:v>-1.9174139267131709E-2</c:v>
                </c:pt>
                <c:pt idx="1740">
                  <c:v>-1.8991634637124125E-2</c:v>
                </c:pt>
                <c:pt idx="1741">
                  <c:v>-1.8808559861191482E-2</c:v>
                </c:pt>
                <c:pt idx="1742">
                  <c:v>-1.8598913481840094E-2</c:v>
                </c:pt>
                <c:pt idx="1743">
                  <c:v>-1.8383070021455172E-2</c:v>
                </c:pt>
                <c:pt idx="1744">
                  <c:v>-1.813341370303391E-2</c:v>
                </c:pt>
                <c:pt idx="1745">
                  <c:v>-1.7844174706919735E-2</c:v>
                </c:pt>
                <c:pt idx="1746">
                  <c:v>-1.753632140075724E-2</c:v>
                </c:pt>
                <c:pt idx="1747">
                  <c:v>-1.720532054320845E-2</c:v>
                </c:pt>
                <c:pt idx="1748">
                  <c:v>-1.6846752643197398E-2</c:v>
                </c:pt>
                <c:pt idx="1749">
                  <c:v>-1.642380085003033E-2</c:v>
                </c:pt>
                <c:pt idx="1750">
                  <c:v>-1.598827950824902E-2</c:v>
                </c:pt>
                <c:pt idx="1751">
                  <c:v>-1.553378514393066E-2</c:v>
                </c:pt>
                <c:pt idx="1752">
                  <c:v>-1.5018640156222327E-2</c:v>
                </c:pt>
                <c:pt idx="1753">
                  <c:v>-1.4426526681521308E-2</c:v>
                </c:pt>
                <c:pt idx="1754">
                  <c:v>-1.3736818714395379E-2</c:v>
                </c:pt>
                <c:pt idx="1755">
                  <c:v>-1.292147052425487E-2</c:v>
                </c:pt>
                <c:pt idx="1756">
                  <c:v>-1.1944103484090137E-2</c:v>
                </c:pt>
                <c:pt idx="1757">
                  <c:v>-1.0751576553292647E-2</c:v>
                </c:pt>
                <c:pt idx="1758">
                  <c:v>-9.3260098409428741E-3</c:v>
                </c:pt>
                <c:pt idx="1759">
                  <c:v>-7.5091457544443994E-3</c:v>
                </c:pt>
                <c:pt idx="1760">
                  <c:v>-5.2720216738669145E-3</c:v>
                </c:pt>
                <c:pt idx="1761">
                  <c:v>-2.2203245089666176E-3</c:v>
                </c:pt>
                <c:pt idx="1762">
                  <c:v>2.0427017039622345E-3</c:v>
                </c:pt>
                <c:pt idx="1763">
                  <c:v>8.4423535477217947E-3</c:v>
                </c:pt>
                <c:pt idx="1764">
                  <c:v>1.9278153739371879E-2</c:v>
                </c:pt>
                <c:pt idx="1765">
                  <c:v>4.1595744680851025E-2</c:v>
                </c:pt>
                <c:pt idx="1766">
                  <c:v>0.11477279206340171</c:v>
                </c:pt>
                <c:pt idx="1767">
                  <c:v>-0.69332536837913172</c:v>
                </c:pt>
                <c:pt idx="1768">
                  <c:v>-0.12893193531188915</c:v>
                </c:pt>
                <c:pt idx="1769">
                  <c:v>-7.8794737586645819E-2</c:v>
                </c:pt>
                <c:pt idx="1770">
                  <c:v>-6.0727377966428679E-2</c:v>
                </c:pt>
                <c:pt idx="1771">
                  <c:v>-5.1402383134738702E-2</c:v>
                </c:pt>
                <c:pt idx="1772">
                  <c:v>-4.5610743556828336E-2</c:v>
                </c:pt>
                <c:pt idx="1773">
                  <c:v>-4.1735811483571153E-2</c:v>
                </c:pt>
                <c:pt idx="1774">
                  <c:v>-3.8841909129998596E-2</c:v>
                </c:pt>
                <c:pt idx="1775">
                  <c:v>-3.6573810877392372E-2</c:v>
                </c:pt>
                <c:pt idx="1776">
                  <c:v>-3.4785067873303169E-2</c:v>
                </c:pt>
                <c:pt idx="1777">
                  <c:v>-3.3287172385495251E-2</c:v>
                </c:pt>
                <c:pt idx="1778">
                  <c:v>-3.2003383617651163E-2</c:v>
                </c:pt>
                <c:pt idx="1779">
                  <c:v>-3.088216131694408E-2</c:v>
                </c:pt>
                <c:pt idx="1780">
                  <c:v>-2.992922143579373E-2</c:v>
                </c:pt>
                <c:pt idx="1781">
                  <c:v>-2.907285270260019E-2</c:v>
                </c:pt>
                <c:pt idx="1782">
                  <c:v>-2.8294809045764646E-2</c:v>
                </c:pt>
                <c:pt idx="1783">
                  <c:v>-2.7582239068634086E-2</c:v>
                </c:pt>
                <c:pt idx="1784">
                  <c:v>-2.6924315619967765E-2</c:v>
                </c:pt>
                <c:pt idx="1785">
                  <c:v>-2.6311740267733499E-2</c:v>
                </c:pt>
                <c:pt idx="1786">
                  <c:v>-2.5738658165825518E-2</c:v>
                </c:pt>
                <c:pt idx="1787">
                  <c:v>-2.5226556063748112E-2</c:v>
                </c:pt>
                <c:pt idx="1788">
                  <c:v>-2.4767547107710081E-2</c:v>
                </c:pt>
                <c:pt idx="1789">
                  <c:v>-2.4354615956655643E-2</c:v>
                </c:pt>
                <c:pt idx="1790">
                  <c:v>-2.3931094950745312E-2</c:v>
                </c:pt>
                <c:pt idx="1791">
                  <c:v>-2.3544767689952104E-2</c:v>
                </c:pt>
                <c:pt idx="1792">
                  <c:v>-2.319089016774821E-2</c:v>
                </c:pt>
                <c:pt idx="1793">
                  <c:v>-2.2864941221538537E-2</c:v>
                </c:pt>
                <c:pt idx="1794">
                  <c:v>-2.2517239761692547E-2</c:v>
                </c:pt>
                <c:pt idx="1795">
                  <c:v>-2.2193061215093041E-2</c:v>
                </c:pt>
                <c:pt idx="1796">
                  <c:v>-2.1934987323433661E-2</c:v>
                </c:pt>
                <c:pt idx="1797">
                  <c:v>-2.1651392512319543E-2</c:v>
                </c:pt>
                <c:pt idx="1798">
                  <c:v>-2.1407198803133017E-2</c:v>
                </c:pt>
                <c:pt idx="1799">
                  <c:v>-2.1179898667014512E-2</c:v>
                </c:pt>
                <c:pt idx="1800">
                  <c:v>-2.0989408421596488E-2</c:v>
                </c:pt>
                <c:pt idx="1801">
                  <c:v>-2.0855124127478777E-2</c:v>
                </c:pt>
                <c:pt idx="1802">
                  <c:v>-2.0733517065931774E-2</c:v>
                </c:pt>
                <c:pt idx="1803">
                  <c:v>-2.0623774277218992E-2</c:v>
                </c:pt>
                <c:pt idx="1804">
                  <c:v>-2.0567226890756227E-2</c:v>
                </c:pt>
                <c:pt idx="1805">
                  <c:v>-2.0500995702756562E-2</c:v>
                </c:pt>
                <c:pt idx="1806">
                  <c:v>-2.0466304962607585E-2</c:v>
                </c:pt>
                <c:pt idx="1807">
                  <c:v>-2.042142782262284E-2</c:v>
                </c:pt>
                <c:pt idx="1808">
                  <c:v>-2.042918094117149E-2</c:v>
                </c:pt>
                <c:pt idx="1809">
                  <c:v>-2.0427974507238461E-2</c:v>
                </c:pt>
                <c:pt idx="1810">
                  <c:v>-2.0417692503608267E-2</c:v>
                </c:pt>
                <c:pt idx="1811">
                  <c:v>-2.0440890333340345E-2</c:v>
                </c:pt>
                <c:pt idx="1812">
                  <c:v>-2.0477742053816226E-2</c:v>
                </c:pt>
                <c:pt idx="1813">
                  <c:v>-2.0528818883895537E-2</c:v>
                </c:pt>
                <c:pt idx="1814">
                  <c:v>-2.0594409457518465E-2</c:v>
                </c:pt>
                <c:pt idx="1815">
                  <c:v>-2.0653002646095767E-2</c:v>
                </c:pt>
                <c:pt idx="1816">
                  <c:v>-2.0771581011446112E-2</c:v>
                </c:pt>
                <c:pt idx="1817">
                  <c:v>-2.0884149882686283E-2</c:v>
                </c:pt>
                <c:pt idx="1818">
                  <c:v>-2.1036404600972326E-2</c:v>
                </c:pt>
                <c:pt idx="1819">
                  <c:v>-2.1158885761428665E-2</c:v>
                </c:pt>
                <c:pt idx="1820">
                  <c:v>-2.1322651273885305E-2</c:v>
                </c:pt>
                <c:pt idx="1821">
                  <c:v>-2.1531222830256179E-2</c:v>
                </c:pt>
                <c:pt idx="1822">
                  <c:v>-2.1735693961429024E-2</c:v>
                </c:pt>
                <c:pt idx="1823">
                  <c:v>-2.1989984759416551E-2</c:v>
                </c:pt>
                <c:pt idx="1824">
                  <c:v>-2.2271714922048998E-2</c:v>
                </c:pt>
                <c:pt idx="1825">
                  <c:v>-2.2555509988868707E-2</c:v>
                </c:pt>
                <c:pt idx="1826">
                  <c:v>-2.2901462640080611E-2</c:v>
                </c:pt>
                <c:pt idx="1827">
                  <c:v>-2.331895863280626E-2</c:v>
                </c:pt>
                <c:pt idx="1828">
                  <c:v>-2.3752809742677804E-2</c:v>
                </c:pt>
                <c:pt idx="1829">
                  <c:v>-2.4241780797678452E-2</c:v>
                </c:pt>
                <c:pt idx="1830">
                  <c:v>-2.4796488727163564E-2</c:v>
                </c:pt>
                <c:pt idx="1831">
                  <c:v>-2.5511836212412098E-2</c:v>
                </c:pt>
                <c:pt idx="1832">
                  <c:v>-2.6338366506520092E-2</c:v>
                </c:pt>
                <c:pt idx="1833">
                  <c:v>-2.735026886704988E-2</c:v>
                </c:pt>
                <c:pt idx="1834">
                  <c:v>-2.8549772612430521E-2</c:v>
                </c:pt>
                <c:pt idx="1835">
                  <c:v>-3.0104056535529417E-2</c:v>
                </c:pt>
                <c:pt idx="1836">
                  <c:v>-3.207196029776678E-2</c:v>
                </c:pt>
                <c:pt idx="1837">
                  <c:v>-3.4482758620689752E-2</c:v>
                </c:pt>
                <c:pt idx="1838">
                  <c:v>-3.7622638449687718E-2</c:v>
                </c:pt>
                <c:pt idx="1839">
                  <c:v>-4.2033442244858638E-2</c:v>
                </c:pt>
                <c:pt idx="1840">
                  <c:v>-4.8549885361760511E-2</c:v>
                </c:pt>
                <c:pt idx="1841">
                  <c:v>-5.8947497961758036E-2</c:v>
                </c:pt>
                <c:pt idx="1842">
                  <c:v>-7.8464291236828701E-2</c:v>
                </c:pt>
                <c:pt idx="1843">
                  <c:v>-0.12848656516778786</c:v>
                </c:pt>
                <c:pt idx="1844">
                  <c:v>-0.44342842541386046</c:v>
                </c:pt>
                <c:pt idx="1845">
                  <c:v>0.18482075276955881</c:v>
                </c:pt>
                <c:pt idx="1846">
                  <c:v>6.9118029659179514E-2</c:v>
                </c:pt>
                <c:pt idx="1847">
                  <c:v>3.8261060409313007E-2</c:v>
                </c:pt>
                <c:pt idx="1848">
                  <c:v>2.3971640692930337E-2</c:v>
                </c:pt>
                <c:pt idx="1849">
                  <c:v>1.5686150405603557E-2</c:v>
                </c:pt>
                <c:pt idx="1850">
                  <c:v>1.0194301646771844E-2</c:v>
                </c:pt>
                <c:pt idx="1851">
                  <c:v>6.38787788754374E-3</c:v>
                </c:pt>
                <c:pt idx="1852">
                  <c:v>3.4335320031097321E-3</c:v>
                </c:pt>
                <c:pt idx="1853">
                  <c:v>1.1500201253521938E-3</c:v>
                </c:pt>
                <c:pt idx="1854">
                  <c:v>-6.7270375161705275E-4</c:v>
                </c:pt>
                <c:pt idx="1855">
                  <c:v>-2.213222829157948E-3</c:v>
                </c:pt>
                <c:pt idx="1856">
                  <c:v>-3.5033086804203578E-3</c:v>
                </c:pt>
                <c:pt idx="1857">
                  <c:v>-4.5645645645646009E-3</c:v>
                </c:pt>
                <c:pt idx="1858">
                  <c:v>-5.485893416927832E-3</c:v>
                </c:pt>
                <c:pt idx="1859">
                  <c:v>-6.298110566829951E-3</c:v>
                </c:pt>
                <c:pt idx="1860">
                  <c:v>-6.9586438889255031E-3</c:v>
                </c:pt>
                <c:pt idx="1861">
                  <c:v>-7.5894809169842524E-3</c:v>
                </c:pt>
                <c:pt idx="1862">
                  <c:v>-8.1097941359950625E-3</c:v>
                </c:pt>
                <c:pt idx="1863">
                  <c:v>-8.5664038123334299E-3</c:v>
                </c:pt>
                <c:pt idx="1864">
                  <c:v>-8.9977437681789518E-3</c:v>
                </c:pt>
                <c:pt idx="1865">
                  <c:v>-9.3575199958179159E-3</c:v>
                </c:pt>
                <c:pt idx="1866">
                  <c:v>-9.681323114158957E-3</c:v>
                </c:pt>
                <c:pt idx="1867">
                  <c:v>-9.9504914274565707E-3</c:v>
                </c:pt>
                <c:pt idx="1868">
                  <c:v>-1.0219288907813455E-2</c:v>
                </c:pt>
                <c:pt idx="1869">
                  <c:v>-1.0420979986197419E-2</c:v>
                </c:pt>
                <c:pt idx="1870">
                  <c:v>-1.0606808090774382E-2</c:v>
                </c:pt>
                <c:pt idx="1871">
                  <c:v>-1.075763551115189E-2</c:v>
                </c:pt>
                <c:pt idx="1872">
                  <c:v>-1.0919232006864664E-2</c:v>
                </c:pt>
                <c:pt idx="1873">
                  <c:v>-1.1029256998526549E-2</c:v>
                </c:pt>
                <c:pt idx="1874">
                  <c:v>-1.1131802193254745E-2</c:v>
                </c:pt>
                <c:pt idx="1875">
                  <c:v>-1.1227712684666401E-2</c:v>
                </c:pt>
                <c:pt idx="1876">
                  <c:v>-1.127796875942351E-2</c:v>
                </c:pt>
                <c:pt idx="1877">
                  <c:v>-1.1323903369357914E-2</c:v>
                </c:pt>
                <c:pt idx="1878">
                  <c:v>-1.1366094429040604E-2</c:v>
                </c:pt>
                <c:pt idx="1879">
                  <c:v>-1.1366073343341231E-2</c:v>
                </c:pt>
                <c:pt idx="1880">
                  <c:v>-1.1382995199008861E-2</c:v>
                </c:pt>
                <c:pt idx="1881">
                  <c:v>-1.1378732744180569E-2</c:v>
                </c:pt>
                <c:pt idx="1882">
                  <c:v>-1.13730078057575E-2</c:v>
                </c:pt>
                <c:pt idx="1883">
                  <c:v>-1.1365593249526537E-2</c:v>
                </c:pt>
                <c:pt idx="1884">
                  <c:v>-1.1376020495956254E-2</c:v>
                </c:pt>
                <c:pt idx="1885">
                  <c:v>-1.1385162932205659E-2</c:v>
                </c:pt>
                <c:pt idx="1886">
                  <c:v>-1.1392842072960326E-2</c:v>
                </c:pt>
                <c:pt idx="1887">
                  <c:v>-1.1398863964571064E-2</c:v>
                </c:pt>
                <c:pt idx="1888">
                  <c:v>-1.1383656321994885E-2</c:v>
                </c:pt>
                <c:pt idx="1889">
                  <c:v>-1.1385347214099045E-2</c:v>
                </c:pt>
                <c:pt idx="1890">
                  <c:v>-1.1383968069837507E-2</c:v>
                </c:pt>
                <c:pt idx="1891">
                  <c:v>-1.1379433610040767E-2</c:v>
                </c:pt>
                <c:pt idx="1892">
                  <c:v>-1.1370941819350763E-2</c:v>
                </c:pt>
                <c:pt idx="1893">
                  <c:v>-1.1317835769246502E-2</c:v>
                </c:pt>
                <c:pt idx="1894">
                  <c:v>-1.1300018592352308E-2</c:v>
                </c:pt>
                <c:pt idx="1895">
                  <c:v>-1.1256011256011143E-2</c:v>
                </c:pt>
                <c:pt idx="1896">
                  <c:v>-1.1205919462800312E-2</c:v>
                </c:pt>
                <c:pt idx="1897">
                  <c:v>-1.1148442272449681E-2</c:v>
                </c:pt>
                <c:pt idx="1898">
                  <c:v>-1.110491693611332E-2</c:v>
                </c:pt>
                <c:pt idx="1899">
                  <c:v>-1.1030419292957016E-2</c:v>
                </c:pt>
                <c:pt idx="1900">
                  <c:v>-1.0968407237273877E-2</c:v>
                </c:pt>
                <c:pt idx="1901">
                  <c:v>-1.0894979150095168E-2</c:v>
                </c:pt>
                <c:pt idx="1902">
                  <c:v>-1.0783680365750656E-2</c:v>
                </c:pt>
                <c:pt idx="1903">
                  <c:v>-1.0630103219842884E-2</c:v>
                </c:pt>
                <c:pt idx="1904">
                  <c:v>-1.0481511040170283E-2</c:v>
                </c:pt>
                <c:pt idx="1905">
                  <c:v>-1.0310133230139913E-2</c:v>
                </c:pt>
                <c:pt idx="1906">
                  <c:v>-1.0111485610578274E-2</c:v>
                </c:pt>
                <c:pt idx="1907">
                  <c:v>-9.8207561379725587E-3</c:v>
                </c:pt>
                <c:pt idx="1908">
                  <c:v>-9.5168837738713683E-3</c:v>
                </c:pt>
                <c:pt idx="1909">
                  <c:v>-9.1290730992203938E-3</c:v>
                </c:pt>
                <c:pt idx="1910">
                  <c:v>-8.6754126110875681E-3</c:v>
                </c:pt>
                <c:pt idx="1911">
                  <c:v>-8.1404509134560595E-3</c:v>
                </c:pt>
                <c:pt idx="1912">
                  <c:v>-7.4638844301765286E-3</c:v>
                </c:pt>
                <c:pt idx="1913">
                  <c:v>-6.6963321380740489E-3</c:v>
                </c:pt>
                <c:pt idx="1914">
                  <c:v>-5.7632836660105559E-3</c:v>
                </c:pt>
                <c:pt idx="1915">
                  <c:v>-4.6647529218781575E-3</c:v>
                </c:pt>
                <c:pt idx="1916">
                  <c:v>-3.2863051730977286E-3</c:v>
                </c:pt>
                <c:pt idx="1917">
                  <c:v>-1.5220700152206138E-3</c:v>
                </c:pt>
                <c:pt idx="1918">
                  <c:v>6.4883570038215771E-4</c:v>
                </c:pt>
                <c:pt idx="1919">
                  <c:v>3.5953177257524705E-3</c:v>
                </c:pt>
                <c:pt idx="1920">
                  <c:v>7.5689672343392314E-3</c:v>
                </c:pt>
                <c:pt idx="1921">
                  <c:v>1.3714496950280323E-2</c:v>
                </c:pt>
                <c:pt idx="1922">
                  <c:v>2.3576749672769449E-2</c:v>
                </c:pt>
                <c:pt idx="1923">
                  <c:v>4.2448845504035979E-2</c:v>
                </c:pt>
                <c:pt idx="1924">
                  <c:v>9.2581500812868936E-2</c:v>
                </c:pt>
                <c:pt idx="1925">
                  <c:v>0.60519063481032387</c:v>
                </c:pt>
                <c:pt idx="1926">
                  <c:v>-0.19298831385642742</c:v>
                </c:pt>
                <c:pt idx="1927">
                  <c:v>-9.5628174638127936E-2</c:v>
                </c:pt>
                <c:pt idx="1928">
                  <c:v>-6.8288454653375907E-2</c:v>
                </c:pt>
                <c:pt idx="1929">
                  <c:v>-5.5450605622846927E-2</c:v>
                </c:pt>
                <c:pt idx="1930">
                  <c:v>-4.8001850036890649E-2</c:v>
                </c:pt>
                <c:pt idx="1931">
                  <c:v>-4.3196347031963428E-2</c:v>
                </c:pt>
                <c:pt idx="1932">
                  <c:v>-3.9834413809263454E-2</c:v>
                </c:pt>
                <c:pt idx="1933">
                  <c:v>-3.7371045979367384E-2</c:v>
                </c:pt>
                <c:pt idx="1934">
                  <c:v>-3.5625265973615497E-2</c:v>
                </c:pt>
                <c:pt idx="1935">
                  <c:v>-3.4221783481408405E-2</c:v>
                </c:pt>
                <c:pt idx="1936">
                  <c:v>-3.3168242533393455E-2</c:v>
                </c:pt>
                <c:pt idx="1937">
                  <c:v>-3.2333839988945616E-2</c:v>
                </c:pt>
                <c:pt idx="1938">
                  <c:v>-3.1669373450722439E-2</c:v>
                </c:pt>
                <c:pt idx="1939">
                  <c:v>-3.1181379007465929E-2</c:v>
                </c:pt>
                <c:pt idx="1940">
                  <c:v>-3.0763459013318326E-2</c:v>
                </c:pt>
                <c:pt idx="1941">
                  <c:v>-3.0438326069239251E-2</c:v>
                </c:pt>
                <c:pt idx="1942">
                  <c:v>-3.0194008271409747E-2</c:v>
                </c:pt>
                <c:pt idx="1943">
                  <c:v>-3.0018581405779544E-2</c:v>
                </c:pt>
                <c:pt idx="1944">
                  <c:v>-2.9875900107246819E-2</c:v>
                </c:pt>
                <c:pt idx="1945">
                  <c:v>-2.9762955120286989E-2</c:v>
                </c:pt>
                <c:pt idx="1946">
                  <c:v>-2.9677455894429862E-2</c:v>
                </c:pt>
                <c:pt idx="1947">
                  <c:v>-2.9618487624777843E-2</c:v>
                </c:pt>
                <c:pt idx="1948">
                  <c:v>-2.9584701769255171E-2</c:v>
                </c:pt>
                <c:pt idx="1949">
                  <c:v>-2.9600102867429576E-2</c:v>
                </c:pt>
                <c:pt idx="1950">
                  <c:v>-2.9613497546810898E-2</c:v>
                </c:pt>
                <c:pt idx="1951">
                  <c:v>-2.9626553989693032E-2</c:v>
                </c:pt>
                <c:pt idx="1952">
                  <c:v>-2.9640775771472332E-2</c:v>
                </c:pt>
                <c:pt idx="1953">
                  <c:v>-2.9657545469441427E-2</c:v>
                </c:pt>
                <c:pt idx="1954">
                  <c:v>-2.9701832226028145E-2</c:v>
                </c:pt>
                <c:pt idx="1955">
                  <c:v>-2.972783421189578E-2</c:v>
                </c:pt>
                <c:pt idx="1956">
                  <c:v>-2.9782487451199109E-2</c:v>
                </c:pt>
                <c:pt idx="1957">
                  <c:v>-2.9843508926603403E-2</c:v>
                </c:pt>
                <c:pt idx="1958">
                  <c:v>-2.9868656455906018E-2</c:v>
                </c:pt>
                <c:pt idx="1959">
                  <c:v>-2.9924053919553453E-2</c:v>
                </c:pt>
                <c:pt idx="1960">
                  <c:v>-2.9946041232237718E-2</c:v>
                </c:pt>
                <c:pt idx="1961">
                  <c:v>-2.9956776650832372E-2</c:v>
                </c:pt>
                <c:pt idx="1962">
                  <c:v>-2.9978449655407857E-2</c:v>
                </c:pt>
                <c:pt idx="1963">
                  <c:v>-3.0011723329425595E-2</c:v>
                </c:pt>
                <c:pt idx="1964">
                  <c:v>-3.0014719371973426E-2</c:v>
                </c:pt>
                <c:pt idx="1965">
                  <c:v>-3.0008769490727904E-2</c:v>
                </c:pt>
                <c:pt idx="1966">
                  <c:v>-3.0036740218722508E-2</c:v>
                </c:pt>
                <c:pt idx="1967">
                  <c:v>-3.0055353745026811E-2</c:v>
                </c:pt>
                <c:pt idx="1968">
                  <c:v>-3.0085678780875976E-2</c:v>
                </c:pt>
                <c:pt idx="1969">
                  <c:v>-3.0127513378994469E-2</c:v>
                </c:pt>
                <c:pt idx="1970">
                  <c:v>-3.0201716259890782E-2</c:v>
                </c:pt>
                <c:pt idx="1971">
                  <c:v>-3.026330658831498E-2</c:v>
                </c:pt>
                <c:pt idx="1972">
                  <c:v>-3.0332950631458178E-2</c:v>
                </c:pt>
                <c:pt idx="1973">
                  <c:v>-3.0409274711918368E-2</c:v>
                </c:pt>
                <c:pt idx="1974">
                  <c:v>-3.0491584418061445E-2</c:v>
                </c:pt>
                <c:pt idx="1975">
                  <c:v>-3.0577686816265867E-2</c:v>
                </c:pt>
                <c:pt idx="1976">
                  <c:v>-3.0668263712132576E-2</c:v>
                </c:pt>
                <c:pt idx="1977">
                  <c:v>-3.0763319672131126E-2</c:v>
                </c:pt>
                <c:pt idx="1978">
                  <c:v>-3.0863709443609791E-2</c:v>
                </c:pt>
                <c:pt idx="1979">
                  <c:v>-3.0997634391059632E-2</c:v>
                </c:pt>
                <c:pt idx="1980">
                  <c:v>-3.1139240506329064E-2</c:v>
                </c:pt>
                <c:pt idx="1981">
                  <c:v>-3.1376784098537697E-2</c:v>
                </c:pt>
                <c:pt idx="1982">
                  <c:v>-3.1601336979641445E-2</c:v>
                </c:pt>
                <c:pt idx="1983">
                  <c:v>-3.18730158730159E-2</c:v>
                </c:pt>
                <c:pt idx="1984">
                  <c:v>-3.2197915626144664E-2</c:v>
                </c:pt>
                <c:pt idx="1985">
                  <c:v>-3.2549982462293993E-2</c:v>
                </c:pt>
                <c:pt idx="1986">
                  <c:v>-3.2968256914794943E-2</c:v>
                </c:pt>
                <c:pt idx="1987">
                  <c:v>-3.3504543658633021E-2</c:v>
                </c:pt>
                <c:pt idx="1988">
                  <c:v>-3.409908194779368E-2</c:v>
                </c:pt>
                <c:pt idx="1989">
                  <c:v>-3.4764359687942094E-2</c:v>
                </c:pt>
                <c:pt idx="1990">
                  <c:v>-3.5613312831704755E-2</c:v>
                </c:pt>
                <c:pt idx="1991">
                  <c:v>-3.6645793629185928E-2</c:v>
                </c:pt>
                <c:pt idx="1992">
                  <c:v>-3.7919564560024217E-2</c:v>
                </c:pt>
                <c:pt idx="1993">
                  <c:v>-3.9522998296422487E-2</c:v>
                </c:pt>
                <c:pt idx="1994">
                  <c:v>-4.1679699718486049E-2</c:v>
                </c:pt>
                <c:pt idx="1995">
                  <c:v>-4.4585401728258874E-2</c:v>
                </c:pt>
                <c:pt idx="1996">
                  <c:v>-4.8835546019400163E-2</c:v>
                </c:pt>
                <c:pt idx="1997">
                  <c:v>-5.5581737429130529E-2</c:v>
                </c:pt>
                <c:pt idx="1998">
                  <c:v>-6.7755943764747903E-2</c:v>
                </c:pt>
                <c:pt idx="1999">
                  <c:v>-9.5797280593325054E-2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A2-405B-A27C-A758E8906DC3}"/>
            </c:ext>
          </c:extLst>
        </c:ser>
        <c:ser>
          <c:idx val="1"/>
          <c:order val="1"/>
          <c:tx>
            <c:strRef>
              <c:f>'Sine - 650 Hz'!$Q$1</c:f>
              <c:strCache>
                <c:ptCount val="1"/>
                <c:pt idx="0">
                  <c:v>Error - Full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'Sine - 650 Hz'!$O$2:$O$2001</c:f>
              <c:numCache>
                <c:formatCode>0.00E+00</c:formatCode>
                <c:ptCount val="2000"/>
                <c:pt idx="0">
                  <c:v>5.0000000000000002E-5</c:v>
                </c:pt>
                <c:pt idx="1">
                  <c:v>1E-4</c:v>
                </c:pt>
                <c:pt idx="2">
                  <c:v>1.4999999999999999E-4</c:v>
                </c:pt>
                <c:pt idx="3">
                  <c:v>2.0000000000000001E-4</c:v>
                </c:pt>
                <c:pt idx="4">
                  <c:v>2.5000000000000001E-4</c:v>
                </c:pt>
                <c:pt idx="5">
                  <c:v>2.9999999999999997E-4</c:v>
                </c:pt>
                <c:pt idx="6">
                  <c:v>3.5E-4</c:v>
                </c:pt>
                <c:pt idx="7">
                  <c:v>4.0000000000000002E-4</c:v>
                </c:pt>
                <c:pt idx="8">
                  <c:v>4.4999999999999999E-4</c:v>
                </c:pt>
                <c:pt idx="9">
                  <c:v>5.0000000000000001E-4</c:v>
                </c:pt>
                <c:pt idx="10">
                  <c:v>5.5000000000000003E-4</c:v>
                </c:pt>
                <c:pt idx="11">
                  <c:v>5.9999999999999995E-4</c:v>
                </c:pt>
                <c:pt idx="12">
                  <c:v>6.4999999999999997E-4</c:v>
                </c:pt>
                <c:pt idx="13">
                  <c:v>6.9999999999999999E-4</c:v>
                </c:pt>
                <c:pt idx="14">
                  <c:v>7.5000000000000002E-4</c:v>
                </c:pt>
                <c:pt idx="15">
                  <c:v>8.0000000000000004E-4</c:v>
                </c:pt>
                <c:pt idx="16">
                  <c:v>8.4999999999999995E-4</c:v>
                </c:pt>
                <c:pt idx="17">
                  <c:v>8.9999999999999998E-4</c:v>
                </c:pt>
                <c:pt idx="18">
                  <c:v>9.5E-4</c:v>
                </c:pt>
                <c:pt idx="19">
                  <c:v>1E-3</c:v>
                </c:pt>
                <c:pt idx="20">
                  <c:v>1.0499999999999999E-3</c:v>
                </c:pt>
                <c:pt idx="21">
                  <c:v>1.1000000000000001E-3</c:v>
                </c:pt>
                <c:pt idx="22">
                  <c:v>1.15E-3</c:v>
                </c:pt>
                <c:pt idx="23">
                  <c:v>1.1999999999999999E-3</c:v>
                </c:pt>
                <c:pt idx="24">
                  <c:v>1.25E-3</c:v>
                </c:pt>
                <c:pt idx="25">
                  <c:v>1.2999999999999999E-3</c:v>
                </c:pt>
                <c:pt idx="26">
                  <c:v>1.3500000000000001E-3</c:v>
                </c:pt>
                <c:pt idx="27">
                  <c:v>1.4E-3</c:v>
                </c:pt>
                <c:pt idx="28">
                  <c:v>1.4499999999999999E-3</c:v>
                </c:pt>
                <c:pt idx="29">
                  <c:v>1.5E-3</c:v>
                </c:pt>
                <c:pt idx="30">
                  <c:v>1.5499999999999999E-3</c:v>
                </c:pt>
                <c:pt idx="31">
                  <c:v>1.6000000000000001E-3</c:v>
                </c:pt>
                <c:pt idx="32">
                  <c:v>1.65E-3</c:v>
                </c:pt>
                <c:pt idx="33">
                  <c:v>1.6999999999999999E-3</c:v>
                </c:pt>
                <c:pt idx="34">
                  <c:v>1.75E-3</c:v>
                </c:pt>
                <c:pt idx="35">
                  <c:v>1.8E-3</c:v>
                </c:pt>
                <c:pt idx="36">
                  <c:v>1.8500000000000001E-3</c:v>
                </c:pt>
                <c:pt idx="37">
                  <c:v>1.9E-3</c:v>
                </c:pt>
                <c:pt idx="38">
                  <c:v>1.9499999999999999E-3</c:v>
                </c:pt>
                <c:pt idx="39">
                  <c:v>2E-3</c:v>
                </c:pt>
                <c:pt idx="40">
                  <c:v>2.0500000000000002E-3</c:v>
                </c:pt>
                <c:pt idx="41">
                  <c:v>2.0999999999999999E-3</c:v>
                </c:pt>
                <c:pt idx="42">
                  <c:v>2.15E-3</c:v>
                </c:pt>
                <c:pt idx="43">
                  <c:v>2.2000000000000001E-3</c:v>
                </c:pt>
                <c:pt idx="44">
                  <c:v>2.2499999999999998E-3</c:v>
                </c:pt>
                <c:pt idx="45">
                  <c:v>2.3E-3</c:v>
                </c:pt>
                <c:pt idx="46">
                  <c:v>2.3500000000000001E-3</c:v>
                </c:pt>
                <c:pt idx="47">
                  <c:v>2.3999999999999998E-3</c:v>
                </c:pt>
                <c:pt idx="48">
                  <c:v>2.4499999999999999E-3</c:v>
                </c:pt>
                <c:pt idx="49">
                  <c:v>2.5000000000000001E-3</c:v>
                </c:pt>
                <c:pt idx="50">
                  <c:v>2.5500000000000002E-3</c:v>
                </c:pt>
                <c:pt idx="51">
                  <c:v>2.5999999999999999E-3</c:v>
                </c:pt>
                <c:pt idx="52">
                  <c:v>2.65E-3</c:v>
                </c:pt>
                <c:pt idx="53">
                  <c:v>2.7000000000000001E-3</c:v>
                </c:pt>
                <c:pt idx="54">
                  <c:v>2.7499999999999998E-3</c:v>
                </c:pt>
                <c:pt idx="55">
                  <c:v>2.8E-3</c:v>
                </c:pt>
                <c:pt idx="56">
                  <c:v>2.8500000000000001E-3</c:v>
                </c:pt>
                <c:pt idx="57">
                  <c:v>2.8999999999999998E-3</c:v>
                </c:pt>
                <c:pt idx="58">
                  <c:v>2.9499999999999999E-3</c:v>
                </c:pt>
                <c:pt idx="59">
                  <c:v>3.0000000000000001E-3</c:v>
                </c:pt>
                <c:pt idx="60">
                  <c:v>3.0500000000000002E-3</c:v>
                </c:pt>
                <c:pt idx="61">
                  <c:v>3.0999999999999999E-3</c:v>
                </c:pt>
                <c:pt idx="62">
                  <c:v>3.15E-3</c:v>
                </c:pt>
                <c:pt idx="63">
                  <c:v>3.2000000000000002E-3</c:v>
                </c:pt>
                <c:pt idx="64">
                  <c:v>3.2499999999999999E-3</c:v>
                </c:pt>
                <c:pt idx="65">
                  <c:v>3.3E-3</c:v>
                </c:pt>
                <c:pt idx="66">
                  <c:v>3.3500000000000001E-3</c:v>
                </c:pt>
                <c:pt idx="67">
                  <c:v>3.3999999999999998E-3</c:v>
                </c:pt>
                <c:pt idx="68">
                  <c:v>3.4499999999999999E-3</c:v>
                </c:pt>
                <c:pt idx="69">
                  <c:v>3.5000000000000001E-3</c:v>
                </c:pt>
                <c:pt idx="70">
                  <c:v>3.5500000000000002E-3</c:v>
                </c:pt>
                <c:pt idx="71">
                  <c:v>3.5999999999999999E-3</c:v>
                </c:pt>
                <c:pt idx="72">
                  <c:v>3.65E-3</c:v>
                </c:pt>
                <c:pt idx="73">
                  <c:v>3.7000000000000002E-3</c:v>
                </c:pt>
                <c:pt idx="74">
                  <c:v>3.7499999999999999E-3</c:v>
                </c:pt>
                <c:pt idx="75">
                  <c:v>3.8E-3</c:v>
                </c:pt>
                <c:pt idx="76">
                  <c:v>3.8500000000000001E-3</c:v>
                </c:pt>
                <c:pt idx="77">
                  <c:v>3.8999999999999998E-3</c:v>
                </c:pt>
                <c:pt idx="78">
                  <c:v>3.9500000000000004E-3</c:v>
                </c:pt>
                <c:pt idx="79">
                  <c:v>4.0000000000000001E-3</c:v>
                </c:pt>
                <c:pt idx="80">
                  <c:v>4.0499999999999998E-3</c:v>
                </c:pt>
                <c:pt idx="81">
                  <c:v>4.1000000000000003E-3</c:v>
                </c:pt>
                <c:pt idx="82">
                  <c:v>4.15E-3</c:v>
                </c:pt>
                <c:pt idx="83">
                  <c:v>4.1999999999999997E-3</c:v>
                </c:pt>
                <c:pt idx="84">
                  <c:v>4.2500000000000003E-3</c:v>
                </c:pt>
                <c:pt idx="85">
                  <c:v>4.3E-3</c:v>
                </c:pt>
                <c:pt idx="86">
                  <c:v>4.3499999999999997E-3</c:v>
                </c:pt>
                <c:pt idx="87">
                  <c:v>4.4000000000000003E-3</c:v>
                </c:pt>
                <c:pt idx="88">
                  <c:v>4.45E-3</c:v>
                </c:pt>
                <c:pt idx="89">
                  <c:v>4.4999999999999997E-3</c:v>
                </c:pt>
                <c:pt idx="90">
                  <c:v>4.5500000000000002E-3</c:v>
                </c:pt>
                <c:pt idx="91">
                  <c:v>4.5999999999999999E-3</c:v>
                </c:pt>
                <c:pt idx="92">
                  <c:v>4.6499999999999996E-3</c:v>
                </c:pt>
                <c:pt idx="93">
                  <c:v>4.7000000000000002E-3</c:v>
                </c:pt>
                <c:pt idx="94">
                  <c:v>4.7499999999999999E-3</c:v>
                </c:pt>
                <c:pt idx="95">
                  <c:v>4.7999999999999996E-3</c:v>
                </c:pt>
                <c:pt idx="96">
                  <c:v>4.8500000000000001E-3</c:v>
                </c:pt>
                <c:pt idx="97">
                  <c:v>4.8999999999999998E-3</c:v>
                </c:pt>
                <c:pt idx="98">
                  <c:v>4.9500000000000004E-3</c:v>
                </c:pt>
                <c:pt idx="99">
                  <c:v>5.0000000000000001E-3</c:v>
                </c:pt>
                <c:pt idx="100">
                  <c:v>5.0499999999999998E-3</c:v>
                </c:pt>
                <c:pt idx="101">
                  <c:v>5.1000000000000004E-3</c:v>
                </c:pt>
                <c:pt idx="102">
                  <c:v>5.1500000000000001E-3</c:v>
                </c:pt>
                <c:pt idx="103">
                  <c:v>5.1999999999999998E-3</c:v>
                </c:pt>
                <c:pt idx="104">
                  <c:v>5.2500000000000003E-3</c:v>
                </c:pt>
                <c:pt idx="105">
                  <c:v>5.3E-3</c:v>
                </c:pt>
                <c:pt idx="106">
                  <c:v>5.3499999999999997E-3</c:v>
                </c:pt>
                <c:pt idx="107">
                  <c:v>5.4000000000000003E-3</c:v>
                </c:pt>
                <c:pt idx="108">
                  <c:v>5.45E-3</c:v>
                </c:pt>
                <c:pt idx="109">
                  <c:v>5.4999999999999997E-3</c:v>
                </c:pt>
                <c:pt idx="110">
                  <c:v>5.5500000000000002E-3</c:v>
                </c:pt>
                <c:pt idx="111">
                  <c:v>5.5999999999999999E-3</c:v>
                </c:pt>
                <c:pt idx="112">
                  <c:v>5.6499999999999996E-3</c:v>
                </c:pt>
                <c:pt idx="113">
                  <c:v>5.7000000000000002E-3</c:v>
                </c:pt>
                <c:pt idx="114">
                  <c:v>5.7499999999999999E-3</c:v>
                </c:pt>
                <c:pt idx="115">
                  <c:v>5.7999999999999996E-3</c:v>
                </c:pt>
                <c:pt idx="116">
                  <c:v>5.8500000000000002E-3</c:v>
                </c:pt>
                <c:pt idx="117">
                  <c:v>5.8999999999999999E-3</c:v>
                </c:pt>
                <c:pt idx="118">
                  <c:v>5.9500000000000004E-3</c:v>
                </c:pt>
                <c:pt idx="119">
                  <c:v>6.0000000000000001E-3</c:v>
                </c:pt>
                <c:pt idx="120">
                  <c:v>6.0499999999999998E-3</c:v>
                </c:pt>
                <c:pt idx="121">
                  <c:v>6.1000000000000004E-3</c:v>
                </c:pt>
                <c:pt idx="122">
                  <c:v>6.1500000000000001E-3</c:v>
                </c:pt>
                <c:pt idx="123">
                  <c:v>6.1999999999999998E-3</c:v>
                </c:pt>
                <c:pt idx="124">
                  <c:v>6.2500000000000003E-3</c:v>
                </c:pt>
                <c:pt idx="125">
                  <c:v>6.3E-3</c:v>
                </c:pt>
                <c:pt idx="126">
                  <c:v>6.3499999999999997E-3</c:v>
                </c:pt>
                <c:pt idx="127">
                  <c:v>6.4000000000000003E-3</c:v>
                </c:pt>
                <c:pt idx="128">
                  <c:v>6.45E-3</c:v>
                </c:pt>
                <c:pt idx="129">
                  <c:v>6.4999999999999997E-3</c:v>
                </c:pt>
                <c:pt idx="130">
                  <c:v>6.5500000000000003E-3</c:v>
                </c:pt>
                <c:pt idx="131">
                  <c:v>6.6E-3</c:v>
                </c:pt>
                <c:pt idx="132">
                  <c:v>6.6499999999999997E-3</c:v>
                </c:pt>
                <c:pt idx="133">
                  <c:v>6.7000000000000002E-3</c:v>
                </c:pt>
                <c:pt idx="134">
                  <c:v>6.7499999999999999E-3</c:v>
                </c:pt>
                <c:pt idx="135">
                  <c:v>6.7999999999999996E-3</c:v>
                </c:pt>
                <c:pt idx="136">
                  <c:v>6.8500000000000002E-3</c:v>
                </c:pt>
                <c:pt idx="137">
                  <c:v>6.8999999999999999E-3</c:v>
                </c:pt>
                <c:pt idx="138">
                  <c:v>6.9499999999999996E-3</c:v>
                </c:pt>
                <c:pt idx="139">
                  <c:v>7.0000000000000001E-3</c:v>
                </c:pt>
                <c:pt idx="140">
                  <c:v>7.0499999999999998E-3</c:v>
                </c:pt>
                <c:pt idx="141">
                  <c:v>7.1000000000000004E-3</c:v>
                </c:pt>
                <c:pt idx="142">
                  <c:v>7.1500000000000001E-3</c:v>
                </c:pt>
                <c:pt idx="143">
                  <c:v>7.1999999999999998E-3</c:v>
                </c:pt>
                <c:pt idx="144">
                  <c:v>7.2500000000000004E-3</c:v>
                </c:pt>
                <c:pt idx="145">
                  <c:v>7.3000000000000001E-3</c:v>
                </c:pt>
                <c:pt idx="146">
                  <c:v>7.3499999999999998E-3</c:v>
                </c:pt>
                <c:pt idx="147">
                  <c:v>7.4000000000000003E-3</c:v>
                </c:pt>
                <c:pt idx="148">
                  <c:v>7.45E-3</c:v>
                </c:pt>
                <c:pt idx="149">
                  <c:v>7.4999999999999997E-3</c:v>
                </c:pt>
                <c:pt idx="150">
                  <c:v>7.5500000000000003E-3</c:v>
                </c:pt>
                <c:pt idx="151">
                  <c:v>7.6E-3</c:v>
                </c:pt>
                <c:pt idx="152">
                  <c:v>7.6499999999999997E-3</c:v>
                </c:pt>
                <c:pt idx="153">
                  <c:v>7.7000000000000002E-3</c:v>
                </c:pt>
                <c:pt idx="154">
                  <c:v>7.7499999999999999E-3</c:v>
                </c:pt>
                <c:pt idx="155">
                  <c:v>7.7999999999999996E-3</c:v>
                </c:pt>
                <c:pt idx="156">
                  <c:v>7.8499999999999993E-3</c:v>
                </c:pt>
                <c:pt idx="157">
                  <c:v>7.9000000000000008E-3</c:v>
                </c:pt>
                <c:pt idx="158">
                  <c:v>7.9500000000000005E-3</c:v>
                </c:pt>
                <c:pt idx="159">
                  <c:v>8.0000000000000002E-3</c:v>
                </c:pt>
                <c:pt idx="160">
                  <c:v>8.0499999999999999E-3</c:v>
                </c:pt>
                <c:pt idx="161">
                  <c:v>8.0999999999999996E-3</c:v>
                </c:pt>
                <c:pt idx="162">
                  <c:v>8.1499999999999993E-3</c:v>
                </c:pt>
                <c:pt idx="163">
                  <c:v>8.2000000000000007E-3</c:v>
                </c:pt>
                <c:pt idx="164">
                  <c:v>8.2500000000000004E-3</c:v>
                </c:pt>
                <c:pt idx="165">
                  <c:v>8.3000000000000001E-3</c:v>
                </c:pt>
                <c:pt idx="166">
                  <c:v>8.3499999999999998E-3</c:v>
                </c:pt>
                <c:pt idx="167">
                  <c:v>8.3999999999999995E-3</c:v>
                </c:pt>
                <c:pt idx="168">
                  <c:v>8.4499999999999992E-3</c:v>
                </c:pt>
                <c:pt idx="169">
                  <c:v>8.5000000000000006E-3</c:v>
                </c:pt>
                <c:pt idx="170">
                  <c:v>8.5500000000000003E-3</c:v>
                </c:pt>
                <c:pt idx="171">
                  <c:v>8.6E-3</c:v>
                </c:pt>
                <c:pt idx="172">
                  <c:v>8.6499999999999997E-3</c:v>
                </c:pt>
                <c:pt idx="173">
                  <c:v>8.6999999999999994E-3</c:v>
                </c:pt>
                <c:pt idx="174">
                  <c:v>8.7500000000000008E-3</c:v>
                </c:pt>
                <c:pt idx="175">
                  <c:v>8.8000000000000005E-3</c:v>
                </c:pt>
                <c:pt idx="176">
                  <c:v>8.8500000000000002E-3</c:v>
                </c:pt>
                <c:pt idx="177">
                  <c:v>8.8999999999999999E-3</c:v>
                </c:pt>
                <c:pt idx="178">
                  <c:v>8.9499999999999996E-3</c:v>
                </c:pt>
                <c:pt idx="179">
                  <c:v>8.9999999999999993E-3</c:v>
                </c:pt>
                <c:pt idx="180">
                  <c:v>9.0500000000000008E-3</c:v>
                </c:pt>
                <c:pt idx="181">
                  <c:v>9.1000000000000004E-3</c:v>
                </c:pt>
                <c:pt idx="182">
                  <c:v>9.1500000000000001E-3</c:v>
                </c:pt>
                <c:pt idx="183">
                  <c:v>9.1999999999999998E-3</c:v>
                </c:pt>
                <c:pt idx="184">
                  <c:v>9.2499999999999995E-3</c:v>
                </c:pt>
                <c:pt idx="185">
                  <c:v>9.2999999999999992E-3</c:v>
                </c:pt>
                <c:pt idx="186">
                  <c:v>9.3500000000000007E-3</c:v>
                </c:pt>
                <c:pt idx="187">
                  <c:v>9.4000000000000004E-3</c:v>
                </c:pt>
                <c:pt idx="188">
                  <c:v>9.4500000000000001E-3</c:v>
                </c:pt>
                <c:pt idx="189">
                  <c:v>9.4999999999999998E-3</c:v>
                </c:pt>
                <c:pt idx="190">
                  <c:v>9.5499999999999995E-3</c:v>
                </c:pt>
                <c:pt idx="191">
                  <c:v>9.5999999999999992E-3</c:v>
                </c:pt>
                <c:pt idx="192">
                  <c:v>9.6500000000000006E-3</c:v>
                </c:pt>
                <c:pt idx="193">
                  <c:v>9.7000000000000003E-3</c:v>
                </c:pt>
                <c:pt idx="194">
                  <c:v>9.75E-3</c:v>
                </c:pt>
                <c:pt idx="195">
                  <c:v>9.7999999999999997E-3</c:v>
                </c:pt>
                <c:pt idx="196">
                  <c:v>9.8499999999999994E-3</c:v>
                </c:pt>
                <c:pt idx="197">
                  <c:v>9.9000000000000008E-3</c:v>
                </c:pt>
                <c:pt idx="198">
                  <c:v>9.9500000000000005E-3</c:v>
                </c:pt>
                <c:pt idx="199">
                  <c:v>0.01</c:v>
                </c:pt>
                <c:pt idx="200">
                  <c:v>1.005E-2</c:v>
                </c:pt>
                <c:pt idx="201">
                  <c:v>1.01E-2</c:v>
                </c:pt>
                <c:pt idx="202">
                  <c:v>1.0149999999999999E-2</c:v>
                </c:pt>
                <c:pt idx="203">
                  <c:v>1.0200000000000001E-2</c:v>
                </c:pt>
                <c:pt idx="204">
                  <c:v>1.025E-2</c:v>
                </c:pt>
                <c:pt idx="205">
                  <c:v>1.03E-2</c:v>
                </c:pt>
                <c:pt idx="206">
                  <c:v>1.035E-2</c:v>
                </c:pt>
                <c:pt idx="207">
                  <c:v>1.04E-2</c:v>
                </c:pt>
                <c:pt idx="208">
                  <c:v>1.0449999999999999E-2</c:v>
                </c:pt>
                <c:pt idx="209">
                  <c:v>1.0500000000000001E-2</c:v>
                </c:pt>
                <c:pt idx="210">
                  <c:v>1.055E-2</c:v>
                </c:pt>
                <c:pt idx="211">
                  <c:v>1.06E-2</c:v>
                </c:pt>
                <c:pt idx="212">
                  <c:v>1.065E-2</c:v>
                </c:pt>
                <c:pt idx="213">
                  <c:v>1.0699999999999999E-2</c:v>
                </c:pt>
                <c:pt idx="214">
                  <c:v>1.0749999999999999E-2</c:v>
                </c:pt>
                <c:pt idx="215">
                  <c:v>1.0800000000000001E-2</c:v>
                </c:pt>
                <c:pt idx="216">
                  <c:v>1.085E-2</c:v>
                </c:pt>
                <c:pt idx="217">
                  <c:v>1.09E-2</c:v>
                </c:pt>
                <c:pt idx="218">
                  <c:v>1.095E-2</c:v>
                </c:pt>
                <c:pt idx="219">
                  <c:v>1.0999999999999999E-2</c:v>
                </c:pt>
                <c:pt idx="220">
                  <c:v>1.1050000000000001E-2</c:v>
                </c:pt>
                <c:pt idx="221">
                  <c:v>1.11E-2</c:v>
                </c:pt>
                <c:pt idx="222">
                  <c:v>1.115E-2</c:v>
                </c:pt>
                <c:pt idx="223">
                  <c:v>1.12E-2</c:v>
                </c:pt>
                <c:pt idx="224">
                  <c:v>1.125E-2</c:v>
                </c:pt>
                <c:pt idx="225">
                  <c:v>1.1299999999999999E-2</c:v>
                </c:pt>
                <c:pt idx="226">
                  <c:v>1.1350000000000001E-2</c:v>
                </c:pt>
                <c:pt idx="227">
                  <c:v>1.14E-2</c:v>
                </c:pt>
                <c:pt idx="228">
                  <c:v>1.145E-2</c:v>
                </c:pt>
                <c:pt idx="229">
                  <c:v>1.15E-2</c:v>
                </c:pt>
                <c:pt idx="230">
                  <c:v>1.155E-2</c:v>
                </c:pt>
                <c:pt idx="231">
                  <c:v>1.1599999999999999E-2</c:v>
                </c:pt>
                <c:pt idx="232">
                  <c:v>1.1650000000000001E-2</c:v>
                </c:pt>
                <c:pt idx="233">
                  <c:v>1.17E-2</c:v>
                </c:pt>
                <c:pt idx="234">
                  <c:v>1.175E-2</c:v>
                </c:pt>
                <c:pt idx="235">
                  <c:v>1.18E-2</c:v>
                </c:pt>
                <c:pt idx="236">
                  <c:v>1.1849999999999999E-2</c:v>
                </c:pt>
                <c:pt idx="237">
                  <c:v>1.1900000000000001E-2</c:v>
                </c:pt>
                <c:pt idx="238">
                  <c:v>1.1950000000000001E-2</c:v>
                </c:pt>
                <c:pt idx="239">
                  <c:v>1.2E-2</c:v>
                </c:pt>
                <c:pt idx="240">
                  <c:v>1.205E-2</c:v>
                </c:pt>
                <c:pt idx="241">
                  <c:v>1.21E-2</c:v>
                </c:pt>
                <c:pt idx="242">
                  <c:v>1.2149999999999999E-2</c:v>
                </c:pt>
                <c:pt idx="243">
                  <c:v>1.2200000000000001E-2</c:v>
                </c:pt>
                <c:pt idx="244">
                  <c:v>1.225E-2</c:v>
                </c:pt>
                <c:pt idx="245">
                  <c:v>1.23E-2</c:v>
                </c:pt>
                <c:pt idx="246">
                  <c:v>1.235E-2</c:v>
                </c:pt>
                <c:pt idx="247">
                  <c:v>1.24E-2</c:v>
                </c:pt>
                <c:pt idx="248">
                  <c:v>1.2449999999999999E-2</c:v>
                </c:pt>
                <c:pt idx="249">
                  <c:v>1.2500000000000001E-2</c:v>
                </c:pt>
                <c:pt idx="250">
                  <c:v>1.255E-2</c:v>
                </c:pt>
                <c:pt idx="251">
                  <c:v>1.26E-2</c:v>
                </c:pt>
                <c:pt idx="252">
                  <c:v>1.265E-2</c:v>
                </c:pt>
                <c:pt idx="253">
                  <c:v>1.2699999999999999E-2</c:v>
                </c:pt>
                <c:pt idx="254">
                  <c:v>1.2749999999999999E-2</c:v>
                </c:pt>
                <c:pt idx="255">
                  <c:v>1.2800000000000001E-2</c:v>
                </c:pt>
                <c:pt idx="256">
                  <c:v>1.285E-2</c:v>
                </c:pt>
                <c:pt idx="257">
                  <c:v>1.29E-2</c:v>
                </c:pt>
                <c:pt idx="258">
                  <c:v>1.295E-2</c:v>
                </c:pt>
                <c:pt idx="259">
                  <c:v>1.2999999999999999E-2</c:v>
                </c:pt>
                <c:pt idx="260">
                  <c:v>1.3050000000000001E-2</c:v>
                </c:pt>
                <c:pt idx="261">
                  <c:v>1.3100000000000001E-2</c:v>
                </c:pt>
                <c:pt idx="262">
                  <c:v>1.315E-2</c:v>
                </c:pt>
                <c:pt idx="263">
                  <c:v>1.32E-2</c:v>
                </c:pt>
                <c:pt idx="264">
                  <c:v>1.325E-2</c:v>
                </c:pt>
                <c:pt idx="265">
                  <c:v>1.3299999999999999E-2</c:v>
                </c:pt>
                <c:pt idx="266">
                  <c:v>1.3350000000000001E-2</c:v>
                </c:pt>
                <c:pt idx="267">
                  <c:v>1.34E-2</c:v>
                </c:pt>
                <c:pt idx="268">
                  <c:v>1.345E-2</c:v>
                </c:pt>
                <c:pt idx="269">
                  <c:v>1.35E-2</c:v>
                </c:pt>
                <c:pt idx="270">
                  <c:v>1.355E-2</c:v>
                </c:pt>
                <c:pt idx="271">
                  <c:v>1.3599999999999999E-2</c:v>
                </c:pt>
                <c:pt idx="272">
                  <c:v>1.3650000000000001E-2</c:v>
                </c:pt>
                <c:pt idx="273">
                  <c:v>1.37E-2</c:v>
                </c:pt>
                <c:pt idx="274">
                  <c:v>1.375E-2</c:v>
                </c:pt>
                <c:pt idx="275">
                  <c:v>1.38E-2</c:v>
                </c:pt>
                <c:pt idx="276">
                  <c:v>1.3849999999999999E-2</c:v>
                </c:pt>
                <c:pt idx="277">
                  <c:v>1.3899999999999999E-2</c:v>
                </c:pt>
                <c:pt idx="278">
                  <c:v>1.3950000000000001E-2</c:v>
                </c:pt>
                <c:pt idx="279">
                  <c:v>1.4E-2</c:v>
                </c:pt>
                <c:pt idx="280">
                  <c:v>1.405E-2</c:v>
                </c:pt>
                <c:pt idx="281">
                  <c:v>1.41E-2</c:v>
                </c:pt>
                <c:pt idx="282">
                  <c:v>1.4149999999999999E-2</c:v>
                </c:pt>
                <c:pt idx="283">
                  <c:v>1.4200000000000001E-2</c:v>
                </c:pt>
                <c:pt idx="284">
                  <c:v>1.4250000000000001E-2</c:v>
                </c:pt>
                <c:pt idx="285">
                  <c:v>1.43E-2</c:v>
                </c:pt>
                <c:pt idx="286">
                  <c:v>1.435E-2</c:v>
                </c:pt>
                <c:pt idx="287">
                  <c:v>1.44E-2</c:v>
                </c:pt>
                <c:pt idx="288">
                  <c:v>1.4449999999999999E-2</c:v>
                </c:pt>
                <c:pt idx="289">
                  <c:v>1.4500000000000001E-2</c:v>
                </c:pt>
                <c:pt idx="290">
                  <c:v>1.455E-2</c:v>
                </c:pt>
                <c:pt idx="291">
                  <c:v>1.46E-2</c:v>
                </c:pt>
                <c:pt idx="292">
                  <c:v>1.465E-2</c:v>
                </c:pt>
                <c:pt idx="293">
                  <c:v>1.47E-2</c:v>
                </c:pt>
                <c:pt idx="294">
                  <c:v>1.4749999999999999E-2</c:v>
                </c:pt>
                <c:pt idx="295">
                  <c:v>1.4800000000000001E-2</c:v>
                </c:pt>
                <c:pt idx="296">
                  <c:v>1.485E-2</c:v>
                </c:pt>
                <c:pt idx="297">
                  <c:v>1.49E-2</c:v>
                </c:pt>
                <c:pt idx="298">
                  <c:v>1.495E-2</c:v>
                </c:pt>
                <c:pt idx="299">
                  <c:v>1.4999999999999999E-2</c:v>
                </c:pt>
                <c:pt idx="300">
                  <c:v>1.5049999999999999E-2</c:v>
                </c:pt>
                <c:pt idx="301">
                  <c:v>1.5100000000000001E-2</c:v>
                </c:pt>
                <c:pt idx="302">
                  <c:v>1.515E-2</c:v>
                </c:pt>
                <c:pt idx="303">
                  <c:v>1.52E-2</c:v>
                </c:pt>
                <c:pt idx="304">
                  <c:v>1.525E-2</c:v>
                </c:pt>
                <c:pt idx="305">
                  <c:v>1.5299999999999999E-2</c:v>
                </c:pt>
                <c:pt idx="306">
                  <c:v>1.5350000000000001E-2</c:v>
                </c:pt>
                <c:pt idx="307">
                  <c:v>1.54E-2</c:v>
                </c:pt>
                <c:pt idx="308">
                  <c:v>1.545E-2</c:v>
                </c:pt>
                <c:pt idx="309">
                  <c:v>1.55E-2</c:v>
                </c:pt>
                <c:pt idx="310">
                  <c:v>1.555E-2</c:v>
                </c:pt>
                <c:pt idx="311">
                  <c:v>1.5599999999999999E-2</c:v>
                </c:pt>
                <c:pt idx="312">
                  <c:v>1.5650000000000001E-2</c:v>
                </c:pt>
                <c:pt idx="313">
                  <c:v>1.5699999999999999E-2</c:v>
                </c:pt>
                <c:pt idx="314">
                  <c:v>1.575E-2</c:v>
                </c:pt>
                <c:pt idx="315">
                  <c:v>1.5800000000000002E-2</c:v>
                </c:pt>
                <c:pt idx="316">
                  <c:v>1.585E-2</c:v>
                </c:pt>
                <c:pt idx="317">
                  <c:v>1.5900000000000001E-2</c:v>
                </c:pt>
                <c:pt idx="318">
                  <c:v>1.5949999999999999E-2</c:v>
                </c:pt>
                <c:pt idx="319">
                  <c:v>1.6E-2</c:v>
                </c:pt>
                <c:pt idx="320">
                  <c:v>1.6049999999999998E-2</c:v>
                </c:pt>
                <c:pt idx="321">
                  <c:v>1.61E-2</c:v>
                </c:pt>
                <c:pt idx="322">
                  <c:v>1.6150000000000001E-2</c:v>
                </c:pt>
                <c:pt idx="323">
                  <c:v>1.6199999999999999E-2</c:v>
                </c:pt>
                <c:pt idx="324">
                  <c:v>1.6250000000000001E-2</c:v>
                </c:pt>
                <c:pt idx="325">
                  <c:v>1.6299999999999999E-2</c:v>
                </c:pt>
                <c:pt idx="326">
                  <c:v>1.635E-2</c:v>
                </c:pt>
                <c:pt idx="327">
                  <c:v>1.6400000000000001E-2</c:v>
                </c:pt>
                <c:pt idx="328">
                  <c:v>1.6449999999999999E-2</c:v>
                </c:pt>
                <c:pt idx="329">
                  <c:v>1.6500000000000001E-2</c:v>
                </c:pt>
                <c:pt idx="330">
                  <c:v>1.6549999999999999E-2</c:v>
                </c:pt>
                <c:pt idx="331">
                  <c:v>1.66E-2</c:v>
                </c:pt>
                <c:pt idx="332">
                  <c:v>1.6650000000000002E-2</c:v>
                </c:pt>
                <c:pt idx="333">
                  <c:v>1.67E-2</c:v>
                </c:pt>
                <c:pt idx="334">
                  <c:v>1.6750000000000001E-2</c:v>
                </c:pt>
                <c:pt idx="335">
                  <c:v>1.6799999999999999E-2</c:v>
                </c:pt>
                <c:pt idx="336">
                  <c:v>1.685E-2</c:v>
                </c:pt>
                <c:pt idx="337">
                  <c:v>1.6899999999999998E-2</c:v>
                </c:pt>
                <c:pt idx="338">
                  <c:v>1.695E-2</c:v>
                </c:pt>
                <c:pt idx="339">
                  <c:v>1.7000000000000001E-2</c:v>
                </c:pt>
                <c:pt idx="340">
                  <c:v>1.7049999999999999E-2</c:v>
                </c:pt>
                <c:pt idx="341">
                  <c:v>1.7100000000000001E-2</c:v>
                </c:pt>
                <c:pt idx="342">
                  <c:v>1.7149999999999999E-2</c:v>
                </c:pt>
                <c:pt idx="343">
                  <c:v>1.72E-2</c:v>
                </c:pt>
                <c:pt idx="344">
                  <c:v>1.7250000000000001E-2</c:v>
                </c:pt>
                <c:pt idx="345">
                  <c:v>1.7299999999999999E-2</c:v>
                </c:pt>
                <c:pt idx="346">
                  <c:v>1.7350000000000001E-2</c:v>
                </c:pt>
                <c:pt idx="347">
                  <c:v>1.7399999999999999E-2</c:v>
                </c:pt>
                <c:pt idx="348">
                  <c:v>1.745E-2</c:v>
                </c:pt>
                <c:pt idx="349">
                  <c:v>1.7500000000000002E-2</c:v>
                </c:pt>
                <c:pt idx="350">
                  <c:v>1.755E-2</c:v>
                </c:pt>
                <c:pt idx="351">
                  <c:v>1.7600000000000001E-2</c:v>
                </c:pt>
                <c:pt idx="352">
                  <c:v>1.7649999999999999E-2</c:v>
                </c:pt>
                <c:pt idx="353">
                  <c:v>1.77E-2</c:v>
                </c:pt>
                <c:pt idx="354">
                  <c:v>1.7749999999999998E-2</c:v>
                </c:pt>
                <c:pt idx="355">
                  <c:v>1.78E-2</c:v>
                </c:pt>
                <c:pt idx="356">
                  <c:v>1.7850000000000001E-2</c:v>
                </c:pt>
                <c:pt idx="357">
                  <c:v>1.7899999999999999E-2</c:v>
                </c:pt>
                <c:pt idx="358">
                  <c:v>1.7950000000000001E-2</c:v>
                </c:pt>
                <c:pt idx="359">
                  <c:v>1.7999999999999999E-2</c:v>
                </c:pt>
                <c:pt idx="360">
                  <c:v>1.805E-2</c:v>
                </c:pt>
                <c:pt idx="361">
                  <c:v>1.8100000000000002E-2</c:v>
                </c:pt>
                <c:pt idx="362">
                  <c:v>1.8149999999999999E-2</c:v>
                </c:pt>
                <c:pt idx="363">
                  <c:v>1.8200000000000001E-2</c:v>
                </c:pt>
                <c:pt idx="364">
                  <c:v>1.8249999999999999E-2</c:v>
                </c:pt>
                <c:pt idx="365">
                  <c:v>1.83E-2</c:v>
                </c:pt>
                <c:pt idx="366">
                  <c:v>1.8350000000000002E-2</c:v>
                </c:pt>
                <c:pt idx="367">
                  <c:v>1.84E-2</c:v>
                </c:pt>
                <c:pt idx="368">
                  <c:v>1.8450000000000001E-2</c:v>
                </c:pt>
                <c:pt idx="369">
                  <c:v>1.8499999999999999E-2</c:v>
                </c:pt>
                <c:pt idx="370">
                  <c:v>1.8550000000000001E-2</c:v>
                </c:pt>
                <c:pt idx="371">
                  <c:v>1.8599999999999998E-2</c:v>
                </c:pt>
                <c:pt idx="372">
                  <c:v>1.865E-2</c:v>
                </c:pt>
                <c:pt idx="373">
                  <c:v>1.8700000000000001E-2</c:v>
                </c:pt>
                <c:pt idx="374">
                  <c:v>1.8749999999999999E-2</c:v>
                </c:pt>
                <c:pt idx="375">
                  <c:v>1.8800000000000001E-2</c:v>
                </c:pt>
                <c:pt idx="376">
                  <c:v>1.8849999999999999E-2</c:v>
                </c:pt>
                <c:pt idx="377">
                  <c:v>1.89E-2</c:v>
                </c:pt>
                <c:pt idx="378">
                  <c:v>1.8950000000000002E-2</c:v>
                </c:pt>
                <c:pt idx="379">
                  <c:v>1.9E-2</c:v>
                </c:pt>
                <c:pt idx="380">
                  <c:v>1.9050000000000001E-2</c:v>
                </c:pt>
                <c:pt idx="381">
                  <c:v>1.9099999999999999E-2</c:v>
                </c:pt>
                <c:pt idx="382">
                  <c:v>1.915E-2</c:v>
                </c:pt>
                <c:pt idx="383">
                  <c:v>1.9199999999999998E-2</c:v>
                </c:pt>
                <c:pt idx="384">
                  <c:v>1.925E-2</c:v>
                </c:pt>
                <c:pt idx="385">
                  <c:v>1.9300000000000001E-2</c:v>
                </c:pt>
                <c:pt idx="386">
                  <c:v>1.9349999999999999E-2</c:v>
                </c:pt>
                <c:pt idx="387">
                  <c:v>1.9400000000000001E-2</c:v>
                </c:pt>
                <c:pt idx="388">
                  <c:v>1.9449999999999999E-2</c:v>
                </c:pt>
                <c:pt idx="389">
                  <c:v>1.95E-2</c:v>
                </c:pt>
                <c:pt idx="390">
                  <c:v>1.9550000000000001E-2</c:v>
                </c:pt>
                <c:pt idx="391">
                  <c:v>1.9599999999999999E-2</c:v>
                </c:pt>
                <c:pt idx="392">
                  <c:v>1.9650000000000001E-2</c:v>
                </c:pt>
                <c:pt idx="393">
                  <c:v>1.9699999999999999E-2</c:v>
                </c:pt>
                <c:pt idx="394">
                  <c:v>1.975E-2</c:v>
                </c:pt>
                <c:pt idx="395">
                  <c:v>1.9800000000000002E-2</c:v>
                </c:pt>
                <c:pt idx="396">
                  <c:v>1.985E-2</c:v>
                </c:pt>
                <c:pt idx="397">
                  <c:v>1.9900000000000001E-2</c:v>
                </c:pt>
                <c:pt idx="398">
                  <c:v>1.9949999999999999E-2</c:v>
                </c:pt>
                <c:pt idx="399">
                  <c:v>0.02</c:v>
                </c:pt>
                <c:pt idx="400">
                  <c:v>2.0049999999999998E-2</c:v>
                </c:pt>
                <c:pt idx="401">
                  <c:v>2.01E-2</c:v>
                </c:pt>
                <c:pt idx="402">
                  <c:v>2.0150000000000001E-2</c:v>
                </c:pt>
                <c:pt idx="403">
                  <c:v>2.0199999999999999E-2</c:v>
                </c:pt>
                <c:pt idx="404">
                  <c:v>2.0250000000000001E-2</c:v>
                </c:pt>
                <c:pt idx="405">
                  <c:v>2.0299999999999999E-2</c:v>
                </c:pt>
                <c:pt idx="406">
                  <c:v>2.035E-2</c:v>
                </c:pt>
                <c:pt idx="407">
                  <c:v>2.0400000000000001E-2</c:v>
                </c:pt>
                <c:pt idx="408">
                  <c:v>2.0449999999999999E-2</c:v>
                </c:pt>
                <c:pt idx="409">
                  <c:v>2.0500000000000001E-2</c:v>
                </c:pt>
                <c:pt idx="410">
                  <c:v>2.0549999999999999E-2</c:v>
                </c:pt>
                <c:pt idx="411">
                  <c:v>2.06E-2</c:v>
                </c:pt>
                <c:pt idx="412">
                  <c:v>2.0650000000000002E-2</c:v>
                </c:pt>
                <c:pt idx="413">
                  <c:v>2.07E-2</c:v>
                </c:pt>
                <c:pt idx="414">
                  <c:v>2.0750000000000001E-2</c:v>
                </c:pt>
                <c:pt idx="415">
                  <c:v>2.0799999999999999E-2</c:v>
                </c:pt>
                <c:pt idx="416">
                  <c:v>2.085E-2</c:v>
                </c:pt>
                <c:pt idx="417">
                  <c:v>2.0899999999999998E-2</c:v>
                </c:pt>
                <c:pt idx="418">
                  <c:v>2.095E-2</c:v>
                </c:pt>
                <c:pt idx="419">
                  <c:v>2.1000000000000001E-2</c:v>
                </c:pt>
                <c:pt idx="420">
                  <c:v>2.1049999999999999E-2</c:v>
                </c:pt>
                <c:pt idx="421">
                  <c:v>2.1100000000000001E-2</c:v>
                </c:pt>
                <c:pt idx="422">
                  <c:v>2.1149999999999999E-2</c:v>
                </c:pt>
                <c:pt idx="423">
                  <c:v>2.12E-2</c:v>
                </c:pt>
                <c:pt idx="424">
                  <c:v>2.1250000000000002E-2</c:v>
                </c:pt>
                <c:pt idx="425">
                  <c:v>2.1299999999999999E-2</c:v>
                </c:pt>
                <c:pt idx="426">
                  <c:v>2.1350000000000001E-2</c:v>
                </c:pt>
                <c:pt idx="427">
                  <c:v>2.1399999999999999E-2</c:v>
                </c:pt>
                <c:pt idx="428">
                  <c:v>2.145E-2</c:v>
                </c:pt>
                <c:pt idx="429">
                  <c:v>2.1499999999999998E-2</c:v>
                </c:pt>
                <c:pt idx="430">
                  <c:v>2.155E-2</c:v>
                </c:pt>
                <c:pt idx="431">
                  <c:v>2.1600000000000001E-2</c:v>
                </c:pt>
                <c:pt idx="432">
                  <c:v>2.1649999999999999E-2</c:v>
                </c:pt>
                <c:pt idx="433">
                  <c:v>2.1700000000000001E-2</c:v>
                </c:pt>
                <c:pt idx="434">
                  <c:v>2.1749999999999999E-2</c:v>
                </c:pt>
                <c:pt idx="435">
                  <c:v>2.18E-2</c:v>
                </c:pt>
                <c:pt idx="436">
                  <c:v>2.1850000000000001E-2</c:v>
                </c:pt>
                <c:pt idx="437">
                  <c:v>2.1899999999999999E-2</c:v>
                </c:pt>
                <c:pt idx="438">
                  <c:v>2.1950000000000001E-2</c:v>
                </c:pt>
                <c:pt idx="439">
                  <c:v>2.1999999999999999E-2</c:v>
                </c:pt>
                <c:pt idx="440">
                  <c:v>2.205E-2</c:v>
                </c:pt>
                <c:pt idx="441">
                  <c:v>2.2100000000000002E-2</c:v>
                </c:pt>
                <c:pt idx="442">
                  <c:v>2.215E-2</c:v>
                </c:pt>
                <c:pt idx="443">
                  <c:v>2.2200000000000001E-2</c:v>
                </c:pt>
                <c:pt idx="444">
                  <c:v>2.2249999999999999E-2</c:v>
                </c:pt>
                <c:pt idx="445">
                  <c:v>2.23E-2</c:v>
                </c:pt>
                <c:pt idx="446">
                  <c:v>2.2349999999999998E-2</c:v>
                </c:pt>
                <c:pt idx="447">
                  <c:v>2.24E-2</c:v>
                </c:pt>
                <c:pt idx="448">
                  <c:v>2.2450000000000001E-2</c:v>
                </c:pt>
                <c:pt idx="449">
                  <c:v>2.2499999999999999E-2</c:v>
                </c:pt>
                <c:pt idx="450">
                  <c:v>2.2550000000000001E-2</c:v>
                </c:pt>
                <c:pt idx="451">
                  <c:v>2.2599999999999999E-2</c:v>
                </c:pt>
                <c:pt idx="452">
                  <c:v>2.265E-2</c:v>
                </c:pt>
                <c:pt idx="453">
                  <c:v>2.2700000000000001E-2</c:v>
                </c:pt>
                <c:pt idx="454">
                  <c:v>2.2749999999999999E-2</c:v>
                </c:pt>
                <c:pt idx="455">
                  <c:v>2.2800000000000001E-2</c:v>
                </c:pt>
                <c:pt idx="456">
                  <c:v>2.2849999999999999E-2</c:v>
                </c:pt>
                <c:pt idx="457">
                  <c:v>2.29E-2</c:v>
                </c:pt>
                <c:pt idx="458">
                  <c:v>2.2950000000000002E-2</c:v>
                </c:pt>
                <c:pt idx="459">
                  <c:v>2.3E-2</c:v>
                </c:pt>
                <c:pt idx="460">
                  <c:v>2.3050000000000001E-2</c:v>
                </c:pt>
                <c:pt idx="461">
                  <c:v>2.3099999999999999E-2</c:v>
                </c:pt>
                <c:pt idx="462">
                  <c:v>2.315E-2</c:v>
                </c:pt>
                <c:pt idx="463">
                  <c:v>2.3199999999999998E-2</c:v>
                </c:pt>
                <c:pt idx="464">
                  <c:v>2.325E-2</c:v>
                </c:pt>
                <c:pt idx="465">
                  <c:v>2.3300000000000001E-2</c:v>
                </c:pt>
                <c:pt idx="466">
                  <c:v>2.3349999999999999E-2</c:v>
                </c:pt>
                <c:pt idx="467">
                  <c:v>2.3400000000000001E-2</c:v>
                </c:pt>
                <c:pt idx="468">
                  <c:v>2.3449999999999999E-2</c:v>
                </c:pt>
                <c:pt idx="469">
                  <c:v>2.35E-2</c:v>
                </c:pt>
                <c:pt idx="470">
                  <c:v>2.3550000000000001E-2</c:v>
                </c:pt>
                <c:pt idx="471">
                  <c:v>2.3599999999999999E-2</c:v>
                </c:pt>
                <c:pt idx="472">
                  <c:v>2.3650000000000001E-2</c:v>
                </c:pt>
                <c:pt idx="473">
                  <c:v>2.3699999999999999E-2</c:v>
                </c:pt>
                <c:pt idx="474">
                  <c:v>2.375E-2</c:v>
                </c:pt>
                <c:pt idx="475">
                  <c:v>2.3800000000000002E-2</c:v>
                </c:pt>
                <c:pt idx="476">
                  <c:v>2.385E-2</c:v>
                </c:pt>
                <c:pt idx="477">
                  <c:v>2.3900000000000001E-2</c:v>
                </c:pt>
                <c:pt idx="478">
                  <c:v>2.3949999999999999E-2</c:v>
                </c:pt>
                <c:pt idx="479">
                  <c:v>2.4E-2</c:v>
                </c:pt>
                <c:pt idx="480">
                  <c:v>2.4049999999999998E-2</c:v>
                </c:pt>
                <c:pt idx="481">
                  <c:v>2.41E-2</c:v>
                </c:pt>
                <c:pt idx="482">
                  <c:v>2.4150000000000001E-2</c:v>
                </c:pt>
                <c:pt idx="483">
                  <c:v>2.4199999999999999E-2</c:v>
                </c:pt>
                <c:pt idx="484">
                  <c:v>2.4250000000000001E-2</c:v>
                </c:pt>
                <c:pt idx="485">
                  <c:v>2.4299999999999999E-2</c:v>
                </c:pt>
                <c:pt idx="486">
                  <c:v>2.435E-2</c:v>
                </c:pt>
                <c:pt idx="487">
                  <c:v>2.4400000000000002E-2</c:v>
                </c:pt>
                <c:pt idx="488">
                  <c:v>2.445E-2</c:v>
                </c:pt>
                <c:pt idx="489">
                  <c:v>2.4500000000000001E-2</c:v>
                </c:pt>
                <c:pt idx="490">
                  <c:v>2.4549999999999999E-2</c:v>
                </c:pt>
                <c:pt idx="491">
                  <c:v>2.46E-2</c:v>
                </c:pt>
                <c:pt idx="492">
                  <c:v>2.4649999999999998E-2</c:v>
                </c:pt>
                <c:pt idx="493">
                  <c:v>2.47E-2</c:v>
                </c:pt>
                <c:pt idx="494">
                  <c:v>2.4750000000000001E-2</c:v>
                </c:pt>
                <c:pt idx="495">
                  <c:v>2.4799999999999999E-2</c:v>
                </c:pt>
                <c:pt idx="496">
                  <c:v>2.4850000000000001E-2</c:v>
                </c:pt>
                <c:pt idx="497">
                  <c:v>2.4899999999999999E-2</c:v>
                </c:pt>
                <c:pt idx="498">
                  <c:v>2.495E-2</c:v>
                </c:pt>
                <c:pt idx="499">
                  <c:v>2.5000000000000001E-2</c:v>
                </c:pt>
                <c:pt idx="500">
                  <c:v>2.5049999999999999E-2</c:v>
                </c:pt>
                <c:pt idx="501">
                  <c:v>2.5100000000000001E-2</c:v>
                </c:pt>
                <c:pt idx="502">
                  <c:v>2.5149999999999999E-2</c:v>
                </c:pt>
                <c:pt idx="503">
                  <c:v>2.52E-2</c:v>
                </c:pt>
                <c:pt idx="504">
                  <c:v>2.5250000000000002E-2</c:v>
                </c:pt>
                <c:pt idx="505">
                  <c:v>2.53E-2</c:v>
                </c:pt>
                <c:pt idx="506">
                  <c:v>2.5350000000000001E-2</c:v>
                </c:pt>
                <c:pt idx="507">
                  <c:v>2.5399999999999999E-2</c:v>
                </c:pt>
                <c:pt idx="508">
                  <c:v>2.545E-2</c:v>
                </c:pt>
                <c:pt idx="509">
                  <c:v>2.5499999999999998E-2</c:v>
                </c:pt>
                <c:pt idx="510">
                  <c:v>2.555E-2</c:v>
                </c:pt>
                <c:pt idx="511">
                  <c:v>2.5600000000000001E-2</c:v>
                </c:pt>
                <c:pt idx="512">
                  <c:v>2.5649999999999999E-2</c:v>
                </c:pt>
                <c:pt idx="513">
                  <c:v>2.5700000000000001E-2</c:v>
                </c:pt>
                <c:pt idx="514">
                  <c:v>2.5749999999999999E-2</c:v>
                </c:pt>
                <c:pt idx="515">
                  <c:v>2.58E-2</c:v>
                </c:pt>
                <c:pt idx="516">
                  <c:v>2.5850000000000001E-2</c:v>
                </c:pt>
                <c:pt idx="517">
                  <c:v>2.5899999999999999E-2</c:v>
                </c:pt>
                <c:pt idx="518">
                  <c:v>2.5950000000000001E-2</c:v>
                </c:pt>
                <c:pt idx="519">
                  <c:v>2.5999999999999999E-2</c:v>
                </c:pt>
                <c:pt idx="520">
                  <c:v>2.605E-2</c:v>
                </c:pt>
                <c:pt idx="521">
                  <c:v>2.6100000000000002E-2</c:v>
                </c:pt>
                <c:pt idx="522">
                  <c:v>2.615E-2</c:v>
                </c:pt>
                <c:pt idx="523">
                  <c:v>2.6200000000000001E-2</c:v>
                </c:pt>
                <c:pt idx="524">
                  <c:v>2.6249999999999999E-2</c:v>
                </c:pt>
                <c:pt idx="525">
                  <c:v>2.63E-2</c:v>
                </c:pt>
                <c:pt idx="526">
                  <c:v>2.6349999999999998E-2</c:v>
                </c:pt>
                <c:pt idx="527">
                  <c:v>2.64E-2</c:v>
                </c:pt>
                <c:pt idx="528">
                  <c:v>2.6450000000000001E-2</c:v>
                </c:pt>
                <c:pt idx="529">
                  <c:v>2.6499999999999999E-2</c:v>
                </c:pt>
                <c:pt idx="530">
                  <c:v>2.6550000000000001E-2</c:v>
                </c:pt>
                <c:pt idx="531">
                  <c:v>2.6599999999999999E-2</c:v>
                </c:pt>
                <c:pt idx="532">
                  <c:v>2.665E-2</c:v>
                </c:pt>
                <c:pt idx="533">
                  <c:v>2.6700000000000002E-2</c:v>
                </c:pt>
                <c:pt idx="534">
                  <c:v>2.6749999999999999E-2</c:v>
                </c:pt>
                <c:pt idx="535">
                  <c:v>2.6800000000000001E-2</c:v>
                </c:pt>
                <c:pt idx="536">
                  <c:v>2.6849999999999999E-2</c:v>
                </c:pt>
                <c:pt idx="537">
                  <c:v>2.69E-2</c:v>
                </c:pt>
                <c:pt idx="538">
                  <c:v>2.6950000000000002E-2</c:v>
                </c:pt>
                <c:pt idx="539">
                  <c:v>2.7E-2</c:v>
                </c:pt>
                <c:pt idx="540">
                  <c:v>2.7050000000000001E-2</c:v>
                </c:pt>
                <c:pt idx="541">
                  <c:v>2.7099999999999999E-2</c:v>
                </c:pt>
                <c:pt idx="542">
                  <c:v>2.7150000000000001E-2</c:v>
                </c:pt>
                <c:pt idx="543">
                  <c:v>2.7199999999999998E-2</c:v>
                </c:pt>
                <c:pt idx="544">
                  <c:v>2.725E-2</c:v>
                </c:pt>
                <c:pt idx="545">
                  <c:v>2.7300000000000001E-2</c:v>
                </c:pt>
                <c:pt idx="546">
                  <c:v>2.7349999999999999E-2</c:v>
                </c:pt>
                <c:pt idx="547">
                  <c:v>2.7400000000000001E-2</c:v>
                </c:pt>
                <c:pt idx="548">
                  <c:v>2.7449999999999999E-2</c:v>
                </c:pt>
                <c:pt idx="549">
                  <c:v>2.75E-2</c:v>
                </c:pt>
                <c:pt idx="550">
                  <c:v>2.7550000000000002E-2</c:v>
                </c:pt>
                <c:pt idx="551">
                  <c:v>2.76E-2</c:v>
                </c:pt>
                <c:pt idx="552">
                  <c:v>2.7650000000000001E-2</c:v>
                </c:pt>
                <c:pt idx="553">
                  <c:v>2.7699999999999999E-2</c:v>
                </c:pt>
                <c:pt idx="554">
                  <c:v>2.775E-2</c:v>
                </c:pt>
                <c:pt idx="555">
                  <c:v>2.7799999999999998E-2</c:v>
                </c:pt>
                <c:pt idx="556">
                  <c:v>2.785E-2</c:v>
                </c:pt>
                <c:pt idx="557">
                  <c:v>2.7900000000000001E-2</c:v>
                </c:pt>
                <c:pt idx="558">
                  <c:v>2.7949999999999999E-2</c:v>
                </c:pt>
                <c:pt idx="559">
                  <c:v>2.8000000000000001E-2</c:v>
                </c:pt>
                <c:pt idx="560">
                  <c:v>2.8049999999999999E-2</c:v>
                </c:pt>
                <c:pt idx="561">
                  <c:v>2.81E-2</c:v>
                </c:pt>
                <c:pt idx="562">
                  <c:v>2.8150000000000001E-2</c:v>
                </c:pt>
                <c:pt idx="563">
                  <c:v>2.8199999999999999E-2</c:v>
                </c:pt>
                <c:pt idx="564">
                  <c:v>2.8250000000000001E-2</c:v>
                </c:pt>
                <c:pt idx="565">
                  <c:v>2.8299999999999999E-2</c:v>
                </c:pt>
                <c:pt idx="566">
                  <c:v>2.835E-2</c:v>
                </c:pt>
                <c:pt idx="567">
                  <c:v>2.8400000000000002E-2</c:v>
                </c:pt>
                <c:pt idx="568">
                  <c:v>2.845E-2</c:v>
                </c:pt>
                <c:pt idx="569">
                  <c:v>2.8500000000000001E-2</c:v>
                </c:pt>
                <c:pt idx="570">
                  <c:v>2.8549999999999999E-2</c:v>
                </c:pt>
                <c:pt idx="571">
                  <c:v>2.86E-2</c:v>
                </c:pt>
                <c:pt idx="572">
                  <c:v>2.8649999999999998E-2</c:v>
                </c:pt>
                <c:pt idx="573">
                  <c:v>2.87E-2</c:v>
                </c:pt>
                <c:pt idx="574">
                  <c:v>2.8750000000000001E-2</c:v>
                </c:pt>
                <c:pt idx="575">
                  <c:v>2.8799999999999999E-2</c:v>
                </c:pt>
                <c:pt idx="576">
                  <c:v>2.8850000000000001E-2</c:v>
                </c:pt>
                <c:pt idx="577">
                  <c:v>2.8899999999999999E-2</c:v>
                </c:pt>
                <c:pt idx="578">
                  <c:v>2.895E-2</c:v>
                </c:pt>
                <c:pt idx="579">
                  <c:v>2.9000000000000001E-2</c:v>
                </c:pt>
                <c:pt idx="580">
                  <c:v>2.9049999999999999E-2</c:v>
                </c:pt>
                <c:pt idx="581">
                  <c:v>2.9100000000000001E-2</c:v>
                </c:pt>
                <c:pt idx="582">
                  <c:v>2.9149999999999999E-2</c:v>
                </c:pt>
                <c:pt idx="583">
                  <c:v>2.92E-2</c:v>
                </c:pt>
                <c:pt idx="584">
                  <c:v>2.9250000000000002E-2</c:v>
                </c:pt>
                <c:pt idx="585">
                  <c:v>2.93E-2</c:v>
                </c:pt>
                <c:pt idx="586">
                  <c:v>2.9350000000000001E-2</c:v>
                </c:pt>
                <c:pt idx="587">
                  <c:v>2.9399999999999999E-2</c:v>
                </c:pt>
                <c:pt idx="588">
                  <c:v>2.945E-2</c:v>
                </c:pt>
                <c:pt idx="589">
                  <c:v>2.9499999999999998E-2</c:v>
                </c:pt>
                <c:pt idx="590">
                  <c:v>2.955E-2</c:v>
                </c:pt>
                <c:pt idx="591">
                  <c:v>2.9600000000000001E-2</c:v>
                </c:pt>
                <c:pt idx="592">
                  <c:v>2.9649999999999999E-2</c:v>
                </c:pt>
                <c:pt idx="593">
                  <c:v>2.9700000000000001E-2</c:v>
                </c:pt>
                <c:pt idx="594">
                  <c:v>2.9749999999999999E-2</c:v>
                </c:pt>
                <c:pt idx="595">
                  <c:v>2.98E-2</c:v>
                </c:pt>
                <c:pt idx="596">
                  <c:v>2.9850000000000002E-2</c:v>
                </c:pt>
                <c:pt idx="597">
                  <c:v>2.9899999999999999E-2</c:v>
                </c:pt>
                <c:pt idx="598">
                  <c:v>2.9950000000000001E-2</c:v>
                </c:pt>
                <c:pt idx="599">
                  <c:v>0.03</c:v>
                </c:pt>
                <c:pt idx="600">
                  <c:v>3.005E-2</c:v>
                </c:pt>
                <c:pt idx="601">
                  <c:v>3.0099999999999998E-2</c:v>
                </c:pt>
                <c:pt idx="602">
                  <c:v>3.015E-2</c:v>
                </c:pt>
                <c:pt idx="603">
                  <c:v>3.0200000000000001E-2</c:v>
                </c:pt>
                <c:pt idx="604">
                  <c:v>3.0249999999999999E-2</c:v>
                </c:pt>
                <c:pt idx="605">
                  <c:v>3.0300000000000001E-2</c:v>
                </c:pt>
                <c:pt idx="606">
                  <c:v>3.0349999999999999E-2</c:v>
                </c:pt>
                <c:pt idx="607">
                  <c:v>3.04E-2</c:v>
                </c:pt>
                <c:pt idx="608">
                  <c:v>3.0450000000000001E-2</c:v>
                </c:pt>
                <c:pt idx="609">
                  <c:v>3.0499999999999999E-2</c:v>
                </c:pt>
                <c:pt idx="610">
                  <c:v>3.0550000000000001E-2</c:v>
                </c:pt>
                <c:pt idx="611">
                  <c:v>3.0599999999999999E-2</c:v>
                </c:pt>
                <c:pt idx="612">
                  <c:v>3.065E-2</c:v>
                </c:pt>
                <c:pt idx="613">
                  <c:v>3.0700000000000002E-2</c:v>
                </c:pt>
                <c:pt idx="614">
                  <c:v>3.075E-2</c:v>
                </c:pt>
                <c:pt idx="615">
                  <c:v>3.0800000000000001E-2</c:v>
                </c:pt>
                <c:pt idx="616">
                  <c:v>3.0849999999999999E-2</c:v>
                </c:pt>
                <c:pt idx="617">
                  <c:v>3.09E-2</c:v>
                </c:pt>
                <c:pt idx="618">
                  <c:v>3.0949999999999998E-2</c:v>
                </c:pt>
                <c:pt idx="619">
                  <c:v>3.1E-2</c:v>
                </c:pt>
                <c:pt idx="620">
                  <c:v>3.1050000000000001E-2</c:v>
                </c:pt>
                <c:pt idx="621">
                  <c:v>3.1099999999999999E-2</c:v>
                </c:pt>
                <c:pt idx="622">
                  <c:v>3.1150000000000001E-2</c:v>
                </c:pt>
                <c:pt idx="623">
                  <c:v>3.1199999999999999E-2</c:v>
                </c:pt>
                <c:pt idx="624">
                  <c:v>3.125E-2</c:v>
                </c:pt>
                <c:pt idx="625">
                  <c:v>3.1300000000000001E-2</c:v>
                </c:pt>
                <c:pt idx="626">
                  <c:v>3.1350000000000003E-2</c:v>
                </c:pt>
                <c:pt idx="627">
                  <c:v>3.1399999999999997E-2</c:v>
                </c:pt>
                <c:pt idx="628">
                  <c:v>3.1449999999999999E-2</c:v>
                </c:pt>
                <c:pt idx="629">
                  <c:v>3.15E-2</c:v>
                </c:pt>
                <c:pt idx="630">
                  <c:v>3.1550000000000002E-2</c:v>
                </c:pt>
                <c:pt idx="631">
                  <c:v>3.1600000000000003E-2</c:v>
                </c:pt>
                <c:pt idx="632">
                  <c:v>3.1649999999999998E-2</c:v>
                </c:pt>
                <c:pt idx="633">
                  <c:v>3.1699999999999999E-2</c:v>
                </c:pt>
                <c:pt idx="634">
                  <c:v>3.175E-2</c:v>
                </c:pt>
                <c:pt idx="635">
                  <c:v>3.1800000000000002E-2</c:v>
                </c:pt>
                <c:pt idx="636">
                  <c:v>3.1850000000000003E-2</c:v>
                </c:pt>
                <c:pt idx="637">
                  <c:v>3.1899999999999998E-2</c:v>
                </c:pt>
                <c:pt idx="638">
                  <c:v>3.1949999999999999E-2</c:v>
                </c:pt>
                <c:pt idx="639">
                  <c:v>3.2000000000000001E-2</c:v>
                </c:pt>
                <c:pt idx="640">
                  <c:v>3.2050000000000002E-2</c:v>
                </c:pt>
                <c:pt idx="641">
                  <c:v>3.2099999999999997E-2</c:v>
                </c:pt>
                <c:pt idx="642">
                  <c:v>3.2149999999999998E-2</c:v>
                </c:pt>
                <c:pt idx="643">
                  <c:v>3.2199999999999999E-2</c:v>
                </c:pt>
                <c:pt idx="644">
                  <c:v>3.2250000000000001E-2</c:v>
                </c:pt>
                <c:pt idx="645">
                  <c:v>3.2300000000000002E-2</c:v>
                </c:pt>
                <c:pt idx="646">
                  <c:v>3.2349999999999997E-2</c:v>
                </c:pt>
                <c:pt idx="647">
                  <c:v>3.2399999999999998E-2</c:v>
                </c:pt>
                <c:pt idx="648">
                  <c:v>3.245E-2</c:v>
                </c:pt>
                <c:pt idx="649">
                  <c:v>3.2500000000000001E-2</c:v>
                </c:pt>
                <c:pt idx="650">
                  <c:v>3.2550000000000003E-2</c:v>
                </c:pt>
                <c:pt idx="651">
                  <c:v>3.2599999999999997E-2</c:v>
                </c:pt>
                <c:pt idx="652">
                  <c:v>3.2649999999999998E-2</c:v>
                </c:pt>
                <c:pt idx="653">
                  <c:v>3.27E-2</c:v>
                </c:pt>
                <c:pt idx="654">
                  <c:v>3.2750000000000001E-2</c:v>
                </c:pt>
                <c:pt idx="655">
                  <c:v>3.2800000000000003E-2</c:v>
                </c:pt>
                <c:pt idx="656">
                  <c:v>3.2849999999999997E-2</c:v>
                </c:pt>
                <c:pt idx="657">
                  <c:v>3.2899999999999999E-2</c:v>
                </c:pt>
                <c:pt idx="658">
                  <c:v>3.295E-2</c:v>
                </c:pt>
                <c:pt idx="659">
                  <c:v>3.3000000000000002E-2</c:v>
                </c:pt>
                <c:pt idx="660">
                  <c:v>3.3050000000000003E-2</c:v>
                </c:pt>
                <c:pt idx="661">
                  <c:v>3.3099999999999997E-2</c:v>
                </c:pt>
                <c:pt idx="662">
                  <c:v>3.3149999999999999E-2</c:v>
                </c:pt>
                <c:pt idx="663">
                  <c:v>3.32E-2</c:v>
                </c:pt>
                <c:pt idx="664">
                  <c:v>3.3250000000000002E-2</c:v>
                </c:pt>
                <c:pt idx="665">
                  <c:v>3.3300000000000003E-2</c:v>
                </c:pt>
                <c:pt idx="666">
                  <c:v>3.3349999999999998E-2</c:v>
                </c:pt>
                <c:pt idx="667">
                  <c:v>3.3399999999999999E-2</c:v>
                </c:pt>
                <c:pt idx="668">
                  <c:v>3.3450000000000001E-2</c:v>
                </c:pt>
                <c:pt idx="669">
                  <c:v>3.3500000000000002E-2</c:v>
                </c:pt>
                <c:pt idx="670">
                  <c:v>3.3550000000000003E-2</c:v>
                </c:pt>
                <c:pt idx="671">
                  <c:v>3.3599999999999998E-2</c:v>
                </c:pt>
                <c:pt idx="672">
                  <c:v>3.3649999999999999E-2</c:v>
                </c:pt>
                <c:pt idx="673">
                  <c:v>3.3700000000000001E-2</c:v>
                </c:pt>
                <c:pt idx="674">
                  <c:v>3.3750000000000002E-2</c:v>
                </c:pt>
                <c:pt idx="675">
                  <c:v>3.3799999999999997E-2</c:v>
                </c:pt>
                <c:pt idx="676">
                  <c:v>3.3849999999999998E-2</c:v>
                </c:pt>
                <c:pt idx="677">
                  <c:v>3.39E-2</c:v>
                </c:pt>
                <c:pt idx="678">
                  <c:v>3.3950000000000001E-2</c:v>
                </c:pt>
                <c:pt idx="679">
                  <c:v>3.4000000000000002E-2</c:v>
                </c:pt>
                <c:pt idx="680">
                  <c:v>3.4049999999999997E-2</c:v>
                </c:pt>
                <c:pt idx="681">
                  <c:v>3.4099999999999998E-2</c:v>
                </c:pt>
                <c:pt idx="682">
                  <c:v>3.415E-2</c:v>
                </c:pt>
                <c:pt idx="683">
                  <c:v>3.4200000000000001E-2</c:v>
                </c:pt>
                <c:pt idx="684">
                  <c:v>3.4250000000000003E-2</c:v>
                </c:pt>
                <c:pt idx="685">
                  <c:v>3.4299999999999997E-2</c:v>
                </c:pt>
                <c:pt idx="686">
                  <c:v>3.4349999999999999E-2</c:v>
                </c:pt>
                <c:pt idx="687">
                  <c:v>3.44E-2</c:v>
                </c:pt>
                <c:pt idx="688">
                  <c:v>3.4450000000000001E-2</c:v>
                </c:pt>
                <c:pt idx="689">
                  <c:v>3.4500000000000003E-2</c:v>
                </c:pt>
                <c:pt idx="690">
                  <c:v>3.4549999999999997E-2</c:v>
                </c:pt>
                <c:pt idx="691">
                  <c:v>3.4599999999999999E-2</c:v>
                </c:pt>
                <c:pt idx="692">
                  <c:v>3.465E-2</c:v>
                </c:pt>
                <c:pt idx="693">
                  <c:v>3.4700000000000002E-2</c:v>
                </c:pt>
                <c:pt idx="694">
                  <c:v>3.4750000000000003E-2</c:v>
                </c:pt>
                <c:pt idx="695">
                  <c:v>3.4799999999999998E-2</c:v>
                </c:pt>
                <c:pt idx="696">
                  <c:v>3.4849999999999999E-2</c:v>
                </c:pt>
                <c:pt idx="697">
                  <c:v>3.49E-2</c:v>
                </c:pt>
                <c:pt idx="698">
                  <c:v>3.4950000000000002E-2</c:v>
                </c:pt>
                <c:pt idx="699">
                  <c:v>3.5000000000000003E-2</c:v>
                </c:pt>
                <c:pt idx="700">
                  <c:v>3.5049999999999998E-2</c:v>
                </c:pt>
                <c:pt idx="701">
                  <c:v>3.5099999999999999E-2</c:v>
                </c:pt>
                <c:pt idx="702">
                  <c:v>3.5150000000000001E-2</c:v>
                </c:pt>
                <c:pt idx="703">
                  <c:v>3.5200000000000002E-2</c:v>
                </c:pt>
                <c:pt idx="704">
                  <c:v>3.5249999999999997E-2</c:v>
                </c:pt>
                <c:pt idx="705">
                  <c:v>3.5299999999999998E-2</c:v>
                </c:pt>
                <c:pt idx="706">
                  <c:v>3.5349999999999999E-2</c:v>
                </c:pt>
                <c:pt idx="707">
                  <c:v>3.5400000000000001E-2</c:v>
                </c:pt>
                <c:pt idx="708">
                  <c:v>3.5450000000000002E-2</c:v>
                </c:pt>
                <c:pt idx="709">
                  <c:v>3.5499999999999997E-2</c:v>
                </c:pt>
                <c:pt idx="710">
                  <c:v>3.5549999999999998E-2</c:v>
                </c:pt>
                <c:pt idx="711">
                  <c:v>3.56E-2</c:v>
                </c:pt>
                <c:pt idx="712">
                  <c:v>3.5650000000000001E-2</c:v>
                </c:pt>
                <c:pt idx="713">
                  <c:v>3.5700000000000003E-2</c:v>
                </c:pt>
                <c:pt idx="714">
                  <c:v>3.5749999999999997E-2</c:v>
                </c:pt>
                <c:pt idx="715">
                  <c:v>3.5799999999999998E-2</c:v>
                </c:pt>
                <c:pt idx="716">
                  <c:v>3.585E-2</c:v>
                </c:pt>
                <c:pt idx="717">
                  <c:v>3.5900000000000001E-2</c:v>
                </c:pt>
                <c:pt idx="718">
                  <c:v>3.5950000000000003E-2</c:v>
                </c:pt>
                <c:pt idx="719">
                  <c:v>3.5999999999999997E-2</c:v>
                </c:pt>
                <c:pt idx="720">
                  <c:v>3.6049999999999999E-2</c:v>
                </c:pt>
                <c:pt idx="721">
                  <c:v>3.61E-2</c:v>
                </c:pt>
                <c:pt idx="722">
                  <c:v>3.6150000000000002E-2</c:v>
                </c:pt>
                <c:pt idx="723">
                  <c:v>3.6200000000000003E-2</c:v>
                </c:pt>
                <c:pt idx="724">
                  <c:v>3.6249999999999998E-2</c:v>
                </c:pt>
                <c:pt idx="725">
                  <c:v>3.6299999999999999E-2</c:v>
                </c:pt>
                <c:pt idx="726">
                  <c:v>3.635E-2</c:v>
                </c:pt>
                <c:pt idx="727">
                  <c:v>3.6400000000000002E-2</c:v>
                </c:pt>
                <c:pt idx="728">
                  <c:v>3.6450000000000003E-2</c:v>
                </c:pt>
                <c:pt idx="729">
                  <c:v>3.6499999999999998E-2</c:v>
                </c:pt>
                <c:pt idx="730">
                  <c:v>3.6549999999999999E-2</c:v>
                </c:pt>
                <c:pt idx="731">
                  <c:v>3.6600000000000001E-2</c:v>
                </c:pt>
                <c:pt idx="732">
                  <c:v>3.6650000000000002E-2</c:v>
                </c:pt>
                <c:pt idx="733">
                  <c:v>3.6700000000000003E-2</c:v>
                </c:pt>
                <c:pt idx="734">
                  <c:v>3.6749999999999998E-2</c:v>
                </c:pt>
                <c:pt idx="735">
                  <c:v>3.6799999999999999E-2</c:v>
                </c:pt>
                <c:pt idx="736">
                  <c:v>3.6850000000000001E-2</c:v>
                </c:pt>
                <c:pt idx="737">
                  <c:v>3.6900000000000002E-2</c:v>
                </c:pt>
                <c:pt idx="738">
                  <c:v>3.6949999999999997E-2</c:v>
                </c:pt>
                <c:pt idx="739">
                  <c:v>3.6999999999999998E-2</c:v>
                </c:pt>
                <c:pt idx="740">
                  <c:v>3.705E-2</c:v>
                </c:pt>
                <c:pt idx="741">
                  <c:v>3.7100000000000001E-2</c:v>
                </c:pt>
                <c:pt idx="742">
                  <c:v>3.7150000000000002E-2</c:v>
                </c:pt>
                <c:pt idx="743">
                  <c:v>3.7199999999999997E-2</c:v>
                </c:pt>
                <c:pt idx="744">
                  <c:v>3.7249999999999998E-2</c:v>
                </c:pt>
                <c:pt idx="745">
                  <c:v>3.73E-2</c:v>
                </c:pt>
                <c:pt idx="746">
                  <c:v>3.7350000000000001E-2</c:v>
                </c:pt>
                <c:pt idx="747">
                  <c:v>3.7400000000000003E-2</c:v>
                </c:pt>
                <c:pt idx="748">
                  <c:v>3.7449999999999997E-2</c:v>
                </c:pt>
                <c:pt idx="749">
                  <c:v>3.7499999999999999E-2</c:v>
                </c:pt>
                <c:pt idx="750">
                  <c:v>3.755E-2</c:v>
                </c:pt>
                <c:pt idx="751">
                  <c:v>3.7600000000000001E-2</c:v>
                </c:pt>
                <c:pt idx="752">
                  <c:v>3.7650000000000003E-2</c:v>
                </c:pt>
                <c:pt idx="753">
                  <c:v>3.7699999999999997E-2</c:v>
                </c:pt>
                <c:pt idx="754">
                  <c:v>3.7749999999999999E-2</c:v>
                </c:pt>
                <c:pt idx="755">
                  <c:v>3.78E-2</c:v>
                </c:pt>
                <c:pt idx="756">
                  <c:v>3.7850000000000002E-2</c:v>
                </c:pt>
                <c:pt idx="757">
                  <c:v>3.7900000000000003E-2</c:v>
                </c:pt>
                <c:pt idx="758">
                  <c:v>3.7949999999999998E-2</c:v>
                </c:pt>
                <c:pt idx="759">
                  <c:v>3.7999999999999999E-2</c:v>
                </c:pt>
                <c:pt idx="760">
                  <c:v>3.805E-2</c:v>
                </c:pt>
                <c:pt idx="761">
                  <c:v>3.8100000000000002E-2</c:v>
                </c:pt>
                <c:pt idx="762">
                  <c:v>3.8150000000000003E-2</c:v>
                </c:pt>
                <c:pt idx="763">
                  <c:v>3.8199999999999998E-2</c:v>
                </c:pt>
                <c:pt idx="764">
                  <c:v>3.8249999999999999E-2</c:v>
                </c:pt>
                <c:pt idx="765">
                  <c:v>3.8300000000000001E-2</c:v>
                </c:pt>
                <c:pt idx="766">
                  <c:v>3.8350000000000002E-2</c:v>
                </c:pt>
                <c:pt idx="767">
                  <c:v>3.8399999999999997E-2</c:v>
                </c:pt>
                <c:pt idx="768">
                  <c:v>3.8449999999999998E-2</c:v>
                </c:pt>
                <c:pt idx="769">
                  <c:v>3.85E-2</c:v>
                </c:pt>
                <c:pt idx="770">
                  <c:v>3.8550000000000001E-2</c:v>
                </c:pt>
                <c:pt idx="771">
                  <c:v>3.8600000000000002E-2</c:v>
                </c:pt>
                <c:pt idx="772">
                  <c:v>3.8649999999999997E-2</c:v>
                </c:pt>
                <c:pt idx="773">
                  <c:v>3.8699999999999998E-2</c:v>
                </c:pt>
                <c:pt idx="774">
                  <c:v>3.875E-2</c:v>
                </c:pt>
                <c:pt idx="775">
                  <c:v>3.8800000000000001E-2</c:v>
                </c:pt>
                <c:pt idx="776">
                  <c:v>3.8850000000000003E-2</c:v>
                </c:pt>
                <c:pt idx="777">
                  <c:v>3.8899999999999997E-2</c:v>
                </c:pt>
                <c:pt idx="778">
                  <c:v>3.8949999999999999E-2</c:v>
                </c:pt>
                <c:pt idx="779">
                  <c:v>3.9E-2</c:v>
                </c:pt>
                <c:pt idx="780">
                  <c:v>3.9050000000000001E-2</c:v>
                </c:pt>
                <c:pt idx="781">
                  <c:v>3.9100000000000003E-2</c:v>
                </c:pt>
                <c:pt idx="782">
                  <c:v>3.9149999999999997E-2</c:v>
                </c:pt>
                <c:pt idx="783">
                  <c:v>3.9199999999999999E-2</c:v>
                </c:pt>
                <c:pt idx="784">
                  <c:v>3.925E-2</c:v>
                </c:pt>
                <c:pt idx="785">
                  <c:v>3.9300000000000002E-2</c:v>
                </c:pt>
                <c:pt idx="786">
                  <c:v>3.9350000000000003E-2</c:v>
                </c:pt>
                <c:pt idx="787">
                  <c:v>3.9399999999999998E-2</c:v>
                </c:pt>
                <c:pt idx="788">
                  <c:v>3.9449999999999999E-2</c:v>
                </c:pt>
                <c:pt idx="789">
                  <c:v>3.95E-2</c:v>
                </c:pt>
                <c:pt idx="790">
                  <c:v>3.9550000000000002E-2</c:v>
                </c:pt>
                <c:pt idx="791">
                  <c:v>3.9600000000000003E-2</c:v>
                </c:pt>
                <c:pt idx="792">
                  <c:v>3.9649999999999998E-2</c:v>
                </c:pt>
                <c:pt idx="793">
                  <c:v>3.9699999999999999E-2</c:v>
                </c:pt>
                <c:pt idx="794">
                  <c:v>3.9750000000000001E-2</c:v>
                </c:pt>
                <c:pt idx="795">
                  <c:v>3.9800000000000002E-2</c:v>
                </c:pt>
                <c:pt idx="796">
                  <c:v>3.9849999999999997E-2</c:v>
                </c:pt>
                <c:pt idx="797">
                  <c:v>3.9899999999999998E-2</c:v>
                </c:pt>
                <c:pt idx="798">
                  <c:v>3.9949999999999999E-2</c:v>
                </c:pt>
                <c:pt idx="799">
                  <c:v>0.04</c:v>
                </c:pt>
                <c:pt idx="800">
                  <c:v>4.0050000000000002E-2</c:v>
                </c:pt>
                <c:pt idx="801">
                  <c:v>4.0099999999999997E-2</c:v>
                </c:pt>
                <c:pt idx="802">
                  <c:v>4.0149999999999998E-2</c:v>
                </c:pt>
                <c:pt idx="803">
                  <c:v>4.02E-2</c:v>
                </c:pt>
                <c:pt idx="804">
                  <c:v>4.0250000000000001E-2</c:v>
                </c:pt>
                <c:pt idx="805">
                  <c:v>4.0300000000000002E-2</c:v>
                </c:pt>
                <c:pt idx="806">
                  <c:v>4.0349999999999997E-2</c:v>
                </c:pt>
                <c:pt idx="807">
                  <c:v>4.0399999999999998E-2</c:v>
                </c:pt>
                <c:pt idx="808">
                  <c:v>4.045E-2</c:v>
                </c:pt>
                <c:pt idx="809">
                  <c:v>4.0500000000000001E-2</c:v>
                </c:pt>
                <c:pt idx="810">
                  <c:v>4.0550000000000003E-2</c:v>
                </c:pt>
                <c:pt idx="811">
                  <c:v>4.0599999999999997E-2</c:v>
                </c:pt>
                <c:pt idx="812">
                  <c:v>4.0649999999999999E-2</c:v>
                </c:pt>
                <c:pt idx="813">
                  <c:v>4.07E-2</c:v>
                </c:pt>
                <c:pt idx="814">
                  <c:v>4.0750000000000001E-2</c:v>
                </c:pt>
                <c:pt idx="815">
                  <c:v>4.0800000000000003E-2</c:v>
                </c:pt>
                <c:pt idx="816">
                  <c:v>4.0849999999999997E-2</c:v>
                </c:pt>
                <c:pt idx="817">
                  <c:v>4.0899999999999999E-2</c:v>
                </c:pt>
                <c:pt idx="818">
                  <c:v>4.095E-2</c:v>
                </c:pt>
                <c:pt idx="819">
                  <c:v>4.1000000000000002E-2</c:v>
                </c:pt>
                <c:pt idx="820">
                  <c:v>4.1050000000000003E-2</c:v>
                </c:pt>
                <c:pt idx="821">
                  <c:v>4.1099999999999998E-2</c:v>
                </c:pt>
                <c:pt idx="822">
                  <c:v>4.1149999999999999E-2</c:v>
                </c:pt>
                <c:pt idx="823">
                  <c:v>4.1200000000000001E-2</c:v>
                </c:pt>
                <c:pt idx="824">
                  <c:v>4.1250000000000002E-2</c:v>
                </c:pt>
                <c:pt idx="825">
                  <c:v>4.1300000000000003E-2</c:v>
                </c:pt>
                <c:pt idx="826">
                  <c:v>4.1349999999999998E-2</c:v>
                </c:pt>
                <c:pt idx="827">
                  <c:v>4.1399999999999999E-2</c:v>
                </c:pt>
                <c:pt idx="828">
                  <c:v>4.1450000000000001E-2</c:v>
                </c:pt>
                <c:pt idx="829">
                  <c:v>4.1500000000000002E-2</c:v>
                </c:pt>
                <c:pt idx="830">
                  <c:v>4.1549999999999997E-2</c:v>
                </c:pt>
                <c:pt idx="831">
                  <c:v>4.1599999999999998E-2</c:v>
                </c:pt>
                <c:pt idx="832">
                  <c:v>4.165E-2</c:v>
                </c:pt>
                <c:pt idx="833">
                  <c:v>4.1700000000000001E-2</c:v>
                </c:pt>
                <c:pt idx="834">
                  <c:v>4.1750000000000002E-2</c:v>
                </c:pt>
                <c:pt idx="835">
                  <c:v>4.1799999999999997E-2</c:v>
                </c:pt>
                <c:pt idx="836">
                  <c:v>4.1849999999999998E-2</c:v>
                </c:pt>
                <c:pt idx="837">
                  <c:v>4.19E-2</c:v>
                </c:pt>
                <c:pt idx="838">
                  <c:v>4.1950000000000001E-2</c:v>
                </c:pt>
                <c:pt idx="839">
                  <c:v>4.2000000000000003E-2</c:v>
                </c:pt>
                <c:pt idx="840">
                  <c:v>4.2049999999999997E-2</c:v>
                </c:pt>
                <c:pt idx="841">
                  <c:v>4.2099999999999999E-2</c:v>
                </c:pt>
                <c:pt idx="842">
                  <c:v>4.215E-2</c:v>
                </c:pt>
                <c:pt idx="843">
                  <c:v>4.2200000000000001E-2</c:v>
                </c:pt>
                <c:pt idx="844">
                  <c:v>4.2250000000000003E-2</c:v>
                </c:pt>
                <c:pt idx="845">
                  <c:v>4.2299999999999997E-2</c:v>
                </c:pt>
                <c:pt idx="846">
                  <c:v>4.2349999999999999E-2</c:v>
                </c:pt>
                <c:pt idx="847">
                  <c:v>4.24E-2</c:v>
                </c:pt>
                <c:pt idx="848">
                  <c:v>4.2450000000000002E-2</c:v>
                </c:pt>
                <c:pt idx="849">
                  <c:v>4.2500000000000003E-2</c:v>
                </c:pt>
                <c:pt idx="850">
                  <c:v>4.2549999999999998E-2</c:v>
                </c:pt>
                <c:pt idx="851">
                  <c:v>4.2599999999999999E-2</c:v>
                </c:pt>
                <c:pt idx="852">
                  <c:v>4.265E-2</c:v>
                </c:pt>
                <c:pt idx="853">
                  <c:v>4.2700000000000002E-2</c:v>
                </c:pt>
                <c:pt idx="854">
                  <c:v>4.2750000000000003E-2</c:v>
                </c:pt>
                <c:pt idx="855">
                  <c:v>4.2799999999999998E-2</c:v>
                </c:pt>
                <c:pt idx="856">
                  <c:v>4.2849999999999999E-2</c:v>
                </c:pt>
                <c:pt idx="857">
                  <c:v>4.2900000000000001E-2</c:v>
                </c:pt>
                <c:pt idx="858">
                  <c:v>4.2950000000000002E-2</c:v>
                </c:pt>
                <c:pt idx="859">
                  <c:v>4.2999999999999997E-2</c:v>
                </c:pt>
                <c:pt idx="860">
                  <c:v>4.3049999999999998E-2</c:v>
                </c:pt>
                <c:pt idx="861">
                  <c:v>4.3099999999999999E-2</c:v>
                </c:pt>
                <c:pt idx="862">
                  <c:v>4.3150000000000001E-2</c:v>
                </c:pt>
                <c:pt idx="863">
                  <c:v>4.3200000000000002E-2</c:v>
                </c:pt>
                <c:pt idx="864">
                  <c:v>4.3249999999999997E-2</c:v>
                </c:pt>
                <c:pt idx="865">
                  <c:v>4.3299999999999998E-2</c:v>
                </c:pt>
                <c:pt idx="866">
                  <c:v>4.335E-2</c:v>
                </c:pt>
                <c:pt idx="867">
                  <c:v>4.3400000000000001E-2</c:v>
                </c:pt>
                <c:pt idx="868">
                  <c:v>4.3450000000000003E-2</c:v>
                </c:pt>
                <c:pt idx="869">
                  <c:v>4.3499999999999997E-2</c:v>
                </c:pt>
                <c:pt idx="870">
                  <c:v>4.3549999999999998E-2</c:v>
                </c:pt>
                <c:pt idx="871">
                  <c:v>4.36E-2</c:v>
                </c:pt>
                <c:pt idx="872">
                  <c:v>4.3650000000000001E-2</c:v>
                </c:pt>
                <c:pt idx="873">
                  <c:v>4.3700000000000003E-2</c:v>
                </c:pt>
                <c:pt idx="874">
                  <c:v>4.3749999999999997E-2</c:v>
                </c:pt>
                <c:pt idx="875">
                  <c:v>4.3799999999999999E-2</c:v>
                </c:pt>
                <c:pt idx="876">
                  <c:v>4.385E-2</c:v>
                </c:pt>
                <c:pt idx="877">
                  <c:v>4.3900000000000002E-2</c:v>
                </c:pt>
                <c:pt idx="878">
                  <c:v>4.3950000000000003E-2</c:v>
                </c:pt>
                <c:pt idx="879">
                  <c:v>4.3999999999999997E-2</c:v>
                </c:pt>
                <c:pt idx="880">
                  <c:v>4.4049999999999999E-2</c:v>
                </c:pt>
                <c:pt idx="881">
                  <c:v>4.41E-2</c:v>
                </c:pt>
                <c:pt idx="882">
                  <c:v>4.4150000000000002E-2</c:v>
                </c:pt>
                <c:pt idx="883">
                  <c:v>4.4200000000000003E-2</c:v>
                </c:pt>
                <c:pt idx="884">
                  <c:v>4.4249999999999998E-2</c:v>
                </c:pt>
                <c:pt idx="885">
                  <c:v>4.4299999999999999E-2</c:v>
                </c:pt>
                <c:pt idx="886">
                  <c:v>4.4350000000000001E-2</c:v>
                </c:pt>
                <c:pt idx="887">
                  <c:v>4.4400000000000002E-2</c:v>
                </c:pt>
                <c:pt idx="888">
                  <c:v>4.4450000000000003E-2</c:v>
                </c:pt>
                <c:pt idx="889">
                  <c:v>4.4499999999999998E-2</c:v>
                </c:pt>
                <c:pt idx="890">
                  <c:v>4.4549999999999999E-2</c:v>
                </c:pt>
                <c:pt idx="891">
                  <c:v>4.4600000000000001E-2</c:v>
                </c:pt>
                <c:pt idx="892">
                  <c:v>4.4650000000000002E-2</c:v>
                </c:pt>
                <c:pt idx="893">
                  <c:v>4.4699999999999997E-2</c:v>
                </c:pt>
                <c:pt idx="894">
                  <c:v>4.4749999999999998E-2</c:v>
                </c:pt>
                <c:pt idx="895">
                  <c:v>4.48E-2</c:v>
                </c:pt>
                <c:pt idx="896">
                  <c:v>4.4850000000000001E-2</c:v>
                </c:pt>
                <c:pt idx="897">
                  <c:v>4.4900000000000002E-2</c:v>
                </c:pt>
                <c:pt idx="898">
                  <c:v>4.4949999999999997E-2</c:v>
                </c:pt>
                <c:pt idx="899">
                  <c:v>4.4999999999999998E-2</c:v>
                </c:pt>
                <c:pt idx="900">
                  <c:v>4.505E-2</c:v>
                </c:pt>
                <c:pt idx="901">
                  <c:v>4.5100000000000001E-2</c:v>
                </c:pt>
                <c:pt idx="902">
                  <c:v>4.5150000000000003E-2</c:v>
                </c:pt>
                <c:pt idx="903">
                  <c:v>4.5199999999999997E-2</c:v>
                </c:pt>
                <c:pt idx="904">
                  <c:v>4.5249999999999999E-2</c:v>
                </c:pt>
                <c:pt idx="905">
                  <c:v>4.53E-2</c:v>
                </c:pt>
                <c:pt idx="906">
                  <c:v>4.5350000000000001E-2</c:v>
                </c:pt>
                <c:pt idx="907">
                  <c:v>4.5400000000000003E-2</c:v>
                </c:pt>
                <c:pt idx="908">
                  <c:v>4.5449999999999997E-2</c:v>
                </c:pt>
                <c:pt idx="909">
                  <c:v>4.5499999999999999E-2</c:v>
                </c:pt>
                <c:pt idx="910">
                  <c:v>4.555E-2</c:v>
                </c:pt>
                <c:pt idx="911">
                  <c:v>4.5600000000000002E-2</c:v>
                </c:pt>
                <c:pt idx="912">
                  <c:v>4.5650000000000003E-2</c:v>
                </c:pt>
                <c:pt idx="913">
                  <c:v>4.5699999999999998E-2</c:v>
                </c:pt>
                <c:pt idx="914">
                  <c:v>4.5749999999999999E-2</c:v>
                </c:pt>
                <c:pt idx="915">
                  <c:v>4.58E-2</c:v>
                </c:pt>
                <c:pt idx="916">
                  <c:v>4.5850000000000002E-2</c:v>
                </c:pt>
                <c:pt idx="917">
                  <c:v>4.5900000000000003E-2</c:v>
                </c:pt>
                <c:pt idx="918">
                  <c:v>4.5949999999999998E-2</c:v>
                </c:pt>
                <c:pt idx="919">
                  <c:v>4.5999999999999999E-2</c:v>
                </c:pt>
                <c:pt idx="920">
                  <c:v>4.6050000000000001E-2</c:v>
                </c:pt>
                <c:pt idx="921">
                  <c:v>4.6100000000000002E-2</c:v>
                </c:pt>
                <c:pt idx="922">
                  <c:v>4.6149999999999997E-2</c:v>
                </c:pt>
                <c:pt idx="923">
                  <c:v>4.6199999999999998E-2</c:v>
                </c:pt>
                <c:pt idx="924">
                  <c:v>4.6249999999999999E-2</c:v>
                </c:pt>
                <c:pt idx="925">
                  <c:v>4.6300000000000001E-2</c:v>
                </c:pt>
                <c:pt idx="926">
                  <c:v>4.6350000000000002E-2</c:v>
                </c:pt>
                <c:pt idx="927">
                  <c:v>4.6399999999999997E-2</c:v>
                </c:pt>
                <c:pt idx="928">
                  <c:v>4.6449999999999998E-2</c:v>
                </c:pt>
                <c:pt idx="929">
                  <c:v>4.65E-2</c:v>
                </c:pt>
                <c:pt idx="930">
                  <c:v>4.6550000000000001E-2</c:v>
                </c:pt>
                <c:pt idx="931">
                  <c:v>4.6600000000000003E-2</c:v>
                </c:pt>
                <c:pt idx="932">
                  <c:v>4.6649999999999997E-2</c:v>
                </c:pt>
                <c:pt idx="933">
                  <c:v>4.6699999999999998E-2</c:v>
                </c:pt>
                <c:pt idx="934">
                  <c:v>4.675E-2</c:v>
                </c:pt>
                <c:pt idx="935">
                  <c:v>4.6800000000000001E-2</c:v>
                </c:pt>
                <c:pt idx="936">
                  <c:v>4.6850000000000003E-2</c:v>
                </c:pt>
                <c:pt idx="937">
                  <c:v>4.6899999999999997E-2</c:v>
                </c:pt>
                <c:pt idx="938">
                  <c:v>4.6949999999999999E-2</c:v>
                </c:pt>
                <c:pt idx="939">
                  <c:v>4.7E-2</c:v>
                </c:pt>
                <c:pt idx="940">
                  <c:v>4.7050000000000002E-2</c:v>
                </c:pt>
                <c:pt idx="941">
                  <c:v>4.7100000000000003E-2</c:v>
                </c:pt>
                <c:pt idx="942">
                  <c:v>4.7149999999999997E-2</c:v>
                </c:pt>
                <c:pt idx="943">
                  <c:v>4.7199999999999999E-2</c:v>
                </c:pt>
                <c:pt idx="944">
                  <c:v>4.725E-2</c:v>
                </c:pt>
                <c:pt idx="945">
                  <c:v>4.7300000000000002E-2</c:v>
                </c:pt>
                <c:pt idx="946">
                  <c:v>4.7350000000000003E-2</c:v>
                </c:pt>
                <c:pt idx="947">
                  <c:v>4.7399999999999998E-2</c:v>
                </c:pt>
                <c:pt idx="948">
                  <c:v>4.7449999999999999E-2</c:v>
                </c:pt>
                <c:pt idx="949">
                  <c:v>4.7500000000000001E-2</c:v>
                </c:pt>
                <c:pt idx="950">
                  <c:v>4.7550000000000002E-2</c:v>
                </c:pt>
                <c:pt idx="951">
                  <c:v>4.7600000000000003E-2</c:v>
                </c:pt>
                <c:pt idx="952">
                  <c:v>4.7649999999999998E-2</c:v>
                </c:pt>
                <c:pt idx="953">
                  <c:v>4.7699999999999999E-2</c:v>
                </c:pt>
                <c:pt idx="954">
                  <c:v>4.7750000000000001E-2</c:v>
                </c:pt>
                <c:pt idx="955">
                  <c:v>4.7800000000000002E-2</c:v>
                </c:pt>
                <c:pt idx="956">
                  <c:v>4.7849999999999997E-2</c:v>
                </c:pt>
                <c:pt idx="957">
                  <c:v>4.7899999999999998E-2</c:v>
                </c:pt>
                <c:pt idx="958">
                  <c:v>4.795E-2</c:v>
                </c:pt>
                <c:pt idx="959">
                  <c:v>4.8000000000000001E-2</c:v>
                </c:pt>
                <c:pt idx="960">
                  <c:v>4.8050000000000002E-2</c:v>
                </c:pt>
                <c:pt idx="961">
                  <c:v>4.8099999999999997E-2</c:v>
                </c:pt>
                <c:pt idx="962">
                  <c:v>4.8149999999999998E-2</c:v>
                </c:pt>
                <c:pt idx="963">
                  <c:v>4.82E-2</c:v>
                </c:pt>
                <c:pt idx="964">
                  <c:v>4.8250000000000001E-2</c:v>
                </c:pt>
                <c:pt idx="965">
                  <c:v>4.8300000000000003E-2</c:v>
                </c:pt>
                <c:pt idx="966">
                  <c:v>4.8349999999999997E-2</c:v>
                </c:pt>
                <c:pt idx="967">
                  <c:v>4.8399999999999999E-2</c:v>
                </c:pt>
                <c:pt idx="968">
                  <c:v>4.845E-2</c:v>
                </c:pt>
                <c:pt idx="969">
                  <c:v>4.8500000000000001E-2</c:v>
                </c:pt>
                <c:pt idx="970">
                  <c:v>4.8550000000000003E-2</c:v>
                </c:pt>
                <c:pt idx="971">
                  <c:v>4.8599999999999997E-2</c:v>
                </c:pt>
                <c:pt idx="972">
                  <c:v>4.8649999999999999E-2</c:v>
                </c:pt>
                <c:pt idx="973">
                  <c:v>4.87E-2</c:v>
                </c:pt>
                <c:pt idx="974">
                  <c:v>4.8750000000000002E-2</c:v>
                </c:pt>
                <c:pt idx="975">
                  <c:v>4.8800000000000003E-2</c:v>
                </c:pt>
                <c:pt idx="976">
                  <c:v>4.8849999999999998E-2</c:v>
                </c:pt>
                <c:pt idx="977">
                  <c:v>4.8899999999999999E-2</c:v>
                </c:pt>
                <c:pt idx="978">
                  <c:v>4.895E-2</c:v>
                </c:pt>
                <c:pt idx="979">
                  <c:v>4.9000000000000002E-2</c:v>
                </c:pt>
                <c:pt idx="980">
                  <c:v>4.9050000000000003E-2</c:v>
                </c:pt>
                <c:pt idx="981">
                  <c:v>4.9099999999999998E-2</c:v>
                </c:pt>
                <c:pt idx="982">
                  <c:v>4.9149999999999999E-2</c:v>
                </c:pt>
                <c:pt idx="983">
                  <c:v>4.9200000000000001E-2</c:v>
                </c:pt>
                <c:pt idx="984">
                  <c:v>4.9250000000000002E-2</c:v>
                </c:pt>
                <c:pt idx="985">
                  <c:v>4.9299999999999997E-2</c:v>
                </c:pt>
                <c:pt idx="986">
                  <c:v>4.9349999999999998E-2</c:v>
                </c:pt>
                <c:pt idx="987">
                  <c:v>4.9399999999999999E-2</c:v>
                </c:pt>
                <c:pt idx="988">
                  <c:v>4.9450000000000001E-2</c:v>
                </c:pt>
                <c:pt idx="989">
                  <c:v>4.9500000000000002E-2</c:v>
                </c:pt>
                <c:pt idx="990">
                  <c:v>4.9549999999999997E-2</c:v>
                </c:pt>
                <c:pt idx="991">
                  <c:v>4.9599999999999998E-2</c:v>
                </c:pt>
                <c:pt idx="992">
                  <c:v>4.965E-2</c:v>
                </c:pt>
                <c:pt idx="993">
                  <c:v>4.9700000000000001E-2</c:v>
                </c:pt>
                <c:pt idx="994">
                  <c:v>4.9750000000000003E-2</c:v>
                </c:pt>
                <c:pt idx="995">
                  <c:v>4.9799999999999997E-2</c:v>
                </c:pt>
                <c:pt idx="996">
                  <c:v>4.9849999999999998E-2</c:v>
                </c:pt>
                <c:pt idx="997">
                  <c:v>4.99E-2</c:v>
                </c:pt>
                <c:pt idx="998">
                  <c:v>4.9950000000000001E-2</c:v>
                </c:pt>
                <c:pt idx="999">
                  <c:v>0.05</c:v>
                </c:pt>
                <c:pt idx="1000">
                  <c:v>5.0049999999999997E-2</c:v>
                </c:pt>
                <c:pt idx="1001">
                  <c:v>5.0099999999999999E-2</c:v>
                </c:pt>
                <c:pt idx="1002">
                  <c:v>5.015E-2</c:v>
                </c:pt>
                <c:pt idx="1003">
                  <c:v>5.0200000000000002E-2</c:v>
                </c:pt>
                <c:pt idx="1004">
                  <c:v>5.0250000000000003E-2</c:v>
                </c:pt>
                <c:pt idx="1005">
                  <c:v>5.0299999999999997E-2</c:v>
                </c:pt>
                <c:pt idx="1006">
                  <c:v>5.0349999999999999E-2</c:v>
                </c:pt>
                <c:pt idx="1007">
                  <c:v>5.04E-2</c:v>
                </c:pt>
                <c:pt idx="1008">
                  <c:v>5.0450000000000002E-2</c:v>
                </c:pt>
                <c:pt idx="1009">
                  <c:v>5.0500000000000003E-2</c:v>
                </c:pt>
                <c:pt idx="1010">
                  <c:v>5.0549999999999998E-2</c:v>
                </c:pt>
                <c:pt idx="1011">
                  <c:v>5.0599999999999999E-2</c:v>
                </c:pt>
                <c:pt idx="1012">
                  <c:v>5.0650000000000001E-2</c:v>
                </c:pt>
                <c:pt idx="1013">
                  <c:v>5.0700000000000002E-2</c:v>
                </c:pt>
                <c:pt idx="1014">
                  <c:v>5.0750000000000003E-2</c:v>
                </c:pt>
                <c:pt idx="1015">
                  <c:v>5.0799999999999998E-2</c:v>
                </c:pt>
                <c:pt idx="1016">
                  <c:v>5.0849999999999999E-2</c:v>
                </c:pt>
                <c:pt idx="1017">
                  <c:v>5.0900000000000001E-2</c:v>
                </c:pt>
                <c:pt idx="1018">
                  <c:v>5.0950000000000002E-2</c:v>
                </c:pt>
                <c:pt idx="1019">
                  <c:v>5.0999999999999997E-2</c:v>
                </c:pt>
                <c:pt idx="1020">
                  <c:v>5.1049999999999998E-2</c:v>
                </c:pt>
                <c:pt idx="1021">
                  <c:v>5.11E-2</c:v>
                </c:pt>
                <c:pt idx="1022">
                  <c:v>5.1150000000000001E-2</c:v>
                </c:pt>
                <c:pt idx="1023">
                  <c:v>5.1200000000000002E-2</c:v>
                </c:pt>
                <c:pt idx="1024">
                  <c:v>5.1249999999999997E-2</c:v>
                </c:pt>
                <c:pt idx="1025">
                  <c:v>5.1299999999999998E-2</c:v>
                </c:pt>
                <c:pt idx="1026">
                  <c:v>5.135E-2</c:v>
                </c:pt>
                <c:pt idx="1027">
                  <c:v>5.1400000000000001E-2</c:v>
                </c:pt>
                <c:pt idx="1028">
                  <c:v>5.1450000000000003E-2</c:v>
                </c:pt>
                <c:pt idx="1029">
                  <c:v>5.1499999999999997E-2</c:v>
                </c:pt>
                <c:pt idx="1030">
                  <c:v>5.1549999999999999E-2</c:v>
                </c:pt>
                <c:pt idx="1031">
                  <c:v>5.16E-2</c:v>
                </c:pt>
                <c:pt idx="1032">
                  <c:v>5.1650000000000001E-2</c:v>
                </c:pt>
                <c:pt idx="1033">
                  <c:v>5.1700000000000003E-2</c:v>
                </c:pt>
                <c:pt idx="1034">
                  <c:v>5.1749999999999997E-2</c:v>
                </c:pt>
                <c:pt idx="1035">
                  <c:v>5.1799999999999999E-2</c:v>
                </c:pt>
                <c:pt idx="1036">
                  <c:v>5.185E-2</c:v>
                </c:pt>
                <c:pt idx="1037">
                  <c:v>5.1900000000000002E-2</c:v>
                </c:pt>
                <c:pt idx="1038">
                  <c:v>5.1950000000000003E-2</c:v>
                </c:pt>
                <c:pt idx="1039">
                  <c:v>5.1999999999999998E-2</c:v>
                </c:pt>
                <c:pt idx="1040">
                  <c:v>5.2049999999999999E-2</c:v>
                </c:pt>
                <c:pt idx="1041">
                  <c:v>5.21E-2</c:v>
                </c:pt>
                <c:pt idx="1042">
                  <c:v>5.2150000000000002E-2</c:v>
                </c:pt>
                <c:pt idx="1043">
                  <c:v>5.2200000000000003E-2</c:v>
                </c:pt>
                <c:pt idx="1044">
                  <c:v>5.2249999999999998E-2</c:v>
                </c:pt>
                <c:pt idx="1045">
                  <c:v>5.2299999999999999E-2</c:v>
                </c:pt>
                <c:pt idx="1046">
                  <c:v>5.2350000000000001E-2</c:v>
                </c:pt>
                <c:pt idx="1047">
                  <c:v>5.2400000000000002E-2</c:v>
                </c:pt>
                <c:pt idx="1048">
                  <c:v>5.2449999999999997E-2</c:v>
                </c:pt>
                <c:pt idx="1049">
                  <c:v>5.2499999999999998E-2</c:v>
                </c:pt>
                <c:pt idx="1050">
                  <c:v>5.2549999999999999E-2</c:v>
                </c:pt>
                <c:pt idx="1051">
                  <c:v>5.2600000000000001E-2</c:v>
                </c:pt>
                <c:pt idx="1052">
                  <c:v>5.2650000000000002E-2</c:v>
                </c:pt>
                <c:pt idx="1053">
                  <c:v>5.2699999999999997E-2</c:v>
                </c:pt>
                <c:pt idx="1054">
                  <c:v>5.2749999999999998E-2</c:v>
                </c:pt>
                <c:pt idx="1055">
                  <c:v>5.28E-2</c:v>
                </c:pt>
                <c:pt idx="1056">
                  <c:v>5.2850000000000001E-2</c:v>
                </c:pt>
                <c:pt idx="1057">
                  <c:v>5.2900000000000003E-2</c:v>
                </c:pt>
                <c:pt idx="1058">
                  <c:v>5.2949999999999997E-2</c:v>
                </c:pt>
                <c:pt idx="1059">
                  <c:v>5.2999999999999999E-2</c:v>
                </c:pt>
                <c:pt idx="1060">
                  <c:v>5.305E-2</c:v>
                </c:pt>
                <c:pt idx="1061">
                  <c:v>5.3100000000000001E-2</c:v>
                </c:pt>
                <c:pt idx="1062">
                  <c:v>5.3150000000000003E-2</c:v>
                </c:pt>
                <c:pt idx="1063">
                  <c:v>5.3199999999999997E-2</c:v>
                </c:pt>
                <c:pt idx="1064">
                  <c:v>5.3249999999999999E-2</c:v>
                </c:pt>
                <c:pt idx="1065">
                  <c:v>5.33E-2</c:v>
                </c:pt>
                <c:pt idx="1066">
                  <c:v>5.3350000000000002E-2</c:v>
                </c:pt>
                <c:pt idx="1067">
                  <c:v>5.3400000000000003E-2</c:v>
                </c:pt>
                <c:pt idx="1068">
                  <c:v>5.3449999999999998E-2</c:v>
                </c:pt>
                <c:pt idx="1069">
                  <c:v>5.3499999999999999E-2</c:v>
                </c:pt>
                <c:pt idx="1070">
                  <c:v>5.355E-2</c:v>
                </c:pt>
                <c:pt idx="1071">
                  <c:v>5.3600000000000002E-2</c:v>
                </c:pt>
                <c:pt idx="1072">
                  <c:v>5.3650000000000003E-2</c:v>
                </c:pt>
                <c:pt idx="1073">
                  <c:v>5.3699999999999998E-2</c:v>
                </c:pt>
                <c:pt idx="1074">
                  <c:v>5.3749999999999999E-2</c:v>
                </c:pt>
                <c:pt idx="1075">
                  <c:v>5.3800000000000001E-2</c:v>
                </c:pt>
                <c:pt idx="1076">
                  <c:v>5.3850000000000002E-2</c:v>
                </c:pt>
                <c:pt idx="1077">
                  <c:v>5.3900000000000003E-2</c:v>
                </c:pt>
                <c:pt idx="1078">
                  <c:v>5.3949999999999998E-2</c:v>
                </c:pt>
                <c:pt idx="1079">
                  <c:v>5.3999999999999999E-2</c:v>
                </c:pt>
                <c:pt idx="1080">
                  <c:v>5.4050000000000001E-2</c:v>
                </c:pt>
                <c:pt idx="1081">
                  <c:v>5.4100000000000002E-2</c:v>
                </c:pt>
                <c:pt idx="1082">
                  <c:v>5.4149999999999997E-2</c:v>
                </c:pt>
                <c:pt idx="1083">
                  <c:v>5.4199999999999998E-2</c:v>
                </c:pt>
                <c:pt idx="1084">
                  <c:v>5.425E-2</c:v>
                </c:pt>
                <c:pt idx="1085">
                  <c:v>5.4300000000000001E-2</c:v>
                </c:pt>
                <c:pt idx="1086">
                  <c:v>5.4350000000000002E-2</c:v>
                </c:pt>
                <c:pt idx="1087">
                  <c:v>5.4399999999999997E-2</c:v>
                </c:pt>
                <c:pt idx="1088">
                  <c:v>5.4449999999999998E-2</c:v>
                </c:pt>
                <c:pt idx="1089">
                  <c:v>5.45E-2</c:v>
                </c:pt>
                <c:pt idx="1090">
                  <c:v>5.4550000000000001E-2</c:v>
                </c:pt>
                <c:pt idx="1091">
                  <c:v>5.4600000000000003E-2</c:v>
                </c:pt>
                <c:pt idx="1092">
                  <c:v>5.4649999999999997E-2</c:v>
                </c:pt>
                <c:pt idx="1093">
                  <c:v>5.4699999999999999E-2</c:v>
                </c:pt>
                <c:pt idx="1094">
                  <c:v>5.475E-2</c:v>
                </c:pt>
                <c:pt idx="1095">
                  <c:v>5.4800000000000001E-2</c:v>
                </c:pt>
                <c:pt idx="1096">
                  <c:v>5.4850000000000003E-2</c:v>
                </c:pt>
                <c:pt idx="1097">
                  <c:v>5.4899999999999997E-2</c:v>
                </c:pt>
                <c:pt idx="1098">
                  <c:v>5.4949999999999999E-2</c:v>
                </c:pt>
                <c:pt idx="1099">
                  <c:v>5.5E-2</c:v>
                </c:pt>
                <c:pt idx="1100">
                  <c:v>5.5050000000000002E-2</c:v>
                </c:pt>
                <c:pt idx="1101">
                  <c:v>5.5100000000000003E-2</c:v>
                </c:pt>
                <c:pt idx="1102">
                  <c:v>5.5149999999999998E-2</c:v>
                </c:pt>
                <c:pt idx="1103">
                  <c:v>5.5199999999999999E-2</c:v>
                </c:pt>
                <c:pt idx="1104">
                  <c:v>5.525E-2</c:v>
                </c:pt>
                <c:pt idx="1105">
                  <c:v>5.5300000000000002E-2</c:v>
                </c:pt>
                <c:pt idx="1106">
                  <c:v>5.5350000000000003E-2</c:v>
                </c:pt>
                <c:pt idx="1107">
                  <c:v>5.5399999999999998E-2</c:v>
                </c:pt>
                <c:pt idx="1108">
                  <c:v>5.5449999999999999E-2</c:v>
                </c:pt>
                <c:pt idx="1109">
                  <c:v>5.5500000000000001E-2</c:v>
                </c:pt>
                <c:pt idx="1110">
                  <c:v>5.5550000000000002E-2</c:v>
                </c:pt>
                <c:pt idx="1111">
                  <c:v>5.5599999999999997E-2</c:v>
                </c:pt>
                <c:pt idx="1112">
                  <c:v>5.5649999999999998E-2</c:v>
                </c:pt>
                <c:pt idx="1113">
                  <c:v>5.57E-2</c:v>
                </c:pt>
                <c:pt idx="1114">
                  <c:v>5.5750000000000001E-2</c:v>
                </c:pt>
                <c:pt idx="1115">
                  <c:v>5.5800000000000002E-2</c:v>
                </c:pt>
                <c:pt idx="1116">
                  <c:v>5.5849999999999997E-2</c:v>
                </c:pt>
                <c:pt idx="1117">
                  <c:v>5.5899999999999998E-2</c:v>
                </c:pt>
                <c:pt idx="1118">
                  <c:v>5.595E-2</c:v>
                </c:pt>
                <c:pt idx="1119">
                  <c:v>5.6000000000000001E-2</c:v>
                </c:pt>
                <c:pt idx="1120">
                  <c:v>5.6050000000000003E-2</c:v>
                </c:pt>
                <c:pt idx="1121">
                  <c:v>5.6099999999999997E-2</c:v>
                </c:pt>
                <c:pt idx="1122">
                  <c:v>5.6149999999999999E-2</c:v>
                </c:pt>
                <c:pt idx="1123">
                  <c:v>5.62E-2</c:v>
                </c:pt>
                <c:pt idx="1124">
                  <c:v>5.6250000000000001E-2</c:v>
                </c:pt>
                <c:pt idx="1125">
                  <c:v>5.6300000000000003E-2</c:v>
                </c:pt>
                <c:pt idx="1126">
                  <c:v>5.6349999999999997E-2</c:v>
                </c:pt>
                <c:pt idx="1127">
                  <c:v>5.6399999999999999E-2</c:v>
                </c:pt>
                <c:pt idx="1128">
                  <c:v>5.645E-2</c:v>
                </c:pt>
                <c:pt idx="1129">
                  <c:v>5.6500000000000002E-2</c:v>
                </c:pt>
                <c:pt idx="1130">
                  <c:v>5.6550000000000003E-2</c:v>
                </c:pt>
                <c:pt idx="1131">
                  <c:v>5.6599999999999998E-2</c:v>
                </c:pt>
                <c:pt idx="1132">
                  <c:v>5.6649999999999999E-2</c:v>
                </c:pt>
                <c:pt idx="1133">
                  <c:v>5.67E-2</c:v>
                </c:pt>
                <c:pt idx="1134">
                  <c:v>5.6750000000000002E-2</c:v>
                </c:pt>
                <c:pt idx="1135">
                  <c:v>5.6800000000000003E-2</c:v>
                </c:pt>
                <c:pt idx="1136">
                  <c:v>5.6849999999999998E-2</c:v>
                </c:pt>
                <c:pt idx="1137">
                  <c:v>5.6899999999999999E-2</c:v>
                </c:pt>
                <c:pt idx="1138">
                  <c:v>5.6950000000000001E-2</c:v>
                </c:pt>
                <c:pt idx="1139">
                  <c:v>5.7000000000000002E-2</c:v>
                </c:pt>
                <c:pt idx="1140">
                  <c:v>5.7049999999999997E-2</c:v>
                </c:pt>
                <c:pt idx="1141">
                  <c:v>5.7099999999999998E-2</c:v>
                </c:pt>
                <c:pt idx="1142">
                  <c:v>5.7149999999999999E-2</c:v>
                </c:pt>
                <c:pt idx="1143">
                  <c:v>5.7200000000000001E-2</c:v>
                </c:pt>
                <c:pt idx="1144">
                  <c:v>5.7250000000000002E-2</c:v>
                </c:pt>
                <c:pt idx="1145">
                  <c:v>5.7299999999999997E-2</c:v>
                </c:pt>
                <c:pt idx="1146">
                  <c:v>5.7349999999999998E-2</c:v>
                </c:pt>
                <c:pt idx="1147">
                  <c:v>5.74E-2</c:v>
                </c:pt>
                <c:pt idx="1148">
                  <c:v>5.7450000000000001E-2</c:v>
                </c:pt>
                <c:pt idx="1149">
                  <c:v>5.7500000000000002E-2</c:v>
                </c:pt>
                <c:pt idx="1150">
                  <c:v>5.7549999999999997E-2</c:v>
                </c:pt>
                <c:pt idx="1151">
                  <c:v>5.7599999999999998E-2</c:v>
                </c:pt>
                <c:pt idx="1152">
                  <c:v>5.765E-2</c:v>
                </c:pt>
                <c:pt idx="1153">
                  <c:v>5.7700000000000001E-2</c:v>
                </c:pt>
                <c:pt idx="1154">
                  <c:v>5.7750000000000003E-2</c:v>
                </c:pt>
                <c:pt idx="1155">
                  <c:v>5.7799999999999997E-2</c:v>
                </c:pt>
                <c:pt idx="1156">
                  <c:v>5.7849999999999999E-2</c:v>
                </c:pt>
                <c:pt idx="1157">
                  <c:v>5.79E-2</c:v>
                </c:pt>
                <c:pt idx="1158">
                  <c:v>5.7950000000000002E-2</c:v>
                </c:pt>
                <c:pt idx="1159">
                  <c:v>5.8000000000000003E-2</c:v>
                </c:pt>
                <c:pt idx="1160">
                  <c:v>5.8049999999999997E-2</c:v>
                </c:pt>
                <c:pt idx="1161">
                  <c:v>5.8099999999999999E-2</c:v>
                </c:pt>
                <c:pt idx="1162">
                  <c:v>5.815E-2</c:v>
                </c:pt>
                <c:pt idx="1163">
                  <c:v>5.8200000000000002E-2</c:v>
                </c:pt>
                <c:pt idx="1164">
                  <c:v>5.8250000000000003E-2</c:v>
                </c:pt>
                <c:pt idx="1165">
                  <c:v>5.8299999999999998E-2</c:v>
                </c:pt>
                <c:pt idx="1166">
                  <c:v>5.8349999999999999E-2</c:v>
                </c:pt>
                <c:pt idx="1167">
                  <c:v>5.8400000000000001E-2</c:v>
                </c:pt>
                <c:pt idx="1168">
                  <c:v>5.8450000000000002E-2</c:v>
                </c:pt>
                <c:pt idx="1169">
                  <c:v>5.8500000000000003E-2</c:v>
                </c:pt>
                <c:pt idx="1170">
                  <c:v>5.8549999999999998E-2</c:v>
                </c:pt>
                <c:pt idx="1171">
                  <c:v>5.8599999999999999E-2</c:v>
                </c:pt>
                <c:pt idx="1172">
                  <c:v>5.8650000000000001E-2</c:v>
                </c:pt>
                <c:pt idx="1173">
                  <c:v>5.8700000000000002E-2</c:v>
                </c:pt>
                <c:pt idx="1174">
                  <c:v>5.8749999999999997E-2</c:v>
                </c:pt>
                <c:pt idx="1175">
                  <c:v>5.8799999999999998E-2</c:v>
                </c:pt>
                <c:pt idx="1176">
                  <c:v>5.885E-2</c:v>
                </c:pt>
                <c:pt idx="1177">
                  <c:v>5.8900000000000001E-2</c:v>
                </c:pt>
                <c:pt idx="1178">
                  <c:v>5.8950000000000002E-2</c:v>
                </c:pt>
                <c:pt idx="1179">
                  <c:v>5.8999999999999997E-2</c:v>
                </c:pt>
                <c:pt idx="1180">
                  <c:v>5.9049999999999998E-2</c:v>
                </c:pt>
                <c:pt idx="1181">
                  <c:v>5.91E-2</c:v>
                </c:pt>
                <c:pt idx="1182">
                  <c:v>5.9150000000000001E-2</c:v>
                </c:pt>
                <c:pt idx="1183">
                  <c:v>5.9200000000000003E-2</c:v>
                </c:pt>
                <c:pt idx="1184">
                  <c:v>5.9249999999999997E-2</c:v>
                </c:pt>
                <c:pt idx="1185">
                  <c:v>5.9299999999999999E-2</c:v>
                </c:pt>
                <c:pt idx="1186">
                  <c:v>5.935E-2</c:v>
                </c:pt>
                <c:pt idx="1187">
                  <c:v>5.9400000000000001E-2</c:v>
                </c:pt>
                <c:pt idx="1188">
                  <c:v>5.9450000000000003E-2</c:v>
                </c:pt>
                <c:pt idx="1189">
                  <c:v>5.9499999999999997E-2</c:v>
                </c:pt>
                <c:pt idx="1190">
                  <c:v>5.9549999999999999E-2</c:v>
                </c:pt>
                <c:pt idx="1191">
                  <c:v>5.96E-2</c:v>
                </c:pt>
                <c:pt idx="1192">
                  <c:v>5.9650000000000002E-2</c:v>
                </c:pt>
                <c:pt idx="1193">
                  <c:v>5.9700000000000003E-2</c:v>
                </c:pt>
                <c:pt idx="1194">
                  <c:v>5.9749999999999998E-2</c:v>
                </c:pt>
                <c:pt idx="1195">
                  <c:v>5.9799999999999999E-2</c:v>
                </c:pt>
                <c:pt idx="1196">
                  <c:v>5.985E-2</c:v>
                </c:pt>
                <c:pt idx="1197">
                  <c:v>5.9900000000000002E-2</c:v>
                </c:pt>
                <c:pt idx="1198">
                  <c:v>5.9950000000000003E-2</c:v>
                </c:pt>
                <c:pt idx="1199">
                  <c:v>0.06</c:v>
                </c:pt>
                <c:pt idx="1200">
                  <c:v>6.0049999999999999E-2</c:v>
                </c:pt>
                <c:pt idx="1201">
                  <c:v>6.0100000000000001E-2</c:v>
                </c:pt>
                <c:pt idx="1202">
                  <c:v>6.0150000000000002E-2</c:v>
                </c:pt>
                <c:pt idx="1203">
                  <c:v>6.0199999999999997E-2</c:v>
                </c:pt>
                <c:pt idx="1204">
                  <c:v>6.0249999999999998E-2</c:v>
                </c:pt>
                <c:pt idx="1205">
                  <c:v>6.0299999999999999E-2</c:v>
                </c:pt>
                <c:pt idx="1206">
                  <c:v>6.0350000000000001E-2</c:v>
                </c:pt>
                <c:pt idx="1207">
                  <c:v>6.0400000000000002E-2</c:v>
                </c:pt>
                <c:pt idx="1208">
                  <c:v>6.0449999999999997E-2</c:v>
                </c:pt>
                <c:pt idx="1209">
                  <c:v>6.0499999999999998E-2</c:v>
                </c:pt>
                <c:pt idx="1210">
                  <c:v>6.055E-2</c:v>
                </c:pt>
                <c:pt idx="1211">
                  <c:v>6.0600000000000001E-2</c:v>
                </c:pt>
                <c:pt idx="1212">
                  <c:v>6.0650000000000003E-2</c:v>
                </c:pt>
                <c:pt idx="1213">
                  <c:v>6.0699999999999997E-2</c:v>
                </c:pt>
                <c:pt idx="1214">
                  <c:v>6.0749999999999998E-2</c:v>
                </c:pt>
                <c:pt idx="1215">
                  <c:v>6.08E-2</c:v>
                </c:pt>
                <c:pt idx="1216">
                  <c:v>6.0850000000000001E-2</c:v>
                </c:pt>
                <c:pt idx="1217">
                  <c:v>6.0900000000000003E-2</c:v>
                </c:pt>
                <c:pt idx="1218">
                  <c:v>6.0949999999999997E-2</c:v>
                </c:pt>
                <c:pt idx="1219">
                  <c:v>6.0999999999999999E-2</c:v>
                </c:pt>
                <c:pt idx="1220">
                  <c:v>6.105E-2</c:v>
                </c:pt>
                <c:pt idx="1221">
                  <c:v>6.1100000000000002E-2</c:v>
                </c:pt>
                <c:pt idx="1222">
                  <c:v>6.1150000000000003E-2</c:v>
                </c:pt>
                <c:pt idx="1223">
                  <c:v>6.1199999999999997E-2</c:v>
                </c:pt>
                <c:pt idx="1224">
                  <c:v>6.1249999999999999E-2</c:v>
                </c:pt>
                <c:pt idx="1225">
                  <c:v>6.13E-2</c:v>
                </c:pt>
                <c:pt idx="1226">
                  <c:v>6.1350000000000002E-2</c:v>
                </c:pt>
                <c:pt idx="1227">
                  <c:v>6.1400000000000003E-2</c:v>
                </c:pt>
                <c:pt idx="1228">
                  <c:v>6.1449999999999998E-2</c:v>
                </c:pt>
                <c:pt idx="1229">
                  <c:v>6.1499999999999999E-2</c:v>
                </c:pt>
                <c:pt idx="1230">
                  <c:v>6.1550000000000001E-2</c:v>
                </c:pt>
                <c:pt idx="1231">
                  <c:v>6.1600000000000002E-2</c:v>
                </c:pt>
                <c:pt idx="1232">
                  <c:v>6.1650000000000003E-2</c:v>
                </c:pt>
                <c:pt idx="1233">
                  <c:v>6.1699999999999998E-2</c:v>
                </c:pt>
                <c:pt idx="1234">
                  <c:v>6.1749999999999999E-2</c:v>
                </c:pt>
                <c:pt idx="1235">
                  <c:v>6.1800000000000001E-2</c:v>
                </c:pt>
                <c:pt idx="1236">
                  <c:v>6.1850000000000002E-2</c:v>
                </c:pt>
                <c:pt idx="1237">
                  <c:v>6.1899999999999997E-2</c:v>
                </c:pt>
                <c:pt idx="1238">
                  <c:v>6.1949999999999998E-2</c:v>
                </c:pt>
                <c:pt idx="1239">
                  <c:v>6.2E-2</c:v>
                </c:pt>
                <c:pt idx="1240">
                  <c:v>6.2050000000000001E-2</c:v>
                </c:pt>
                <c:pt idx="1241">
                  <c:v>6.2100000000000002E-2</c:v>
                </c:pt>
                <c:pt idx="1242">
                  <c:v>6.2149999999999997E-2</c:v>
                </c:pt>
                <c:pt idx="1243">
                  <c:v>6.2199999999999998E-2</c:v>
                </c:pt>
                <c:pt idx="1244">
                  <c:v>6.225E-2</c:v>
                </c:pt>
                <c:pt idx="1245">
                  <c:v>6.2300000000000001E-2</c:v>
                </c:pt>
                <c:pt idx="1246">
                  <c:v>6.2350000000000003E-2</c:v>
                </c:pt>
                <c:pt idx="1247">
                  <c:v>6.2399999999999997E-2</c:v>
                </c:pt>
                <c:pt idx="1248">
                  <c:v>6.2449999999999999E-2</c:v>
                </c:pt>
                <c:pt idx="1249">
                  <c:v>6.25E-2</c:v>
                </c:pt>
                <c:pt idx="1250">
                  <c:v>6.2549999999999994E-2</c:v>
                </c:pt>
                <c:pt idx="1251">
                  <c:v>6.2600000000000003E-2</c:v>
                </c:pt>
                <c:pt idx="1252">
                  <c:v>6.2649999999999997E-2</c:v>
                </c:pt>
                <c:pt idx="1253">
                  <c:v>6.2700000000000006E-2</c:v>
                </c:pt>
                <c:pt idx="1254">
                  <c:v>6.275E-2</c:v>
                </c:pt>
                <c:pt idx="1255">
                  <c:v>6.2799999999999995E-2</c:v>
                </c:pt>
                <c:pt idx="1256">
                  <c:v>6.2850000000000003E-2</c:v>
                </c:pt>
                <c:pt idx="1257">
                  <c:v>6.2899999999999998E-2</c:v>
                </c:pt>
                <c:pt idx="1258">
                  <c:v>6.2950000000000006E-2</c:v>
                </c:pt>
                <c:pt idx="1259">
                  <c:v>6.3E-2</c:v>
                </c:pt>
                <c:pt idx="1260">
                  <c:v>6.3049999999999995E-2</c:v>
                </c:pt>
                <c:pt idx="1261">
                  <c:v>6.3100000000000003E-2</c:v>
                </c:pt>
                <c:pt idx="1262">
                  <c:v>6.3149999999999998E-2</c:v>
                </c:pt>
                <c:pt idx="1263">
                  <c:v>6.3200000000000006E-2</c:v>
                </c:pt>
                <c:pt idx="1264">
                  <c:v>6.3250000000000001E-2</c:v>
                </c:pt>
                <c:pt idx="1265">
                  <c:v>6.3299999999999995E-2</c:v>
                </c:pt>
                <c:pt idx="1266">
                  <c:v>6.3350000000000004E-2</c:v>
                </c:pt>
                <c:pt idx="1267">
                  <c:v>6.3399999999999998E-2</c:v>
                </c:pt>
                <c:pt idx="1268">
                  <c:v>6.3450000000000006E-2</c:v>
                </c:pt>
                <c:pt idx="1269">
                  <c:v>6.3500000000000001E-2</c:v>
                </c:pt>
                <c:pt idx="1270">
                  <c:v>6.3549999999999995E-2</c:v>
                </c:pt>
                <c:pt idx="1271">
                  <c:v>6.3600000000000004E-2</c:v>
                </c:pt>
                <c:pt idx="1272">
                  <c:v>6.3649999999999998E-2</c:v>
                </c:pt>
                <c:pt idx="1273">
                  <c:v>6.3700000000000007E-2</c:v>
                </c:pt>
                <c:pt idx="1274">
                  <c:v>6.3750000000000001E-2</c:v>
                </c:pt>
                <c:pt idx="1275">
                  <c:v>6.3799999999999996E-2</c:v>
                </c:pt>
                <c:pt idx="1276">
                  <c:v>6.3850000000000004E-2</c:v>
                </c:pt>
                <c:pt idx="1277">
                  <c:v>6.3899999999999998E-2</c:v>
                </c:pt>
                <c:pt idx="1278">
                  <c:v>6.3950000000000007E-2</c:v>
                </c:pt>
                <c:pt idx="1279">
                  <c:v>6.4000000000000001E-2</c:v>
                </c:pt>
                <c:pt idx="1280">
                  <c:v>6.4049999999999996E-2</c:v>
                </c:pt>
                <c:pt idx="1281">
                  <c:v>6.4100000000000004E-2</c:v>
                </c:pt>
                <c:pt idx="1282">
                  <c:v>6.4149999999999999E-2</c:v>
                </c:pt>
                <c:pt idx="1283">
                  <c:v>6.4199999999999993E-2</c:v>
                </c:pt>
                <c:pt idx="1284">
                  <c:v>6.4250000000000002E-2</c:v>
                </c:pt>
                <c:pt idx="1285">
                  <c:v>6.4299999999999996E-2</c:v>
                </c:pt>
                <c:pt idx="1286">
                  <c:v>6.4350000000000004E-2</c:v>
                </c:pt>
                <c:pt idx="1287">
                  <c:v>6.4399999999999999E-2</c:v>
                </c:pt>
                <c:pt idx="1288">
                  <c:v>6.4449999999999993E-2</c:v>
                </c:pt>
                <c:pt idx="1289">
                  <c:v>6.4500000000000002E-2</c:v>
                </c:pt>
                <c:pt idx="1290">
                  <c:v>6.4549999999999996E-2</c:v>
                </c:pt>
                <c:pt idx="1291">
                  <c:v>6.4600000000000005E-2</c:v>
                </c:pt>
                <c:pt idx="1292">
                  <c:v>6.4649999999999999E-2</c:v>
                </c:pt>
                <c:pt idx="1293">
                  <c:v>6.4699999999999994E-2</c:v>
                </c:pt>
                <c:pt idx="1294">
                  <c:v>6.4750000000000002E-2</c:v>
                </c:pt>
                <c:pt idx="1295">
                  <c:v>6.4799999999999996E-2</c:v>
                </c:pt>
                <c:pt idx="1296">
                  <c:v>6.4850000000000005E-2</c:v>
                </c:pt>
                <c:pt idx="1297">
                  <c:v>6.4899999999999999E-2</c:v>
                </c:pt>
                <c:pt idx="1298">
                  <c:v>6.4949999999999994E-2</c:v>
                </c:pt>
                <c:pt idx="1299">
                  <c:v>6.5000000000000002E-2</c:v>
                </c:pt>
                <c:pt idx="1300">
                  <c:v>6.5049999999999997E-2</c:v>
                </c:pt>
                <c:pt idx="1301">
                  <c:v>6.5100000000000005E-2</c:v>
                </c:pt>
                <c:pt idx="1302">
                  <c:v>6.515E-2</c:v>
                </c:pt>
                <c:pt idx="1303">
                  <c:v>6.5199999999999994E-2</c:v>
                </c:pt>
                <c:pt idx="1304">
                  <c:v>6.5250000000000002E-2</c:v>
                </c:pt>
                <c:pt idx="1305">
                  <c:v>6.5299999999999997E-2</c:v>
                </c:pt>
                <c:pt idx="1306">
                  <c:v>6.5350000000000005E-2</c:v>
                </c:pt>
                <c:pt idx="1307">
                  <c:v>6.54E-2</c:v>
                </c:pt>
                <c:pt idx="1308">
                  <c:v>6.5449999999999994E-2</c:v>
                </c:pt>
                <c:pt idx="1309">
                  <c:v>6.5500000000000003E-2</c:v>
                </c:pt>
                <c:pt idx="1310">
                  <c:v>6.5549999999999997E-2</c:v>
                </c:pt>
                <c:pt idx="1311">
                  <c:v>6.5600000000000006E-2</c:v>
                </c:pt>
                <c:pt idx="1312">
                  <c:v>6.565E-2</c:v>
                </c:pt>
                <c:pt idx="1313">
                  <c:v>6.5699999999999995E-2</c:v>
                </c:pt>
                <c:pt idx="1314">
                  <c:v>6.5750000000000003E-2</c:v>
                </c:pt>
                <c:pt idx="1315">
                  <c:v>6.5799999999999997E-2</c:v>
                </c:pt>
                <c:pt idx="1316">
                  <c:v>6.5850000000000006E-2</c:v>
                </c:pt>
                <c:pt idx="1317">
                  <c:v>6.59E-2</c:v>
                </c:pt>
                <c:pt idx="1318">
                  <c:v>6.5949999999999995E-2</c:v>
                </c:pt>
                <c:pt idx="1319">
                  <c:v>6.6000000000000003E-2</c:v>
                </c:pt>
                <c:pt idx="1320">
                  <c:v>6.6049999999999998E-2</c:v>
                </c:pt>
                <c:pt idx="1321">
                  <c:v>6.6100000000000006E-2</c:v>
                </c:pt>
                <c:pt idx="1322">
                  <c:v>6.615E-2</c:v>
                </c:pt>
                <c:pt idx="1323">
                  <c:v>6.6199999999999995E-2</c:v>
                </c:pt>
                <c:pt idx="1324">
                  <c:v>6.6250000000000003E-2</c:v>
                </c:pt>
                <c:pt idx="1325">
                  <c:v>6.6299999999999998E-2</c:v>
                </c:pt>
                <c:pt idx="1326">
                  <c:v>6.6350000000000006E-2</c:v>
                </c:pt>
                <c:pt idx="1327">
                  <c:v>6.6400000000000001E-2</c:v>
                </c:pt>
                <c:pt idx="1328">
                  <c:v>6.6449999999999995E-2</c:v>
                </c:pt>
                <c:pt idx="1329">
                  <c:v>6.6500000000000004E-2</c:v>
                </c:pt>
                <c:pt idx="1330">
                  <c:v>6.6549999999999998E-2</c:v>
                </c:pt>
                <c:pt idx="1331">
                  <c:v>6.6600000000000006E-2</c:v>
                </c:pt>
                <c:pt idx="1332">
                  <c:v>6.6650000000000001E-2</c:v>
                </c:pt>
                <c:pt idx="1333">
                  <c:v>6.6699999999999995E-2</c:v>
                </c:pt>
                <c:pt idx="1334">
                  <c:v>6.6750000000000004E-2</c:v>
                </c:pt>
                <c:pt idx="1335">
                  <c:v>6.6799999999999998E-2</c:v>
                </c:pt>
                <c:pt idx="1336">
                  <c:v>6.6850000000000007E-2</c:v>
                </c:pt>
                <c:pt idx="1337">
                  <c:v>6.6900000000000001E-2</c:v>
                </c:pt>
                <c:pt idx="1338">
                  <c:v>6.6949999999999996E-2</c:v>
                </c:pt>
                <c:pt idx="1339">
                  <c:v>6.7000000000000004E-2</c:v>
                </c:pt>
                <c:pt idx="1340">
                  <c:v>6.7049999999999998E-2</c:v>
                </c:pt>
                <c:pt idx="1341">
                  <c:v>6.7100000000000007E-2</c:v>
                </c:pt>
                <c:pt idx="1342">
                  <c:v>6.7150000000000001E-2</c:v>
                </c:pt>
                <c:pt idx="1343">
                  <c:v>6.7199999999999996E-2</c:v>
                </c:pt>
                <c:pt idx="1344">
                  <c:v>6.7250000000000004E-2</c:v>
                </c:pt>
                <c:pt idx="1345">
                  <c:v>6.7299999999999999E-2</c:v>
                </c:pt>
                <c:pt idx="1346">
                  <c:v>6.7349999999999993E-2</c:v>
                </c:pt>
                <c:pt idx="1347">
                  <c:v>6.7400000000000002E-2</c:v>
                </c:pt>
                <c:pt idx="1348">
                  <c:v>6.7449999999999996E-2</c:v>
                </c:pt>
                <c:pt idx="1349">
                  <c:v>6.7500000000000004E-2</c:v>
                </c:pt>
                <c:pt idx="1350">
                  <c:v>6.7549999999999999E-2</c:v>
                </c:pt>
                <c:pt idx="1351">
                  <c:v>6.7599999999999993E-2</c:v>
                </c:pt>
                <c:pt idx="1352">
                  <c:v>6.7650000000000002E-2</c:v>
                </c:pt>
                <c:pt idx="1353">
                  <c:v>6.7699999999999996E-2</c:v>
                </c:pt>
                <c:pt idx="1354">
                  <c:v>6.7750000000000005E-2</c:v>
                </c:pt>
                <c:pt idx="1355">
                  <c:v>6.7799999999999999E-2</c:v>
                </c:pt>
                <c:pt idx="1356">
                  <c:v>6.7849999999999994E-2</c:v>
                </c:pt>
                <c:pt idx="1357">
                  <c:v>6.7900000000000002E-2</c:v>
                </c:pt>
                <c:pt idx="1358">
                  <c:v>6.7949999999999997E-2</c:v>
                </c:pt>
                <c:pt idx="1359">
                  <c:v>6.8000000000000005E-2</c:v>
                </c:pt>
                <c:pt idx="1360">
                  <c:v>6.8049999999999999E-2</c:v>
                </c:pt>
                <c:pt idx="1361">
                  <c:v>6.8099999999999994E-2</c:v>
                </c:pt>
                <c:pt idx="1362">
                  <c:v>6.8150000000000002E-2</c:v>
                </c:pt>
                <c:pt idx="1363">
                  <c:v>6.8199999999999997E-2</c:v>
                </c:pt>
                <c:pt idx="1364">
                  <c:v>6.8250000000000005E-2</c:v>
                </c:pt>
                <c:pt idx="1365">
                  <c:v>6.83E-2</c:v>
                </c:pt>
                <c:pt idx="1366">
                  <c:v>6.8349999999999994E-2</c:v>
                </c:pt>
                <c:pt idx="1367">
                  <c:v>6.8400000000000002E-2</c:v>
                </c:pt>
                <c:pt idx="1368">
                  <c:v>6.8449999999999997E-2</c:v>
                </c:pt>
                <c:pt idx="1369">
                  <c:v>6.8500000000000005E-2</c:v>
                </c:pt>
                <c:pt idx="1370">
                  <c:v>6.855E-2</c:v>
                </c:pt>
                <c:pt idx="1371">
                  <c:v>6.8599999999999994E-2</c:v>
                </c:pt>
                <c:pt idx="1372">
                  <c:v>6.8650000000000003E-2</c:v>
                </c:pt>
                <c:pt idx="1373">
                  <c:v>6.8699999999999997E-2</c:v>
                </c:pt>
                <c:pt idx="1374">
                  <c:v>6.8750000000000006E-2</c:v>
                </c:pt>
                <c:pt idx="1375">
                  <c:v>6.88E-2</c:v>
                </c:pt>
                <c:pt idx="1376">
                  <c:v>6.8849999999999995E-2</c:v>
                </c:pt>
                <c:pt idx="1377">
                  <c:v>6.8900000000000003E-2</c:v>
                </c:pt>
                <c:pt idx="1378">
                  <c:v>6.8949999999999997E-2</c:v>
                </c:pt>
                <c:pt idx="1379">
                  <c:v>6.9000000000000006E-2</c:v>
                </c:pt>
                <c:pt idx="1380">
                  <c:v>6.905E-2</c:v>
                </c:pt>
                <c:pt idx="1381">
                  <c:v>6.9099999999999995E-2</c:v>
                </c:pt>
                <c:pt idx="1382">
                  <c:v>6.9150000000000003E-2</c:v>
                </c:pt>
                <c:pt idx="1383">
                  <c:v>6.9199999999999998E-2</c:v>
                </c:pt>
                <c:pt idx="1384">
                  <c:v>6.9250000000000006E-2</c:v>
                </c:pt>
                <c:pt idx="1385">
                  <c:v>6.93E-2</c:v>
                </c:pt>
                <c:pt idx="1386">
                  <c:v>6.9349999999999995E-2</c:v>
                </c:pt>
                <c:pt idx="1387">
                  <c:v>6.9400000000000003E-2</c:v>
                </c:pt>
                <c:pt idx="1388">
                  <c:v>6.9449999999999998E-2</c:v>
                </c:pt>
                <c:pt idx="1389">
                  <c:v>6.9500000000000006E-2</c:v>
                </c:pt>
                <c:pt idx="1390">
                  <c:v>6.9550000000000001E-2</c:v>
                </c:pt>
                <c:pt idx="1391">
                  <c:v>6.9599999999999995E-2</c:v>
                </c:pt>
                <c:pt idx="1392">
                  <c:v>6.9650000000000004E-2</c:v>
                </c:pt>
                <c:pt idx="1393">
                  <c:v>6.9699999999999998E-2</c:v>
                </c:pt>
                <c:pt idx="1394">
                  <c:v>6.9750000000000006E-2</c:v>
                </c:pt>
                <c:pt idx="1395">
                  <c:v>6.9800000000000001E-2</c:v>
                </c:pt>
                <c:pt idx="1396">
                  <c:v>6.9849999999999995E-2</c:v>
                </c:pt>
                <c:pt idx="1397">
                  <c:v>6.9900000000000004E-2</c:v>
                </c:pt>
                <c:pt idx="1398">
                  <c:v>6.9949999999999998E-2</c:v>
                </c:pt>
                <c:pt idx="1399">
                  <c:v>7.0000000000000007E-2</c:v>
                </c:pt>
                <c:pt idx="1400">
                  <c:v>7.0050000000000001E-2</c:v>
                </c:pt>
                <c:pt idx="1401">
                  <c:v>7.0099999999999996E-2</c:v>
                </c:pt>
                <c:pt idx="1402">
                  <c:v>7.0150000000000004E-2</c:v>
                </c:pt>
                <c:pt idx="1403">
                  <c:v>7.0199999999999999E-2</c:v>
                </c:pt>
                <c:pt idx="1404">
                  <c:v>7.0250000000000007E-2</c:v>
                </c:pt>
                <c:pt idx="1405">
                  <c:v>7.0300000000000001E-2</c:v>
                </c:pt>
                <c:pt idx="1406">
                  <c:v>7.0349999999999996E-2</c:v>
                </c:pt>
                <c:pt idx="1407">
                  <c:v>7.0400000000000004E-2</c:v>
                </c:pt>
                <c:pt idx="1408">
                  <c:v>7.0449999999999999E-2</c:v>
                </c:pt>
                <c:pt idx="1409">
                  <c:v>7.0499999999999993E-2</c:v>
                </c:pt>
                <c:pt idx="1410">
                  <c:v>7.0550000000000002E-2</c:v>
                </c:pt>
                <c:pt idx="1411">
                  <c:v>7.0599999999999996E-2</c:v>
                </c:pt>
                <c:pt idx="1412">
                  <c:v>7.0650000000000004E-2</c:v>
                </c:pt>
                <c:pt idx="1413">
                  <c:v>7.0699999999999999E-2</c:v>
                </c:pt>
                <c:pt idx="1414">
                  <c:v>7.0749999999999993E-2</c:v>
                </c:pt>
                <c:pt idx="1415">
                  <c:v>7.0800000000000002E-2</c:v>
                </c:pt>
                <c:pt idx="1416">
                  <c:v>7.0849999999999996E-2</c:v>
                </c:pt>
                <c:pt idx="1417">
                  <c:v>7.0900000000000005E-2</c:v>
                </c:pt>
                <c:pt idx="1418">
                  <c:v>7.0949999999999999E-2</c:v>
                </c:pt>
                <c:pt idx="1419">
                  <c:v>7.0999999999999994E-2</c:v>
                </c:pt>
                <c:pt idx="1420">
                  <c:v>7.1050000000000002E-2</c:v>
                </c:pt>
                <c:pt idx="1421">
                  <c:v>7.1099999999999997E-2</c:v>
                </c:pt>
                <c:pt idx="1422">
                  <c:v>7.1150000000000005E-2</c:v>
                </c:pt>
                <c:pt idx="1423">
                  <c:v>7.1199999999999999E-2</c:v>
                </c:pt>
                <c:pt idx="1424">
                  <c:v>7.1249999999999994E-2</c:v>
                </c:pt>
                <c:pt idx="1425">
                  <c:v>7.1300000000000002E-2</c:v>
                </c:pt>
                <c:pt idx="1426">
                  <c:v>7.1349999999999997E-2</c:v>
                </c:pt>
                <c:pt idx="1427">
                  <c:v>7.1400000000000005E-2</c:v>
                </c:pt>
                <c:pt idx="1428">
                  <c:v>7.145E-2</c:v>
                </c:pt>
                <c:pt idx="1429">
                  <c:v>7.1499999999999994E-2</c:v>
                </c:pt>
                <c:pt idx="1430">
                  <c:v>7.1550000000000002E-2</c:v>
                </c:pt>
                <c:pt idx="1431">
                  <c:v>7.1599999999999997E-2</c:v>
                </c:pt>
                <c:pt idx="1432">
                  <c:v>7.1650000000000005E-2</c:v>
                </c:pt>
                <c:pt idx="1433">
                  <c:v>7.17E-2</c:v>
                </c:pt>
                <c:pt idx="1434">
                  <c:v>7.1749999999999994E-2</c:v>
                </c:pt>
                <c:pt idx="1435">
                  <c:v>7.1800000000000003E-2</c:v>
                </c:pt>
                <c:pt idx="1436">
                  <c:v>7.1849999999999997E-2</c:v>
                </c:pt>
                <c:pt idx="1437">
                  <c:v>7.1900000000000006E-2</c:v>
                </c:pt>
                <c:pt idx="1438">
                  <c:v>7.195E-2</c:v>
                </c:pt>
                <c:pt idx="1439">
                  <c:v>7.1999999999999995E-2</c:v>
                </c:pt>
                <c:pt idx="1440">
                  <c:v>7.2050000000000003E-2</c:v>
                </c:pt>
                <c:pt idx="1441">
                  <c:v>7.2099999999999997E-2</c:v>
                </c:pt>
                <c:pt idx="1442">
                  <c:v>7.2150000000000006E-2</c:v>
                </c:pt>
                <c:pt idx="1443">
                  <c:v>7.22E-2</c:v>
                </c:pt>
                <c:pt idx="1444">
                  <c:v>7.2249999999999995E-2</c:v>
                </c:pt>
                <c:pt idx="1445">
                  <c:v>7.2300000000000003E-2</c:v>
                </c:pt>
                <c:pt idx="1446">
                  <c:v>7.2349999999999998E-2</c:v>
                </c:pt>
                <c:pt idx="1447">
                  <c:v>7.2400000000000006E-2</c:v>
                </c:pt>
                <c:pt idx="1448">
                  <c:v>7.2450000000000001E-2</c:v>
                </c:pt>
                <c:pt idx="1449">
                  <c:v>7.2499999999999995E-2</c:v>
                </c:pt>
                <c:pt idx="1450">
                  <c:v>7.2550000000000003E-2</c:v>
                </c:pt>
                <c:pt idx="1451">
                  <c:v>7.2599999999999998E-2</c:v>
                </c:pt>
                <c:pt idx="1452">
                  <c:v>7.2650000000000006E-2</c:v>
                </c:pt>
                <c:pt idx="1453">
                  <c:v>7.2700000000000001E-2</c:v>
                </c:pt>
                <c:pt idx="1454">
                  <c:v>7.2749999999999995E-2</c:v>
                </c:pt>
                <c:pt idx="1455">
                  <c:v>7.2800000000000004E-2</c:v>
                </c:pt>
                <c:pt idx="1456">
                  <c:v>7.2849999999999998E-2</c:v>
                </c:pt>
                <c:pt idx="1457">
                  <c:v>7.2900000000000006E-2</c:v>
                </c:pt>
                <c:pt idx="1458">
                  <c:v>7.2950000000000001E-2</c:v>
                </c:pt>
                <c:pt idx="1459">
                  <c:v>7.2999999999999995E-2</c:v>
                </c:pt>
                <c:pt idx="1460">
                  <c:v>7.3050000000000004E-2</c:v>
                </c:pt>
                <c:pt idx="1461">
                  <c:v>7.3099999999999998E-2</c:v>
                </c:pt>
                <c:pt idx="1462">
                  <c:v>7.3150000000000007E-2</c:v>
                </c:pt>
                <c:pt idx="1463">
                  <c:v>7.3200000000000001E-2</c:v>
                </c:pt>
                <c:pt idx="1464">
                  <c:v>7.3249999999999996E-2</c:v>
                </c:pt>
                <c:pt idx="1465">
                  <c:v>7.3300000000000004E-2</c:v>
                </c:pt>
                <c:pt idx="1466">
                  <c:v>7.3349999999999999E-2</c:v>
                </c:pt>
                <c:pt idx="1467">
                  <c:v>7.3400000000000007E-2</c:v>
                </c:pt>
                <c:pt idx="1468">
                  <c:v>7.3450000000000001E-2</c:v>
                </c:pt>
                <c:pt idx="1469">
                  <c:v>7.3499999999999996E-2</c:v>
                </c:pt>
                <c:pt idx="1470">
                  <c:v>7.3550000000000004E-2</c:v>
                </c:pt>
                <c:pt idx="1471">
                  <c:v>7.3599999999999999E-2</c:v>
                </c:pt>
                <c:pt idx="1472">
                  <c:v>7.3649999999999993E-2</c:v>
                </c:pt>
                <c:pt idx="1473">
                  <c:v>7.3700000000000002E-2</c:v>
                </c:pt>
                <c:pt idx="1474">
                  <c:v>7.3749999999999996E-2</c:v>
                </c:pt>
                <c:pt idx="1475">
                  <c:v>7.3800000000000004E-2</c:v>
                </c:pt>
                <c:pt idx="1476">
                  <c:v>7.3849999999999999E-2</c:v>
                </c:pt>
                <c:pt idx="1477">
                  <c:v>7.3899999999999993E-2</c:v>
                </c:pt>
                <c:pt idx="1478">
                  <c:v>7.3950000000000002E-2</c:v>
                </c:pt>
                <c:pt idx="1479">
                  <c:v>7.3999999999999996E-2</c:v>
                </c:pt>
                <c:pt idx="1480">
                  <c:v>7.4050000000000005E-2</c:v>
                </c:pt>
                <c:pt idx="1481">
                  <c:v>7.4099999999999999E-2</c:v>
                </c:pt>
                <c:pt idx="1482">
                  <c:v>7.4149999999999994E-2</c:v>
                </c:pt>
                <c:pt idx="1483">
                  <c:v>7.4200000000000002E-2</c:v>
                </c:pt>
                <c:pt idx="1484">
                  <c:v>7.4249999999999997E-2</c:v>
                </c:pt>
                <c:pt idx="1485">
                  <c:v>7.4300000000000005E-2</c:v>
                </c:pt>
                <c:pt idx="1486">
                  <c:v>7.4349999999999999E-2</c:v>
                </c:pt>
                <c:pt idx="1487">
                  <c:v>7.4399999999999994E-2</c:v>
                </c:pt>
                <c:pt idx="1488">
                  <c:v>7.4450000000000002E-2</c:v>
                </c:pt>
                <c:pt idx="1489">
                  <c:v>7.4499999999999997E-2</c:v>
                </c:pt>
                <c:pt idx="1490">
                  <c:v>7.4550000000000005E-2</c:v>
                </c:pt>
                <c:pt idx="1491">
                  <c:v>7.46E-2</c:v>
                </c:pt>
                <c:pt idx="1492">
                  <c:v>7.4649999999999994E-2</c:v>
                </c:pt>
                <c:pt idx="1493">
                  <c:v>7.4700000000000003E-2</c:v>
                </c:pt>
                <c:pt idx="1494">
                  <c:v>7.4749999999999997E-2</c:v>
                </c:pt>
                <c:pt idx="1495">
                  <c:v>7.4800000000000005E-2</c:v>
                </c:pt>
                <c:pt idx="1496">
                  <c:v>7.485E-2</c:v>
                </c:pt>
                <c:pt idx="1497">
                  <c:v>7.4899999999999994E-2</c:v>
                </c:pt>
                <c:pt idx="1498">
                  <c:v>7.4950000000000003E-2</c:v>
                </c:pt>
                <c:pt idx="1499">
                  <c:v>7.4999999999999997E-2</c:v>
                </c:pt>
                <c:pt idx="1500">
                  <c:v>7.5050000000000006E-2</c:v>
                </c:pt>
                <c:pt idx="1501">
                  <c:v>7.51E-2</c:v>
                </c:pt>
                <c:pt idx="1502">
                  <c:v>7.5149999999999995E-2</c:v>
                </c:pt>
                <c:pt idx="1503">
                  <c:v>7.5200000000000003E-2</c:v>
                </c:pt>
                <c:pt idx="1504">
                  <c:v>7.5249999999999997E-2</c:v>
                </c:pt>
                <c:pt idx="1505">
                  <c:v>7.5300000000000006E-2</c:v>
                </c:pt>
                <c:pt idx="1506">
                  <c:v>7.535E-2</c:v>
                </c:pt>
                <c:pt idx="1507">
                  <c:v>7.5399999999999995E-2</c:v>
                </c:pt>
                <c:pt idx="1508">
                  <c:v>7.5450000000000003E-2</c:v>
                </c:pt>
                <c:pt idx="1509">
                  <c:v>7.5499999999999998E-2</c:v>
                </c:pt>
                <c:pt idx="1510">
                  <c:v>7.5550000000000006E-2</c:v>
                </c:pt>
                <c:pt idx="1511">
                  <c:v>7.5600000000000001E-2</c:v>
                </c:pt>
                <c:pt idx="1512">
                  <c:v>7.5649999999999995E-2</c:v>
                </c:pt>
                <c:pt idx="1513">
                  <c:v>7.5700000000000003E-2</c:v>
                </c:pt>
                <c:pt idx="1514">
                  <c:v>7.5749999999999998E-2</c:v>
                </c:pt>
                <c:pt idx="1515">
                  <c:v>7.5800000000000006E-2</c:v>
                </c:pt>
                <c:pt idx="1516">
                  <c:v>7.5850000000000001E-2</c:v>
                </c:pt>
                <c:pt idx="1517">
                  <c:v>7.5899999999999995E-2</c:v>
                </c:pt>
                <c:pt idx="1518">
                  <c:v>7.5950000000000004E-2</c:v>
                </c:pt>
                <c:pt idx="1519">
                  <c:v>7.5999999999999998E-2</c:v>
                </c:pt>
                <c:pt idx="1520">
                  <c:v>7.6050000000000006E-2</c:v>
                </c:pt>
                <c:pt idx="1521">
                  <c:v>7.6100000000000001E-2</c:v>
                </c:pt>
                <c:pt idx="1522">
                  <c:v>7.6149999999999995E-2</c:v>
                </c:pt>
                <c:pt idx="1523">
                  <c:v>7.6200000000000004E-2</c:v>
                </c:pt>
                <c:pt idx="1524">
                  <c:v>7.6249999999999998E-2</c:v>
                </c:pt>
                <c:pt idx="1525">
                  <c:v>7.6300000000000007E-2</c:v>
                </c:pt>
                <c:pt idx="1526">
                  <c:v>7.6350000000000001E-2</c:v>
                </c:pt>
                <c:pt idx="1527">
                  <c:v>7.6399999999999996E-2</c:v>
                </c:pt>
                <c:pt idx="1528">
                  <c:v>7.6450000000000004E-2</c:v>
                </c:pt>
                <c:pt idx="1529">
                  <c:v>7.6499999999999999E-2</c:v>
                </c:pt>
                <c:pt idx="1530">
                  <c:v>7.6550000000000007E-2</c:v>
                </c:pt>
                <c:pt idx="1531">
                  <c:v>7.6600000000000001E-2</c:v>
                </c:pt>
                <c:pt idx="1532">
                  <c:v>7.6649999999999996E-2</c:v>
                </c:pt>
                <c:pt idx="1533">
                  <c:v>7.6700000000000004E-2</c:v>
                </c:pt>
                <c:pt idx="1534">
                  <c:v>7.6749999999999999E-2</c:v>
                </c:pt>
                <c:pt idx="1535">
                  <c:v>7.6799999999999993E-2</c:v>
                </c:pt>
                <c:pt idx="1536">
                  <c:v>7.6850000000000002E-2</c:v>
                </c:pt>
                <c:pt idx="1537">
                  <c:v>7.6899999999999996E-2</c:v>
                </c:pt>
                <c:pt idx="1538">
                  <c:v>7.6950000000000005E-2</c:v>
                </c:pt>
                <c:pt idx="1539">
                  <c:v>7.6999999999999999E-2</c:v>
                </c:pt>
                <c:pt idx="1540">
                  <c:v>7.7049999999999993E-2</c:v>
                </c:pt>
                <c:pt idx="1541">
                  <c:v>7.7100000000000002E-2</c:v>
                </c:pt>
                <c:pt idx="1542">
                  <c:v>7.7149999999999996E-2</c:v>
                </c:pt>
                <c:pt idx="1543">
                  <c:v>7.7200000000000005E-2</c:v>
                </c:pt>
                <c:pt idx="1544">
                  <c:v>7.7249999999999999E-2</c:v>
                </c:pt>
                <c:pt idx="1545">
                  <c:v>7.7299999999999994E-2</c:v>
                </c:pt>
                <c:pt idx="1546">
                  <c:v>7.7350000000000002E-2</c:v>
                </c:pt>
                <c:pt idx="1547">
                  <c:v>7.7399999999999997E-2</c:v>
                </c:pt>
                <c:pt idx="1548">
                  <c:v>7.7450000000000005E-2</c:v>
                </c:pt>
                <c:pt idx="1549">
                  <c:v>7.7499999999999999E-2</c:v>
                </c:pt>
                <c:pt idx="1550">
                  <c:v>7.7549999999999994E-2</c:v>
                </c:pt>
                <c:pt idx="1551">
                  <c:v>7.7600000000000002E-2</c:v>
                </c:pt>
                <c:pt idx="1552">
                  <c:v>7.7649999999999997E-2</c:v>
                </c:pt>
                <c:pt idx="1553">
                  <c:v>7.7700000000000005E-2</c:v>
                </c:pt>
                <c:pt idx="1554">
                  <c:v>7.775E-2</c:v>
                </c:pt>
                <c:pt idx="1555">
                  <c:v>7.7799999999999994E-2</c:v>
                </c:pt>
                <c:pt idx="1556">
                  <c:v>7.7850000000000003E-2</c:v>
                </c:pt>
                <c:pt idx="1557">
                  <c:v>7.7899999999999997E-2</c:v>
                </c:pt>
                <c:pt idx="1558">
                  <c:v>7.7950000000000005E-2</c:v>
                </c:pt>
                <c:pt idx="1559">
                  <c:v>7.8E-2</c:v>
                </c:pt>
                <c:pt idx="1560">
                  <c:v>7.8049999999999994E-2</c:v>
                </c:pt>
                <c:pt idx="1561">
                  <c:v>7.8100000000000003E-2</c:v>
                </c:pt>
                <c:pt idx="1562">
                  <c:v>7.8149999999999997E-2</c:v>
                </c:pt>
                <c:pt idx="1563">
                  <c:v>7.8200000000000006E-2</c:v>
                </c:pt>
                <c:pt idx="1564">
                  <c:v>7.825E-2</c:v>
                </c:pt>
                <c:pt idx="1565">
                  <c:v>7.8299999999999995E-2</c:v>
                </c:pt>
                <c:pt idx="1566">
                  <c:v>7.8350000000000003E-2</c:v>
                </c:pt>
                <c:pt idx="1567">
                  <c:v>7.8399999999999997E-2</c:v>
                </c:pt>
                <c:pt idx="1568">
                  <c:v>7.8450000000000006E-2</c:v>
                </c:pt>
                <c:pt idx="1569">
                  <c:v>7.85E-2</c:v>
                </c:pt>
                <c:pt idx="1570">
                  <c:v>7.8549999999999995E-2</c:v>
                </c:pt>
                <c:pt idx="1571">
                  <c:v>7.8600000000000003E-2</c:v>
                </c:pt>
                <c:pt idx="1572">
                  <c:v>7.8649999999999998E-2</c:v>
                </c:pt>
                <c:pt idx="1573">
                  <c:v>7.8700000000000006E-2</c:v>
                </c:pt>
                <c:pt idx="1574">
                  <c:v>7.8750000000000001E-2</c:v>
                </c:pt>
                <c:pt idx="1575">
                  <c:v>7.8799999999999995E-2</c:v>
                </c:pt>
                <c:pt idx="1576">
                  <c:v>7.8850000000000003E-2</c:v>
                </c:pt>
                <c:pt idx="1577">
                  <c:v>7.8899999999999998E-2</c:v>
                </c:pt>
                <c:pt idx="1578">
                  <c:v>7.8950000000000006E-2</c:v>
                </c:pt>
                <c:pt idx="1579">
                  <c:v>7.9000000000000001E-2</c:v>
                </c:pt>
                <c:pt idx="1580">
                  <c:v>7.9049999999999995E-2</c:v>
                </c:pt>
                <c:pt idx="1581">
                  <c:v>7.9100000000000004E-2</c:v>
                </c:pt>
                <c:pt idx="1582">
                  <c:v>7.9149999999999998E-2</c:v>
                </c:pt>
                <c:pt idx="1583">
                  <c:v>7.9200000000000007E-2</c:v>
                </c:pt>
                <c:pt idx="1584">
                  <c:v>7.9250000000000001E-2</c:v>
                </c:pt>
                <c:pt idx="1585">
                  <c:v>7.9299999999999995E-2</c:v>
                </c:pt>
                <c:pt idx="1586">
                  <c:v>7.9350000000000004E-2</c:v>
                </c:pt>
                <c:pt idx="1587">
                  <c:v>7.9399999999999998E-2</c:v>
                </c:pt>
                <c:pt idx="1588">
                  <c:v>7.9450000000000007E-2</c:v>
                </c:pt>
                <c:pt idx="1589">
                  <c:v>7.9500000000000001E-2</c:v>
                </c:pt>
                <c:pt idx="1590">
                  <c:v>7.9549999999999996E-2</c:v>
                </c:pt>
                <c:pt idx="1591">
                  <c:v>7.9600000000000004E-2</c:v>
                </c:pt>
                <c:pt idx="1592">
                  <c:v>7.9649999999999999E-2</c:v>
                </c:pt>
                <c:pt idx="1593">
                  <c:v>7.9699999999999993E-2</c:v>
                </c:pt>
                <c:pt idx="1594">
                  <c:v>7.9750000000000001E-2</c:v>
                </c:pt>
                <c:pt idx="1595">
                  <c:v>7.9799999999999996E-2</c:v>
                </c:pt>
                <c:pt idx="1596">
                  <c:v>7.9850000000000004E-2</c:v>
                </c:pt>
                <c:pt idx="1597">
                  <c:v>7.9899999999999999E-2</c:v>
                </c:pt>
                <c:pt idx="1598">
                  <c:v>7.9949999999999993E-2</c:v>
                </c:pt>
                <c:pt idx="1599">
                  <c:v>0.08</c:v>
                </c:pt>
                <c:pt idx="1600">
                  <c:v>8.0049999999999996E-2</c:v>
                </c:pt>
                <c:pt idx="1601">
                  <c:v>8.0100000000000005E-2</c:v>
                </c:pt>
                <c:pt idx="1602">
                  <c:v>8.0149999999999999E-2</c:v>
                </c:pt>
                <c:pt idx="1603">
                  <c:v>8.0199999999999994E-2</c:v>
                </c:pt>
                <c:pt idx="1604">
                  <c:v>8.0250000000000002E-2</c:v>
                </c:pt>
                <c:pt idx="1605">
                  <c:v>8.0299999999999996E-2</c:v>
                </c:pt>
                <c:pt idx="1606">
                  <c:v>8.0350000000000005E-2</c:v>
                </c:pt>
                <c:pt idx="1607">
                  <c:v>8.0399999999999999E-2</c:v>
                </c:pt>
                <c:pt idx="1608">
                  <c:v>8.0449999999999994E-2</c:v>
                </c:pt>
                <c:pt idx="1609">
                  <c:v>8.0500000000000002E-2</c:v>
                </c:pt>
                <c:pt idx="1610">
                  <c:v>8.0549999999999997E-2</c:v>
                </c:pt>
                <c:pt idx="1611">
                  <c:v>8.0600000000000005E-2</c:v>
                </c:pt>
                <c:pt idx="1612">
                  <c:v>8.0649999999999999E-2</c:v>
                </c:pt>
                <c:pt idx="1613">
                  <c:v>8.0699999999999994E-2</c:v>
                </c:pt>
                <c:pt idx="1614">
                  <c:v>8.0750000000000002E-2</c:v>
                </c:pt>
                <c:pt idx="1615">
                  <c:v>8.0799999999999997E-2</c:v>
                </c:pt>
                <c:pt idx="1616">
                  <c:v>8.0850000000000005E-2</c:v>
                </c:pt>
                <c:pt idx="1617">
                  <c:v>8.09E-2</c:v>
                </c:pt>
                <c:pt idx="1618">
                  <c:v>8.0949999999999994E-2</c:v>
                </c:pt>
                <c:pt idx="1619">
                  <c:v>8.1000000000000003E-2</c:v>
                </c:pt>
                <c:pt idx="1620">
                  <c:v>8.1049999999999997E-2</c:v>
                </c:pt>
                <c:pt idx="1621">
                  <c:v>8.1100000000000005E-2</c:v>
                </c:pt>
                <c:pt idx="1622">
                  <c:v>8.115E-2</c:v>
                </c:pt>
                <c:pt idx="1623">
                  <c:v>8.1199999999999994E-2</c:v>
                </c:pt>
                <c:pt idx="1624">
                  <c:v>8.1250000000000003E-2</c:v>
                </c:pt>
                <c:pt idx="1625">
                  <c:v>8.1299999999999997E-2</c:v>
                </c:pt>
                <c:pt idx="1626">
                  <c:v>8.1350000000000006E-2</c:v>
                </c:pt>
                <c:pt idx="1627">
                  <c:v>8.14E-2</c:v>
                </c:pt>
                <c:pt idx="1628">
                  <c:v>8.1449999999999995E-2</c:v>
                </c:pt>
                <c:pt idx="1629">
                  <c:v>8.1500000000000003E-2</c:v>
                </c:pt>
                <c:pt idx="1630">
                  <c:v>8.1549999999999997E-2</c:v>
                </c:pt>
                <c:pt idx="1631">
                  <c:v>8.1600000000000006E-2</c:v>
                </c:pt>
                <c:pt idx="1632">
                  <c:v>8.165E-2</c:v>
                </c:pt>
                <c:pt idx="1633">
                  <c:v>8.1699999999999995E-2</c:v>
                </c:pt>
                <c:pt idx="1634">
                  <c:v>8.1750000000000003E-2</c:v>
                </c:pt>
                <c:pt idx="1635">
                  <c:v>8.1799999999999998E-2</c:v>
                </c:pt>
                <c:pt idx="1636">
                  <c:v>8.1850000000000006E-2</c:v>
                </c:pt>
                <c:pt idx="1637">
                  <c:v>8.1900000000000001E-2</c:v>
                </c:pt>
                <c:pt idx="1638">
                  <c:v>8.1949999999999995E-2</c:v>
                </c:pt>
                <c:pt idx="1639">
                  <c:v>8.2000000000000003E-2</c:v>
                </c:pt>
                <c:pt idx="1640">
                  <c:v>8.2049999999999998E-2</c:v>
                </c:pt>
                <c:pt idx="1641">
                  <c:v>8.2100000000000006E-2</c:v>
                </c:pt>
                <c:pt idx="1642">
                  <c:v>8.2150000000000001E-2</c:v>
                </c:pt>
                <c:pt idx="1643">
                  <c:v>8.2199999999999995E-2</c:v>
                </c:pt>
                <c:pt idx="1644">
                  <c:v>8.2250000000000004E-2</c:v>
                </c:pt>
                <c:pt idx="1645">
                  <c:v>8.2299999999999998E-2</c:v>
                </c:pt>
                <c:pt idx="1646">
                  <c:v>8.2350000000000007E-2</c:v>
                </c:pt>
                <c:pt idx="1647">
                  <c:v>8.2400000000000001E-2</c:v>
                </c:pt>
                <c:pt idx="1648">
                  <c:v>8.2449999999999996E-2</c:v>
                </c:pt>
                <c:pt idx="1649">
                  <c:v>8.2500000000000004E-2</c:v>
                </c:pt>
                <c:pt idx="1650">
                  <c:v>8.2549999999999998E-2</c:v>
                </c:pt>
                <c:pt idx="1651">
                  <c:v>8.2600000000000007E-2</c:v>
                </c:pt>
                <c:pt idx="1652">
                  <c:v>8.2650000000000001E-2</c:v>
                </c:pt>
                <c:pt idx="1653">
                  <c:v>8.2699999999999996E-2</c:v>
                </c:pt>
                <c:pt idx="1654">
                  <c:v>8.2750000000000004E-2</c:v>
                </c:pt>
                <c:pt idx="1655">
                  <c:v>8.2799999999999999E-2</c:v>
                </c:pt>
                <c:pt idx="1656">
                  <c:v>8.2849999999999993E-2</c:v>
                </c:pt>
                <c:pt idx="1657">
                  <c:v>8.2900000000000001E-2</c:v>
                </c:pt>
                <c:pt idx="1658">
                  <c:v>8.2949999999999996E-2</c:v>
                </c:pt>
                <c:pt idx="1659">
                  <c:v>8.3000000000000004E-2</c:v>
                </c:pt>
                <c:pt idx="1660">
                  <c:v>8.3049999999999999E-2</c:v>
                </c:pt>
                <c:pt idx="1661">
                  <c:v>8.3099999999999993E-2</c:v>
                </c:pt>
                <c:pt idx="1662">
                  <c:v>8.3150000000000002E-2</c:v>
                </c:pt>
                <c:pt idx="1663">
                  <c:v>8.3199999999999996E-2</c:v>
                </c:pt>
                <c:pt idx="1664">
                  <c:v>8.3250000000000005E-2</c:v>
                </c:pt>
                <c:pt idx="1665">
                  <c:v>8.3299999999999999E-2</c:v>
                </c:pt>
                <c:pt idx="1666">
                  <c:v>8.3349999999999994E-2</c:v>
                </c:pt>
                <c:pt idx="1667">
                  <c:v>8.3400000000000002E-2</c:v>
                </c:pt>
                <c:pt idx="1668">
                  <c:v>8.3449999999999996E-2</c:v>
                </c:pt>
                <c:pt idx="1669">
                  <c:v>8.3500000000000005E-2</c:v>
                </c:pt>
                <c:pt idx="1670">
                  <c:v>8.3549999999999999E-2</c:v>
                </c:pt>
                <c:pt idx="1671">
                  <c:v>8.3599999999999994E-2</c:v>
                </c:pt>
                <c:pt idx="1672">
                  <c:v>8.3650000000000002E-2</c:v>
                </c:pt>
                <c:pt idx="1673">
                  <c:v>8.3699999999999997E-2</c:v>
                </c:pt>
                <c:pt idx="1674">
                  <c:v>8.3750000000000005E-2</c:v>
                </c:pt>
                <c:pt idx="1675">
                  <c:v>8.3799999999999999E-2</c:v>
                </c:pt>
                <c:pt idx="1676">
                  <c:v>8.3849999999999994E-2</c:v>
                </c:pt>
                <c:pt idx="1677">
                  <c:v>8.3900000000000002E-2</c:v>
                </c:pt>
                <c:pt idx="1678">
                  <c:v>8.3949999999999997E-2</c:v>
                </c:pt>
                <c:pt idx="1679">
                  <c:v>8.4000000000000005E-2</c:v>
                </c:pt>
                <c:pt idx="1680">
                  <c:v>8.405E-2</c:v>
                </c:pt>
                <c:pt idx="1681">
                  <c:v>8.4099999999999994E-2</c:v>
                </c:pt>
                <c:pt idx="1682">
                  <c:v>8.4150000000000003E-2</c:v>
                </c:pt>
                <c:pt idx="1683">
                  <c:v>8.4199999999999997E-2</c:v>
                </c:pt>
                <c:pt idx="1684">
                  <c:v>8.4250000000000005E-2</c:v>
                </c:pt>
                <c:pt idx="1685">
                  <c:v>8.43E-2</c:v>
                </c:pt>
                <c:pt idx="1686">
                  <c:v>8.4349999999999994E-2</c:v>
                </c:pt>
                <c:pt idx="1687">
                  <c:v>8.4400000000000003E-2</c:v>
                </c:pt>
                <c:pt idx="1688">
                  <c:v>8.4449999999999997E-2</c:v>
                </c:pt>
                <c:pt idx="1689">
                  <c:v>8.4500000000000006E-2</c:v>
                </c:pt>
                <c:pt idx="1690">
                  <c:v>8.455E-2</c:v>
                </c:pt>
                <c:pt idx="1691">
                  <c:v>8.4599999999999995E-2</c:v>
                </c:pt>
                <c:pt idx="1692">
                  <c:v>8.4650000000000003E-2</c:v>
                </c:pt>
                <c:pt idx="1693">
                  <c:v>8.4699999999999998E-2</c:v>
                </c:pt>
                <c:pt idx="1694">
                  <c:v>8.4750000000000006E-2</c:v>
                </c:pt>
                <c:pt idx="1695">
                  <c:v>8.48E-2</c:v>
                </c:pt>
                <c:pt idx="1696">
                  <c:v>8.4849999999999995E-2</c:v>
                </c:pt>
                <c:pt idx="1697">
                  <c:v>8.4900000000000003E-2</c:v>
                </c:pt>
                <c:pt idx="1698">
                  <c:v>8.4949999999999998E-2</c:v>
                </c:pt>
                <c:pt idx="1699">
                  <c:v>8.5000000000000006E-2</c:v>
                </c:pt>
                <c:pt idx="1700">
                  <c:v>8.5050000000000001E-2</c:v>
                </c:pt>
                <c:pt idx="1701">
                  <c:v>8.5099999999999995E-2</c:v>
                </c:pt>
                <c:pt idx="1702">
                  <c:v>8.5150000000000003E-2</c:v>
                </c:pt>
                <c:pt idx="1703">
                  <c:v>8.5199999999999998E-2</c:v>
                </c:pt>
                <c:pt idx="1704">
                  <c:v>8.5250000000000006E-2</c:v>
                </c:pt>
                <c:pt idx="1705">
                  <c:v>8.5300000000000001E-2</c:v>
                </c:pt>
                <c:pt idx="1706">
                  <c:v>8.5349999999999995E-2</c:v>
                </c:pt>
                <c:pt idx="1707">
                  <c:v>8.5400000000000004E-2</c:v>
                </c:pt>
                <c:pt idx="1708">
                  <c:v>8.5449999999999998E-2</c:v>
                </c:pt>
                <c:pt idx="1709">
                  <c:v>8.5500000000000007E-2</c:v>
                </c:pt>
                <c:pt idx="1710">
                  <c:v>8.5550000000000001E-2</c:v>
                </c:pt>
                <c:pt idx="1711">
                  <c:v>8.5599999999999996E-2</c:v>
                </c:pt>
                <c:pt idx="1712">
                  <c:v>8.5650000000000004E-2</c:v>
                </c:pt>
                <c:pt idx="1713">
                  <c:v>8.5699999999999998E-2</c:v>
                </c:pt>
                <c:pt idx="1714">
                  <c:v>8.5750000000000007E-2</c:v>
                </c:pt>
                <c:pt idx="1715">
                  <c:v>8.5800000000000001E-2</c:v>
                </c:pt>
                <c:pt idx="1716">
                  <c:v>8.5849999999999996E-2</c:v>
                </c:pt>
                <c:pt idx="1717">
                  <c:v>8.5900000000000004E-2</c:v>
                </c:pt>
                <c:pt idx="1718">
                  <c:v>8.5949999999999999E-2</c:v>
                </c:pt>
                <c:pt idx="1719">
                  <c:v>8.5999999999999993E-2</c:v>
                </c:pt>
                <c:pt idx="1720">
                  <c:v>8.6050000000000001E-2</c:v>
                </c:pt>
                <c:pt idx="1721">
                  <c:v>8.6099999999999996E-2</c:v>
                </c:pt>
                <c:pt idx="1722">
                  <c:v>8.6150000000000004E-2</c:v>
                </c:pt>
                <c:pt idx="1723">
                  <c:v>8.6199999999999999E-2</c:v>
                </c:pt>
                <c:pt idx="1724">
                  <c:v>8.6249999999999993E-2</c:v>
                </c:pt>
                <c:pt idx="1725">
                  <c:v>8.6300000000000002E-2</c:v>
                </c:pt>
                <c:pt idx="1726">
                  <c:v>8.6349999999999996E-2</c:v>
                </c:pt>
                <c:pt idx="1727">
                  <c:v>8.6400000000000005E-2</c:v>
                </c:pt>
                <c:pt idx="1728">
                  <c:v>8.6449999999999999E-2</c:v>
                </c:pt>
                <c:pt idx="1729">
                  <c:v>8.6499999999999994E-2</c:v>
                </c:pt>
                <c:pt idx="1730">
                  <c:v>8.6550000000000002E-2</c:v>
                </c:pt>
                <c:pt idx="1731">
                  <c:v>8.6599999999999996E-2</c:v>
                </c:pt>
                <c:pt idx="1732">
                  <c:v>8.6650000000000005E-2</c:v>
                </c:pt>
                <c:pt idx="1733">
                  <c:v>8.6699999999999999E-2</c:v>
                </c:pt>
                <c:pt idx="1734">
                  <c:v>8.6749999999999994E-2</c:v>
                </c:pt>
                <c:pt idx="1735">
                  <c:v>8.6800000000000002E-2</c:v>
                </c:pt>
                <c:pt idx="1736">
                  <c:v>8.6849999999999997E-2</c:v>
                </c:pt>
                <c:pt idx="1737">
                  <c:v>8.6900000000000005E-2</c:v>
                </c:pt>
                <c:pt idx="1738">
                  <c:v>8.695E-2</c:v>
                </c:pt>
                <c:pt idx="1739">
                  <c:v>8.6999999999999994E-2</c:v>
                </c:pt>
                <c:pt idx="1740">
                  <c:v>8.7050000000000002E-2</c:v>
                </c:pt>
                <c:pt idx="1741">
                  <c:v>8.7099999999999997E-2</c:v>
                </c:pt>
                <c:pt idx="1742">
                  <c:v>8.7150000000000005E-2</c:v>
                </c:pt>
                <c:pt idx="1743">
                  <c:v>8.72E-2</c:v>
                </c:pt>
                <c:pt idx="1744">
                  <c:v>8.7249999999999994E-2</c:v>
                </c:pt>
                <c:pt idx="1745">
                  <c:v>8.7300000000000003E-2</c:v>
                </c:pt>
                <c:pt idx="1746">
                  <c:v>8.7349999999999997E-2</c:v>
                </c:pt>
                <c:pt idx="1747">
                  <c:v>8.7400000000000005E-2</c:v>
                </c:pt>
                <c:pt idx="1748">
                  <c:v>8.745E-2</c:v>
                </c:pt>
                <c:pt idx="1749">
                  <c:v>8.7499999999999994E-2</c:v>
                </c:pt>
                <c:pt idx="1750">
                  <c:v>8.7550000000000003E-2</c:v>
                </c:pt>
                <c:pt idx="1751">
                  <c:v>8.7599999999999997E-2</c:v>
                </c:pt>
                <c:pt idx="1752">
                  <c:v>8.7650000000000006E-2</c:v>
                </c:pt>
                <c:pt idx="1753">
                  <c:v>8.77E-2</c:v>
                </c:pt>
                <c:pt idx="1754">
                  <c:v>8.7749999999999995E-2</c:v>
                </c:pt>
                <c:pt idx="1755">
                  <c:v>8.7800000000000003E-2</c:v>
                </c:pt>
                <c:pt idx="1756">
                  <c:v>8.7849999999999998E-2</c:v>
                </c:pt>
                <c:pt idx="1757">
                  <c:v>8.7900000000000006E-2</c:v>
                </c:pt>
                <c:pt idx="1758">
                  <c:v>8.795E-2</c:v>
                </c:pt>
                <c:pt idx="1759">
                  <c:v>8.7999999999999995E-2</c:v>
                </c:pt>
                <c:pt idx="1760">
                  <c:v>8.8050000000000003E-2</c:v>
                </c:pt>
                <c:pt idx="1761">
                  <c:v>8.8099999999999998E-2</c:v>
                </c:pt>
                <c:pt idx="1762">
                  <c:v>8.8150000000000006E-2</c:v>
                </c:pt>
                <c:pt idx="1763">
                  <c:v>8.8200000000000001E-2</c:v>
                </c:pt>
                <c:pt idx="1764">
                  <c:v>8.8249999999999995E-2</c:v>
                </c:pt>
                <c:pt idx="1765">
                  <c:v>8.8300000000000003E-2</c:v>
                </c:pt>
                <c:pt idx="1766">
                  <c:v>8.8349999999999998E-2</c:v>
                </c:pt>
                <c:pt idx="1767">
                  <c:v>8.8400000000000006E-2</c:v>
                </c:pt>
                <c:pt idx="1768">
                  <c:v>8.8450000000000001E-2</c:v>
                </c:pt>
                <c:pt idx="1769">
                  <c:v>8.8499999999999995E-2</c:v>
                </c:pt>
                <c:pt idx="1770">
                  <c:v>8.8550000000000004E-2</c:v>
                </c:pt>
                <c:pt idx="1771">
                  <c:v>8.8599999999999998E-2</c:v>
                </c:pt>
                <c:pt idx="1772">
                  <c:v>8.8650000000000007E-2</c:v>
                </c:pt>
                <c:pt idx="1773">
                  <c:v>8.8700000000000001E-2</c:v>
                </c:pt>
                <c:pt idx="1774">
                  <c:v>8.8749999999999996E-2</c:v>
                </c:pt>
                <c:pt idx="1775">
                  <c:v>8.8800000000000004E-2</c:v>
                </c:pt>
                <c:pt idx="1776">
                  <c:v>8.8849999999999998E-2</c:v>
                </c:pt>
                <c:pt idx="1777">
                  <c:v>8.8900000000000007E-2</c:v>
                </c:pt>
                <c:pt idx="1778">
                  <c:v>8.8950000000000001E-2</c:v>
                </c:pt>
                <c:pt idx="1779">
                  <c:v>8.8999999999999996E-2</c:v>
                </c:pt>
                <c:pt idx="1780">
                  <c:v>8.9050000000000004E-2</c:v>
                </c:pt>
                <c:pt idx="1781">
                  <c:v>8.9099999999999999E-2</c:v>
                </c:pt>
                <c:pt idx="1782">
                  <c:v>8.9149999999999993E-2</c:v>
                </c:pt>
                <c:pt idx="1783">
                  <c:v>8.9200000000000002E-2</c:v>
                </c:pt>
                <c:pt idx="1784">
                  <c:v>8.9249999999999996E-2</c:v>
                </c:pt>
                <c:pt idx="1785">
                  <c:v>8.9300000000000004E-2</c:v>
                </c:pt>
                <c:pt idx="1786">
                  <c:v>8.9349999999999999E-2</c:v>
                </c:pt>
                <c:pt idx="1787">
                  <c:v>8.9399999999999993E-2</c:v>
                </c:pt>
                <c:pt idx="1788">
                  <c:v>8.9450000000000002E-2</c:v>
                </c:pt>
                <c:pt idx="1789">
                  <c:v>8.9499999999999996E-2</c:v>
                </c:pt>
                <c:pt idx="1790">
                  <c:v>8.9550000000000005E-2</c:v>
                </c:pt>
                <c:pt idx="1791">
                  <c:v>8.9599999999999999E-2</c:v>
                </c:pt>
                <c:pt idx="1792">
                  <c:v>8.9649999999999994E-2</c:v>
                </c:pt>
                <c:pt idx="1793">
                  <c:v>8.9700000000000002E-2</c:v>
                </c:pt>
                <c:pt idx="1794">
                  <c:v>8.9749999999999996E-2</c:v>
                </c:pt>
                <c:pt idx="1795">
                  <c:v>8.9800000000000005E-2</c:v>
                </c:pt>
                <c:pt idx="1796">
                  <c:v>8.9849999999999999E-2</c:v>
                </c:pt>
                <c:pt idx="1797">
                  <c:v>8.9899999999999994E-2</c:v>
                </c:pt>
                <c:pt idx="1798">
                  <c:v>8.9950000000000002E-2</c:v>
                </c:pt>
                <c:pt idx="1799">
                  <c:v>0.09</c:v>
                </c:pt>
                <c:pt idx="1800">
                  <c:v>9.0050000000000005E-2</c:v>
                </c:pt>
                <c:pt idx="1801">
                  <c:v>9.01E-2</c:v>
                </c:pt>
                <c:pt idx="1802">
                  <c:v>9.0149999999999994E-2</c:v>
                </c:pt>
                <c:pt idx="1803">
                  <c:v>9.0200000000000002E-2</c:v>
                </c:pt>
                <c:pt idx="1804">
                  <c:v>9.0249999999999997E-2</c:v>
                </c:pt>
                <c:pt idx="1805">
                  <c:v>9.0300000000000005E-2</c:v>
                </c:pt>
                <c:pt idx="1806">
                  <c:v>9.035E-2</c:v>
                </c:pt>
                <c:pt idx="1807">
                  <c:v>9.0399999999999994E-2</c:v>
                </c:pt>
                <c:pt idx="1808">
                  <c:v>9.0450000000000003E-2</c:v>
                </c:pt>
                <c:pt idx="1809">
                  <c:v>9.0499999999999997E-2</c:v>
                </c:pt>
                <c:pt idx="1810">
                  <c:v>9.0550000000000005E-2</c:v>
                </c:pt>
                <c:pt idx="1811">
                  <c:v>9.06E-2</c:v>
                </c:pt>
                <c:pt idx="1812">
                  <c:v>9.0649999999999994E-2</c:v>
                </c:pt>
                <c:pt idx="1813">
                  <c:v>9.0700000000000003E-2</c:v>
                </c:pt>
                <c:pt idx="1814">
                  <c:v>9.0749999999999997E-2</c:v>
                </c:pt>
                <c:pt idx="1815">
                  <c:v>9.0800000000000006E-2</c:v>
                </c:pt>
                <c:pt idx="1816">
                  <c:v>9.085E-2</c:v>
                </c:pt>
                <c:pt idx="1817">
                  <c:v>9.0899999999999995E-2</c:v>
                </c:pt>
                <c:pt idx="1818">
                  <c:v>9.0950000000000003E-2</c:v>
                </c:pt>
                <c:pt idx="1819">
                  <c:v>9.0999999999999998E-2</c:v>
                </c:pt>
                <c:pt idx="1820">
                  <c:v>9.1050000000000006E-2</c:v>
                </c:pt>
                <c:pt idx="1821">
                  <c:v>9.11E-2</c:v>
                </c:pt>
                <c:pt idx="1822">
                  <c:v>9.1149999999999995E-2</c:v>
                </c:pt>
                <c:pt idx="1823">
                  <c:v>9.1200000000000003E-2</c:v>
                </c:pt>
                <c:pt idx="1824">
                  <c:v>9.1249999999999998E-2</c:v>
                </c:pt>
                <c:pt idx="1825">
                  <c:v>9.1300000000000006E-2</c:v>
                </c:pt>
                <c:pt idx="1826">
                  <c:v>9.1350000000000001E-2</c:v>
                </c:pt>
                <c:pt idx="1827">
                  <c:v>9.1399999999999995E-2</c:v>
                </c:pt>
                <c:pt idx="1828">
                  <c:v>9.1450000000000004E-2</c:v>
                </c:pt>
                <c:pt idx="1829">
                  <c:v>9.1499999999999998E-2</c:v>
                </c:pt>
                <c:pt idx="1830">
                  <c:v>9.1550000000000006E-2</c:v>
                </c:pt>
                <c:pt idx="1831">
                  <c:v>9.1600000000000001E-2</c:v>
                </c:pt>
                <c:pt idx="1832">
                  <c:v>9.1649999999999995E-2</c:v>
                </c:pt>
                <c:pt idx="1833">
                  <c:v>9.1700000000000004E-2</c:v>
                </c:pt>
                <c:pt idx="1834">
                  <c:v>9.1749999999999998E-2</c:v>
                </c:pt>
                <c:pt idx="1835">
                  <c:v>9.1800000000000007E-2</c:v>
                </c:pt>
                <c:pt idx="1836">
                  <c:v>9.1850000000000001E-2</c:v>
                </c:pt>
                <c:pt idx="1837">
                  <c:v>9.1899999999999996E-2</c:v>
                </c:pt>
                <c:pt idx="1838">
                  <c:v>9.1950000000000004E-2</c:v>
                </c:pt>
                <c:pt idx="1839">
                  <c:v>9.1999999999999998E-2</c:v>
                </c:pt>
                <c:pt idx="1840">
                  <c:v>9.2050000000000007E-2</c:v>
                </c:pt>
                <c:pt idx="1841">
                  <c:v>9.2100000000000001E-2</c:v>
                </c:pt>
                <c:pt idx="1842">
                  <c:v>9.2149999999999996E-2</c:v>
                </c:pt>
                <c:pt idx="1843">
                  <c:v>9.2200000000000004E-2</c:v>
                </c:pt>
                <c:pt idx="1844">
                  <c:v>9.2249999999999999E-2</c:v>
                </c:pt>
                <c:pt idx="1845">
                  <c:v>9.2299999999999993E-2</c:v>
                </c:pt>
                <c:pt idx="1846">
                  <c:v>9.2350000000000002E-2</c:v>
                </c:pt>
                <c:pt idx="1847">
                  <c:v>9.2399999999999996E-2</c:v>
                </c:pt>
                <c:pt idx="1848">
                  <c:v>9.2450000000000004E-2</c:v>
                </c:pt>
                <c:pt idx="1849">
                  <c:v>9.2499999999999999E-2</c:v>
                </c:pt>
                <c:pt idx="1850">
                  <c:v>9.2549999999999993E-2</c:v>
                </c:pt>
                <c:pt idx="1851">
                  <c:v>9.2600000000000002E-2</c:v>
                </c:pt>
                <c:pt idx="1852">
                  <c:v>9.2649999999999996E-2</c:v>
                </c:pt>
                <c:pt idx="1853">
                  <c:v>9.2700000000000005E-2</c:v>
                </c:pt>
                <c:pt idx="1854">
                  <c:v>9.2749999999999999E-2</c:v>
                </c:pt>
                <c:pt idx="1855">
                  <c:v>9.2799999999999994E-2</c:v>
                </c:pt>
                <c:pt idx="1856">
                  <c:v>9.2850000000000002E-2</c:v>
                </c:pt>
                <c:pt idx="1857">
                  <c:v>9.2899999999999996E-2</c:v>
                </c:pt>
                <c:pt idx="1858">
                  <c:v>9.2950000000000005E-2</c:v>
                </c:pt>
                <c:pt idx="1859">
                  <c:v>9.2999999999999999E-2</c:v>
                </c:pt>
                <c:pt idx="1860">
                  <c:v>9.3049999999999994E-2</c:v>
                </c:pt>
                <c:pt idx="1861">
                  <c:v>9.3100000000000002E-2</c:v>
                </c:pt>
                <c:pt idx="1862">
                  <c:v>9.3149999999999997E-2</c:v>
                </c:pt>
                <c:pt idx="1863">
                  <c:v>9.3200000000000005E-2</c:v>
                </c:pt>
                <c:pt idx="1864">
                  <c:v>9.325E-2</c:v>
                </c:pt>
                <c:pt idx="1865">
                  <c:v>9.3299999999999994E-2</c:v>
                </c:pt>
                <c:pt idx="1866">
                  <c:v>9.3350000000000002E-2</c:v>
                </c:pt>
                <c:pt idx="1867">
                  <c:v>9.3399999999999997E-2</c:v>
                </c:pt>
                <c:pt idx="1868">
                  <c:v>9.3450000000000005E-2</c:v>
                </c:pt>
                <c:pt idx="1869">
                  <c:v>9.35E-2</c:v>
                </c:pt>
                <c:pt idx="1870">
                  <c:v>9.3549999999999994E-2</c:v>
                </c:pt>
                <c:pt idx="1871">
                  <c:v>9.3600000000000003E-2</c:v>
                </c:pt>
                <c:pt idx="1872">
                  <c:v>9.3649999999999997E-2</c:v>
                </c:pt>
                <c:pt idx="1873">
                  <c:v>9.3700000000000006E-2</c:v>
                </c:pt>
                <c:pt idx="1874">
                  <c:v>9.375E-2</c:v>
                </c:pt>
                <c:pt idx="1875">
                  <c:v>9.3799999999999994E-2</c:v>
                </c:pt>
                <c:pt idx="1876">
                  <c:v>9.3850000000000003E-2</c:v>
                </c:pt>
                <c:pt idx="1877">
                  <c:v>9.3899999999999997E-2</c:v>
                </c:pt>
                <c:pt idx="1878">
                  <c:v>9.3950000000000006E-2</c:v>
                </c:pt>
                <c:pt idx="1879">
                  <c:v>9.4E-2</c:v>
                </c:pt>
                <c:pt idx="1880">
                  <c:v>9.4049999999999995E-2</c:v>
                </c:pt>
                <c:pt idx="1881">
                  <c:v>9.4100000000000003E-2</c:v>
                </c:pt>
                <c:pt idx="1882">
                  <c:v>9.4149999999999998E-2</c:v>
                </c:pt>
                <c:pt idx="1883">
                  <c:v>9.4200000000000006E-2</c:v>
                </c:pt>
                <c:pt idx="1884">
                  <c:v>9.425E-2</c:v>
                </c:pt>
                <c:pt idx="1885">
                  <c:v>9.4299999999999995E-2</c:v>
                </c:pt>
                <c:pt idx="1886">
                  <c:v>9.4350000000000003E-2</c:v>
                </c:pt>
                <c:pt idx="1887">
                  <c:v>9.4399999999999998E-2</c:v>
                </c:pt>
                <c:pt idx="1888">
                  <c:v>9.4450000000000006E-2</c:v>
                </c:pt>
                <c:pt idx="1889">
                  <c:v>9.4500000000000001E-2</c:v>
                </c:pt>
                <c:pt idx="1890">
                  <c:v>9.4549999999999995E-2</c:v>
                </c:pt>
                <c:pt idx="1891">
                  <c:v>9.4600000000000004E-2</c:v>
                </c:pt>
                <c:pt idx="1892">
                  <c:v>9.4649999999999998E-2</c:v>
                </c:pt>
                <c:pt idx="1893">
                  <c:v>9.4700000000000006E-2</c:v>
                </c:pt>
                <c:pt idx="1894">
                  <c:v>9.4750000000000001E-2</c:v>
                </c:pt>
                <c:pt idx="1895">
                  <c:v>9.4799999999999995E-2</c:v>
                </c:pt>
                <c:pt idx="1896">
                  <c:v>9.4850000000000004E-2</c:v>
                </c:pt>
                <c:pt idx="1897">
                  <c:v>9.4899999999999998E-2</c:v>
                </c:pt>
                <c:pt idx="1898">
                  <c:v>9.4950000000000007E-2</c:v>
                </c:pt>
                <c:pt idx="1899">
                  <c:v>9.5000000000000001E-2</c:v>
                </c:pt>
                <c:pt idx="1900">
                  <c:v>9.5049999999999996E-2</c:v>
                </c:pt>
                <c:pt idx="1901">
                  <c:v>9.5100000000000004E-2</c:v>
                </c:pt>
                <c:pt idx="1902">
                  <c:v>9.5149999999999998E-2</c:v>
                </c:pt>
                <c:pt idx="1903">
                  <c:v>9.5200000000000007E-2</c:v>
                </c:pt>
                <c:pt idx="1904">
                  <c:v>9.5250000000000001E-2</c:v>
                </c:pt>
                <c:pt idx="1905">
                  <c:v>9.5299999999999996E-2</c:v>
                </c:pt>
                <c:pt idx="1906">
                  <c:v>9.5350000000000004E-2</c:v>
                </c:pt>
                <c:pt idx="1907">
                  <c:v>9.5399999999999999E-2</c:v>
                </c:pt>
                <c:pt idx="1908">
                  <c:v>9.5449999999999993E-2</c:v>
                </c:pt>
                <c:pt idx="1909">
                  <c:v>9.5500000000000002E-2</c:v>
                </c:pt>
                <c:pt idx="1910">
                  <c:v>9.5549999999999996E-2</c:v>
                </c:pt>
                <c:pt idx="1911">
                  <c:v>9.5600000000000004E-2</c:v>
                </c:pt>
                <c:pt idx="1912">
                  <c:v>9.5649999999999999E-2</c:v>
                </c:pt>
                <c:pt idx="1913">
                  <c:v>9.5699999999999993E-2</c:v>
                </c:pt>
                <c:pt idx="1914">
                  <c:v>9.5750000000000002E-2</c:v>
                </c:pt>
                <c:pt idx="1915">
                  <c:v>9.5799999999999996E-2</c:v>
                </c:pt>
                <c:pt idx="1916">
                  <c:v>9.5850000000000005E-2</c:v>
                </c:pt>
                <c:pt idx="1917">
                  <c:v>9.5899999999999999E-2</c:v>
                </c:pt>
                <c:pt idx="1918">
                  <c:v>9.5949999999999994E-2</c:v>
                </c:pt>
                <c:pt idx="1919">
                  <c:v>9.6000000000000002E-2</c:v>
                </c:pt>
                <c:pt idx="1920">
                  <c:v>9.6049999999999996E-2</c:v>
                </c:pt>
                <c:pt idx="1921">
                  <c:v>9.6100000000000005E-2</c:v>
                </c:pt>
                <c:pt idx="1922">
                  <c:v>9.6149999999999999E-2</c:v>
                </c:pt>
                <c:pt idx="1923">
                  <c:v>9.6199999999999994E-2</c:v>
                </c:pt>
                <c:pt idx="1924">
                  <c:v>9.6250000000000002E-2</c:v>
                </c:pt>
                <c:pt idx="1925">
                  <c:v>9.6299999999999997E-2</c:v>
                </c:pt>
                <c:pt idx="1926">
                  <c:v>9.6350000000000005E-2</c:v>
                </c:pt>
                <c:pt idx="1927">
                  <c:v>9.64E-2</c:v>
                </c:pt>
                <c:pt idx="1928">
                  <c:v>9.6449999999999994E-2</c:v>
                </c:pt>
                <c:pt idx="1929">
                  <c:v>9.6500000000000002E-2</c:v>
                </c:pt>
                <c:pt idx="1930">
                  <c:v>9.6549999999999997E-2</c:v>
                </c:pt>
                <c:pt idx="1931">
                  <c:v>9.6600000000000005E-2</c:v>
                </c:pt>
                <c:pt idx="1932">
                  <c:v>9.665E-2</c:v>
                </c:pt>
                <c:pt idx="1933">
                  <c:v>9.6699999999999994E-2</c:v>
                </c:pt>
                <c:pt idx="1934">
                  <c:v>9.6750000000000003E-2</c:v>
                </c:pt>
                <c:pt idx="1935">
                  <c:v>9.6799999999999997E-2</c:v>
                </c:pt>
                <c:pt idx="1936">
                  <c:v>9.6850000000000006E-2</c:v>
                </c:pt>
                <c:pt idx="1937">
                  <c:v>9.69E-2</c:v>
                </c:pt>
                <c:pt idx="1938">
                  <c:v>9.6949999999999995E-2</c:v>
                </c:pt>
                <c:pt idx="1939">
                  <c:v>9.7000000000000003E-2</c:v>
                </c:pt>
                <c:pt idx="1940">
                  <c:v>9.7049999999999997E-2</c:v>
                </c:pt>
                <c:pt idx="1941">
                  <c:v>9.7100000000000006E-2</c:v>
                </c:pt>
                <c:pt idx="1942">
                  <c:v>9.715E-2</c:v>
                </c:pt>
                <c:pt idx="1943">
                  <c:v>9.7199999999999995E-2</c:v>
                </c:pt>
                <c:pt idx="1944">
                  <c:v>9.7250000000000003E-2</c:v>
                </c:pt>
                <c:pt idx="1945">
                  <c:v>9.7299999999999998E-2</c:v>
                </c:pt>
                <c:pt idx="1946">
                  <c:v>9.7350000000000006E-2</c:v>
                </c:pt>
                <c:pt idx="1947">
                  <c:v>9.74E-2</c:v>
                </c:pt>
                <c:pt idx="1948">
                  <c:v>9.7449999999999995E-2</c:v>
                </c:pt>
                <c:pt idx="1949">
                  <c:v>9.7500000000000003E-2</c:v>
                </c:pt>
                <c:pt idx="1950">
                  <c:v>9.7549999999999998E-2</c:v>
                </c:pt>
                <c:pt idx="1951">
                  <c:v>9.7600000000000006E-2</c:v>
                </c:pt>
                <c:pt idx="1952">
                  <c:v>9.7650000000000001E-2</c:v>
                </c:pt>
                <c:pt idx="1953">
                  <c:v>9.7699999999999995E-2</c:v>
                </c:pt>
                <c:pt idx="1954">
                  <c:v>9.7750000000000004E-2</c:v>
                </c:pt>
                <c:pt idx="1955">
                  <c:v>9.7799999999999998E-2</c:v>
                </c:pt>
                <c:pt idx="1956">
                  <c:v>9.7850000000000006E-2</c:v>
                </c:pt>
                <c:pt idx="1957">
                  <c:v>9.7900000000000001E-2</c:v>
                </c:pt>
                <c:pt idx="1958">
                  <c:v>9.7949999999999995E-2</c:v>
                </c:pt>
                <c:pt idx="1959">
                  <c:v>9.8000000000000004E-2</c:v>
                </c:pt>
                <c:pt idx="1960">
                  <c:v>9.8049999999999998E-2</c:v>
                </c:pt>
                <c:pt idx="1961">
                  <c:v>9.8100000000000007E-2</c:v>
                </c:pt>
                <c:pt idx="1962">
                  <c:v>9.8150000000000001E-2</c:v>
                </c:pt>
                <c:pt idx="1963">
                  <c:v>9.8199999999999996E-2</c:v>
                </c:pt>
                <c:pt idx="1964">
                  <c:v>9.8250000000000004E-2</c:v>
                </c:pt>
                <c:pt idx="1965">
                  <c:v>9.8299999999999998E-2</c:v>
                </c:pt>
                <c:pt idx="1966">
                  <c:v>9.8350000000000007E-2</c:v>
                </c:pt>
                <c:pt idx="1967">
                  <c:v>9.8400000000000001E-2</c:v>
                </c:pt>
                <c:pt idx="1968">
                  <c:v>9.8449999999999996E-2</c:v>
                </c:pt>
                <c:pt idx="1969">
                  <c:v>9.8500000000000004E-2</c:v>
                </c:pt>
                <c:pt idx="1970">
                  <c:v>9.8549999999999999E-2</c:v>
                </c:pt>
                <c:pt idx="1971">
                  <c:v>9.8599999999999993E-2</c:v>
                </c:pt>
                <c:pt idx="1972">
                  <c:v>9.8650000000000002E-2</c:v>
                </c:pt>
                <c:pt idx="1973">
                  <c:v>9.8699999999999996E-2</c:v>
                </c:pt>
                <c:pt idx="1974">
                  <c:v>9.8750000000000004E-2</c:v>
                </c:pt>
                <c:pt idx="1975">
                  <c:v>9.8799999999999999E-2</c:v>
                </c:pt>
                <c:pt idx="1976">
                  <c:v>9.8849999999999993E-2</c:v>
                </c:pt>
                <c:pt idx="1977">
                  <c:v>9.8900000000000002E-2</c:v>
                </c:pt>
                <c:pt idx="1978">
                  <c:v>9.8949999999999996E-2</c:v>
                </c:pt>
                <c:pt idx="1979">
                  <c:v>9.9000000000000005E-2</c:v>
                </c:pt>
                <c:pt idx="1980">
                  <c:v>9.9049999999999999E-2</c:v>
                </c:pt>
                <c:pt idx="1981">
                  <c:v>9.9099999999999994E-2</c:v>
                </c:pt>
                <c:pt idx="1982">
                  <c:v>9.9150000000000002E-2</c:v>
                </c:pt>
                <c:pt idx="1983">
                  <c:v>9.9199999999999997E-2</c:v>
                </c:pt>
                <c:pt idx="1984">
                  <c:v>9.9250000000000005E-2</c:v>
                </c:pt>
                <c:pt idx="1985">
                  <c:v>9.9299999999999999E-2</c:v>
                </c:pt>
                <c:pt idx="1986">
                  <c:v>9.9349999999999994E-2</c:v>
                </c:pt>
                <c:pt idx="1987">
                  <c:v>9.9400000000000002E-2</c:v>
                </c:pt>
                <c:pt idx="1988">
                  <c:v>9.9449999999999997E-2</c:v>
                </c:pt>
                <c:pt idx="1989">
                  <c:v>9.9500000000000005E-2</c:v>
                </c:pt>
                <c:pt idx="1990">
                  <c:v>9.955E-2</c:v>
                </c:pt>
                <c:pt idx="1991">
                  <c:v>9.9599999999999994E-2</c:v>
                </c:pt>
                <c:pt idx="1992">
                  <c:v>9.9650000000000002E-2</c:v>
                </c:pt>
                <c:pt idx="1993">
                  <c:v>9.9699999999999997E-2</c:v>
                </c:pt>
                <c:pt idx="1994">
                  <c:v>9.9750000000000005E-2</c:v>
                </c:pt>
                <c:pt idx="1995">
                  <c:v>9.98E-2</c:v>
                </c:pt>
                <c:pt idx="1996">
                  <c:v>9.9849999999999994E-2</c:v>
                </c:pt>
                <c:pt idx="1997">
                  <c:v>9.9900000000000003E-2</c:v>
                </c:pt>
                <c:pt idx="1998">
                  <c:v>9.9949999999999997E-2</c:v>
                </c:pt>
                <c:pt idx="1999">
                  <c:v>0.1</c:v>
                </c:pt>
              </c:numCache>
            </c:numRef>
          </c:xVal>
          <c:yVal>
            <c:numRef>
              <c:f>'Sine - 650 Hz'!$Q$2:$Q$2001</c:f>
              <c:numCache>
                <c:formatCode>0.00E+00</c:formatCode>
                <c:ptCount val="2000"/>
                <c:pt idx="0">
                  <c:v>-0.99978707209339013</c:v>
                </c:pt>
                <c:pt idx="1">
                  <c:v>-0.99930369931932528</c:v>
                </c:pt>
                <c:pt idx="2">
                  <c:v>-0.99836066246519128</c:v>
                </c:pt>
                <c:pt idx="3">
                  <c:v>-0.99698353824667441</c:v>
                </c:pt>
                <c:pt idx="4">
                  <c:v>-0.97765732416710738</c:v>
                </c:pt>
                <c:pt idx="5">
                  <c:v>-0.91180461065972085</c:v>
                </c:pt>
                <c:pt idx="6">
                  <c:v>-0.84918937259356508</c:v>
                </c:pt>
                <c:pt idx="7">
                  <c:v>-0.83637034919727504</c:v>
                </c:pt>
                <c:pt idx="8">
                  <c:v>-0.8488481137085202</c:v>
                </c:pt>
                <c:pt idx="9">
                  <c:v>-0.86533688548853516</c:v>
                </c:pt>
                <c:pt idx="10">
                  <c:v>-0.86049946020817625</c:v>
                </c:pt>
                <c:pt idx="11">
                  <c:v>-0.89414292937805495</c:v>
                </c:pt>
                <c:pt idx="12">
                  <c:v>-0.79992879746835444</c:v>
                </c:pt>
                <c:pt idx="13">
                  <c:v>-0.55503367922810853</c:v>
                </c:pt>
                <c:pt idx="14">
                  <c:v>-0.3698080614203455</c:v>
                </c:pt>
                <c:pt idx="15">
                  <c:v>-0.67828608667318335</c:v>
                </c:pt>
                <c:pt idx="16">
                  <c:v>-0.90285901437213423</c:v>
                </c:pt>
                <c:pt idx="17">
                  <c:v>-0.7259337619008871</c:v>
                </c:pt>
                <c:pt idx="18">
                  <c:v>-0.73332080335087535</c:v>
                </c:pt>
                <c:pt idx="19">
                  <c:v>3.0794092561835074E-2</c:v>
                </c:pt>
                <c:pt idx="20">
                  <c:v>2.8324080173143882</c:v>
                </c:pt>
                <c:pt idx="21">
                  <c:v>1.4727260141215557</c:v>
                </c:pt>
                <c:pt idx="22">
                  <c:v>1.0051693442869094</c:v>
                </c:pt>
                <c:pt idx="23">
                  <c:v>0.93735520341024914</c:v>
                </c:pt>
                <c:pt idx="24">
                  <c:v>1.0616118338147769</c:v>
                </c:pt>
                <c:pt idx="25">
                  <c:v>1.4310935893040797</c:v>
                </c:pt>
                <c:pt idx="26">
                  <c:v>1.2475029579286248</c:v>
                </c:pt>
                <c:pt idx="27">
                  <c:v>0.42247024204024292</c:v>
                </c:pt>
                <c:pt idx="28">
                  <c:v>-0.52507435487475718</c:v>
                </c:pt>
                <c:pt idx="29">
                  <c:v>-0.69552593511056005</c:v>
                </c:pt>
                <c:pt idx="30">
                  <c:v>-0.60958600999286228</c:v>
                </c:pt>
                <c:pt idx="31">
                  <c:v>-0.49617709524587489</c:v>
                </c:pt>
                <c:pt idx="32">
                  <c:v>-0.4248814850914891</c:v>
                </c:pt>
                <c:pt idx="33">
                  <c:v>-0.38307476387361078</c:v>
                </c:pt>
                <c:pt idx="34">
                  <c:v>-0.36396585597181758</c:v>
                </c:pt>
                <c:pt idx="35">
                  <c:v>-0.35861206627070952</c:v>
                </c:pt>
                <c:pt idx="36">
                  <c:v>-0.3597737904897258</c:v>
                </c:pt>
                <c:pt idx="37">
                  <c:v>-0.36682666053516505</c:v>
                </c:pt>
                <c:pt idx="38">
                  <c:v>-0.38404011461318049</c:v>
                </c:pt>
                <c:pt idx="39">
                  <c:v>-0.41432600775649314</c:v>
                </c:pt>
                <c:pt idx="40">
                  <c:v>-0.45729686193116698</c:v>
                </c:pt>
                <c:pt idx="41">
                  <c:v>-0.51474151857835215</c:v>
                </c:pt>
                <c:pt idx="42">
                  <c:v>-0.59155572461011796</c:v>
                </c:pt>
                <c:pt idx="43">
                  <c:v>-0.62876475144666688</c:v>
                </c:pt>
                <c:pt idx="44">
                  <c:v>-0.52051588249343206</c:v>
                </c:pt>
                <c:pt idx="45">
                  <c:v>3.3327455475224838E-2</c:v>
                </c:pt>
                <c:pt idx="46">
                  <c:v>0.91337423312883426</c:v>
                </c:pt>
                <c:pt idx="47">
                  <c:v>1.0244695086981457</c:v>
                </c:pt>
                <c:pt idx="48">
                  <c:v>1.0275956284153005</c:v>
                </c:pt>
                <c:pt idx="49">
                  <c:v>0.96034552434835341</c:v>
                </c:pt>
                <c:pt idx="50">
                  <c:v>0.67869770698407128</c:v>
                </c:pt>
                <c:pt idx="51">
                  <c:v>0.52838603938848427</c:v>
                </c:pt>
                <c:pt idx="52">
                  <c:v>0.43208405545927231</c:v>
                </c:pt>
                <c:pt idx="53">
                  <c:v>0.36188505583104413</c:v>
                </c:pt>
                <c:pt idx="54">
                  <c:v>0.30699807884194363</c:v>
                </c:pt>
                <c:pt idx="55">
                  <c:v>0.26400781418477498</c:v>
                </c:pt>
                <c:pt idx="56">
                  <c:v>0.23187360619542666</c:v>
                </c:pt>
                <c:pt idx="57">
                  <c:v>0.20902210714997008</c:v>
                </c:pt>
                <c:pt idx="58">
                  <c:v>0.19225865209471768</c:v>
                </c:pt>
                <c:pt idx="59">
                  <c:v>0.17825867295385653</c:v>
                </c:pt>
                <c:pt idx="60">
                  <c:v>0.16486613433536884</c:v>
                </c:pt>
                <c:pt idx="61">
                  <c:v>0.15198656149576398</c:v>
                </c:pt>
                <c:pt idx="62">
                  <c:v>0.1404659424745508</c:v>
                </c:pt>
                <c:pt idx="63">
                  <c:v>0.13017031630170306</c:v>
                </c:pt>
                <c:pt idx="64">
                  <c:v>0.12016109641740791</c:v>
                </c:pt>
                <c:pt idx="65">
                  <c:v>0.1104002717545151</c:v>
                </c:pt>
                <c:pt idx="66">
                  <c:v>0.10169400664736786</c:v>
                </c:pt>
                <c:pt idx="67">
                  <c:v>9.4379151762902402E-2</c:v>
                </c:pt>
                <c:pt idx="68">
                  <c:v>8.8127114903633952E-2</c:v>
                </c:pt>
                <c:pt idx="69">
                  <c:v>8.2354056103108392E-2</c:v>
                </c:pt>
                <c:pt idx="70">
                  <c:v>7.6880530973451225E-2</c:v>
                </c:pt>
                <c:pt idx="71">
                  <c:v>7.1931407942238262E-2</c:v>
                </c:pt>
                <c:pt idx="72">
                  <c:v>6.7774765565974851E-2</c:v>
                </c:pt>
                <c:pt idx="73">
                  <c:v>6.3937381821379854E-2</c:v>
                </c:pt>
                <c:pt idx="74">
                  <c:v>5.9724950884086345E-2</c:v>
                </c:pt>
                <c:pt idx="75">
                  <c:v>5.5157126092058931E-2</c:v>
                </c:pt>
                <c:pt idx="76">
                  <c:v>5.0704836261114716E-2</c:v>
                </c:pt>
                <c:pt idx="77">
                  <c:v>4.6429964884900546E-2</c:v>
                </c:pt>
                <c:pt idx="78">
                  <c:v>4.18039895923678E-2</c:v>
                </c:pt>
                <c:pt idx="79">
                  <c:v>3.6633534441599142E-2</c:v>
                </c:pt>
                <c:pt idx="80">
                  <c:v>3.113584971299355E-2</c:v>
                </c:pt>
                <c:pt idx="81">
                  <c:v>2.582671669138813E-2</c:v>
                </c:pt>
                <c:pt idx="82">
                  <c:v>2.0460021905804985E-2</c:v>
                </c:pt>
                <c:pt idx="83">
                  <c:v>1.4843853235255272E-2</c:v>
                </c:pt>
                <c:pt idx="84">
                  <c:v>8.7886723778242189E-3</c:v>
                </c:pt>
                <c:pt idx="85">
                  <c:v>2.6961445133458898E-3</c:v>
                </c:pt>
                <c:pt idx="86">
                  <c:v>-3.2951945080091482E-3</c:v>
                </c:pt>
                <c:pt idx="87">
                  <c:v>-9.5613048368954831E-3</c:v>
                </c:pt>
                <c:pt idx="88">
                  <c:v>-1.6425818882466265E-2</c:v>
                </c:pt>
                <c:pt idx="89">
                  <c:v>-2.3986889153754531E-2</c:v>
                </c:pt>
                <c:pt idx="90">
                  <c:v>-3.1935716493252234E-2</c:v>
                </c:pt>
                <c:pt idx="91">
                  <c:v>-4.0464613722312158E-2</c:v>
                </c:pt>
                <c:pt idx="92">
                  <c:v>-5.0569554711770756E-2</c:v>
                </c:pt>
                <c:pt idx="93">
                  <c:v>-6.35236968300429E-2</c:v>
                </c:pt>
                <c:pt idx="94">
                  <c:v>-7.9772665023281342E-2</c:v>
                </c:pt>
                <c:pt idx="95">
                  <c:v>-9.9632971402355108E-2</c:v>
                </c:pt>
                <c:pt idx="96">
                  <c:v>-0.124989127598504</c:v>
                </c:pt>
                <c:pt idx="97">
                  <c:v>-0.15939161491943671</c:v>
                </c:pt>
                <c:pt idx="98">
                  <c:v>-0.20962081236961583</c:v>
                </c:pt>
                <c:pt idx="99">
                  <c:v>-0.24009605725765951</c:v>
                </c:pt>
                <c:pt idx="100">
                  <c:v>-0.15673621118142142</c:v>
                </c:pt>
                <c:pt idx="101">
                  <c:v>-0.20063431810803384</c:v>
                </c:pt>
                <c:pt idx="102">
                  <c:v>0.32901986713264691</c:v>
                </c:pt>
                <c:pt idx="103">
                  <c:v>0.27173322627116625</c:v>
                </c:pt>
                <c:pt idx="104">
                  <c:v>0.22655095666485869</c:v>
                </c:pt>
                <c:pt idx="105">
                  <c:v>0.34626528051066713</c:v>
                </c:pt>
                <c:pt idx="106">
                  <c:v>0.31271913554393493</c:v>
                </c:pt>
                <c:pt idx="107">
                  <c:v>0.25682748120658488</c:v>
                </c:pt>
                <c:pt idx="108">
                  <c:v>0.22100500119075972</c:v>
                </c:pt>
                <c:pt idx="109">
                  <c:v>0.19570128003285647</c:v>
                </c:pt>
                <c:pt idx="110">
                  <c:v>0.17642084918765483</c:v>
                </c:pt>
                <c:pt idx="111">
                  <c:v>0.16148429035752981</c:v>
                </c:pt>
                <c:pt idx="112">
                  <c:v>0.14935352244235778</c:v>
                </c:pt>
                <c:pt idx="113">
                  <c:v>0.13897893030794167</c:v>
                </c:pt>
                <c:pt idx="114">
                  <c:v>0.12961886573112999</c:v>
                </c:pt>
                <c:pt idx="115">
                  <c:v>0.12110247132188791</c:v>
                </c:pt>
                <c:pt idx="116">
                  <c:v>0.11371213479118132</c:v>
                </c:pt>
                <c:pt idx="117">
                  <c:v>0.10727699530516435</c:v>
                </c:pt>
                <c:pt idx="118">
                  <c:v>0.10121317157712306</c:v>
                </c:pt>
                <c:pt idx="119">
                  <c:v>9.5560907442095694E-2</c:v>
                </c:pt>
                <c:pt idx="120">
                  <c:v>9.0156782165676894E-2</c:v>
                </c:pt>
                <c:pt idx="121">
                  <c:v>8.5124011118238085E-2</c:v>
                </c:pt>
                <c:pt idx="122">
                  <c:v>8.0612296877387746E-2</c:v>
                </c:pt>
                <c:pt idx="123">
                  <c:v>7.6373478992416421E-2</c:v>
                </c:pt>
                <c:pt idx="124">
                  <c:v>7.2289721818267233E-2</c:v>
                </c:pt>
                <c:pt idx="125">
                  <c:v>6.8453458891705926E-2</c:v>
                </c:pt>
                <c:pt idx="126">
                  <c:v>6.4888752762038163E-2</c:v>
                </c:pt>
                <c:pt idx="127">
                  <c:v>6.1340609598747806E-2</c:v>
                </c:pt>
                <c:pt idx="128">
                  <c:v>5.7689552849688033E-2</c:v>
                </c:pt>
                <c:pt idx="129">
                  <c:v>5.4081389814374069E-2</c:v>
                </c:pt>
                <c:pt idx="130">
                  <c:v>5.066728291640199E-2</c:v>
                </c:pt>
                <c:pt idx="131">
                  <c:v>4.7499531747518288E-2</c:v>
                </c:pt>
                <c:pt idx="132">
                  <c:v>4.4389754808130573E-2</c:v>
                </c:pt>
                <c:pt idx="133">
                  <c:v>4.118241984421285E-2</c:v>
                </c:pt>
                <c:pt idx="134">
                  <c:v>3.8032594434085999E-2</c:v>
                </c:pt>
                <c:pt idx="135">
                  <c:v>3.5021153717010298E-2</c:v>
                </c:pt>
                <c:pt idx="136">
                  <c:v>3.2095945174186111E-2</c:v>
                </c:pt>
                <c:pt idx="137">
                  <c:v>2.9251819320469823E-2</c:v>
                </c:pt>
                <c:pt idx="138">
                  <c:v>2.6367699183233187E-2</c:v>
                </c:pt>
                <c:pt idx="139">
                  <c:v>2.3513533778210916E-2</c:v>
                </c:pt>
                <c:pt idx="140">
                  <c:v>2.0870175233474085E-2</c:v>
                </c:pt>
                <c:pt idx="141">
                  <c:v>1.8391427796881001E-2</c:v>
                </c:pt>
                <c:pt idx="142">
                  <c:v>1.5863050393437141E-2</c:v>
                </c:pt>
                <c:pt idx="143">
                  <c:v>1.3362663788274156E-2</c:v>
                </c:pt>
                <c:pt idx="144">
                  <c:v>1.09605927831599E-2</c:v>
                </c:pt>
                <c:pt idx="145">
                  <c:v>8.6699118537035009E-3</c:v>
                </c:pt>
                <c:pt idx="146">
                  <c:v>6.4907358322235063E-3</c:v>
                </c:pt>
                <c:pt idx="147">
                  <c:v>4.2735586278824433E-3</c:v>
                </c:pt>
                <c:pt idx="148">
                  <c:v>2.0790541556033868E-3</c:v>
                </c:pt>
                <c:pt idx="149">
                  <c:v>4.9393692425432339E-5</c:v>
                </c:pt>
                <c:pt idx="150">
                  <c:v>-1.8531613469556726E-3</c:v>
                </c:pt>
                <c:pt idx="151">
                  <c:v>-3.6649467136036598E-3</c:v>
                </c:pt>
                <c:pt idx="152">
                  <c:v>-5.4574983878287638E-3</c:v>
                </c:pt>
                <c:pt idx="153">
                  <c:v>-7.2174356178669082E-3</c:v>
                </c:pt>
                <c:pt idx="154">
                  <c:v>-8.8831291234683831E-3</c:v>
                </c:pt>
                <c:pt idx="155">
                  <c:v>-1.0437189229758862E-2</c:v>
                </c:pt>
                <c:pt idx="156">
                  <c:v>-1.2011029583586453E-2</c:v>
                </c:pt>
                <c:pt idx="157">
                  <c:v>-1.3620263783380647E-2</c:v>
                </c:pt>
                <c:pt idx="158">
                  <c:v>-1.5155744760043702E-2</c:v>
                </c:pt>
                <c:pt idx="159">
                  <c:v>-1.6623074687590764E-2</c:v>
                </c:pt>
                <c:pt idx="160">
                  <c:v>-1.8065356133967377E-2</c:v>
                </c:pt>
                <c:pt idx="161">
                  <c:v>-1.9529433646424201E-2</c:v>
                </c:pt>
                <c:pt idx="162">
                  <c:v>-2.0974226684329252E-2</c:v>
                </c:pt>
                <c:pt idx="163">
                  <c:v>-2.2350002904106415E-2</c:v>
                </c:pt>
                <c:pt idx="164">
                  <c:v>-2.3573446163502973E-2</c:v>
                </c:pt>
                <c:pt idx="165">
                  <c:v>-2.475766613850312E-2</c:v>
                </c:pt>
                <c:pt idx="166">
                  <c:v>-2.600547483680777E-2</c:v>
                </c:pt>
                <c:pt idx="167">
                  <c:v>-2.7213045319779749E-2</c:v>
                </c:pt>
                <c:pt idx="168">
                  <c:v>-2.8367953928736409E-2</c:v>
                </c:pt>
                <c:pt idx="169">
                  <c:v>-2.9414928584234761E-2</c:v>
                </c:pt>
                <c:pt idx="170">
                  <c:v>-3.043110735418433E-2</c:v>
                </c:pt>
                <c:pt idx="171">
                  <c:v>-3.1495966756294416E-2</c:v>
                </c:pt>
                <c:pt idx="172">
                  <c:v>-3.2522743610718635E-2</c:v>
                </c:pt>
                <c:pt idx="173">
                  <c:v>-3.3449240305389615E-2</c:v>
                </c:pt>
                <c:pt idx="174">
                  <c:v>-3.4426524217987503E-2</c:v>
                </c:pt>
                <c:pt idx="175">
                  <c:v>-3.5516938140676406E-2</c:v>
                </c:pt>
                <c:pt idx="176">
                  <c:v>-3.6711193618251967E-2</c:v>
                </c:pt>
                <c:pt idx="177">
                  <c:v>-3.7965586345103886E-2</c:v>
                </c:pt>
                <c:pt idx="178">
                  <c:v>-3.9148439612357859E-2</c:v>
                </c:pt>
                <c:pt idx="179">
                  <c:v>-4.032483075612734E-2</c:v>
                </c:pt>
                <c:pt idx="180">
                  <c:v>-4.1647048102188611E-2</c:v>
                </c:pt>
                <c:pt idx="181">
                  <c:v>-4.3042759272383713E-2</c:v>
                </c:pt>
                <c:pt idx="182">
                  <c:v>-4.4439712362200845E-2</c:v>
                </c:pt>
                <c:pt idx="183">
                  <c:v>-4.5917843828026168E-2</c:v>
                </c:pt>
                <c:pt idx="184">
                  <c:v>-4.7578040904198031E-2</c:v>
                </c:pt>
                <c:pt idx="185">
                  <c:v>-4.9515445184736565E-2</c:v>
                </c:pt>
                <c:pt idx="186">
                  <c:v>-5.1684625281440938E-2</c:v>
                </c:pt>
                <c:pt idx="187">
                  <c:v>-5.4067428300953103E-2</c:v>
                </c:pt>
                <c:pt idx="188">
                  <c:v>-5.6751922317466966E-2</c:v>
                </c:pt>
                <c:pt idx="189">
                  <c:v>-6.0160089163584785E-2</c:v>
                </c:pt>
                <c:pt idx="190">
                  <c:v>-6.4468394013848643E-2</c:v>
                </c:pt>
                <c:pt idx="191">
                  <c:v>-6.9597183712888352E-2</c:v>
                </c:pt>
                <c:pt idx="192">
                  <c:v>-7.6019057702488152E-2</c:v>
                </c:pt>
                <c:pt idx="193">
                  <c:v>-8.4458770247664197E-2</c:v>
                </c:pt>
                <c:pt idx="194">
                  <c:v>-9.6192093136066026E-2</c:v>
                </c:pt>
                <c:pt idx="195">
                  <c:v>-0.11400827189354439</c:v>
                </c:pt>
                <c:pt idx="196">
                  <c:v>-0.14202898550724644</c:v>
                </c:pt>
                <c:pt idx="197">
                  <c:v>-0.19292582803801395</c:v>
                </c:pt>
                <c:pt idx="198">
                  <c:v>-0.11968608206266676</c:v>
                </c:pt>
                <c:pt idx="199">
                  <c:v>-0.10365454715393967</c:v>
                </c:pt>
                <c:pt idx="200">
                  <c:v>0.20872415263270089</c:v>
                </c:pt>
                <c:pt idx="201">
                  <c:v>0.2046538473222152</c:v>
                </c:pt>
                <c:pt idx="202">
                  <c:v>0.11995763935688836</c:v>
                </c:pt>
                <c:pt idx="203">
                  <c:v>8.1354003697909238E-2</c:v>
                </c:pt>
                <c:pt idx="204">
                  <c:v>5.9663292003185132E-2</c:v>
                </c:pt>
                <c:pt idx="205">
                  <c:v>4.5408967196676649E-2</c:v>
                </c:pt>
                <c:pt idx="206">
                  <c:v>3.4985302032873714E-2</c:v>
                </c:pt>
                <c:pt idx="207">
                  <c:v>2.7142175046828677E-2</c:v>
                </c:pt>
                <c:pt idx="208">
                  <c:v>2.1165948989731845E-2</c:v>
                </c:pt>
                <c:pt idx="209">
                  <c:v>1.6419715754460256E-2</c:v>
                </c:pt>
                <c:pt idx="210">
                  <c:v>1.2485020761920738E-2</c:v>
                </c:pt>
                <c:pt idx="211">
                  <c:v>9.0367685137234827E-3</c:v>
                </c:pt>
                <c:pt idx="212">
                  <c:v>6.0334383329295107E-3</c:v>
                </c:pt>
                <c:pt idx="213">
                  <c:v>3.6735345791407436E-3</c:v>
                </c:pt>
                <c:pt idx="214">
                  <c:v>1.7061529490530213E-3</c:v>
                </c:pt>
                <c:pt idx="215">
                  <c:v>-8.2116975631829487E-5</c:v>
                </c:pt>
                <c:pt idx="216">
                  <c:v>-1.645058947945697E-3</c:v>
                </c:pt>
                <c:pt idx="217">
                  <c:v>-2.9982198069896425E-3</c:v>
                </c:pt>
                <c:pt idx="218">
                  <c:v>-4.0811189816978566E-3</c:v>
                </c:pt>
                <c:pt idx="219">
                  <c:v>-4.980200245551532E-3</c:v>
                </c:pt>
                <c:pt idx="220">
                  <c:v>-5.9034436754773012E-3</c:v>
                </c:pt>
                <c:pt idx="221">
                  <c:v>-6.8066711829414287E-3</c:v>
                </c:pt>
                <c:pt idx="222">
                  <c:v>-7.5435082008264206E-3</c:v>
                </c:pt>
                <c:pt idx="223">
                  <c:v>-8.1365229315860411E-3</c:v>
                </c:pt>
                <c:pt idx="224">
                  <c:v>-8.7083376750971657E-3</c:v>
                </c:pt>
                <c:pt idx="225">
                  <c:v>-9.2680434941254074E-3</c:v>
                </c:pt>
                <c:pt idx="226">
                  <c:v>-9.8938813021438934E-3</c:v>
                </c:pt>
                <c:pt idx="227">
                  <c:v>-1.0456960680127518E-2</c:v>
                </c:pt>
                <c:pt idx="228">
                  <c:v>-1.085905645308187E-2</c:v>
                </c:pt>
                <c:pt idx="229">
                  <c:v>-1.1323739609497464E-2</c:v>
                </c:pt>
                <c:pt idx="230">
                  <c:v>-1.1768916296163683E-2</c:v>
                </c:pt>
                <c:pt idx="231">
                  <c:v>-1.2119885640808193E-2</c:v>
                </c:pt>
                <c:pt idx="232">
                  <c:v>-1.2383352632654341E-2</c:v>
                </c:pt>
                <c:pt idx="233">
                  <c:v>-1.2559979338562141E-2</c:v>
                </c:pt>
                <c:pt idx="234">
                  <c:v>-1.275347358985153E-2</c:v>
                </c:pt>
                <c:pt idx="235">
                  <c:v>-1.2962661014185658E-2</c:v>
                </c:pt>
                <c:pt idx="236">
                  <c:v>-1.3124931924626928E-2</c:v>
                </c:pt>
                <c:pt idx="237">
                  <c:v>-1.3195678927936522E-2</c:v>
                </c:pt>
                <c:pt idx="238">
                  <c:v>-1.3235820731068921E-2</c:v>
                </c:pt>
                <c:pt idx="239">
                  <c:v>-1.3356150089736665E-2</c:v>
                </c:pt>
                <c:pt idx="240">
                  <c:v>-1.3527795392094727E-2</c:v>
                </c:pt>
                <c:pt idx="241">
                  <c:v>-1.3747621704361779E-2</c:v>
                </c:pt>
                <c:pt idx="242">
                  <c:v>-1.3985301608091413E-2</c:v>
                </c:pt>
                <c:pt idx="243">
                  <c:v>-1.4223843849188738E-2</c:v>
                </c:pt>
                <c:pt idx="244">
                  <c:v>-1.4582292281833456E-2</c:v>
                </c:pt>
                <c:pt idx="245">
                  <c:v>-1.4962593516209427E-2</c:v>
                </c:pt>
                <c:pt idx="246">
                  <c:v>-1.5246565552290993E-2</c:v>
                </c:pt>
                <c:pt idx="247">
                  <c:v>-1.5533885431469578E-2</c:v>
                </c:pt>
                <c:pt idx="248">
                  <c:v>-1.5964799892106803E-2</c:v>
                </c:pt>
                <c:pt idx="249">
                  <c:v>-1.6468451476572298E-2</c:v>
                </c:pt>
                <c:pt idx="250">
                  <c:v>-1.7068874725354705E-2</c:v>
                </c:pt>
                <c:pt idx="251">
                  <c:v>-1.7643268647665151E-2</c:v>
                </c:pt>
                <c:pt idx="252">
                  <c:v>-1.8146081915463848E-2</c:v>
                </c:pt>
                <c:pt idx="253">
                  <c:v>-1.8814341498047549E-2</c:v>
                </c:pt>
                <c:pt idx="254">
                  <c:v>-1.9630332171688157E-2</c:v>
                </c:pt>
                <c:pt idx="255">
                  <c:v>-2.0412940680743542E-2</c:v>
                </c:pt>
                <c:pt idx="256">
                  <c:v>-2.1411617738913161E-2</c:v>
                </c:pt>
                <c:pt idx="257">
                  <c:v>-2.2735203328412366E-2</c:v>
                </c:pt>
                <c:pt idx="258">
                  <c:v>-2.4497980296998071E-2</c:v>
                </c:pt>
                <c:pt idx="259">
                  <c:v>-2.6828803657607279E-2</c:v>
                </c:pt>
                <c:pt idx="260">
                  <c:v>-2.9568572430726081E-2</c:v>
                </c:pt>
                <c:pt idx="261">
                  <c:v>-3.2881555686505616E-2</c:v>
                </c:pt>
                <c:pt idx="262">
                  <c:v>-3.7421665174574813E-2</c:v>
                </c:pt>
                <c:pt idx="263">
                  <c:v>-4.3997289266538217E-2</c:v>
                </c:pt>
                <c:pt idx="264">
                  <c:v>-5.3504380475594561E-2</c:v>
                </c:pt>
                <c:pt idx="265">
                  <c:v>-6.8158537546292586E-2</c:v>
                </c:pt>
                <c:pt idx="266">
                  <c:v>-9.4121460989842309E-2</c:v>
                </c:pt>
                <c:pt idx="267">
                  <c:v>-0.15653922825003549</c:v>
                </c:pt>
                <c:pt idx="268">
                  <c:v>-0.50169786923033666</c:v>
                </c:pt>
                <c:pt idx="269">
                  <c:v>0.40244883367593171</c:v>
                </c:pt>
                <c:pt idx="270">
                  <c:v>0.14069598613648074</c:v>
                </c:pt>
                <c:pt idx="271">
                  <c:v>8.4281185903412187E-2</c:v>
                </c:pt>
                <c:pt idx="272">
                  <c:v>6.0207703431050516E-2</c:v>
                </c:pt>
                <c:pt idx="273">
                  <c:v>4.67609603865708E-2</c:v>
                </c:pt>
                <c:pt idx="274">
                  <c:v>3.8380395975332715E-2</c:v>
                </c:pt>
                <c:pt idx="275">
                  <c:v>3.254126978746491E-2</c:v>
                </c:pt>
                <c:pt idx="276">
                  <c:v>2.830463113800331E-2</c:v>
                </c:pt>
                <c:pt idx="277">
                  <c:v>2.5354840353693623E-2</c:v>
                </c:pt>
                <c:pt idx="278">
                  <c:v>2.311338943452718E-2</c:v>
                </c:pt>
                <c:pt idx="279">
                  <c:v>2.1223955670967336E-2</c:v>
                </c:pt>
                <c:pt idx="280">
                  <c:v>1.973451492189977E-2</c:v>
                </c:pt>
                <c:pt idx="281">
                  <c:v>1.8487193944675195E-2</c:v>
                </c:pt>
                <c:pt idx="282">
                  <c:v>1.7532785203654921E-2</c:v>
                </c:pt>
                <c:pt idx="283">
                  <c:v>1.6751916284386957E-2</c:v>
                </c:pt>
                <c:pt idx="284">
                  <c:v>1.5883656661285332E-2</c:v>
                </c:pt>
                <c:pt idx="285">
                  <c:v>1.5105817729122138E-2</c:v>
                </c:pt>
                <c:pt idx="286">
                  <c:v>1.4455412009483774E-2</c:v>
                </c:pt>
                <c:pt idx="287">
                  <c:v>1.3879345884292982E-2</c:v>
                </c:pt>
                <c:pt idx="288">
                  <c:v>1.3355247404053357E-2</c:v>
                </c:pt>
                <c:pt idx="289">
                  <c:v>1.2874823490323093E-2</c:v>
                </c:pt>
                <c:pt idx="290">
                  <c:v>1.2420508744038156E-2</c:v>
                </c:pt>
                <c:pt idx="291">
                  <c:v>1.2016021361815886E-2</c:v>
                </c:pt>
                <c:pt idx="292">
                  <c:v>1.1653514406313127E-2</c:v>
                </c:pt>
                <c:pt idx="293">
                  <c:v>1.1239932737410228E-2</c:v>
                </c:pt>
                <c:pt idx="294">
                  <c:v>1.0866775049200004E-2</c:v>
                </c:pt>
                <c:pt idx="295">
                  <c:v>1.0528933841817315E-2</c:v>
                </c:pt>
                <c:pt idx="296">
                  <c:v>1.0223796490098249E-2</c:v>
                </c:pt>
                <c:pt idx="297">
                  <c:v>1.0027418723070862E-2</c:v>
                </c:pt>
                <c:pt idx="298">
                  <c:v>9.7028038811214131E-3</c:v>
                </c:pt>
                <c:pt idx="299">
                  <c:v>9.4832735961768548E-3</c:v>
                </c:pt>
                <c:pt idx="300">
                  <c:v>9.1400994442819537E-3</c:v>
                </c:pt>
                <c:pt idx="301">
                  <c:v>8.8927137119907216E-3</c:v>
                </c:pt>
                <c:pt idx="302">
                  <c:v>8.593364795379338E-3</c:v>
                </c:pt>
                <c:pt idx="303">
                  <c:v>8.2449941107185561E-3</c:v>
                </c:pt>
                <c:pt idx="304">
                  <c:v>7.8514371543660817E-3</c:v>
                </c:pt>
                <c:pt idx="305">
                  <c:v>7.5497135153353859E-3</c:v>
                </c:pt>
                <c:pt idx="306">
                  <c:v>7.2014402880575812E-3</c:v>
                </c:pt>
                <c:pt idx="307">
                  <c:v>6.9375619425173438E-3</c:v>
                </c:pt>
                <c:pt idx="308">
                  <c:v>6.4905264538124242E-3</c:v>
                </c:pt>
                <c:pt idx="309">
                  <c:v>5.993094912383588E-3</c:v>
                </c:pt>
                <c:pt idx="310">
                  <c:v>5.6398288603656463E-3</c:v>
                </c:pt>
                <c:pt idx="311">
                  <c:v>5.2325581395348247E-3</c:v>
                </c:pt>
                <c:pt idx="312">
                  <c:v>4.7698852649219175E-3</c:v>
                </c:pt>
                <c:pt idx="313">
                  <c:v>4.3794680234430054E-3</c:v>
                </c:pt>
                <c:pt idx="314">
                  <c:v>3.8649832517392421E-3</c:v>
                </c:pt>
                <c:pt idx="315">
                  <c:v>3.3541895117074408E-3</c:v>
                </c:pt>
                <c:pt idx="316">
                  <c:v>2.8449502133713251E-3</c:v>
                </c:pt>
                <c:pt idx="317">
                  <c:v>2.3361453601556839E-3</c:v>
                </c:pt>
                <c:pt idx="318">
                  <c:v>1.76079300899949E-3</c:v>
                </c:pt>
                <c:pt idx="319">
                  <c:v>1.2474558466286463E-3</c:v>
                </c:pt>
                <c:pt idx="320">
                  <c:v>6.6233938269969535E-4</c:v>
                </c:pt>
                <c:pt idx="321">
                  <c:v>1.339584728734397E-4</c:v>
                </c:pt>
                <c:pt idx="322">
                  <c:v>-6.1103944599096406E-4</c:v>
                </c:pt>
                <c:pt idx="323">
                  <c:v>-1.3108872636953849E-3</c:v>
                </c:pt>
                <c:pt idx="324">
                  <c:v>-2.1082220660576245E-3</c:v>
                </c:pt>
                <c:pt idx="325">
                  <c:v>-3.0129124820660299E-3</c:v>
                </c:pt>
                <c:pt idx="326">
                  <c:v>-3.8899082568807004E-3</c:v>
                </c:pt>
                <c:pt idx="327">
                  <c:v>-4.8908954100827691E-3</c:v>
                </c:pt>
                <c:pt idx="328">
                  <c:v>-5.8755315036721368E-3</c:v>
                </c:pt>
                <c:pt idx="329">
                  <c:v>-7.0058116392006653E-3</c:v>
                </c:pt>
                <c:pt idx="330">
                  <c:v>-8.1360946745561019E-3</c:v>
                </c:pt>
                <c:pt idx="331">
                  <c:v>-9.4395781954248956E-3</c:v>
                </c:pt>
                <c:pt idx="332">
                  <c:v>-1.0853260390011431E-2</c:v>
                </c:pt>
                <c:pt idx="333">
                  <c:v>-1.2302607418288735E-2</c:v>
                </c:pt>
                <c:pt idx="334">
                  <c:v>-1.3894212341893447E-2</c:v>
                </c:pt>
                <c:pt idx="335">
                  <c:v>-1.5518573133909162E-2</c:v>
                </c:pt>
                <c:pt idx="336">
                  <c:v>-1.7367766941208698E-2</c:v>
                </c:pt>
                <c:pt idx="337">
                  <c:v>-1.9442565132038611E-2</c:v>
                </c:pt>
                <c:pt idx="338">
                  <c:v>-2.1727665858031812E-2</c:v>
                </c:pt>
                <c:pt idx="339">
                  <c:v>-2.4249810354047233E-2</c:v>
                </c:pt>
                <c:pt idx="340">
                  <c:v>-2.7151061769660201E-2</c:v>
                </c:pt>
                <c:pt idx="341">
                  <c:v>-3.0535002845759711E-2</c:v>
                </c:pt>
                <c:pt idx="342">
                  <c:v>-3.4386902567883008E-2</c:v>
                </c:pt>
                <c:pt idx="343">
                  <c:v>-3.8850505657354512E-2</c:v>
                </c:pt>
                <c:pt idx="344">
                  <c:v>-4.4047227400665322E-2</c:v>
                </c:pt>
                <c:pt idx="345">
                  <c:v>-5.0348660939868672E-2</c:v>
                </c:pt>
                <c:pt idx="346">
                  <c:v>-5.820321339669602E-2</c:v>
                </c:pt>
                <c:pt idx="347">
                  <c:v>-6.8143801950641972E-2</c:v>
                </c:pt>
                <c:pt idx="348">
                  <c:v>-8.0954371715241322E-2</c:v>
                </c:pt>
                <c:pt idx="349">
                  <c:v>-9.8426038031479188E-2</c:v>
                </c:pt>
                <c:pt idx="350">
                  <c:v>-0.12427133015368304</c:v>
                </c:pt>
                <c:pt idx="351">
                  <c:v>-0.16618143705601501</c:v>
                </c:pt>
                <c:pt idx="352">
                  <c:v>-0.24681798715203429</c:v>
                </c:pt>
                <c:pt idx="353">
                  <c:v>-0.43505933293181182</c:v>
                </c:pt>
                <c:pt idx="354">
                  <c:v>0.474653683999197</c:v>
                </c:pt>
                <c:pt idx="355">
                  <c:v>0.57785337104206635</c:v>
                </c:pt>
                <c:pt idx="356">
                  <c:v>0.27349150009340556</c:v>
                </c:pt>
                <c:pt idx="357">
                  <c:v>0.17874396135265694</c:v>
                </c:pt>
                <c:pt idx="358">
                  <c:v>0.13242861696798572</c:v>
                </c:pt>
                <c:pt idx="359">
                  <c:v>0.10508129342014326</c:v>
                </c:pt>
                <c:pt idx="360">
                  <c:v>8.6968399963573376E-2</c:v>
                </c:pt>
                <c:pt idx="361">
                  <c:v>7.4049906034662785E-2</c:v>
                </c:pt>
                <c:pt idx="362">
                  <c:v>6.4190738193489222E-2</c:v>
                </c:pt>
                <c:pt idx="363">
                  <c:v>5.6283873606708335E-2</c:v>
                </c:pt>
                <c:pt idx="364">
                  <c:v>4.9884611834210252E-2</c:v>
                </c:pt>
                <c:pt idx="365">
                  <c:v>4.4525559723460492E-2</c:v>
                </c:pt>
                <c:pt idx="366">
                  <c:v>3.9799842468609528E-2</c:v>
                </c:pt>
                <c:pt idx="367">
                  <c:v>3.5613348939450069E-2</c:v>
                </c:pt>
                <c:pt idx="368">
                  <c:v>3.1913481953290808E-2</c:v>
                </c:pt>
                <c:pt idx="369">
                  <c:v>2.86376941013048E-2</c:v>
                </c:pt>
                <c:pt idx="370">
                  <c:v>2.5751573059892691E-2</c:v>
                </c:pt>
                <c:pt idx="371">
                  <c:v>2.3161137701490843E-2</c:v>
                </c:pt>
                <c:pt idx="372">
                  <c:v>2.0743725727648561E-2</c:v>
                </c:pt>
                <c:pt idx="373">
                  <c:v>1.8603263032232323E-2</c:v>
                </c:pt>
                <c:pt idx="374">
                  <c:v>1.6555661274976298E-2</c:v>
                </c:pt>
                <c:pt idx="375">
                  <c:v>1.4699169177394446E-2</c:v>
                </c:pt>
                <c:pt idx="376">
                  <c:v>1.2918534141840072E-2</c:v>
                </c:pt>
                <c:pt idx="377">
                  <c:v>1.1286490156143884E-2</c:v>
                </c:pt>
                <c:pt idx="378">
                  <c:v>9.7829661295625314E-3</c:v>
                </c:pt>
                <c:pt idx="379">
                  <c:v>8.4684828633058307E-3</c:v>
                </c:pt>
                <c:pt idx="380">
                  <c:v>7.0049813200498134E-3</c:v>
                </c:pt>
                <c:pt idx="381">
                  <c:v>5.7008209182122229E-3</c:v>
                </c:pt>
                <c:pt idx="382">
                  <c:v>4.4632894443204646E-3</c:v>
                </c:pt>
                <c:pt idx="383">
                  <c:v>3.2825151360420159E-3</c:v>
                </c:pt>
                <c:pt idx="384">
                  <c:v>2.0782571305717813E-3</c:v>
                </c:pt>
                <c:pt idx="385">
                  <c:v>9.1697820413342353E-4</c:v>
                </c:pt>
                <c:pt idx="386">
                  <c:v>-2.0865210738625297E-4</c:v>
                </c:pt>
                <c:pt idx="387">
                  <c:v>-1.3051243302650527E-3</c:v>
                </c:pt>
                <c:pt idx="388">
                  <c:v>-2.4461507100632849E-3</c:v>
                </c:pt>
                <c:pt idx="389">
                  <c:v>-3.500504880511643E-3</c:v>
                </c:pt>
                <c:pt idx="390">
                  <c:v>-4.5418113812449598E-3</c:v>
                </c:pt>
                <c:pt idx="391">
                  <c:v>-5.6407193576216066E-3</c:v>
                </c:pt>
                <c:pt idx="392">
                  <c:v>-6.6037112857425875E-3</c:v>
                </c:pt>
                <c:pt idx="393">
                  <c:v>-7.5702718715028637E-3</c:v>
                </c:pt>
                <c:pt idx="394">
                  <c:v>-8.5447614039700272E-3</c:v>
                </c:pt>
                <c:pt idx="395">
                  <c:v>-9.5325751101176786E-3</c:v>
                </c:pt>
                <c:pt idx="396">
                  <c:v>-1.0472238688006234E-2</c:v>
                </c:pt>
                <c:pt idx="397">
                  <c:v>-1.1432725350251093E-2</c:v>
                </c:pt>
                <c:pt idx="398">
                  <c:v>-1.2418647894806777E-2</c:v>
                </c:pt>
                <c:pt idx="399">
                  <c:v>-1.3301249916449345E-2</c:v>
                </c:pt>
                <c:pt idx="400">
                  <c:v>-1.4219287013949818E-2</c:v>
                </c:pt>
                <c:pt idx="401">
                  <c:v>-1.5114379084967352E-2</c:v>
                </c:pt>
                <c:pt idx="402">
                  <c:v>-1.6061211828772286E-2</c:v>
                </c:pt>
                <c:pt idx="403">
                  <c:v>-1.700370862780768E-2</c:v>
                </c:pt>
                <c:pt idx="404">
                  <c:v>-1.8019943019942988E-2</c:v>
                </c:pt>
                <c:pt idx="405">
                  <c:v>-1.9123100414454995E-2</c:v>
                </c:pt>
                <c:pt idx="406">
                  <c:v>-2.0254672723210992E-2</c:v>
                </c:pt>
                <c:pt idx="407">
                  <c:v>-2.1348228632642199E-2</c:v>
                </c:pt>
                <c:pt idx="408">
                  <c:v>-2.2556983989273707E-2</c:v>
                </c:pt>
                <c:pt idx="409">
                  <c:v>-2.3972602739726099E-2</c:v>
                </c:pt>
                <c:pt idx="410">
                  <c:v>-2.528113638285287E-2</c:v>
                </c:pt>
                <c:pt idx="411">
                  <c:v>-2.673702726473183E-2</c:v>
                </c:pt>
                <c:pt idx="412">
                  <c:v>-2.8372050316775196E-2</c:v>
                </c:pt>
                <c:pt idx="413">
                  <c:v>-2.9944155594068853E-2</c:v>
                </c:pt>
                <c:pt idx="414">
                  <c:v>-3.1867295693197351E-2</c:v>
                </c:pt>
                <c:pt idx="415">
                  <c:v>-3.3921258826943482E-2</c:v>
                </c:pt>
                <c:pt idx="416">
                  <c:v>-3.6138092183634146E-2</c:v>
                </c:pt>
                <c:pt idx="417">
                  <c:v>-3.8676613369056145E-2</c:v>
                </c:pt>
                <c:pt idx="418">
                  <c:v>-4.1609614080799842E-2</c:v>
                </c:pt>
                <c:pt idx="419">
                  <c:v>-4.5143678578170192E-2</c:v>
                </c:pt>
                <c:pt idx="420">
                  <c:v>-4.947920846105705E-2</c:v>
                </c:pt>
                <c:pt idx="421">
                  <c:v>-5.4810548105480937E-2</c:v>
                </c:pt>
                <c:pt idx="422">
                  <c:v>-6.1718492925304354E-2</c:v>
                </c:pt>
                <c:pt idx="423">
                  <c:v>-7.1162040492067702E-2</c:v>
                </c:pt>
                <c:pt idx="424">
                  <c:v>-8.4612471965747282E-2</c:v>
                </c:pt>
                <c:pt idx="425">
                  <c:v>-0.10521060611663775</c:v>
                </c:pt>
                <c:pt idx="426">
                  <c:v>-0.14113046569498752</c:v>
                </c:pt>
                <c:pt idx="427">
                  <c:v>-0.21997398585480865</c:v>
                </c:pt>
                <c:pt idx="428">
                  <c:v>-0.18579112085605581</c:v>
                </c:pt>
                <c:pt idx="429">
                  <c:v>0.29988895572109381</c:v>
                </c:pt>
                <c:pt idx="430">
                  <c:v>0.24811318856038811</c:v>
                </c:pt>
                <c:pt idx="431">
                  <c:v>0.13701644660643963</c:v>
                </c:pt>
                <c:pt idx="432">
                  <c:v>9.2240535248041836E-2</c:v>
                </c:pt>
                <c:pt idx="433">
                  <c:v>6.8014531669562381E-2</c:v>
                </c:pt>
                <c:pt idx="434">
                  <c:v>5.264382074740271E-2</c:v>
                </c:pt>
                <c:pt idx="435">
                  <c:v>4.1937816341287029E-2</c:v>
                </c:pt>
                <c:pt idx="436">
                  <c:v>3.4017103784545671E-2</c:v>
                </c:pt>
                <c:pt idx="437">
                  <c:v>2.7977806634399579E-2</c:v>
                </c:pt>
                <c:pt idx="438">
                  <c:v>2.3219884582178288E-2</c:v>
                </c:pt>
                <c:pt idx="439">
                  <c:v>1.9335838046873863E-2</c:v>
                </c:pt>
                <c:pt idx="440">
                  <c:v>1.6033126712198979E-2</c:v>
                </c:pt>
                <c:pt idx="441">
                  <c:v>1.3274491261251801E-2</c:v>
                </c:pt>
                <c:pt idx="442">
                  <c:v>1.0959619022767347E-2</c:v>
                </c:pt>
                <c:pt idx="443">
                  <c:v>8.9962507131795995E-3</c:v>
                </c:pt>
                <c:pt idx="444">
                  <c:v>7.2964669738864599E-3</c:v>
                </c:pt>
                <c:pt idx="445">
                  <c:v>5.7272727272726859E-3</c:v>
                </c:pt>
                <c:pt idx="446">
                  <c:v>4.3215211754537601E-3</c:v>
                </c:pt>
                <c:pt idx="447">
                  <c:v>3.0505400280318395E-3</c:v>
                </c:pt>
                <c:pt idx="448">
                  <c:v>1.9716088328075709E-3</c:v>
                </c:pt>
                <c:pt idx="449">
                  <c:v>9.0744101633380067E-4</c:v>
                </c:pt>
                <c:pt idx="450">
                  <c:v>0</c:v>
                </c:pt>
                <c:pt idx="451">
                  <c:v>-9.8087297694938948E-4</c:v>
                </c:pt>
                <c:pt idx="452">
                  <c:v>-1.7604441736069716E-3</c:v>
                </c:pt>
                <c:pt idx="453">
                  <c:v>-2.4927840461822235E-3</c:v>
                </c:pt>
                <c:pt idx="454">
                  <c:v>-3.2492354740060584E-3</c:v>
                </c:pt>
                <c:pt idx="455">
                  <c:v>-3.8456767150477889E-3</c:v>
                </c:pt>
                <c:pt idx="456">
                  <c:v>-4.4188861985471877E-3</c:v>
                </c:pt>
                <c:pt idx="457">
                  <c:v>-5.0322657036291516E-3</c:v>
                </c:pt>
                <c:pt idx="458">
                  <c:v>-5.4552840810166928E-3</c:v>
                </c:pt>
                <c:pt idx="459">
                  <c:v>-5.9289664215266312E-3</c:v>
                </c:pt>
                <c:pt idx="460">
                  <c:v>-6.2850729517396437E-3</c:v>
                </c:pt>
                <c:pt idx="461">
                  <c:v>-6.6965521058166668E-3</c:v>
                </c:pt>
                <c:pt idx="462">
                  <c:v>-6.9987424134726785E-3</c:v>
                </c:pt>
                <c:pt idx="463">
                  <c:v>-7.3040090894335337E-3</c:v>
                </c:pt>
                <c:pt idx="464">
                  <c:v>-7.6131245978983729E-3</c:v>
                </c:pt>
                <c:pt idx="465">
                  <c:v>-7.8740157480314717E-3</c:v>
                </c:pt>
                <c:pt idx="466">
                  <c:v>-8.1416864922020035E-3</c:v>
                </c:pt>
                <c:pt idx="467">
                  <c:v>-8.3657792276122609E-3</c:v>
                </c:pt>
                <c:pt idx="468">
                  <c:v>-8.5470085470085236E-3</c:v>
                </c:pt>
                <c:pt idx="469">
                  <c:v>-8.843537414966034E-3</c:v>
                </c:pt>
                <c:pt idx="470">
                  <c:v>-9.047170798033655E-3</c:v>
                </c:pt>
                <c:pt idx="471">
                  <c:v>-9.2631358593259615E-3</c:v>
                </c:pt>
                <c:pt idx="472">
                  <c:v>-9.4398993077407182E-3</c:v>
                </c:pt>
                <c:pt idx="473">
                  <c:v>-9.6315789473683973E-3</c:v>
                </c:pt>
                <c:pt idx="474">
                  <c:v>-9.7344196381335783E-3</c:v>
                </c:pt>
                <c:pt idx="475">
                  <c:v>-9.9078463751131468E-3</c:v>
                </c:pt>
                <c:pt idx="476">
                  <c:v>-1.0046201783603763E-2</c:v>
                </c:pt>
                <c:pt idx="477">
                  <c:v>-1.0150355533843591E-2</c:v>
                </c:pt>
                <c:pt idx="478">
                  <c:v>-1.0273596308098036E-2</c:v>
                </c:pt>
                <c:pt idx="479">
                  <c:v>-1.0360962566844996E-2</c:v>
                </c:pt>
                <c:pt idx="480">
                  <c:v>-1.0467353174154124E-2</c:v>
                </c:pt>
                <c:pt idx="481">
                  <c:v>-1.0534799378274109E-2</c:v>
                </c:pt>
                <c:pt idx="482">
                  <c:v>-1.0616458443310538E-2</c:v>
                </c:pt>
                <c:pt idx="483">
                  <c:v>-1.0712789514632887E-2</c:v>
                </c:pt>
                <c:pt idx="484">
                  <c:v>-1.0764525993883736E-2</c:v>
                </c:pt>
                <c:pt idx="485">
                  <c:v>-1.0833489886655508E-2</c:v>
                </c:pt>
                <c:pt idx="486">
                  <c:v>-1.0924045752473974E-2</c:v>
                </c:pt>
                <c:pt idx="487">
                  <c:v>-1.0974481026047806E-2</c:v>
                </c:pt>
                <c:pt idx="488">
                  <c:v>-1.104746317512278E-2</c:v>
                </c:pt>
                <c:pt idx="489">
                  <c:v>-1.1215348804401559E-2</c:v>
                </c:pt>
                <c:pt idx="490">
                  <c:v>-1.1342846688620564E-2</c:v>
                </c:pt>
                <c:pt idx="491">
                  <c:v>-1.1499504988195804E-2</c:v>
                </c:pt>
                <c:pt idx="492">
                  <c:v>-1.1689860834990096E-2</c:v>
                </c:pt>
                <c:pt idx="493">
                  <c:v>-1.1918653108851438E-2</c:v>
                </c:pt>
                <c:pt idx="494">
                  <c:v>-1.210738726092293E-2</c:v>
                </c:pt>
                <c:pt idx="495">
                  <c:v>-1.2435040831477232E-2</c:v>
                </c:pt>
                <c:pt idx="496">
                  <c:v>-1.2831902082716415E-2</c:v>
                </c:pt>
                <c:pt idx="497">
                  <c:v>-1.3158451001944632E-2</c:v>
                </c:pt>
                <c:pt idx="498">
                  <c:v>-1.3639733135656083E-2</c:v>
                </c:pt>
                <c:pt idx="499">
                  <c:v>-1.4196641494435549E-2</c:v>
                </c:pt>
                <c:pt idx="500">
                  <c:v>-1.4886775672162544E-2</c:v>
                </c:pt>
                <c:pt idx="501">
                  <c:v>-1.5873258605661151E-2</c:v>
                </c:pt>
                <c:pt idx="502">
                  <c:v>-1.7253085882414334E-2</c:v>
                </c:pt>
                <c:pt idx="503">
                  <c:v>-1.9130399463861449E-2</c:v>
                </c:pt>
                <c:pt idx="504">
                  <c:v>-2.2018123928483981E-2</c:v>
                </c:pt>
                <c:pt idx="505">
                  <c:v>-2.6549221512313138E-2</c:v>
                </c:pt>
                <c:pt idx="506">
                  <c:v>-3.465872847118863E-2</c:v>
                </c:pt>
                <c:pt idx="507">
                  <c:v>-5.3319713993871191E-2</c:v>
                </c:pt>
                <c:pt idx="508">
                  <c:v>-0.12951358836766499</c:v>
                </c:pt>
                <c:pt idx="509">
                  <c:v>0.15246175978391702</c:v>
                </c:pt>
                <c:pt idx="510">
                  <c:v>5.6362293871523424E-2</c:v>
                </c:pt>
                <c:pt idx="511">
                  <c:v>3.1192487376716597E-2</c:v>
                </c:pt>
                <c:pt idx="512">
                  <c:v>2.1115088835852575E-2</c:v>
                </c:pt>
                <c:pt idx="513">
                  <c:v>1.5601023017902872E-2</c:v>
                </c:pt>
                <c:pt idx="514">
                  <c:v>1.2089882019427213E-2</c:v>
                </c:pt>
                <c:pt idx="515">
                  <c:v>9.7749128183452546E-3</c:v>
                </c:pt>
                <c:pt idx="516">
                  <c:v>8.1074891213068854E-3</c:v>
                </c:pt>
                <c:pt idx="517">
                  <c:v>6.8418282660621709E-3</c:v>
                </c:pt>
                <c:pt idx="518">
                  <c:v>5.8358456527793524E-3</c:v>
                </c:pt>
                <c:pt idx="519">
                  <c:v>5.0560562761046641E-3</c:v>
                </c:pt>
                <c:pt idx="520">
                  <c:v>4.4414901652718598E-3</c:v>
                </c:pt>
                <c:pt idx="521">
                  <c:v>3.9985121815138127E-3</c:v>
                </c:pt>
                <c:pt idx="522">
                  <c:v>3.5430349118561258E-3</c:v>
                </c:pt>
                <c:pt idx="523">
                  <c:v>3.2315398287283892E-3</c:v>
                </c:pt>
                <c:pt idx="524">
                  <c:v>2.9619503303712795E-3</c:v>
                </c:pt>
                <c:pt idx="525">
                  <c:v>2.798708288482304E-3</c:v>
                </c:pt>
                <c:pt idx="526">
                  <c:v>2.6568567341098597E-3</c:v>
                </c:pt>
                <c:pt idx="527">
                  <c:v>2.5329609664219415E-3</c:v>
                </c:pt>
                <c:pt idx="528">
                  <c:v>2.4863252113376429E-3</c:v>
                </c:pt>
                <c:pt idx="529">
                  <c:v>2.3278023158647865E-3</c:v>
                </c:pt>
                <c:pt idx="530">
                  <c:v>2.2421524663676345E-3</c:v>
                </c:pt>
                <c:pt idx="531">
                  <c:v>2.1654636313159859E-3</c:v>
                </c:pt>
                <c:pt idx="532">
                  <c:v>2.0431205978815822E-3</c:v>
                </c:pt>
                <c:pt idx="533">
                  <c:v>1.9309049159795665E-3</c:v>
                </c:pt>
                <c:pt idx="534">
                  <c:v>1.8277822908205404E-3</c:v>
                </c:pt>
                <c:pt idx="535">
                  <c:v>1.7821782178217371E-3</c:v>
                </c:pt>
                <c:pt idx="536">
                  <c:v>1.6444186496421412E-3</c:v>
                </c:pt>
                <c:pt idx="537">
                  <c:v>1.5625000000000862E-3</c:v>
                </c:pt>
                <c:pt idx="538">
                  <c:v>1.4397176295747557E-3</c:v>
                </c:pt>
                <c:pt idx="539">
                  <c:v>1.3692377909630307E-3</c:v>
                </c:pt>
                <c:pt idx="540">
                  <c:v>1.2583138594284477E-3</c:v>
                </c:pt>
                <c:pt idx="541">
                  <c:v>1.1969676818727106E-3</c:v>
                </c:pt>
                <c:pt idx="542">
                  <c:v>1.1391018619933883E-3</c:v>
                </c:pt>
                <c:pt idx="543">
                  <c:v>1.0408534998697355E-3</c:v>
                </c:pt>
                <c:pt idx="544">
                  <c:v>9.8899208806337382E-4</c:v>
                </c:pt>
                <c:pt idx="545">
                  <c:v>8.9663122838474411E-4</c:v>
                </c:pt>
                <c:pt idx="546">
                  <c:v>8.0675979788547871E-4</c:v>
                </c:pt>
                <c:pt idx="547">
                  <c:v>7.1893766387561237E-4</c:v>
                </c:pt>
                <c:pt idx="548">
                  <c:v>5.906176172798223E-4</c:v>
                </c:pt>
                <c:pt idx="549">
                  <c:v>5.0581689428419235E-4</c:v>
                </c:pt>
                <c:pt idx="550">
                  <c:v>3.7965072133640894E-4</c:v>
                </c:pt>
                <c:pt idx="551">
                  <c:v>1.691474966168962E-4</c:v>
                </c:pt>
                <c:pt idx="552">
                  <c:v>-4.2466451503466873E-5</c:v>
                </c:pt>
                <c:pt idx="553">
                  <c:v>-2.1363869424030079E-4</c:v>
                </c:pt>
                <c:pt idx="554">
                  <c:v>-4.7377035059021608E-4</c:v>
                </c:pt>
                <c:pt idx="555">
                  <c:v>-6.5242921143055985E-4</c:v>
                </c:pt>
                <c:pt idx="556">
                  <c:v>-9.240517468977863E-4</c:v>
                </c:pt>
                <c:pt idx="557">
                  <c:v>-1.2041207688535311E-3</c:v>
                </c:pt>
                <c:pt idx="558">
                  <c:v>-1.4945652173913868E-3</c:v>
                </c:pt>
                <c:pt idx="559">
                  <c:v>-1.797566371681458E-3</c:v>
                </c:pt>
                <c:pt idx="560">
                  <c:v>-2.1153574954167254E-3</c:v>
                </c:pt>
                <c:pt idx="561">
                  <c:v>-2.450273854136595E-3</c:v>
                </c:pt>
                <c:pt idx="562">
                  <c:v>-2.8537689431215223E-3</c:v>
                </c:pt>
                <c:pt idx="563">
                  <c:v>-3.2310177705976695E-3</c:v>
                </c:pt>
                <c:pt idx="564">
                  <c:v>-3.6324010170722849E-3</c:v>
                </c:pt>
                <c:pt idx="565">
                  <c:v>-4.1143467806572511E-3</c:v>
                </c:pt>
                <c:pt idx="566">
                  <c:v>-4.6301400066145358E-3</c:v>
                </c:pt>
                <c:pt idx="567">
                  <c:v>-5.2412692986954059E-3</c:v>
                </c:pt>
                <c:pt idx="568">
                  <c:v>-5.8427762039660594E-3</c:v>
                </c:pt>
                <c:pt idx="569">
                  <c:v>-6.5579798970334755E-3</c:v>
                </c:pt>
                <c:pt idx="570">
                  <c:v>-7.3402693559711492E-3</c:v>
                </c:pt>
                <c:pt idx="571">
                  <c:v>-8.2010934791305213E-3</c:v>
                </c:pt>
                <c:pt idx="572">
                  <c:v>-9.1557170813530257E-3</c:v>
                </c:pt>
                <c:pt idx="573">
                  <c:v>-1.022284327425174E-2</c:v>
                </c:pt>
                <c:pt idx="574">
                  <c:v>-1.1425462459194636E-2</c:v>
                </c:pt>
                <c:pt idx="575">
                  <c:v>-1.2794056954189021E-2</c:v>
                </c:pt>
                <c:pt idx="576">
                  <c:v>-1.4366296492155787E-2</c:v>
                </c:pt>
                <c:pt idx="577">
                  <c:v>-1.6098484848484848E-2</c:v>
                </c:pt>
                <c:pt idx="578">
                  <c:v>-1.8105621247207895E-2</c:v>
                </c:pt>
                <c:pt idx="579">
                  <c:v>-2.0500324159978572E-2</c:v>
                </c:pt>
                <c:pt idx="580">
                  <c:v>-2.3421337799231719E-2</c:v>
                </c:pt>
                <c:pt idx="581">
                  <c:v>-2.6897886888824704E-2</c:v>
                </c:pt>
                <c:pt idx="582">
                  <c:v>-3.1264089050572909E-2</c:v>
                </c:pt>
                <c:pt idx="583">
                  <c:v>-3.7103552314931364E-2</c:v>
                </c:pt>
                <c:pt idx="584">
                  <c:v>-4.5103806965937604E-2</c:v>
                </c:pt>
                <c:pt idx="585">
                  <c:v>-5.6897957037309668E-2</c:v>
                </c:pt>
                <c:pt idx="586">
                  <c:v>-7.6012117873864082E-2</c:v>
                </c:pt>
                <c:pt idx="587">
                  <c:v>-0.11237980769230768</c:v>
                </c:pt>
                <c:pt idx="588">
                  <c:v>-0.21081606217616577</c:v>
                </c:pt>
                <c:pt idx="589">
                  <c:v>-0.10438310082121299</c:v>
                </c:pt>
                <c:pt idx="590">
                  <c:v>0.30693834763807909</c:v>
                </c:pt>
                <c:pt idx="591">
                  <c:v>0.14062685503977204</c:v>
                </c:pt>
                <c:pt idx="592">
                  <c:v>9.153388366289128E-2</c:v>
                </c:pt>
                <c:pt idx="593">
                  <c:v>6.799477836426579E-2</c:v>
                </c:pt>
                <c:pt idx="594">
                  <c:v>5.4122783328832504E-2</c:v>
                </c:pt>
                <c:pt idx="595">
                  <c:v>4.4768048926014298E-2</c:v>
                </c:pt>
                <c:pt idx="596">
                  <c:v>3.8008948902087551E-2</c:v>
                </c:pt>
                <c:pt idx="597">
                  <c:v>3.2956030814584147E-2</c:v>
                </c:pt>
                <c:pt idx="598">
                  <c:v>2.8996071260902905E-2</c:v>
                </c:pt>
                <c:pt idx="599">
                  <c:v>2.5771417761803646E-2</c:v>
                </c:pt>
                <c:pt idx="600">
                  <c:v>2.3034749739047618E-2</c:v>
                </c:pt>
                <c:pt idx="601">
                  <c:v>2.0769302412219384E-2</c:v>
                </c:pt>
                <c:pt idx="602">
                  <c:v>1.8714963346269983E-2</c:v>
                </c:pt>
                <c:pt idx="603">
                  <c:v>1.704043083353432E-2</c:v>
                </c:pt>
                <c:pt idx="604">
                  <c:v>1.5443724574355883E-2</c:v>
                </c:pt>
                <c:pt idx="605">
                  <c:v>1.4123491838183172E-2</c:v>
                </c:pt>
                <c:pt idx="606">
                  <c:v>1.289889150151162E-2</c:v>
                </c:pt>
                <c:pt idx="607">
                  <c:v>1.1753433407856973E-2</c:v>
                </c:pt>
                <c:pt idx="608">
                  <c:v>1.073498017688314E-2</c:v>
                </c:pt>
                <c:pt idx="609">
                  <c:v>9.8222637979419741E-3</c:v>
                </c:pt>
                <c:pt idx="610">
                  <c:v>8.8863892013498064E-3</c:v>
                </c:pt>
                <c:pt idx="611">
                  <c:v>7.979589621105225E-3</c:v>
                </c:pt>
                <c:pt idx="612">
                  <c:v>7.1995375479530282E-3</c:v>
                </c:pt>
                <c:pt idx="613">
                  <c:v>6.4279155188245634E-3</c:v>
                </c:pt>
                <c:pt idx="614">
                  <c:v>5.6600963209374371E-3</c:v>
                </c:pt>
                <c:pt idx="615">
                  <c:v>4.9399457574582613E-3</c:v>
                </c:pt>
                <c:pt idx="616">
                  <c:v>4.1654832907318858E-3</c:v>
                </c:pt>
                <c:pt idx="617">
                  <c:v>3.4764067859460461E-3</c:v>
                </c:pt>
                <c:pt idx="618">
                  <c:v>2.773357581268429E-3</c:v>
                </c:pt>
                <c:pt idx="619">
                  <c:v>2.0547639254926359E-3</c:v>
                </c:pt>
                <c:pt idx="620">
                  <c:v>1.3627571654650558E-3</c:v>
                </c:pt>
                <c:pt idx="621">
                  <c:v>7.3672806067164379E-4</c:v>
                </c:pt>
                <c:pt idx="622">
                  <c:v>8.5583465274431122E-5</c:v>
                </c:pt>
                <c:pt idx="623">
                  <c:v>-5.0791500888843573E-4</c:v>
                </c:pt>
                <c:pt idx="624">
                  <c:v>-1.0903753407422558E-3</c:v>
                </c:pt>
                <c:pt idx="625">
                  <c:v>-1.7066977479916594E-3</c:v>
                </c:pt>
                <c:pt idx="626">
                  <c:v>-2.2766785329911415E-3</c:v>
                </c:pt>
                <c:pt idx="627">
                  <c:v>-2.8864789080862647E-3</c:v>
                </c:pt>
                <c:pt idx="628">
                  <c:v>-3.4563634119244911E-3</c:v>
                </c:pt>
                <c:pt idx="629">
                  <c:v>-4.0717282224233325E-3</c:v>
                </c:pt>
                <c:pt idx="630">
                  <c:v>-4.6532696425630789E-3</c:v>
                </c:pt>
                <c:pt idx="631">
                  <c:v>-5.2457662123088881E-3</c:v>
                </c:pt>
                <c:pt idx="632">
                  <c:v>-5.8945620589455454E-3</c:v>
                </c:pt>
                <c:pt idx="633">
                  <c:v>-6.5214664938756366E-3</c:v>
                </c:pt>
                <c:pt idx="634">
                  <c:v>-7.1723905155683066E-3</c:v>
                </c:pt>
                <c:pt idx="635">
                  <c:v>-7.8515041604438202E-3</c:v>
                </c:pt>
                <c:pt idx="636">
                  <c:v>-8.5636434410275193E-3</c:v>
                </c:pt>
                <c:pt idx="637">
                  <c:v>-9.2267135325131804E-3</c:v>
                </c:pt>
                <c:pt idx="638">
                  <c:v>-9.9749507962067132E-3</c:v>
                </c:pt>
                <c:pt idx="639">
                  <c:v>-1.0726675187146248E-2</c:v>
                </c:pt>
                <c:pt idx="640">
                  <c:v>-1.1486202549376621E-2</c:v>
                </c:pt>
                <c:pt idx="641">
                  <c:v>-1.2259949236147651E-2</c:v>
                </c:pt>
                <c:pt idx="642">
                  <c:v>-1.3102157422914066E-2</c:v>
                </c:pt>
                <c:pt idx="643">
                  <c:v>-1.3973577235772357E-2</c:v>
                </c:pt>
                <c:pt idx="644">
                  <c:v>-1.4828057629614075E-2</c:v>
                </c:pt>
                <c:pt idx="645">
                  <c:v>-1.5829694323144104E-2</c:v>
                </c:pt>
                <c:pt idx="646">
                  <c:v>-1.68286997555291E-2</c:v>
                </c:pt>
                <c:pt idx="647">
                  <c:v>-1.7948413170093797E-2</c:v>
                </c:pt>
                <c:pt idx="648">
                  <c:v>-1.9207982538197665E-2</c:v>
                </c:pt>
                <c:pt idx="649">
                  <c:v>-2.0571804140650643E-2</c:v>
                </c:pt>
                <c:pt idx="650">
                  <c:v>-2.2061382142111521E-2</c:v>
                </c:pt>
                <c:pt idx="651">
                  <c:v>-2.3783062902867403E-2</c:v>
                </c:pt>
                <c:pt idx="652">
                  <c:v>-2.5636955313913946E-2</c:v>
                </c:pt>
                <c:pt idx="653">
                  <c:v>-2.7834874957177118E-2</c:v>
                </c:pt>
                <c:pt idx="654">
                  <c:v>-3.0478143349799647E-2</c:v>
                </c:pt>
                <c:pt idx="655">
                  <c:v>-3.3445056015087682E-2</c:v>
                </c:pt>
                <c:pt idx="656">
                  <c:v>-3.7152868931983503E-2</c:v>
                </c:pt>
                <c:pt idx="657">
                  <c:v>-4.1851698853661003E-2</c:v>
                </c:pt>
                <c:pt idx="658">
                  <c:v>-4.7988445847354184E-2</c:v>
                </c:pt>
                <c:pt idx="659">
                  <c:v>-5.6253634809579969E-2</c:v>
                </c:pt>
                <c:pt idx="660">
                  <c:v>-6.7994550055148248E-2</c:v>
                </c:pt>
                <c:pt idx="661">
                  <c:v>-8.6539808872572371E-2</c:v>
                </c:pt>
                <c:pt idx="662">
                  <c:v>-0.12060521600637066</c:v>
                </c:pt>
                <c:pt idx="663">
                  <c:v>-0.20314322970283444</c:v>
                </c:pt>
                <c:pt idx="664">
                  <c:v>-0.31071874100374242</c:v>
                </c:pt>
                <c:pt idx="665">
                  <c:v>0.43875068665149491</c:v>
                </c:pt>
                <c:pt idx="666">
                  <c:v>0.16141145616021924</c:v>
                </c:pt>
                <c:pt idx="667">
                  <c:v>9.613898192793259E-2</c:v>
                </c:pt>
                <c:pt idx="668">
                  <c:v>6.6863716248601893E-2</c:v>
                </c:pt>
                <c:pt idx="669">
                  <c:v>5.0073023158773211E-2</c:v>
                </c:pt>
                <c:pt idx="670">
                  <c:v>3.9242265653151233E-2</c:v>
                </c:pt>
                <c:pt idx="671">
                  <c:v>3.1640955352716355E-2</c:v>
                </c:pt>
                <c:pt idx="672">
                  <c:v>2.6059706415965646E-2</c:v>
                </c:pt>
                <c:pt idx="673">
                  <c:v>2.1748170793386784E-2</c:v>
                </c:pt>
                <c:pt idx="674">
                  <c:v>1.8174474959612278E-2</c:v>
                </c:pt>
                <c:pt idx="675">
                  <c:v>1.531829022197766E-2</c:v>
                </c:pt>
                <c:pt idx="676">
                  <c:v>1.2865792129162423E-2</c:v>
                </c:pt>
                <c:pt idx="677">
                  <c:v>1.0798632691112385E-2</c:v>
                </c:pt>
                <c:pt idx="678">
                  <c:v>8.8859991330732229E-3</c:v>
                </c:pt>
                <c:pt idx="679">
                  <c:v>7.3668559070019547E-3</c:v>
                </c:pt>
                <c:pt idx="680">
                  <c:v>5.9111421852157597E-3</c:v>
                </c:pt>
                <c:pt idx="681">
                  <c:v>4.6849660640278417E-3</c:v>
                </c:pt>
                <c:pt idx="682">
                  <c:v>3.5343746437122591E-3</c:v>
                </c:pt>
                <c:pt idx="683">
                  <c:v>2.498506327738926E-3</c:v>
                </c:pt>
                <c:pt idx="684">
                  <c:v>1.5581177937052041E-3</c:v>
                </c:pt>
                <c:pt idx="685">
                  <c:v>6.9752379054361562E-4</c:v>
                </c:pt>
                <c:pt idx="686">
                  <c:v>-4.7938638542621787E-5</c:v>
                </c:pt>
                <c:pt idx="687">
                  <c:v>-7.4008973588043339E-4</c:v>
                </c:pt>
                <c:pt idx="688">
                  <c:v>-1.3872108112945403E-3</c:v>
                </c:pt>
                <c:pt idx="689">
                  <c:v>-1.9963544831177456E-3</c:v>
                </c:pt>
                <c:pt idx="690">
                  <c:v>-2.531431946671167E-3</c:v>
                </c:pt>
                <c:pt idx="691">
                  <c:v>-3.0009043821424513E-3</c:v>
                </c:pt>
                <c:pt idx="692">
                  <c:v>-3.4924330616995778E-3</c:v>
                </c:pt>
                <c:pt idx="693">
                  <c:v>-3.9676304211187577E-3</c:v>
                </c:pt>
                <c:pt idx="694">
                  <c:v>-4.3528505392912871E-3</c:v>
                </c:pt>
                <c:pt idx="695">
                  <c:v>-4.7683923705721725E-3</c:v>
                </c:pt>
                <c:pt idx="696">
                  <c:v>-5.1396648044693414E-3</c:v>
                </c:pt>
                <c:pt idx="697">
                  <c:v>-5.5070122622806368E-3</c:v>
                </c:pt>
                <c:pt idx="698">
                  <c:v>-5.8719054695713048E-3</c:v>
                </c:pt>
                <c:pt idx="699">
                  <c:v>-6.2000501738165006E-3</c:v>
                </c:pt>
                <c:pt idx="700">
                  <c:v>-6.5289901355473842E-3</c:v>
                </c:pt>
                <c:pt idx="701">
                  <c:v>-6.8242577740256398E-3</c:v>
                </c:pt>
                <c:pt idx="702">
                  <c:v>-7.1229050279329924E-3</c:v>
                </c:pt>
                <c:pt idx="703">
                  <c:v>-7.3567685741054998E-3</c:v>
                </c:pt>
                <c:pt idx="704">
                  <c:v>-7.5629381496700758E-3</c:v>
                </c:pt>
                <c:pt idx="705">
                  <c:v>-7.7778160167945457E-3</c:v>
                </c:pt>
                <c:pt idx="706">
                  <c:v>-7.9692223138224175E-3</c:v>
                </c:pt>
                <c:pt idx="707">
                  <c:v>-8.1727962638644715E-3</c:v>
                </c:pt>
                <c:pt idx="708">
                  <c:v>-8.3551093384679476E-3</c:v>
                </c:pt>
                <c:pt idx="709">
                  <c:v>-8.5169476914588524E-3</c:v>
                </c:pt>
                <c:pt idx="710">
                  <c:v>-8.65830851284893E-3</c:v>
                </c:pt>
                <c:pt idx="711">
                  <c:v>-8.778652546505894E-3</c:v>
                </c:pt>
                <c:pt idx="712">
                  <c:v>-8.9129061688539863E-3</c:v>
                </c:pt>
                <c:pt idx="713">
                  <c:v>-9.0616261371278574E-3</c:v>
                </c:pt>
                <c:pt idx="714">
                  <c:v>-9.1907163036871117E-3</c:v>
                </c:pt>
                <c:pt idx="715">
                  <c:v>-9.3001375117609721E-3</c:v>
                </c:pt>
                <c:pt idx="716">
                  <c:v>-9.4263497652583156E-3</c:v>
                </c:pt>
                <c:pt idx="717">
                  <c:v>-9.5702688612498213E-3</c:v>
                </c:pt>
                <c:pt idx="718">
                  <c:v>-9.6951334974436313E-3</c:v>
                </c:pt>
                <c:pt idx="719">
                  <c:v>-9.7619323224137546E-3</c:v>
                </c:pt>
                <c:pt idx="720">
                  <c:v>-9.8460084281832144E-3</c:v>
                </c:pt>
                <c:pt idx="721">
                  <c:v>-9.9093655589123503E-3</c:v>
                </c:pt>
                <c:pt idx="722">
                  <c:v>-1.0033030553261843E-2</c:v>
                </c:pt>
                <c:pt idx="723">
                  <c:v>-1.0095868329515645E-2</c:v>
                </c:pt>
                <c:pt idx="724">
                  <c:v>-1.0180896618019632E-2</c:v>
                </c:pt>
                <c:pt idx="725">
                  <c:v>-1.0245531684419489E-2</c:v>
                </c:pt>
                <c:pt idx="726">
                  <c:v>-1.0288546976570171E-2</c:v>
                </c:pt>
                <c:pt idx="727">
                  <c:v>-1.0404511863088335E-2</c:v>
                </c:pt>
                <c:pt idx="728">
                  <c:v>-1.0451547437848761E-2</c:v>
                </c:pt>
                <c:pt idx="729">
                  <c:v>-1.0525196682968294E-2</c:v>
                </c:pt>
                <c:pt idx="730">
                  <c:v>-1.0685314685314634E-2</c:v>
                </c:pt>
                <c:pt idx="731">
                  <c:v>-1.0885641602082391E-2</c:v>
                </c:pt>
                <c:pt idx="732">
                  <c:v>-1.1008366358432409E-2</c:v>
                </c:pt>
                <c:pt idx="733">
                  <c:v>-1.1305518169582742E-2</c:v>
                </c:pt>
                <c:pt idx="734">
                  <c:v>-1.1600928074245939E-2</c:v>
                </c:pt>
                <c:pt idx="735">
                  <c:v>-1.19732178022844E-2</c:v>
                </c:pt>
                <c:pt idx="736">
                  <c:v>-1.2357414448669161E-2</c:v>
                </c:pt>
                <c:pt idx="737">
                  <c:v>-1.2852484174179805E-2</c:v>
                </c:pt>
                <c:pt idx="738">
                  <c:v>-1.3618004708525037E-2</c:v>
                </c:pt>
                <c:pt idx="739">
                  <c:v>-1.4565451640471136E-2</c:v>
                </c:pt>
                <c:pt idx="740">
                  <c:v>-1.5893808401012954E-2</c:v>
                </c:pt>
                <c:pt idx="741">
                  <c:v>-1.7796490234927728E-2</c:v>
                </c:pt>
                <c:pt idx="742">
                  <c:v>-2.0656767690464987E-2</c:v>
                </c:pt>
                <c:pt idx="743">
                  <c:v>-2.5634597304920109E-2</c:v>
                </c:pt>
                <c:pt idx="744">
                  <c:v>-3.7305805396565882E-2</c:v>
                </c:pt>
                <c:pt idx="745">
                  <c:v>-8.9077967315132234E-2</c:v>
                </c:pt>
                <c:pt idx="746">
                  <c:v>0.11327127606103864</c:v>
                </c:pt>
                <c:pt idx="747">
                  <c:v>2.7909149296432539E-2</c:v>
                </c:pt>
                <c:pt idx="748">
                  <c:v>1.362827009998617E-2</c:v>
                </c:pt>
                <c:pt idx="749">
                  <c:v>7.8356217553732493E-3</c:v>
                </c:pt>
                <c:pt idx="750">
                  <c:v>4.700043240397812E-3</c:v>
                </c:pt>
                <c:pt idx="751">
                  <c:v>2.7798682250310168E-3</c:v>
                </c:pt>
                <c:pt idx="752">
                  <c:v>1.4681426047188383E-3</c:v>
                </c:pt>
                <c:pt idx="753">
                  <c:v>5.4092430440517275E-4</c:v>
                </c:pt>
                <c:pt idx="754">
                  <c:v>0</c:v>
                </c:pt>
                <c:pt idx="755">
                  <c:v>-4.4682752457551384E-4</c:v>
                </c:pt>
                <c:pt idx="756">
                  <c:v>-8.9242252149919607E-4</c:v>
                </c:pt>
                <c:pt idx="757">
                  <c:v>-1.264598675890832E-3</c:v>
                </c:pt>
                <c:pt idx="758">
                  <c:v>-1.4443909484834832E-3</c:v>
                </c:pt>
                <c:pt idx="759">
                  <c:v>-1.6652789342214238E-3</c:v>
                </c:pt>
                <c:pt idx="760">
                  <c:v>-1.8006122081507714E-3</c:v>
                </c:pt>
                <c:pt idx="761">
                  <c:v>-1.9230769230769746E-3</c:v>
                </c:pt>
                <c:pt idx="762">
                  <c:v>-2.0889126941618054E-3</c:v>
                </c:pt>
                <c:pt idx="763">
                  <c:v>-2.1400183430142763E-3</c:v>
                </c:pt>
                <c:pt idx="764">
                  <c:v>-2.2385517543432325E-3</c:v>
                </c:pt>
                <c:pt idx="765">
                  <c:v>-2.2859808724049876E-3</c:v>
                </c:pt>
                <c:pt idx="766">
                  <c:v>-2.333617555984505E-3</c:v>
                </c:pt>
                <c:pt idx="767">
                  <c:v>-2.3817772388706046E-3</c:v>
                </c:pt>
                <c:pt idx="768">
                  <c:v>-2.3886351255082228E-3</c:v>
                </c:pt>
                <c:pt idx="769">
                  <c:v>-2.3581070092696891E-3</c:v>
                </c:pt>
                <c:pt idx="770">
                  <c:v>-2.3328456763275834E-3</c:v>
                </c:pt>
                <c:pt idx="771">
                  <c:v>-2.3124060585038735E-3</c:v>
                </c:pt>
                <c:pt idx="772">
                  <c:v>-2.2965138167306337E-3</c:v>
                </c:pt>
                <c:pt idx="773">
                  <c:v>-2.2481020122355382E-3</c:v>
                </c:pt>
                <c:pt idx="774">
                  <c:v>-2.2051115208040935E-3</c:v>
                </c:pt>
                <c:pt idx="775">
                  <c:v>-2.2026431718062643E-3</c:v>
                </c:pt>
                <c:pt idx="776">
                  <c:v>-2.2038760232280584E-3</c:v>
                </c:pt>
                <c:pt idx="777">
                  <c:v>-2.1742131419104525E-3</c:v>
                </c:pt>
                <c:pt idx="778">
                  <c:v>-2.1149582125191261E-3</c:v>
                </c:pt>
                <c:pt idx="779">
                  <c:v>-2.0944530774947025E-3</c:v>
                </c:pt>
                <c:pt idx="780">
                  <c:v>-2.111543102292441E-3</c:v>
                </c:pt>
                <c:pt idx="781">
                  <c:v>-2.1321251290933926E-3</c:v>
                </c:pt>
                <c:pt idx="782">
                  <c:v>-2.1230718195389257E-3</c:v>
                </c:pt>
                <c:pt idx="783">
                  <c:v>-2.1506087877183693E-3</c:v>
                </c:pt>
                <c:pt idx="784">
                  <c:v>-2.1484762345474976E-3</c:v>
                </c:pt>
                <c:pt idx="785">
                  <c:v>-2.1497552586320942E-3</c:v>
                </c:pt>
                <c:pt idx="786">
                  <c:v>-2.1875310728845278E-3</c:v>
                </c:pt>
                <c:pt idx="787">
                  <c:v>-2.1627017135252037E-3</c:v>
                </c:pt>
                <c:pt idx="788">
                  <c:v>-2.208244111349158E-3</c:v>
                </c:pt>
                <c:pt idx="789">
                  <c:v>-2.2246191182419993E-3</c:v>
                </c:pt>
                <c:pt idx="790">
                  <c:v>-2.2452034290379335E-3</c:v>
                </c:pt>
                <c:pt idx="791">
                  <c:v>-2.3043852106620182E-3</c:v>
                </c:pt>
                <c:pt idx="792">
                  <c:v>-2.333925523391444E-3</c:v>
                </c:pt>
                <c:pt idx="793">
                  <c:v>-2.3679095246509343E-3</c:v>
                </c:pt>
                <c:pt idx="794">
                  <c:v>-2.478181230470887E-3</c:v>
                </c:pt>
                <c:pt idx="795">
                  <c:v>-2.5592278443989473E-3</c:v>
                </c:pt>
                <c:pt idx="796">
                  <c:v>-2.6839633191679036E-3</c:v>
                </c:pt>
                <c:pt idx="797">
                  <c:v>-2.7793641728536766E-3</c:v>
                </c:pt>
                <c:pt idx="798">
                  <c:v>-2.8826302052900516E-3</c:v>
                </c:pt>
                <c:pt idx="799">
                  <c:v>-3.1142697436715352E-3</c:v>
                </c:pt>
                <c:pt idx="800">
                  <c:v>-3.3213055601116794E-3</c:v>
                </c:pt>
                <c:pt idx="801">
                  <c:v>-3.5025530657888035E-3</c:v>
                </c:pt>
                <c:pt idx="802">
                  <c:v>-3.7001567125195894E-3</c:v>
                </c:pt>
                <c:pt idx="803">
                  <c:v>-3.9611091105508315E-3</c:v>
                </c:pt>
                <c:pt idx="804">
                  <c:v>-4.2471763278259635E-3</c:v>
                </c:pt>
                <c:pt idx="805">
                  <c:v>-4.5622209279751946E-3</c:v>
                </c:pt>
                <c:pt idx="806">
                  <c:v>-4.8617441507140232E-3</c:v>
                </c:pt>
                <c:pt idx="807">
                  <c:v>-5.2511536625470022E-3</c:v>
                </c:pt>
                <c:pt idx="808">
                  <c:v>-5.7461645746164323E-3</c:v>
                </c:pt>
                <c:pt idx="809">
                  <c:v>-6.2496315075761507E-3</c:v>
                </c:pt>
                <c:pt idx="810">
                  <c:v>-6.7652217489352177E-3</c:v>
                </c:pt>
                <c:pt idx="811">
                  <c:v>-7.4317086234600357E-3</c:v>
                </c:pt>
                <c:pt idx="812">
                  <c:v>-8.2144401210548085E-3</c:v>
                </c:pt>
                <c:pt idx="813">
                  <c:v>-9.2237942624872633E-3</c:v>
                </c:pt>
                <c:pt idx="814">
                  <c:v>-1.0444311274719476E-2</c:v>
                </c:pt>
                <c:pt idx="815">
                  <c:v>-1.1947657879764755E-2</c:v>
                </c:pt>
                <c:pt idx="816">
                  <c:v>-1.3758585804802683E-2</c:v>
                </c:pt>
                <c:pt idx="817">
                  <c:v>-1.6173982888924139E-2</c:v>
                </c:pt>
                <c:pt idx="818">
                  <c:v>-1.9493177387914135E-2</c:v>
                </c:pt>
                <c:pt idx="819">
                  <c:v>-2.4098867147270987E-2</c:v>
                </c:pt>
                <c:pt idx="820">
                  <c:v>-3.1160551652354939E-2</c:v>
                </c:pt>
                <c:pt idx="821">
                  <c:v>-4.3342098265725215E-2</c:v>
                </c:pt>
                <c:pt idx="822">
                  <c:v>-6.9753345456240998E-2</c:v>
                </c:pt>
                <c:pt idx="823">
                  <c:v>-0.1710656142081895</c:v>
                </c:pt>
                <c:pt idx="824">
                  <c:v>0.25001183880286021</c:v>
                </c:pt>
                <c:pt idx="825">
                  <c:v>9.4748997204327237E-2</c:v>
                </c:pt>
                <c:pt idx="826">
                  <c:v>5.3838518670636826E-2</c:v>
                </c:pt>
                <c:pt idx="827">
                  <c:v>3.7783495330665176E-2</c:v>
                </c:pt>
                <c:pt idx="828">
                  <c:v>2.9253130999177254E-2</c:v>
                </c:pt>
                <c:pt idx="829">
                  <c:v>2.3920887344647888E-2</c:v>
                </c:pt>
                <c:pt idx="830">
                  <c:v>2.0221232293908709E-2</c:v>
                </c:pt>
                <c:pt idx="831">
                  <c:v>1.7512528276563803E-2</c:v>
                </c:pt>
                <c:pt idx="832">
                  <c:v>1.546391752577324E-2</c:v>
                </c:pt>
                <c:pt idx="833">
                  <c:v>1.3844970515340609E-2</c:v>
                </c:pt>
                <c:pt idx="834">
                  <c:v>1.2468055447998248E-2</c:v>
                </c:pt>
                <c:pt idx="835">
                  <c:v>1.1268603827073063E-2</c:v>
                </c:pt>
                <c:pt idx="836">
                  <c:v>1.0399633723592035E-2</c:v>
                </c:pt>
                <c:pt idx="837">
                  <c:v>9.545233463035048E-3</c:v>
                </c:pt>
                <c:pt idx="838">
                  <c:v>8.8153329920946377E-3</c:v>
                </c:pt>
                <c:pt idx="839">
                  <c:v>8.0787544807662173E-3</c:v>
                </c:pt>
                <c:pt idx="840">
                  <c:v>7.4362606232294846E-3</c:v>
                </c:pt>
                <c:pt idx="841">
                  <c:v>6.9190851431866675E-3</c:v>
                </c:pt>
                <c:pt idx="842">
                  <c:v>6.323313782991077E-3</c:v>
                </c:pt>
                <c:pt idx="843">
                  <c:v>5.8333333333334134E-3</c:v>
                </c:pt>
                <c:pt idx="844">
                  <c:v>5.3919710181556625E-3</c:v>
                </c:pt>
                <c:pt idx="845">
                  <c:v>4.9107142857142492E-3</c:v>
                </c:pt>
                <c:pt idx="846">
                  <c:v>4.470237628421336E-3</c:v>
                </c:pt>
                <c:pt idx="847">
                  <c:v>4.0647318036771832E-3</c:v>
                </c:pt>
                <c:pt idx="848">
                  <c:v>3.652193160438297E-3</c:v>
                </c:pt>
                <c:pt idx="849">
                  <c:v>3.2314818139384583E-3</c:v>
                </c:pt>
                <c:pt idx="850">
                  <c:v>2.8716511994396139E-3</c:v>
                </c:pt>
                <c:pt idx="851">
                  <c:v>2.5325119780972246E-3</c:v>
                </c:pt>
                <c:pt idx="852">
                  <c:v>2.1779922262431307E-3</c:v>
                </c:pt>
                <c:pt idx="853">
                  <c:v>1.8405916187345633E-3</c:v>
                </c:pt>
                <c:pt idx="854">
                  <c:v>1.4856921387508442E-3</c:v>
                </c:pt>
                <c:pt idx="855">
                  <c:v>1.1127714367468922E-3</c:v>
                </c:pt>
                <c:pt idx="856">
                  <c:v>7.8379734135941809E-4</c:v>
                </c:pt>
                <c:pt idx="857">
                  <c:v>4.335707649427349E-4</c:v>
                </c:pt>
                <c:pt idx="858">
                  <c:v>9.1931480403189151E-5</c:v>
                </c:pt>
                <c:pt idx="859">
                  <c:v>-2.4300598402227368E-4</c:v>
                </c:pt>
                <c:pt idx="860">
                  <c:v>-6.0330005128050434E-4</c:v>
                </c:pt>
                <c:pt idx="861">
                  <c:v>-9.6044180322956741E-4</c:v>
                </c:pt>
                <c:pt idx="862">
                  <c:v>-1.3165375063583049E-3</c:v>
                </c:pt>
                <c:pt idx="863">
                  <c:v>-1.7335166477375162E-3</c:v>
                </c:pt>
                <c:pt idx="864">
                  <c:v>-2.1237773324159939E-3</c:v>
                </c:pt>
                <c:pt idx="865">
                  <c:v>-2.5194205332773737E-3</c:v>
                </c:pt>
                <c:pt idx="866">
                  <c:v>-2.8923503359344128E-3</c:v>
                </c:pt>
                <c:pt idx="867">
                  <c:v>-3.2745133709295156E-3</c:v>
                </c:pt>
                <c:pt idx="868">
                  <c:v>-3.7289482532016438E-3</c:v>
                </c:pt>
                <c:pt idx="869">
                  <c:v>-4.1056985861579864E-3</c:v>
                </c:pt>
                <c:pt idx="870">
                  <c:v>-4.528985507246377E-3</c:v>
                </c:pt>
                <c:pt idx="871">
                  <c:v>-4.9713435293372021E-3</c:v>
                </c:pt>
                <c:pt idx="872">
                  <c:v>-5.4036667738823355E-3</c:v>
                </c:pt>
                <c:pt idx="873">
                  <c:v>-5.8933307140752378E-3</c:v>
                </c:pt>
                <c:pt idx="874">
                  <c:v>-6.4126114692227443E-3</c:v>
                </c:pt>
                <c:pt idx="875">
                  <c:v>-6.8638164185220287E-3</c:v>
                </c:pt>
                <c:pt idx="876">
                  <c:v>-7.3835602057598457E-3</c:v>
                </c:pt>
                <c:pt idx="877">
                  <c:v>-7.9433541801451762E-3</c:v>
                </c:pt>
                <c:pt idx="878">
                  <c:v>-8.5855969210272449E-3</c:v>
                </c:pt>
                <c:pt idx="879">
                  <c:v>-9.2058520187936546E-3</c:v>
                </c:pt>
                <c:pt idx="880">
                  <c:v>-9.9233019688463302E-3</c:v>
                </c:pt>
                <c:pt idx="881">
                  <c:v>-1.0669730794484569E-2</c:v>
                </c:pt>
                <c:pt idx="882">
                  <c:v>-1.1451523308977559E-2</c:v>
                </c:pt>
                <c:pt idx="883">
                  <c:v>-1.2320328542094416E-2</c:v>
                </c:pt>
                <c:pt idx="884">
                  <c:v>-1.3199157500584984E-2</c:v>
                </c:pt>
                <c:pt idx="885">
                  <c:v>-1.4142110968759261E-2</c:v>
                </c:pt>
                <c:pt idx="886">
                  <c:v>-1.5267573341670553E-2</c:v>
                </c:pt>
                <c:pt idx="887">
                  <c:v>-1.6504209127159924E-2</c:v>
                </c:pt>
                <c:pt idx="888">
                  <c:v>-1.7938547155289773E-2</c:v>
                </c:pt>
                <c:pt idx="889">
                  <c:v>-1.9430464419952855E-2</c:v>
                </c:pt>
                <c:pt idx="890">
                  <c:v>-2.1136975892795562E-2</c:v>
                </c:pt>
                <c:pt idx="891">
                  <c:v>-2.3197823787214782E-2</c:v>
                </c:pt>
                <c:pt idx="892">
                  <c:v>-2.5726695623120577E-2</c:v>
                </c:pt>
                <c:pt idx="893">
                  <c:v>-2.8803890395585854E-2</c:v>
                </c:pt>
                <c:pt idx="894">
                  <c:v>-3.2590653728294172E-2</c:v>
                </c:pt>
                <c:pt idx="895">
                  <c:v>-3.766145479265795E-2</c:v>
                </c:pt>
                <c:pt idx="896">
                  <c:v>-4.4739524097898123E-2</c:v>
                </c:pt>
                <c:pt idx="897">
                  <c:v>-5.5151114052503857E-2</c:v>
                </c:pt>
                <c:pt idx="898">
                  <c:v>-7.2153133382101997E-2</c:v>
                </c:pt>
                <c:pt idx="899">
                  <c:v>-0.10558578164671739</c:v>
                </c:pt>
                <c:pt idx="900">
                  <c:v>-0.20259537654233445</c:v>
                </c:pt>
                <c:pt idx="901">
                  <c:v>0.72835841502139986</c:v>
                </c:pt>
                <c:pt idx="902">
                  <c:v>0.21235641105246805</c:v>
                </c:pt>
                <c:pt idx="903">
                  <c:v>0.10061726057484756</c:v>
                </c:pt>
                <c:pt idx="904">
                  <c:v>6.4337729286053844E-2</c:v>
                </c:pt>
                <c:pt idx="905">
                  <c:v>4.6254971895949619E-2</c:v>
                </c:pt>
                <c:pt idx="906">
                  <c:v>3.5358573151304917E-2</c:v>
                </c:pt>
                <c:pt idx="907">
                  <c:v>2.8007425742574251E-2</c:v>
                </c:pt>
                <c:pt idx="908">
                  <c:v>2.2685871637364921E-2</c:v>
                </c:pt>
                <c:pt idx="909">
                  <c:v>1.8705435688489504E-2</c:v>
                </c:pt>
                <c:pt idx="910">
                  <c:v>1.5558116562397178E-2</c:v>
                </c:pt>
                <c:pt idx="911">
                  <c:v>1.3129589793042094E-2</c:v>
                </c:pt>
                <c:pt idx="912">
                  <c:v>1.1016490943498367E-2</c:v>
                </c:pt>
                <c:pt idx="913">
                  <c:v>9.2609857666727975E-3</c:v>
                </c:pt>
                <c:pt idx="914">
                  <c:v>7.7782899285549672E-3</c:v>
                </c:pt>
                <c:pt idx="915">
                  <c:v>6.4523066996451236E-3</c:v>
                </c:pt>
                <c:pt idx="916">
                  <c:v>5.2995507999798117E-3</c:v>
                </c:pt>
                <c:pt idx="917">
                  <c:v>4.2861224878559855E-3</c:v>
                </c:pt>
                <c:pt idx="918">
                  <c:v>3.3404053627046609E-3</c:v>
                </c:pt>
                <c:pt idx="919">
                  <c:v>2.534908700322273E-3</c:v>
                </c:pt>
                <c:pt idx="920">
                  <c:v>1.8060914539036578E-3</c:v>
                </c:pt>
                <c:pt idx="921">
                  <c:v>1.0623647452291237E-3</c:v>
                </c:pt>
                <c:pt idx="922">
                  <c:v>3.7835792659856227E-4</c:v>
                </c:pt>
                <c:pt idx="923">
                  <c:v>-2.1892217316740582E-4</c:v>
                </c:pt>
                <c:pt idx="924">
                  <c:v>-7.7617837990413233E-4</c:v>
                </c:pt>
                <c:pt idx="925">
                  <c:v>-1.2995451591941887E-3</c:v>
                </c:pt>
                <c:pt idx="926">
                  <c:v>-1.7942583732057718E-3</c:v>
                </c:pt>
                <c:pt idx="927">
                  <c:v>-2.2648590934092601E-3</c:v>
                </c:pt>
                <c:pt idx="928">
                  <c:v>-2.7466456195737389E-3</c:v>
                </c:pt>
                <c:pt idx="929">
                  <c:v>-3.1483424902772617E-3</c:v>
                </c:pt>
                <c:pt idx="930">
                  <c:v>-3.5672178723662085E-3</c:v>
                </c:pt>
                <c:pt idx="931">
                  <c:v>-3.9445976806951177E-3</c:v>
                </c:pt>
                <c:pt idx="932">
                  <c:v>-4.2842154348332415E-3</c:v>
                </c:pt>
                <c:pt idx="933">
                  <c:v>-4.618208938098764E-3</c:v>
                </c:pt>
                <c:pt idx="934">
                  <c:v>-4.8917038963975932E-3</c:v>
                </c:pt>
                <c:pt idx="935">
                  <c:v>-5.1923399028529701E-3</c:v>
                </c:pt>
                <c:pt idx="936">
                  <c:v>-5.4929888484045739E-3</c:v>
                </c:pt>
                <c:pt idx="937">
                  <c:v>-5.7403712106716236E-3</c:v>
                </c:pt>
                <c:pt idx="938">
                  <c:v>-6.0451625145707885E-3</c:v>
                </c:pt>
                <c:pt idx="939">
                  <c:v>-6.2462979914920625E-3</c:v>
                </c:pt>
                <c:pt idx="940">
                  <c:v>-6.5070694087404086E-3</c:v>
                </c:pt>
                <c:pt idx="941">
                  <c:v>-6.7216131871648708E-3</c:v>
                </c:pt>
                <c:pt idx="942">
                  <c:v>-6.9448140067053139E-3</c:v>
                </c:pt>
                <c:pt idx="943">
                  <c:v>-7.1514023660773866E-3</c:v>
                </c:pt>
                <c:pt idx="944">
                  <c:v>-7.3427689688199326E-3</c:v>
                </c:pt>
                <c:pt idx="945">
                  <c:v>-7.5464654275885249E-3</c:v>
                </c:pt>
                <c:pt idx="946">
                  <c:v>-7.763559458157091E-3</c:v>
                </c:pt>
                <c:pt idx="947">
                  <c:v>-7.9414219183244952E-3</c:v>
                </c:pt>
                <c:pt idx="948">
                  <c:v>-8.0800412136329616E-3</c:v>
                </c:pt>
                <c:pt idx="949">
                  <c:v>-8.2603938730852894E-3</c:v>
                </c:pt>
                <c:pt idx="950">
                  <c:v>-8.4012712449910432E-3</c:v>
                </c:pt>
                <c:pt idx="951">
                  <c:v>-8.5575255886795581E-3</c:v>
                </c:pt>
                <c:pt idx="952">
                  <c:v>-8.6739611089065027E-3</c:v>
                </c:pt>
                <c:pt idx="953">
                  <c:v>-8.8072760764448272E-3</c:v>
                </c:pt>
                <c:pt idx="954">
                  <c:v>-8.9301399543245293E-3</c:v>
                </c:pt>
                <c:pt idx="955">
                  <c:v>-9.0724603079861792E-3</c:v>
                </c:pt>
                <c:pt idx="956">
                  <c:v>-9.1759900009146609E-3</c:v>
                </c:pt>
                <c:pt idx="957">
                  <c:v>-9.2699522457006366E-3</c:v>
                </c:pt>
                <c:pt idx="958">
                  <c:v>-9.3859115225677445E-3</c:v>
                </c:pt>
                <c:pt idx="959">
                  <c:v>-9.493045026040009E-3</c:v>
                </c:pt>
                <c:pt idx="960">
                  <c:v>-9.6592068566762942E-3</c:v>
                </c:pt>
                <c:pt idx="961">
                  <c:v>-9.8197944530478802E-3</c:v>
                </c:pt>
                <c:pt idx="962">
                  <c:v>-9.9382513062224679E-3</c:v>
                </c:pt>
                <c:pt idx="963">
                  <c:v>-1.0085248896331254E-2</c:v>
                </c:pt>
                <c:pt idx="964">
                  <c:v>-1.0263346328268032E-2</c:v>
                </c:pt>
                <c:pt idx="965">
                  <c:v>-1.043492779029969E-2</c:v>
                </c:pt>
                <c:pt idx="966">
                  <c:v>-1.059806508355317E-2</c:v>
                </c:pt>
                <c:pt idx="967">
                  <c:v>-1.0843765998045204E-2</c:v>
                </c:pt>
                <c:pt idx="968">
                  <c:v>-1.1039603960396016E-2</c:v>
                </c:pt>
                <c:pt idx="969">
                  <c:v>-1.1333545175299276E-2</c:v>
                </c:pt>
                <c:pt idx="970">
                  <c:v>-1.1520474506672776E-2</c:v>
                </c:pt>
                <c:pt idx="971">
                  <c:v>-1.1818575583194053E-2</c:v>
                </c:pt>
                <c:pt idx="972">
                  <c:v>-1.2122443451171519E-2</c:v>
                </c:pt>
                <c:pt idx="973">
                  <c:v>-1.2507489514679483E-2</c:v>
                </c:pt>
                <c:pt idx="974">
                  <c:v>-1.3082858101308398E-2</c:v>
                </c:pt>
                <c:pt idx="975">
                  <c:v>-1.3736525803682023E-2</c:v>
                </c:pt>
                <c:pt idx="976">
                  <c:v>-1.4506234358735754E-2</c:v>
                </c:pt>
                <c:pt idx="977">
                  <c:v>-1.5746991294238968E-2</c:v>
                </c:pt>
                <c:pt idx="978">
                  <c:v>-1.7619773483470193E-2</c:v>
                </c:pt>
                <c:pt idx="979">
                  <c:v>-2.0575331215284494E-2</c:v>
                </c:pt>
                <c:pt idx="980">
                  <c:v>-2.6357573832962704E-2</c:v>
                </c:pt>
                <c:pt idx="981">
                  <c:v>-4.2652608877972828E-2</c:v>
                </c:pt>
                <c:pt idx="982">
                  <c:v>-0.31172725837849213</c:v>
                </c:pt>
                <c:pt idx="983">
                  <c:v>3.7085989737210244E-2</c:v>
                </c:pt>
                <c:pt idx="984">
                  <c:v>1.3312053393304131E-2</c:v>
                </c:pt>
                <c:pt idx="985">
                  <c:v>5.9954027346618942E-3</c:v>
                </c:pt>
                <c:pt idx="986">
                  <c:v>2.4146074940956759E-3</c:v>
                </c:pt>
                <c:pt idx="987">
                  <c:v>3.2311085511976806E-4</c:v>
                </c:pt>
                <c:pt idx="988">
                  <c:v>-1.0522746670719608E-3</c:v>
                </c:pt>
                <c:pt idx="989">
                  <c:v>-2.0649144965017331E-3</c:v>
                </c:pt>
                <c:pt idx="990">
                  <c:v>-2.8104689970137172E-3</c:v>
                </c:pt>
                <c:pt idx="991">
                  <c:v>-3.2868993582720659E-3</c:v>
                </c:pt>
                <c:pt idx="992">
                  <c:v>-3.6047497879558308E-3</c:v>
                </c:pt>
                <c:pt idx="993">
                  <c:v>-3.9372619892854253E-3</c:v>
                </c:pt>
                <c:pt idx="994">
                  <c:v>-4.1651791027014166E-3</c:v>
                </c:pt>
                <c:pt idx="995">
                  <c:v>-4.3682609897705785E-3</c:v>
                </c:pt>
                <c:pt idx="996">
                  <c:v>-4.5017075442408249E-3</c:v>
                </c:pt>
                <c:pt idx="997">
                  <c:v>-4.6275999805153682E-3</c:v>
                </c:pt>
                <c:pt idx="998">
                  <c:v>-4.6565237436606314E-3</c:v>
                </c:pt>
                <c:pt idx="999">
                  <c:v>-4.7347654537484357E-3</c:v>
                </c:pt>
                <c:pt idx="1000">
                  <c:v>-4.7724703813788408E-3</c:v>
                </c:pt>
                <c:pt idx="1001">
                  <c:v>-4.815409309791332E-3</c:v>
                </c:pt>
                <c:pt idx="1002">
                  <c:v>-4.7859817051990007E-3</c:v>
                </c:pt>
                <c:pt idx="1003">
                  <c:v>-4.8037536307440568E-3</c:v>
                </c:pt>
                <c:pt idx="1004">
                  <c:v>-4.8277849834270394E-3</c:v>
                </c:pt>
                <c:pt idx="1005">
                  <c:v>-4.8579317093629089E-3</c:v>
                </c:pt>
                <c:pt idx="1006">
                  <c:v>-4.8263204404866492E-3</c:v>
                </c:pt>
                <c:pt idx="1007">
                  <c:v>-4.7713717693837277E-3</c:v>
                </c:pt>
                <c:pt idx="1008">
                  <c:v>-4.7594379330440388E-3</c:v>
                </c:pt>
                <c:pt idx="1009">
                  <c:v>-4.7564687975646877E-3</c:v>
                </c:pt>
                <c:pt idx="1010">
                  <c:v>-4.6999501992033002E-3</c:v>
                </c:pt>
                <c:pt idx="1011">
                  <c:v>-4.6843426611964138E-3</c:v>
                </c:pt>
                <c:pt idx="1012">
                  <c:v>-4.6772684752104769E-3</c:v>
                </c:pt>
                <c:pt idx="1013">
                  <c:v>-4.5893431875074775E-3</c:v>
                </c:pt>
                <c:pt idx="1014">
                  <c:v>-4.5702491522924956E-3</c:v>
                </c:pt>
                <c:pt idx="1015">
                  <c:v>-4.5010814286549627E-3</c:v>
                </c:pt>
                <c:pt idx="1016">
                  <c:v>-4.4118073897774571E-3</c:v>
                </c:pt>
                <c:pt idx="1017">
                  <c:v>-4.3600034649035205E-3</c:v>
                </c:pt>
                <c:pt idx="1018">
                  <c:v>-4.3161741432394323E-3</c:v>
                </c:pt>
                <c:pt idx="1019">
                  <c:v>-4.279887401620064E-3</c:v>
                </c:pt>
                <c:pt idx="1020">
                  <c:v>-4.2220754229255301E-3</c:v>
                </c:pt>
                <c:pt idx="1021">
                  <c:v>-4.1712214487083597E-3</c:v>
                </c:pt>
                <c:pt idx="1022">
                  <c:v>-4.1266268432748046E-3</c:v>
                </c:pt>
                <c:pt idx="1023">
                  <c:v>-4.0590298918558466E-3</c:v>
                </c:pt>
                <c:pt idx="1024">
                  <c:v>-3.9968491991714036E-3</c:v>
                </c:pt>
                <c:pt idx="1025">
                  <c:v>-3.9691873456427149E-3</c:v>
                </c:pt>
                <c:pt idx="1026">
                  <c:v>-3.9471731710936878E-3</c:v>
                </c:pt>
                <c:pt idx="1027">
                  <c:v>-3.9308647902538286E-3</c:v>
                </c:pt>
                <c:pt idx="1028">
                  <c:v>-3.8902227760387142E-3</c:v>
                </c:pt>
                <c:pt idx="1029">
                  <c:v>-3.8854112060192755E-3</c:v>
                </c:pt>
                <c:pt idx="1030">
                  <c:v>-3.8240917782027622E-3</c:v>
                </c:pt>
                <c:pt idx="1031">
                  <c:v>-3.7985188968335322E-3</c:v>
                </c:pt>
                <c:pt idx="1032">
                  <c:v>-3.7778863377299818E-3</c:v>
                </c:pt>
                <c:pt idx="1033">
                  <c:v>-3.7291070120530974E-3</c:v>
                </c:pt>
                <c:pt idx="1034">
                  <c:v>-3.7179793293992008E-3</c:v>
                </c:pt>
                <c:pt idx="1035">
                  <c:v>-3.7125245166713047E-3</c:v>
                </c:pt>
                <c:pt idx="1036">
                  <c:v>-3.7492339305671041E-3</c:v>
                </c:pt>
                <c:pt idx="1037">
                  <c:v>-3.72079178449174E-3</c:v>
                </c:pt>
                <c:pt idx="1038">
                  <c:v>-3.7359420736405302E-3</c:v>
                </c:pt>
                <c:pt idx="1039">
                  <c:v>-3.7598496060157957E-3</c:v>
                </c:pt>
                <c:pt idx="1040">
                  <c:v>-3.835250958812853E-3</c:v>
                </c:pt>
                <c:pt idx="1041">
                  <c:v>-3.8825633643066312E-3</c:v>
                </c:pt>
                <c:pt idx="1042">
                  <c:v>-3.9895446416287521E-3</c:v>
                </c:pt>
                <c:pt idx="1043">
                  <c:v>-4.1662629590155558E-3</c:v>
                </c:pt>
                <c:pt idx="1044">
                  <c:v>-4.3234340418961811E-3</c:v>
                </c:pt>
                <c:pt idx="1045">
                  <c:v>-4.5121884113795445E-3</c:v>
                </c:pt>
                <c:pt idx="1046">
                  <c:v>-4.7991468183433521E-3</c:v>
                </c:pt>
                <c:pt idx="1047">
                  <c:v>-5.1450254035629297E-3</c:v>
                </c:pt>
                <c:pt idx="1048">
                  <c:v>-5.4979911186296996E-3</c:v>
                </c:pt>
                <c:pt idx="1049">
                  <c:v>-6.017035242635028E-3</c:v>
                </c:pt>
                <c:pt idx="1050">
                  <c:v>-6.7656620683593871E-3</c:v>
                </c:pt>
                <c:pt idx="1051">
                  <c:v>-7.636506323510095E-3</c:v>
                </c:pt>
                <c:pt idx="1052">
                  <c:v>-8.850497397953766E-3</c:v>
                </c:pt>
                <c:pt idx="1053">
                  <c:v>-1.0590946172231814E-2</c:v>
                </c:pt>
                <c:pt idx="1054">
                  <c:v>-1.3339902916164931E-2</c:v>
                </c:pt>
                <c:pt idx="1055">
                  <c:v>-1.8108244815376755E-2</c:v>
                </c:pt>
                <c:pt idx="1056">
                  <c:v>-2.9433711964182051E-2</c:v>
                </c:pt>
                <c:pt idx="1057">
                  <c:v>-8.3147666429479627E-2</c:v>
                </c:pt>
                <c:pt idx="1058">
                  <c:v>0.10035290796160354</c:v>
                </c:pt>
                <c:pt idx="1059">
                  <c:v>3.1249999999999979E-2</c:v>
                </c:pt>
                <c:pt idx="1060">
                  <c:v>1.864753567636163E-2</c:v>
                </c:pt>
                <c:pt idx="1061">
                  <c:v>1.32419923596827E-2</c:v>
                </c:pt>
                <c:pt idx="1062">
                  <c:v>1.0240946718630054E-2</c:v>
                </c:pt>
                <c:pt idx="1063">
                  <c:v>8.4034588822471234E-3</c:v>
                </c:pt>
                <c:pt idx="1064">
                  <c:v>7.1596704590035972E-3</c:v>
                </c:pt>
                <c:pt idx="1065">
                  <c:v>6.203790260899086E-3</c:v>
                </c:pt>
                <c:pt idx="1066">
                  <c:v>5.5534709193246464E-3</c:v>
                </c:pt>
                <c:pt idx="1067">
                  <c:v>4.9774668729399771E-3</c:v>
                </c:pt>
                <c:pt idx="1068">
                  <c:v>4.5152236256024549E-3</c:v>
                </c:pt>
                <c:pt idx="1069">
                  <c:v>4.1366202694392441E-3</c:v>
                </c:pt>
                <c:pt idx="1070">
                  <c:v>3.717664067744124E-3</c:v>
                </c:pt>
                <c:pt idx="1071">
                  <c:v>3.410018731088761E-3</c:v>
                </c:pt>
                <c:pt idx="1072">
                  <c:v>3.1460674157303371E-3</c:v>
                </c:pt>
                <c:pt idx="1073">
                  <c:v>2.8751427000973245E-3</c:v>
                </c:pt>
                <c:pt idx="1074">
                  <c:v>2.6776436735673702E-3</c:v>
                </c:pt>
                <c:pt idx="1075">
                  <c:v>2.5036986457266071E-3</c:v>
                </c:pt>
                <c:pt idx="1076">
                  <c:v>2.313392373034553E-3</c:v>
                </c:pt>
                <c:pt idx="1077">
                  <c:v>2.1429558965851904E-3</c:v>
                </c:pt>
                <c:pt idx="1078">
                  <c:v>1.9893239614071152E-3</c:v>
                </c:pt>
                <c:pt idx="1079">
                  <c:v>1.8501977797625772E-3</c:v>
                </c:pt>
                <c:pt idx="1080">
                  <c:v>1.6927764611738636E-3</c:v>
                </c:pt>
                <c:pt idx="1081">
                  <c:v>1.5779445039894387E-3</c:v>
                </c:pt>
                <c:pt idx="1082">
                  <c:v>1.4724138926582452E-3</c:v>
                </c:pt>
                <c:pt idx="1083">
                  <c:v>1.3188169930972047E-3</c:v>
                </c:pt>
                <c:pt idx="1084">
                  <c:v>1.2025472136434697E-3</c:v>
                </c:pt>
                <c:pt idx="1085">
                  <c:v>1.040221914008346E-3</c:v>
                </c:pt>
                <c:pt idx="1086">
                  <c:v>8.8673291083108676E-4</c:v>
                </c:pt>
                <c:pt idx="1087">
                  <c:v>7.1534413162336675E-4</c:v>
                </c:pt>
                <c:pt idx="1088">
                  <c:v>5.766578914379295E-4</c:v>
                </c:pt>
                <c:pt idx="1089">
                  <c:v>4.4367759428153361E-4</c:v>
                </c:pt>
                <c:pt idx="1090">
                  <c:v>3.1560292296843297E-4</c:v>
                </c:pt>
                <c:pt idx="1091">
                  <c:v>1.4372290224455982E-4</c:v>
                </c:pt>
                <c:pt idx="1092">
                  <c:v>-4.7355211440976018E-5</c:v>
                </c:pt>
                <c:pt idx="1093">
                  <c:v>-2.1102982554880548E-4</c:v>
                </c:pt>
                <c:pt idx="1094">
                  <c:v>-3.7219689215603512E-4</c:v>
                </c:pt>
                <c:pt idx="1095">
                  <c:v>-5.5484915038715439E-4</c:v>
                </c:pt>
                <c:pt idx="1096">
                  <c:v>-7.1348017215573537E-4</c:v>
                </c:pt>
                <c:pt idx="1097">
                  <c:v>-8.7213972596455937E-4</c:v>
                </c:pt>
                <c:pt idx="1098">
                  <c:v>-1.0545137774516196E-3</c:v>
                </c:pt>
                <c:pt idx="1099">
                  <c:v>-1.2155684502649438E-3</c:v>
                </c:pt>
                <c:pt idx="1100">
                  <c:v>-1.4249270299466173E-3</c:v>
                </c:pt>
                <c:pt idx="1101">
                  <c:v>-1.6377560435503447E-3</c:v>
                </c:pt>
                <c:pt idx="1102">
                  <c:v>-1.8550294485924963E-3</c:v>
                </c:pt>
                <c:pt idx="1103">
                  <c:v>-2.0544427324086646E-3</c:v>
                </c:pt>
                <c:pt idx="1104">
                  <c:v>-2.283481249558563E-3</c:v>
                </c:pt>
                <c:pt idx="1105">
                  <c:v>-2.5199695701786456E-3</c:v>
                </c:pt>
                <c:pt idx="1106">
                  <c:v>-2.7650877614811254E-3</c:v>
                </c:pt>
                <c:pt idx="1107">
                  <c:v>-3.0200443264569612E-3</c:v>
                </c:pt>
                <c:pt idx="1108">
                  <c:v>-3.3110946380034817E-3</c:v>
                </c:pt>
                <c:pt idx="1109">
                  <c:v>-3.6159100040177006E-3</c:v>
                </c:pt>
                <c:pt idx="1110">
                  <c:v>-3.9110429447853229E-3</c:v>
                </c:pt>
                <c:pt idx="1111">
                  <c:v>-4.2492179353493696E-3</c:v>
                </c:pt>
                <c:pt idx="1112">
                  <c:v>-4.5281410649122339E-3</c:v>
                </c:pt>
                <c:pt idx="1113">
                  <c:v>-4.8537070869577566E-3</c:v>
                </c:pt>
                <c:pt idx="1114">
                  <c:v>-5.2026516740790217E-3</c:v>
                </c:pt>
                <c:pt idx="1115">
                  <c:v>-5.6069929265627691E-3</c:v>
                </c:pt>
                <c:pt idx="1116">
                  <c:v>-5.9841213413911066E-3</c:v>
                </c:pt>
                <c:pt idx="1117">
                  <c:v>-6.4241793875615648E-3</c:v>
                </c:pt>
                <c:pt idx="1118">
                  <c:v>-6.8720904455774204E-3</c:v>
                </c:pt>
                <c:pt idx="1119">
                  <c:v>-7.3623664749384032E-3</c:v>
                </c:pt>
                <c:pt idx="1120">
                  <c:v>-7.833612697978342E-3</c:v>
                </c:pt>
                <c:pt idx="1121">
                  <c:v>-8.3559491501214427E-3</c:v>
                </c:pt>
                <c:pt idx="1122">
                  <c:v>-8.9385892736929054E-3</c:v>
                </c:pt>
                <c:pt idx="1123">
                  <c:v>-9.6316389511341746E-3</c:v>
                </c:pt>
                <c:pt idx="1124">
                  <c:v>-1.0373443983402489E-2</c:v>
                </c:pt>
                <c:pt idx="1125">
                  <c:v>-1.1131643787398882E-2</c:v>
                </c:pt>
                <c:pt idx="1126">
                  <c:v>-1.2051582649472365E-2</c:v>
                </c:pt>
                <c:pt idx="1127">
                  <c:v>-1.3070581138145987E-2</c:v>
                </c:pt>
                <c:pt idx="1128">
                  <c:v>-1.4160924529325544E-2</c:v>
                </c:pt>
                <c:pt idx="1129">
                  <c:v>-1.5518970909305454E-2</c:v>
                </c:pt>
                <c:pt idx="1130">
                  <c:v>-1.7032575610387901E-2</c:v>
                </c:pt>
                <c:pt idx="1131">
                  <c:v>-1.8896393159936742E-2</c:v>
                </c:pt>
                <c:pt idx="1132">
                  <c:v>-2.1245657969141431E-2</c:v>
                </c:pt>
                <c:pt idx="1133">
                  <c:v>-2.4110854503464119E-2</c:v>
                </c:pt>
                <c:pt idx="1134">
                  <c:v>-2.8009721847150906E-2</c:v>
                </c:pt>
                <c:pt idx="1135">
                  <c:v>-3.3326384908020125E-2</c:v>
                </c:pt>
                <c:pt idx="1136">
                  <c:v>-4.1412430307714999E-2</c:v>
                </c:pt>
                <c:pt idx="1137">
                  <c:v>-5.5218975654467796E-2</c:v>
                </c:pt>
                <c:pt idx="1138">
                  <c:v>-8.4617000420109084E-2</c:v>
                </c:pt>
                <c:pt idx="1139">
                  <c:v>-0.19150989296140117</c:v>
                </c:pt>
                <c:pt idx="1140">
                  <c:v>0.23533360182574845</c:v>
                </c:pt>
                <c:pt idx="1141">
                  <c:v>0.11069854943314017</c:v>
                </c:pt>
                <c:pt idx="1142">
                  <c:v>5.9246650560070238E-2</c:v>
                </c:pt>
                <c:pt idx="1143">
                  <c:v>3.9458421282826554E-2</c:v>
                </c:pt>
                <c:pt idx="1144">
                  <c:v>2.8941810501784293E-2</c:v>
                </c:pt>
                <c:pt idx="1145">
                  <c:v>2.2318367732936134E-2</c:v>
                </c:pt>
                <c:pt idx="1146">
                  <c:v>1.7835791151853304E-2</c:v>
                </c:pt>
                <c:pt idx="1147">
                  <c:v>1.4579020013802504E-2</c:v>
                </c:pt>
                <c:pt idx="1148">
                  <c:v>1.20408474317939E-2</c:v>
                </c:pt>
                <c:pt idx="1149">
                  <c:v>9.9842713533475607E-3</c:v>
                </c:pt>
                <c:pt idx="1150">
                  <c:v>8.3266016280370923E-3</c:v>
                </c:pt>
                <c:pt idx="1151">
                  <c:v>6.8450173977525532E-3</c:v>
                </c:pt>
                <c:pt idx="1152">
                  <c:v>5.5980987589120193E-3</c:v>
                </c:pt>
                <c:pt idx="1153">
                  <c:v>4.5311268715523137E-3</c:v>
                </c:pt>
                <c:pt idx="1154">
                  <c:v>3.6049359892777106E-3</c:v>
                </c:pt>
                <c:pt idx="1155">
                  <c:v>2.7468933943754882E-3</c:v>
                </c:pt>
                <c:pt idx="1156">
                  <c:v>1.9837989750372716E-3</c:v>
                </c:pt>
                <c:pt idx="1157">
                  <c:v>1.2981904012589229E-3</c:v>
                </c:pt>
                <c:pt idx="1158">
                  <c:v>6.764882742031445E-4</c:v>
                </c:pt>
                <c:pt idx="1159">
                  <c:v>7.2053896314541504E-5</c:v>
                </c:pt>
                <c:pt idx="1160">
                  <c:v>-4.8501645591550007E-4</c:v>
                </c:pt>
                <c:pt idx="1161">
                  <c:v>-9.6889512545524407E-4</c:v>
                </c:pt>
                <c:pt idx="1162">
                  <c:v>-1.4216018868534429E-3</c:v>
                </c:pt>
                <c:pt idx="1163">
                  <c:v>-1.8481972245716538E-3</c:v>
                </c:pt>
                <c:pt idx="1164">
                  <c:v>-2.2226281817075209E-3</c:v>
                </c:pt>
                <c:pt idx="1165">
                  <c:v>-2.640009492168853E-3</c:v>
                </c:pt>
                <c:pt idx="1166">
                  <c:v>-3.0123099203476006E-3</c:v>
                </c:pt>
                <c:pt idx="1167">
                  <c:v>-3.4011677342554278E-3</c:v>
                </c:pt>
                <c:pt idx="1168">
                  <c:v>-3.7240842643542983E-3</c:v>
                </c:pt>
                <c:pt idx="1169">
                  <c:v>-4.0681483099437804E-3</c:v>
                </c:pt>
                <c:pt idx="1170">
                  <c:v>-4.3803074277114174E-3</c:v>
                </c:pt>
                <c:pt idx="1171">
                  <c:v>-4.6901083759506804E-3</c:v>
                </c:pt>
                <c:pt idx="1172">
                  <c:v>-4.9994764946078704E-3</c:v>
                </c:pt>
                <c:pt idx="1173">
                  <c:v>-5.3101929801839141E-3</c:v>
                </c:pt>
                <c:pt idx="1174">
                  <c:v>-5.5986439981509529E-3</c:v>
                </c:pt>
                <c:pt idx="1175">
                  <c:v>-5.8927068187035817E-3</c:v>
                </c:pt>
                <c:pt idx="1176">
                  <c:v>-6.14337936636876E-3</c:v>
                </c:pt>
                <c:pt idx="1177">
                  <c:v>-6.377809273132167E-3</c:v>
                </c:pt>
                <c:pt idx="1178">
                  <c:v>-6.6479613761026585E-3</c:v>
                </c:pt>
                <c:pt idx="1179">
                  <c:v>-6.8539922608057639E-3</c:v>
                </c:pt>
                <c:pt idx="1180">
                  <c:v>-7.0981316703424852E-3</c:v>
                </c:pt>
                <c:pt idx="1181">
                  <c:v>-7.3057733428368472E-3</c:v>
                </c:pt>
                <c:pt idx="1182">
                  <c:v>-7.5286164246754477E-3</c:v>
                </c:pt>
                <c:pt idx="1183">
                  <c:v>-7.7681428718902558E-3</c:v>
                </c:pt>
                <c:pt idx="1184">
                  <c:v>-8.0002084744880061E-3</c:v>
                </c:pt>
                <c:pt idx="1185">
                  <c:v>-8.2254620231472456E-3</c:v>
                </c:pt>
                <c:pt idx="1186">
                  <c:v>-8.4181832758758925E-3</c:v>
                </c:pt>
                <c:pt idx="1187">
                  <c:v>-8.6593012839653871E-3</c:v>
                </c:pt>
                <c:pt idx="1188">
                  <c:v>-8.8972396452156113E-3</c:v>
                </c:pt>
                <c:pt idx="1189">
                  <c:v>-9.1331923890063688E-3</c:v>
                </c:pt>
                <c:pt idx="1190">
                  <c:v>-9.3972500072064535E-3</c:v>
                </c:pt>
                <c:pt idx="1191">
                  <c:v>-9.6335697399526909E-3</c:v>
                </c:pt>
                <c:pt idx="1192">
                  <c:v>-9.9015915441622859E-3</c:v>
                </c:pt>
                <c:pt idx="1193">
                  <c:v>-1.0174373102088094E-2</c:v>
                </c:pt>
                <c:pt idx="1194">
                  <c:v>-1.0421049224894098E-2</c:v>
                </c:pt>
                <c:pt idx="1195">
                  <c:v>-1.0673289924145861E-2</c:v>
                </c:pt>
                <c:pt idx="1196">
                  <c:v>-1.0967133526597077E-2</c:v>
                </c:pt>
                <c:pt idx="1197">
                  <c:v>-1.1235955056179676E-2</c:v>
                </c:pt>
                <c:pt idx="1198">
                  <c:v>-1.1628351757640702E-2</c:v>
                </c:pt>
                <c:pt idx="1199">
                  <c:v>-1.2003544670909421E-2</c:v>
                </c:pt>
                <c:pt idx="1200">
                  <c:v>-1.2316215640315402E-2</c:v>
                </c:pt>
                <c:pt idx="1201">
                  <c:v>-1.2779263153124493E-2</c:v>
                </c:pt>
                <c:pt idx="1202">
                  <c:v>-1.3231231522318703E-2</c:v>
                </c:pt>
                <c:pt idx="1203">
                  <c:v>-1.3720784641068424E-2</c:v>
                </c:pt>
                <c:pt idx="1204">
                  <c:v>-1.4314002828854288E-2</c:v>
                </c:pt>
                <c:pt idx="1205">
                  <c:v>-1.504085169596432E-2</c:v>
                </c:pt>
                <c:pt idx="1206">
                  <c:v>-1.5878447744849648E-2</c:v>
                </c:pt>
                <c:pt idx="1207">
                  <c:v>-1.7021929151970591E-2</c:v>
                </c:pt>
                <c:pt idx="1208">
                  <c:v>-1.8343815513626835E-2</c:v>
                </c:pt>
                <c:pt idx="1209">
                  <c:v>-2.0120028481334526E-2</c:v>
                </c:pt>
                <c:pt idx="1210">
                  <c:v>-2.2510040405766738E-2</c:v>
                </c:pt>
                <c:pt idx="1211">
                  <c:v>-2.6202611077949713E-2</c:v>
                </c:pt>
                <c:pt idx="1212">
                  <c:v>-3.2573356928268737E-2</c:v>
                </c:pt>
                <c:pt idx="1213">
                  <c:v>-4.5594907990925214E-2</c:v>
                </c:pt>
                <c:pt idx="1214">
                  <c:v>-8.83148498782797E-2</c:v>
                </c:pt>
                <c:pt idx="1215">
                  <c:v>0.5233682695335341</c:v>
                </c:pt>
                <c:pt idx="1216">
                  <c:v>5.2915542643702101E-2</c:v>
                </c:pt>
                <c:pt idx="1217">
                  <c:v>2.3874357070165324E-2</c:v>
                </c:pt>
                <c:pt idx="1218">
                  <c:v>1.3302649303996434E-2</c:v>
                </c:pt>
                <c:pt idx="1219">
                  <c:v>7.9547388123192304E-3</c:v>
                </c:pt>
                <c:pt idx="1220">
                  <c:v>4.7169811320755964E-3</c:v>
                </c:pt>
                <c:pt idx="1221">
                  <c:v>2.5834848339872222E-3</c:v>
                </c:pt>
                <c:pt idx="1222">
                  <c:v>1.071281417387684E-3</c:v>
                </c:pt>
                <c:pt idx="1223">
                  <c:v>-7.2442770211631719E-5</c:v>
                </c:pt>
                <c:pt idx="1224">
                  <c:v>-1.0998964803311452E-3</c:v>
                </c:pt>
                <c:pt idx="1225">
                  <c:v>-1.814350930586392E-3</c:v>
                </c:pt>
                <c:pt idx="1226">
                  <c:v>-2.3005724680327188E-3</c:v>
                </c:pt>
                <c:pt idx="1227">
                  <c:v>-2.8123149792777017E-3</c:v>
                </c:pt>
                <c:pt idx="1228">
                  <c:v>-3.254790501512748E-3</c:v>
                </c:pt>
                <c:pt idx="1229">
                  <c:v>-3.515691991082264E-3</c:v>
                </c:pt>
                <c:pt idx="1230">
                  <c:v>-3.7906282764739456E-3</c:v>
                </c:pt>
                <c:pt idx="1231">
                  <c:v>-4.0408661177187824E-3</c:v>
                </c:pt>
                <c:pt idx="1232">
                  <c:v>-4.2714932126697493E-3</c:v>
                </c:pt>
                <c:pt idx="1233">
                  <c:v>-4.4867812521571064E-3</c:v>
                </c:pt>
                <c:pt idx="1234">
                  <c:v>-4.6570003633120555E-3</c:v>
                </c:pt>
                <c:pt idx="1235">
                  <c:v>-4.8200412240367273E-3</c:v>
                </c:pt>
                <c:pt idx="1236">
                  <c:v>-4.9169313462008027E-3</c:v>
                </c:pt>
                <c:pt idx="1237">
                  <c:v>-5.0138618533592874E-3</c:v>
                </c:pt>
                <c:pt idx="1238">
                  <c:v>-5.1116568621851878E-3</c:v>
                </c:pt>
                <c:pt idx="1239">
                  <c:v>-5.1553535297541257E-3</c:v>
                </c:pt>
                <c:pt idx="1240">
                  <c:v>-5.2036992100084074E-3</c:v>
                </c:pt>
                <c:pt idx="1241">
                  <c:v>-5.282939522169924E-3</c:v>
                </c:pt>
                <c:pt idx="1242">
                  <c:v>-5.3145057766366671E-3</c:v>
                </c:pt>
                <c:pt idx="1243">
                  <c:v>-5.3269008492889776E-3</c:v>
                </c:pt>
                <c:pt idx="1244">
                  <c:v>-5.3217699812753427E-3</c:v>
                </c:pt>
                <c:pt idx="1245">
                  <c:v>-5.3245558836342508E-3</c:v>
                </c:pt>
                <c:pt idx="1246">
                  <c:v>-5.2877286585365424E-3</c:v>
                </c:pt>
                <c:pt idx="1247">
                  <c:v>-5.2835505459668895E-3</c:v>
                </c:pt>
                <c:pt idx="1248">
                  <c:v>-5.2876922006538356E-3</c:v>
                </c:pt>
                <c:pt idx="1249">
                  <c:v>-5.2769237828660578E-3</c:v>
                </c:pt>
                <c:pt idx="1250">
                  <c:v>-5.2288176052015366E-3</c:v>
                </c:pt>
                <c:pt idx="1251">
                  <c:v>-5.2115059221659026E-3</c:v>
                </c:pt>
                <c:pt idx="1252">
                  <c:v>-5.179256070491774E-3</c:v>
                </c:pt>
                <c:pt idx="1253">
                  <c:v>-5.1541791244590039E-3</c:v>
                </c:pt>
                <c:pt idx="1254">
                  <c:v>-5.0917176209004196E-3</c:v>
                </c:pt>
                <c:pt idx="1255">
                  <c:v>-5.0363862264820331E-3</c:v>
                </c:pt>
                <c:pt idx="1256">
                  <c:v>-5.0321436488583058E-3</c:v>
                </c:pt>
                <c:pt idx="1257">
                  <c:v>-4.9683930353775392E-3</c:v>
                </c:pt>
                <c:pt idx="1258">
                  <c:v>-4.9112202493387536E-3</c:v>
                </c:pt>
                <c:pt idx="1259">
                  <c:v>-4.8382421796617078E-3</c:v>
                </c:pt>
                <c:pt idx="1260">
                  <c:v>-4.7268083962453133E-3</c:v>
                </c:pt>
                <c:pt idx="1261">
                  <c:v>-4.6658401893384018E-3</c:v>
                </c:pt>
                <c:pt idx="1262">
                  <c:v>-4.5654840321628955E-3</c:v>
                </c:pt>
                <c:pt idx="1263">
                  <c:v>-4.4702214478932649E-3</c:v>
                </c:pt>
                <c:pt idx="1264">
                  <c:v>-4.4028363535245866E-3</c:v>
                </c:pt>
                <c:pt idx="1265">
                  <c:v>-4.3172219615203273E-3</c:v>
                </c:pt>
                <c:pt idx="1266">
                  <c:v>-4.2359772494705459E-3</c:v>
                </c:pt>
                <c:pt idx="1267">
                  <c:v>-4.1590095753943146E-3</c:v>
                </c:pt>
                <c:pt idx="1268">
                  <c:v>-4.0369230769230994E-3</c:v>
                </c:pt>
                <c:pt idx="1269">
                  <c:v>-3.9418514147983308E-3</c:v>
                </c:pt>
                <c:pt idx="1270">
                  <c:v>-3.8495098290817638E-3</c:v>
                </c:pt>
                <c:pt idx="1271">
                  <c:v>-3.7855884749862221E-3</c:v>
                </c:pt>
                <c:pt idx="1272">
                  <c:v>-3.7249979755445048E-3</c:v>
                </c:pt>
                <c:pt idx="1273">
                  <c:v>-3.6396977106023308E-3</c:v>
                </c:pt>
                <c:pt idx="1274">
                  <c:v>-3.5555555555555817E-3</c:v>
                </c:pt>
                <c:pt idx="1275">
                  <c:v>-3.47201614339138E-3</c:v>
                </c:pt>
                <c:pt idx="1276">
                  <c:v>-3.3576687305548131E-3</c:v>
                </c:pt>
                <c:pt idx="1277">
                  <c:v>-3.2400872577954287E-3</c:v>
                </c:pt>
                <c:pt idx="1278">
                  <c:v>-3.1512957189312719E-3</c:v>
                </c:pt>
                <c:pt idx="1279">
                  <c:v>-3.0244417091612129E-3</c:v>
                </c:pt>
                <c:pt idx="1280">
                  <c:v>-2.9635117614373032E-3</c:v>
                </c:pt>
                <c:pt idx="1281">
                  <c:v>-2.9008232065856885E-3</c:v>
                </c:pt>
                <c:pt idx="1282">
                  <c:v>-2.7935290193463443E-3</c:v>
                </c:pt>
                <c:pt idx="1283">
                  <c:v>-2.6315789473684618E-3</c:v>
                </c:pt>
                <c:pt idx="1284">
                  <c:v>-2.4973585630582167E-3</c:v>
                </c:pt>
                <c:pt idx="1285">
                  <c:v>-2.396582265291308E-3</c:v>
                </c:pt>
                <c:pt idx="1286">
                  <c:v>-2.2806317349905922E-3</c:v>
                </c:pt>
                <c:pt idx="1287">
                  <c:v>-2.2068095838587644E-3</c:v>
                </c:pt>
                <c:pt idx="1288">
                  <c:v>-2.18942015679083E-3</c:v>
                </c:pt>
                <c:pt idx="1289">
                  <c:v>-2.0907044065615224E-3</c:v>
                </c:pt>
                <c:pt idx="1290">
                  <c:v>-1.9642690113178462E-3</c:v>
                </c:pt>
                <c:pt idx="1291">
                  <c:v>-1.9046125233875722E-3</c:v>
                </c:pt>
                <c:pt idx="1292">
                  <c:v>-1.7223995967064613E-3</c:v>
                </c:pt>
                <c:pt idx="1293">
                  <c:v>-1.497959030820422E-3</c:v>
                </c:pt>
                <c:pt idx="1294">
                  <c:v>-1.3039657567252873E-3</c:v>
                </c:pt>
                <c:pt idx="1295">
                  <c:v>-1.0544815465728084E-3</c:v>
                </c:pt>
                <c:pt idx="1296">
                  <c:v>-6.2955132722574539E-2</c:v>
                </c:pt>
                <c:pt idx="1297">
                  <c:v>-2.5244719216897509E-3</c:v>
                </c:pt>
                <c:pt idx="1298">
                  <c:v>-2.2073881013802404E-3</c:v>
                </c:pt>
                <c:pt idx="1299">
                  <c:v>-1.9924609585352964E-3</c:v>
                </c:pt>
                <c:pt idx="1300">
                  <c:v>-1.9130835922553603E-3</c:v>
                </c:pt>
                <c:pt idx="1301">
                  <c:v>-1.7804089479203026E-3</c:v>
                </c:pt>
                <c:pt idx="1302">
                  <c:v>-1.6478989288656546E-3</c:v>
                </c:pt>
                <c:pt idx="1303">
                  <c:v>-1.4993686868687585E-3</c:v>
                </c:pt>
                <c:pt idx="1304">
                  <c:v>-1.4583333333332701E-3</c:v>
                </c:pt>
                <c:pt idx="1305">
                  <c:v>-1.3040238450075362E-3</c:v>
                </c:pt>
                <c:pt idx="1306">
                  <c:v>-1.2933700725411654E-3</c:v>
                </c:pt>
                <c:pt idx="1307">
                  <c:v>-1.2864052691159823E-3</c:v>
                </c:pt>
                <c:pt idx="1308">
                  <c:v>-1.2348610781286672E-3</c:v>
                </c:pt>
                <c:pt idx="1309">
                  <c:v>-1.1041427435738893E-3</c:v>
                </c:pt>
                <c:pt idx="1310">
                  <c:v>-1.074602190535197E-3</c:v>
                </c:pt>
                <c:pt idx="1311">
                  <c:v>-1.0113189933485974E-3</c:v>
                </c:pt>
                <c:pt idx="1312">
                  <c:v>-9.5651534103447476E-4</c:v>
                </c:pt>
                <c:pt idx="1313">
                  <c:v>-9.0874139317042712E-4</c:v>
                </c:pt>
                <c:pt idx="1314">
                  <c:v>-9.3352003734086214E-4</c:v>
                </c:pt>
                <c:pt idx="1315">
                  <c:v>-9.2568947906029452E-4</c:v>
                </c:pt>
                <c:pt idx="1316">
                  <c:v>-9.5062864152097796E-4</c:v>
                </c:pt>
                <c:pt idx="1317">
                  <c:v>-9.1615686969882359E-4</c:v>
                </c:pt>
                <c:pt idx="1318">
                  <c:v>-8.8556247500425902E-4</c:v>
                </c:pt>
                <c:pt idx="1319">
                  <c:v>-8.5836909871242115E-4</c:v>
                </c:pt>
                <c:pt idx="1320">
                  <c:v>-8.611178385941762E-4</c:v>
                </c:pt>
                <c:pt idx="1321">
                  <c:v>-8.9142917070871009E-4</c:v>
                </c:pt>
                <c:pt idx="1322">
                  <c:v>-9.2182418764252773E-4</c:v>
                </c:pt>
                <c:pt idx="1323">
                  <c:v>-9.0239133704314155E-4</c:v>
                </c:pt>
                <c:pt idx="1324">
                  <c:v>-9.3444154822203487E-4</c:v>
                </c:pt>
                <c:pt idx="1325">
                  <c:v>-9.669777111637576E-4</c:v>
                </c:pt>
                <c:pt idx="1326">
                  <c:v>-9.5253970899911882E-4</c:v>
                </c:pt>
                <c:pt idx="1327">
                  <c:v>-9.636628590232603E-4</c:v>
                </c:pt>
                <c:pt idx="1328">
                  <c:v>-9.9946540222675814E-4</c:v>
                </c:pt>
                <c:pt idx="1329">
                  <c:v>-1.0593464293117388E-3</c:v>
                </c:pt>
                <c:pt idx="1330">
                  <c:v>-1.1201536210679491E-3</c:v>
                </c:pt>
                <c:pt idx="1331">
                  <c:v>-1.1821674585672627E-3</c:v>
                </c:pt>
                <c:pt idx="1332">
                  <c:v>-1.2456402590931739E-3</c:v>
                </c:pt>
                <c:pt idx="1333">
                  <c:v>-1.2882520453827977E-3</c:v>
                </c:pt>
                <c:pt idx="1334">
                  <c:v>-1.3779705430560143E-3</c:v>
                </c:pt>
                <c:pt idx="1335">
                  <c:v>-1.4473089099953948E-3</c:v>
                </c:pt>
                <c:pt idx="1336">
                  <c:v>-1.5417753089219321E-3</c:v>
                </c:pt>
                <c:pt idx="1337">
                  <c:v>-1.661885899012016E-3</c:v>
                </c:pt>
                <c:pt idx="1338">
                  <c:v>-1.7855916489252527E-3</c:v>
                </c:pt>
                <c:pt idx="1339">
                  <c:v>-1.9135005533014065E-3</c:v>
                </c:pt>
                <c:pt idx="1340">
                  <c:v>-2.0229735385761819E-3</c:v>
                </c:pt>
                <c:pt idx="1341">
                  <c:v>-2.1376054121351067E-3</c:v>
                </c:pt>
                <c:pt idx="1342">
                  <c:v>-2.2342650694047433E-3</c:v>
                </c:pt>
                <c:pt idx="1343">
                  <c:v>-2.4091160953046329E-3</c:v>
                </c:pt>
                <c:pt idx="1344">
                  <c:v>-2.5440313111546211E-3</c:v>
                </c:pt>
                <c:pt idx="1345">
                  <c:v>-2.7372035732948466E-3</c:v>
                </c:pt>
                <c:pt idx="1346">
                  <c:v>-2.8912729209465346E-3</c:v>
                </c:pt>
                <c:pt idx="1347">
                  <c:v>-3.0821829107203218E-3</c:v>
                </c:pt>
                <c:pt idx="1348">
                  <c:v>-3.2867707477402487E-3</c:v>
                </c:pt>
                <c:pt idx="1349">
                  <c:v>-3.5067688794650385E-3</c:v>
                </c:pt>
                <c:pt idx="1350">
                  <c:v>-3.7722141499944113E-3</c:v>
                </c:pt>
                <c:pt idx="1351">
                  <c:v>-4.0019577923012953E-3</c:v>
                </c:pt>
                <c:pt idx="1352">
                  <c:v>-4.2825278810409194E-3</c:v>
                </c:pt>
                <c:pt idx="1353">
                  <c:v>-4.6510195281216993E-3</c:v>
                </c:pt>
                <c:pt idx="1354">
                  <c:v>-4.991201407774727E-3</c:v>
                </c:pt>
                <c:pt idx="1355">
                  <c:v>-5.4005400540053398E-3</c:v>
                </c:pt>
                <c:pt idx="1356">
                  <c:v>-5.7511327988846285E-3</c:v>
                </c:pt>
                <c:pt idx="1357">
                  <c:v>-6.1818713878118697E-3</c:v>
                </c:pt>
                <c:pt idx="1358">
                  <c:v>-6.6684654820183403E-3</c:v>
                </c:pt>
                <c:pt idx="1359">
                  <c:v>-7.1819146331510283E-3</c:v>
                </c:pt>
                <c:pt idx="1360">
                  <c:v>-7.8158923143725571E-3</c:v>
                </c:pt>
                <c:pt idx="1361">
                  <c:v>-8.5052983825988689E-3</c:v>
                </c:pt>
                <c:pt idx="1362">
                  <c:v>-9.315836922768661E-3</c:v>
                </c:pt>
                <c:pt idx="1363">
                  <c:v>-1.0174655857228383E-2</c:v>
                </c:pt>
                <c:pt idx="1364">
                  <c:v>-1.1277522525210389E-2</c:v>
                </c:pt>
                <c:pt idx="1365">
                  <c:v>-1.2576951082279738E-2</c:v>
                </c:pt>
                <c:pt idx="1366">
                  <c:v>-1.422612840756734E-2</c:v>
                </c:pt>
                <c:pt idx="1367">
                  <c:v>-1.6298318969195438E-2</c:v>
                </c:pt>
                <c:pt idx="1368">
                  <c:v>-1.9257331598438603E-2</c:v>
                </c:pt>
                <c:pt idx="1369">
                  <c:v>-2.3397416459457913E-2</c:v>
                </c:pt>
                <c:pt idx="1370">
                  <c:v>-2.9709843120921824E-2</c:v>
                </c:pt>
                <c:pt idx="1371">
                  <c:v>-4.0783380772335252E-2</c:v>
                </c:pt>
                <c:pt idx="1372">
                  <c:v>-6.5222598638059071E-2</c:v>
                </c:pt>
                <c:pt idx="1373">
                  <c:v>-0.16661939372451684</c:v>
                </c:pt>
                <c:pt idx="1374">
                  <c:v>0.27512338704881972</c:v>
                </c:pt>
                <c:pt idx="1375">
                  <c:v>7.3462299584023255E-2</c:v>
                </c:pt>
                <c:pt idx="1376">
                  <c:v>4.1660825272208941E-2</c:v>
                </c:pt>
                <c:pt idx="1377">
                  <c:v>2.8635810388499567E-2</c:v>
                </c:pt>
                <c:pt idx="1378">
                  <c:v>2.1493902439024336E-2</c:v>
                </c:pt>
                <c:pt idx="1379">
                  <c:v>1.6887691670120133E-2</c:v>
                </c:pt>
                <c:pt idx="1380">
                  <c:v>1.3665031534688277E-2</c:v>
                </c:pt>
                <c:pt idx="1381">
                  <c:v>1.1323048863895329E-2</c:v>
                </c:pt>
                <c:pt idx="1382">
                  <c:v>9.5436521271589601E-3</c:v>
                </c:pt>
                <c:pt idx="1383">
                  <c:v>8.0241327300150551E-3</c:v>
                </c:pt>
                <c:pt idx="1384">
                  <c:v>6.8523188246902749E-3</c:v>
                </c:pt>
                <c:pt idx="1385">
                  <c:v>5.8344230962679355E-3</c:v>
                </c:pt>
                <c:pt idx="1386">
                  <c:v>5.0251256281407886E-3</c:v>
                </c:pt>
                <c:pt idx="1387">
                  <c:v>4.2475728155340594E-3</c:v>
                </c:pt>
                <c:pt idx="1388">
                  <c:v>3.5334253919260309E-3</c:v>
                </c:pt>
                <c:pt idx="1389">
                  <c:v>2.9456771231827919E-3</c:v>
                </c:pt>
                <c:pt idx="1390">
                  <c:v>2.3891402714931796E-3</c:v>
                </c:pt>
                <c:pt idx="1391">
                  <c:v>1.8915944421516028E-3</c:v>
                </c:pt>
                <c:pt idx="1392">
                  <c:v>1.4102522055689161E-3</c:v>
                </c:pt>
                <c:pt idx="1393">
                  <c:v>1.0042366232542973E-3</c:v>
                </c:pt>
                <c:pt idx="1394">
                  <c:v>6.0250037656273537E-4</c:v>
                </c:pt>
                <c:pt idx="1395">
                  <c:v>2.0302212941205314E-4</c:v>
                </c:pt>
                <c:pt idx="1396">
                  <c:v>-1.9600705625410152E-4</c:v>
                </c:pt>
                <c:pt idx="1397">
                  <c:v>-5.4210825901932608E-4</c:v>
                </c:pt>
                <c:pt idx="1398">
                  <c:v>-9.2059233541124177E-4</c:v>
                </c:pt>
                <c:pt idx="1399">
                  <c:v>-1.2025073557630338E-3</c:v>
                </c:pt>
                <c:pt idx="1400">
                  <c:v>-1.5215384999126759E-3</c:v>
                </c:pt>
                <c:pt idx="1401">
                  <c:v>-1.8034704620782892E-3</c:v>
                </c:pt>
                <c:pt idx="1402">
                  <c:v>-2.0999880682496556E-3</c:v>
                </c:pt>
                <c:pt idx="1403">
                  <c:v>-2.3883113234054081E-3</c:v>
                </c:pt>
                <c:pt idx="1404">
                  <c:v>-2.6704113814773485E-3</c:v>
                </c:pt>
                <c:pt idx="1405">
                  <c:v>-2.9480463523595709E-3</c:v>
                </c:pt>
                <c:pt idx="1406">
                  <c:v>-3.1780846444799189E-3</c:v>
                </c:pt>
                <c:pt idx="1407">
                  <c:v>-3.4077581819390019E-3</c:v>
                </c:pt>
                <c:pt idx="1408">
                  <c:v>-3.66011352926991E-3</c:v>
                </c:pt>
                <c:pt idx="1409">
                  <c:v>-3.8924043751494197E-3</c:v>
                </c:pt>
                <c:pt idx="1410">
                  <c:v>-4.1062436515311961E-3</c:v>
                </c:pt>
                <c:pt idx="1411">
                  <c:v>-4.3248128066099411E-3</c:v>
                </c:pt>
                <c:pt idx="1412">
                  <c:v>-4.5920775932362639E-3</c:v>
                </c:pt>
                <c:pt idx="1413">
                  <c:v>-4.8447950608815731E-3</c:v>
                </c:pt>
                <c:pt idx="1414">
                  <c:v>-5.0630738865527023E-3</c:v>
                </c:pt>
                <c:pt idx="1415">
                  <c:v>-5.2694971394158388E-3</c:v>
                </c:pt>
                <c:pt idx="1416">
                  <c:v>-5.4865536235013798E-3</c:v>
                </c:pt>
                <c:pt idx="1417">
                  <c:v>-5.7154033379694406E-3</c:v>
                </c:pt>
                <c:pt idx="1418">
                  <c:v>-5.9572044941851162E-3</c:v>
                </c:pt>
                <c:pt idx="1419">
                  <c:v>-6.1912658927584302E-3</c:v>
                </c:pt>
                <c:pt idx="1420">
                  <c:v>-6.4407916806441196E-3</c:v>
                </c:pt>
                <c:pt idx="1421">
                  <c:v>-6.6621346023112704E-3</c:v>
                </c:pt>
                <c:pt idx="1422">
                  <c:v>-6.9009937430990062E-3</c:v>
                </c:pt>
                <c:pt idx="1423">
                  <c:v>-7.1127749181094145E-3</c:v>
                </c:pt>
                <c:pt idx="1424">
                  <c:v>-7.3443498581205581E-3</c:v>
                </c:pt>
                <c:pt idx="1425">
                  <c:v>-7.5739126199405558E-3</c:v>
                </c:pt>
                <c:pt idx="1426">
                  <c:v>-7.8021786275144526E-3</c:v>
                </c:pt>
                <c:pt idx="1427">
                  <c:v>-8.0556479042528696E-3</c:v>
                </c:pt>
                <c:pt idx="1428">
                  <c:v>-8.3107592772796359E-3</c:v>
                </c:pt>
                <c:pt idx="1429">
                  <c:v>-8.5685620542856125E-3</c:v>
                </c:pt>
                <c:pt idx="1430">
                  <c:v>-8.8021753146637766E-3</c:v>
                </c:pt>
                <c:pt idx="1431">
                  <c:v>-9.0959286274736942E-3</c:v>
                </c:pt>
                <c:pt idx="1432">
                  <c:v>-9.3969059705100045E-3</c:v>
                </c:pt>
                <c:pt idx="1433">
                  <c:v>-9.6750811509249066E-3</c:v>
                </c:pt>
                <c:pt idx="1434">
                  <c:v>-9.9930741070544272E-3</c:v>
                </c:pt>
                <c:pt idx="1435">
                  <c:v>-1.0357489261466015E-2</c:v>
                </c:pt>
                <c:pt idx="1436">
                  <c:v>-1.081278538812782E-2</c:v>
                </c:pt>
                <c:pt idx="1437">
                  <c:v>-1.1183777717580624E-2</c:v>
                </c:pt>
                <c:pt idx="1438">
                  <c:v>-1.1619761836087301E-2</c:v>
                </c:pt>
                <c:pt idx="1439">
                  <c:v>-1.2091258108644849E-2</c:v>
                </c:pt>
                <c:pt idx="1440">
                  <c:v>-1.2608240555714148E-2</c:v>
                </c:pt>
                <c:pt idx="1441">
                  <c:v>-1.3287147140936845E-2</c:v>
                </c:pt>
                <c:pt idx="1442">
                  <c:v>-1.3950323239197083E-2</c:v>
                </c:pt>
                <c:pt idx="1443">
                  <c:v>-1.4782663395609234E-2</c:v>
                </c:pt>
                <c:pt idx="1444">
                  <c:v>-1.5850551938862222E-2</c:v>
                </c:pt>
                <c:pt idx="1445">
                  <c:v>-1.7181295080638662E-2</c:v>
                </c:pt>
                <c:pt idx="1446">
                  <c:v>-1.8819503849443926E-2</c:v>
                </c:pt>
                <c:pt idx="1447">
                  <c:v>-2.1345221227724566E-2</c:v>
                </c:pt>
                <c:pt idx="1448">
                  <c:v>-2.5156495096242605E-2</c:v>
                </c:pt>
                <c:pt idx="1449">
                  <c:v>-3.1845201989566904E-2</c:v>
                </c:pt>
                <c:pt idx="1450">
                  <c:v>-4.7139588100686365E-2</c:v>
                </c:pt>
                <c:pt idx="1451">
                  <c:v>-0.11212147207686364</c:v>
                </c:pt>
                <c:pt idx="1452">
                  <c:v>0.15875884922428088</c:v>
                </c:pt>
                <c:pt idx="1453">
                  <c:v>3.8464470875266971E-2</c:v>
                </c:pt>
                <c:pt idx="1454">
                  <c:v>1.8978361120964887E-2</c:v>
                </c:pt>
                <c:pt idx="1455">
                  <c:v>1.1035799821548698E-2</c:v>
                </c:pt>
                <c:pt idx="1456">
                  <c:v>6.6268490362599219E-3</c:v>
                </c:pt>
                <c:pt idx="1457">
                  <c:v>3.8590936077577452E-3</c:v>
                </c:pt>
                <c:pt idx="1458">
                  <c:v>2.0100502512563575E-3</c:v>
                </c:pt>
                <c:pt idx="1459">
                  <c:v>5.8160668847688447E-4</c:v>
                </c:pt>
                <c:pt idx="1460">
                  <c:v>-5.1453563159245856E-4</c:v>
                </c:pt>
                <c:pt idx="1461">
                  <c:v>-1.4438348252959862E-3</c:v>
                </c:pt>
                <c:pt idx="1462">
                  <c:v>-2.1517791539834869E-3</c:v>
                </c:pt>
                <c:pt idx="1463">
                  <c:v>-2.7935651671321298E-3</c:v>
                </c:pt>
                <c:pt idx="1464">
                  <c:v>-3.2984176509917944E-3</c:v>
                </c:pt>
                <c:pt idx="1465">
                  <c:v>-3.6973952058494E-3</c:v>
                </c:pt>
                <c:pt idx="1466">
                  <c:v>-3.9739743639692288E-3</c:v>
                </c:pt>
                <c:pt idx="1467">
                  <c:v>-4.2979942693409075E-3</c:v>
                </c:pt>
                <c:pt idx="1468">
                  <c:v>-4.5590589545485864E-3</c:v>
                </c:pt>
                <c:pt idx="1469">
                  <c:v>-4.8010065558572283E-3</c:v>
                </c:pt>
                <c:pt idx="1470">
                  <c:v>-4.9962054136099736E-3</c:v>
                </c:pt>
                <c:pt idx="1471">
                  <c:v>-5.1816611617829487E-3</c:v>
                </c:pt>
                <c:pt idx="1472">
                  <c:v>-5.3013311584281901E-3</c:v>
                </c:pt>
                <c:pt idx="1473">
                  <c:v>-5.44729600718821E-3</c:v>
                </c:pt>
                <c:pt idx="1474">
                  <c:v>-5.5094175758561926E-3</c:v>
                </c:pt>
                <c:pt idx="1475">
                  <c:v>-5.6277283963604091E-3</c:v>
                </c:pt>
                <c:pt idx="1476">
                  <c:v>-5.7215836526181589E-3</c:v>
                </c:pt>
                <c:pt idx="1477">
                  <c:v>-5.7937139446985596E-3</c:v>
                </c:pt>
                <c:pt idx="1478">
                  <c:v>-5.8707940127606618E-3</c:v>
                </c:pt>
                <c:pt idx="1479">
                  <c:v>-5.9290881062492593E-3</c:v>
                </c:pt>
                <c:pt idx="1480">
                  <c:v>-5.9935882544255399E-3</c:v>
                </c:pt>
                <c:pt idx="1481">
                  <c:v>-6.041538426464218E-3</c:v>
                </c:pt>
                <c:pt idx="1482">
                  <c:v>-6.0740541509773085E-3</c:v>
                </c:pt>
                <c:pt idx="1483">
                  <c:v>-6.0703721689991611E-3</c:v>
                </c:pt>
                <c:pt idx="1484">
                  <c:v>-6.0971626418134701E-3</c:v>
                </c:pt>
                <c:pt idx="1485">
                  <c:v>-6.1105493039567181E-3</c:v>
                </c:pt>
                <c:pt idx="1486">
                  <c:v>-6.1111939186167443E-3</c:v>
                </c:pt>
                <c:pt idx="1487">
                  <c:v>-6.0783858508685297E-3</c:v>
                </c:pt>
                <c:pt idx="1488">
                  <c:v>-6.0546383977205303E-3</c:v>
                </c:pt>
                <c:pt idx="1489">
                  <c:v>-6.0189524107049121E-3</c:v>
                </c:pt>
                <c:pt idx="1490">
                  <c:v>-5.9506531204644034E-3</c:v>
                </c:pt>
                <c:pt idx="1491">
                  <c:v>-5.9119002831923137E-3</c:v>
                </c:pt>
                <c:pt idx="1492">
                  <c:v>-5.8612292070829323E-3</c:v>
                </c:pt>
                <c:pt idx="1493">
                  <c:v>-5.8191122758508339E-3</c:v>
                </c:pt>
                <c:pt idx="1494">
                  <c:v>-5.7445137827001847E-3</c:v>
                </c:pt>
                <c:pt idx="1495">
                  <c:v>-5.67852109757101E-3</c:v>
                </c:pt>
                <c:pt idx="1496">
                  <c:v>-5.6211354693648111E-3</c:v>
                </c:pt>
                <c:pt idx="1497">
                  <c:v>-5.5306490132818612E-3</c:v>
                </c:pt>
                <c:pt idx="1498">
                  <c:v>-5.4482103262591449E-3</c:v>
                </c:pt>
                <c:pt idx="1499">
                  <c:v>-5.3737072182535065E-3</c:v>
                </c:pt>
                <c:pt idx="1500">
                  <c:v>-5.3068708877144566E-3</c:v>
                </c:pt>
                <c:pt idx="1501">
                  <c:v>-5.2257570788235789E-3</c:v>
                </c:pt>
                <c:pt idx="1502">
                  <c:v>-5.1735239913849023E-3</c:v>
                </c:pt>
                <c:pt idx="1503">
                  <c:v>-5.0607744792371869E-3</c:v>
                </c:pt>
                <c:pt idx="1504">
                  <c:v>-4.92951257716752E-3</c:v>
                </c:pt>
                <c:pt idx="1505">
                  <c:v>-4.8246646269710517E-3</c:v>
                </c:pt>
                <c:pt idx="1506">
                  <c:v>-4.6989084074315051E-3</c:v>
                </c:pt>
                <c:pt idx="1507">
                  <c:v>-4.5500630579391405E-3</c:v>
                </c:pt>
                <c:pt idx="1508">
                  <c:v>-4.4513404893930918E-3</c:v>
                </c:pt>
                <c:pt idx="1509">
                  <c:v>-4.3279823733081519E-3</c:v>
                </c:pt>
                <c:pt idx="1510">
                  <c:v>-4.1497152156225068E-3</c:v>
                </c:pt>
                <c:pt idx="1511">
                  <c:v>-4.0218247271908338E-3</c:v>
                </c:pt>
                <c:pt idx="1512">
                  <c:v>-3.8615686159787824E-3</c:v>
                </c:pt>
                <c:pt idx="1513">
                  <c:v>-3.6636746656896865E-3</c:v>
                </c:pt>
                <c:pt idx="1514">
                  <c:v>-3.4853232717273423E-3</c:v>
                </c:pt>
                <c:pt idx="1515">
                  <c:v>-3.294560613191598E-3</c:v>
                </c:pt>
                <c:pt idx="1516">
                  <c:v>-3.1234471498545404E-3</c:v>
                </c:pt>
                <c:pt idx="1517">
                  <c:v>-2.8992055423774513E-3</c:v>
                </c:pt>
                <c:pt idx="1518">
                  <c:v>-2.6901148317673728E-3</c:v>
                </c:pt>
                <c:pt idx="1519">
                  <c:v>-2.4123373826139007E-3</c:v>
                </c:pt>
                <c:pt idx="1520">
                  <c:v>-2.1408293386698512E-3</c:v>
                </c:pt>
                <c:pt idx="1521">
                  <c:v>-1.7743080198722499E-3</c:v>
                </c:pt>
                <c:pt idx="1522">
                  <c:v>-1.3383148385656967E-3</c:v>
                </c:pt>
                <c:pt idx="1523">
                  <c:v>-9.3109869646182495E-4</c:v>
                </c:pt>
                <c:pt idx="1524">
                  <c:v>-4.2075736325379316E-4</c:v>
                </c:pt>
                <c:pt idx="1525">
                  <c:v>4.0371417036737988E-4</c:v>
                </c:pt>
                <c:pt idx="1526">
                  <c:v>1.2392755004766011E-3</c:v>
                </c:pt>
                <c:pt idx="1527">
                  <c:v>2.6939089668683545E-3</c:v>
                </c:pt>
                <c:pt idx="1528">
                  <c:v>4.9061658163649085E-3</c:v>
                </c:pt>
                <c:pt idx="1529">
                  <c:v>8.8474871860312315E-3</c:v>
                </c:pt>
                <c:pt idx="1530">
                  <c:v>1.7927272727272753E-2</c:v>
                </c:pt>
                <c:pt idx="1531">
                  <c:v>7.1562803486069498E-2</c:v>
                </c:pt>
                <c:pt idx="1532">
                  <c:v>-5.455481214616572E-2</c:v>
                </c:pt>
                <c:pt idx="1533">
                  <c:v>-2.2172380647228502E-2</c:v>
                </c:pt>
                <c:pt idx="1534">
                  <c:v>-1.4777256047034702E-2</c:v>
                </c:pt>
                <c:pt idx="1535">
                  <c:v>-1.1521329450060033E-2</c:v>
                </c:pt>
                <c:pt idx="1536">
                  <c:v>-9.6919853443735802E-3</c:v>
                </c:pt>
                <c:pt idx="1537">
                  <c:v>-8.4049136418214987E-3</c:v>
                </c:pt>
                <c:pt idx="1538">
                  <c:v>-7.4756059175322635E-3</c:v>
                </c:pt>
                <c:pt idx="1539">
                  <c:v>-6.8648314683874513E-3</c:v>
                </c:pt>
                <c:pt idx="1540">
                  <c:v>-6.2804878048780214E-3</c:v>
                </c:pt>
                <c:pt idx="1541">
                  <c:v>-5.8222563989892943E-3</c:v>
                </c:pt>
                <c:pt idx="1542">
                  <c:v>-5.4549094184766743E-3</c:v>
                </c:pt>
                <c:pt idx="1543">
                  <c:v>-5.1548764210428586E-3</c:v>
                </c:pt>
                <c:pt idx="1544">
                  <c:v>-4.9065619933441416E-3</c:v>
                </c:pt>
                <c:pt idx="1545">
                  <c:v>-4.6991358368841255E-3</c:v>
                </c:pt>
                <c:pt idx="1546">
                  <c:v>-4.4871555173316381E-3</c:v>
                </c:pt>
                <c:pt idx="1547">
                  <c:v>-4.2357924461701377E-3</c:v>
                </c:pt>
                <c:pt idx="1548">
                  <c:v>-3.9844639389272386E-3</c:v>
                </c:pt>
                <c:pt idx="1549">
                  <c:v>-3.8278732973938564E-3</c:v>
                </c:pt>
                <c:pt idx="1550">
                  <c:v>-3.6615506667073503E-3</c:v>
                </c:pt>
                <c:pt idx="1551">
                  <c:v>-3.5153503632528709E-3</c:v>
                </c:pt>
                <c:pt idx="1552">
                  <c:v>-3.3863867253640365E-3</c:v>
                </c:pt>
                <c:pt idx="1553">
                  <c:v>-3.2450710370592814E-3</c:v>
                </c:pt>
                <c:pt idx="1554">
                  <c:v>-3.1184756468194672E-3</c:v>
                </c:pt>
                <c:pt idx="1555">
                  <c:v>-2.9789419619927859E-3</c:v>
                </c:pt>
                <c:pt idx="1556">
                  <c:v>-2.8519250494083732E-3</c:v>
                </c:pt>
                <c:pt idx="1557">
                  <c:v>-2.7360449493098369E-3</c:v>
                </c:pt>
                <c:pt idx="1558">
                  <c:v>-2.6538516712093824E-3</c:v>
                </c:pt>
                <c:pt idx="1559">
                  <c:v>-2.5794348692695511E-3</c:v>
                </c:pt>
                <c:pt idx="1560">
                  <c:v>-2.5120995621110017E-3</c:v>
                </c:pt>
                <c:pt idx="1561">
                  <c:v>-2.4511472730986998E-3</c:v>
                </c:pt>
                <c:pt idx="1562">
                  <c:v>-2.3959336303992071E-3</c:v>
                </c:pt>
                <c:pt idx="1563">
                  <c:v>-2.3238828763030342E-3</c:v>
                </c:pt>
                <c:pt idx="1564">
                  <c:v>-2.2570890125781814E-3</c:v>
                </c:pt>
                <c:pt idx="1565">
                  <c:v>-2.1950318388282361E-3</c:v>
                </c:pt>
                <c:pt idx="1566">
                  <c:v>-2.1588014334441518E-3</c:v>
                </c:pt>
                <c:pt idx="1567">
                  <c:v>-2.1048562039561146E-3</c:v>
                </c:pt>
                <c:pt idx="1568">
                  <c:v>-2.0545306681505719E-3</c:v>
                </c:pt>
                <c:pt idx="1569">
                  <c:v>-2.0289174123828031E-3</c:v>
                </c:pt>
                <c:pt idx="1570">
                  <c:v>-1.985016328360159E-3</c:v>
                </c:pt>
                <c:pt idx="1571">
                  <c:v>-1.9440705847164979E-3</c:v>
                </c:pt>
                <c:pt idx="1572">
                  <c:v>-1.9059040195300847E-3</c:v>
                </c:pt>
                <c:pt idx="1573">
                  <c:v>-1.8917408315061227E-3</c:v>
                </c:pt>
                <c:pt idx="1574">
                  <c:v>-1.88030862996819E-3</c:v>
                </c:pt>
                <c:pt idx="1575">
                  <c:v>-1.8933211464387558E-3</c:v>
                </c:pt>
                <c:pt idx="1576">
                  <c:v>-1.8875378604976635E-3</c:v>
                </c:pt>
                <c:pt idx="1577">
                  <c:v>-1.9067467795934557E-3</c:v>
                </c:pt>
                <c:pt idx="1578">
                  <c:v>-1.9294624427890726E-3</c:v>
                </c:pt>
                <c:pt idx="1579">
                  <c:v>-1.9331801951374835E-3</c:v>
                </c:pt>
                <c:pt idx="1580">
                  <c:v>-1.9633205525015013E-3</c:v>
                </c:pt>
                <c:pt idx="1581">
                  <c:v>-2.0212465920843195E-3</c:v>
                </c:pt>
                <c:pt idx="1582">
                  <c:v>-2.0848310567936302E-3</c:v>
                </c:pt>
                <c:pt idx="1583">
                  <c:v>-2.1301601292786393E-3</c:v>
                </c:pt>
                <c:pt idx="1584">
                  <c:v>-2.2313593742165397E-3</c:v>
                </c:pt>
                <c:pt idx="1585">
                  <c:v>-2.3157678056813505E-3</c:v>
                </c:pt>
                <c:pt idx="1586">
                  <c:v>-2.3822758675454618E-3</c:v>
                </c:pt>
                <c:pt idx="1587">
                  <c:v>-2.4567341813615767E-3</c:v>
                </c:pt>
                <c:pt idx="1588">
                  <c:v>-2.5682998419507535E-3</c:v>
                </c:pt>
                <c:pt idx="1589">
                  <c:v>-2.6920263350401811E-3</c:v>
                </c:pt>
                <c:pt idx="1590">
                  <c:v>-2.7993305948576961E-3</c:v>
                </c:pt>
                <c:pt idx="1591">
                  <c:v>-2.9521935115229916E-3</c:v>
                </c:pt>
                <c:pt idx="1592">
                  <c:v>-3.1574049454932197E-3</c:v>
                </c:pt>
                <c:pt idx="1593">
                  <c:v>-3.3539461272404582E-3</c:v>
                </c:pt>
                <c:pt idx="1594">
                  <c:v>-3.5782794746939176E-3</c:v>
                </c:pt>
                <c:pt idx="1595">
                  <c:v>-3.8365173817726987E-3</c:v>
                </c:pt>
                <c:pt idx="1596">
                  <c:v>-4.1365478627836422E-3</c:v>
                </c:pt>
                <c:pt idx="1597">
                  <c:v>-4.5334171192602489E-3</c:v>
                </c:pt>
                <c:pt idx="1598">
                  <c:v>-5.0038865137972122E-3</c:v>
                </c:pt>
                <c:pt idx="1599">
                  <c:v>-5.5169487029865065E-3</c:v>
                </c:pt>
                <c:pt idx="1600">
                  <c:v>-6.145741878841089E-3</c:v>
                </c:pt>
                <c:pt idx="1601">
                  <c:v>-6.9330891490615052E-3</c:v>
                </c:pt>
                <c:pt idx="1602">
                  <c:v>-7.9465280356480102E-3</c:v>
                </c:pt>
                <c:pt idx="1603">
                  <c:v>-9.2114325068868956E-3</c:v>
                </c:pt>
                <c:pt idx="1604">
                  <c:v>-1.0968489960086654E-2</c:v>
                </c:pt>
                <c:pt idx="1605">
                  <c:v>-1.3630289532294034E-2</c:v>
                </c:pt>
                <c:pt idx="1606">
                  <c:v>-1.8055392263894254E-2</c:v>
                </c:pt>
                <c:pt idx="1607">
                  <c:v>-2.6542537387342701E-2</c:v>
                </c:pt>
                <c:pt idx="1608">
                  <c:v>-5.0007089852058345E-2</c:v>
                </c:pt>
                <c:pt idx="1609">
                  <c:v>-0.53524275979557068</c:v>
                </c:pt>
                <c:pt idx="1610">
                  <c:v>5.884041331802526E-2</c:v>
                </c:pt>
                <c:pt idx="1611">
                  <c:v>2.7348751055541836E-2</c:v>
                </c:pt>
                <c:pt idx="1612">
                  <c:v>1.7581475128645E-2</c:v>
                </c:pt>
                <c:pt idx="1613">
                  <c:v>1.285189718482248E-2</c:v>
                </c:pt>
                <c:pt idx="1614">
                  <c:v>1.002429166976051E-2</c:v>
                </c:pt>
                <c:pt idx="1615">
                  <c:v>8.1229030549179286E-3</c:v>
                </c:pt>
                <c:pt idx="1616">
                  <c:v>6.736810233896065E-3</c:v>
                </c:pt>
                <c:pt idx="1617">
                  <c:v>5.7036742273511984E-3</c:v>
                </c:pt>
                <c:pt idx="1618">
                  <c:v>4.7261771134873279E-3</c:v>
                </c:pt>
                <c:pt idx="1619">
                  <c:v>4.0524688066545314E-3</c:v>
                </c:pt>
                <c:pt idx="1620">
                  <c:v>3.5024565841320588E-3</c:v>
                </c:pt>
                <c:pt idx="1621">
                  <c:v>2.9999104504342339E-3</c:v>
                </c:pt>
                <c:pt idx="1622">
                  <c:v>2.5745369985882708E-3</c:v>
                </c:pt>
                <c:pt idx="1623">
                  <c:v>2.1706267684793632E-3</c:v>
                </c:pt>
                <c:pt idx="1624">
                  <c:v>1.819306480369683E-3</c:v>
                </c:pt>
                <c:pt idx="1625">
                  <c:v>1.4417135795689528E-3</c:v>
                </c:pt>
                <c:pt idx="1626">
                  <c:v>1.1059428162507354E-3</c:v>
                </c:pt>
                <c:pt idx="1627">
                  <c:v>8.0462971559431466E-4</c:v>
                </c:pt>
                <c:pt idx="1628">
                  <c:v>5.3194633252548235E-4</c:v>
                </c:pt>
                <c:pt idx="1629">
                  <c:v>2.8317381208585831E-4</c:v>
                </c:pt>
                <c:pt idx="1630">
                  <c:v>5.4442508710875668E-5</c:v>
                </c:pt>
                <c:pt idx="1631">
                  <c:v>-1.5748444841069556E-4</c:v>
                </c:pt>
                <c:pt idx="1632">
                  <c:v>-4.0611198538006082E-4</c:v>
                </c:pt>
                <c:pt idx="1633">
                  <c:v>-6.1530888506030029E-4</c:v>
                </c:pt>
                <c:pt idx="1634">
                  <c:v>-8.1359176836555067E-4</c:v>
                </c:pt>
                <c:pt idx="1635">
                  <c:v>-1.0261672652643653E-3</c:v>
                </c:pt>
                <c:pt idx="1636">
                  <c:v>-1.2075368526577616E-3</c:v>
                </c:pt>
                <c:pt idx="1637">
                  <c:v>-1.3830333043342074E-3</c:v>
                </c:pt>
                <c:pt idx="1638">
                  <c:v>-1.5758026744874761E-3</c:v>
                </c:pt>
                <c:pt idx="1639">
                  <c:v>-1.7643135314241061E-3</c:v>
                </c:pt>
                <c:pt idx="1640">
                  <c:v>-1.9708818106682312E-3</c:v>
                </c:pt>
                <c:pt idx="1641">
                  <c:v>-2.1749132125978804E-3</c:v>
                </c:pt>
                <c:pt idx="1642">
                  <c:v>-2.3775067190407277E-3</c:v>
                </c:pt>
                <c:pt idx="1643">
                  <c:v>-2.5797469391096711E-3</c:v>
                </c:pt>
                <c:pt idx="1644">
                  <c:v>-2.7623748298905943E-3</c:v>
                </c:pt>
                <c:pt idx="1645">
                  <c:v>-2.9268095757135361E-3</c:v>
                </c:pt>
                <c:pt idx="1646">
                  <c:v>-3.1143884747533608E-3</c:v>
                </c:pt>
                <c:pt idx="1647">
                  <c:v>-3.3056857795408104E-3</c:v>
                </c:pt>
                <c:pt idx="1648">
                  <c:v>-3.501610740940833E-3</c:v>
                </c:pt>
                <c:pt idx="1649">
                  <c:v>-3.703184738875433E-3</c:v>
                </c:pt>
                <c:pt idx="1650">
                  <c:v>-3.8912847257044701E-3</c:v>
                </c:pt>
                <c:pt idx="1651">
                  <c:v>-4.0869740285887218E-3</c:v>
                </c:pt>
                <c:pt idx="1652">
                  <c:v>-4.2507540027933522E-3</c:v>
                </c:pt>
                <c:pt idx="1653">
                  <c:v>-4.4439008480104741E-3</c:v>
                </c:pt>
                <c:pt idx="1654">
                  <c:v>-4.626868740874787E-3</c:v>
                </c:pt>
                <c:pt idx="1655">
                  <c:v>-4.8208793948964802E-3</c:v>
                </c:pt>
                <c:pt idx="1656">
                  <c:v>-5.0480617546221317E-3</c:v>
                </c:pt>
                <c:pt idx="1657">
                  <c:v>-5.2680970865505109E-3</c:v>
                </c:pt>
                <c:pt idx="1658">
                  <c:v>-5.4598635034123748E-3</c:v>
                </c:pt>
                <c:pt idx="1659">
                  <c:v>-5.6887085749564928E-3</c:v>
                </c:pt>
                <c:pt idx="1660">
                  <c:v>-5.9126368561858277E-3</c:v>
                </c:pt>
                <c:pt idx="1661">
                  <c:v>-6.1321513056660903E-3</c:v>
                </c:pt>
                <c:pt idx="1662">
                  <c:v>-6.3712236981310361E-3</c:v>
                </c:pt>
                <c:pt idx="1663">
                  <c:v>-6.6079826359579496E-3</c:v>
                </c:pt>
                <c:pt idx="1664">
                  <c:v>-6.8679956362193342E-3</c:v>
                </c:pt>
                <c:pt idx="1665">
                  <c:v>-7.103252676495319E-3</c:v>
                </c:pt>
                <c:pt idx="1666">
                  <c:v>-7.3909830007390983E-3</c:v>
                </c:pt>
                <c:pt idx="1667">
                  <c:v>-7.6559210346430423E-3</c:v>
                </c:pt>
                <c:pt idx="1668">
                  <c:v>-7.8961570142300468E-3</c:v>
                </c:pt>
                <c:pt idx="1669">
                  <c:v>-8.1979342389535866E-3</c:v>
                </c:pt>
                <c:pt idx="1670">
                  <c:v>-8.4774604746140556E-3</c:v>
                </c:pt>
                <c:pt idx="1671">
                  <c:v>-8.7967020482357609E-3</c:v>
                </c:pt>
                <c:pt idx="1672">
                  <c:v>-9.1630196936543281E-3</c:v>
                </c:pt>
                <c:pt idx="1673">
                  <c:v>-9.5134744076687226E-3</c:v>
                </c:pt>
                <c:pt idx="1674">
                  <c:v>-9.9230769230769927E-3</c:v>
                </c:pt>
                <c:pt idx="1675">
                  <c:v>-1.0405955661580299E-2</c:v>
                </c:pt>
                <c:pt idx="1676">
                  <c:v>-1.0847907903475758E-2</c:v>
                </c:pt>
                <c:pt idx="1677">
                  <c:v>-1.1480449610913676E-2</c:v>
                </c:pt>
                <c:pt idx="1678">
                  <c:v>-1.2149581865039663E-2</c:v>
                </c:pt>
                <c:pt idx="1679">
                  <c:v>-1.2986256696948494E-2</c:v>
                </c:pt>
                <c:pt idx="1680">
                  <c:v>-1.3986013986013898E-2</c:v>
                </c:pt>
                <c:pt idx="1681">
                  <c:v>-1.5295083190330523E-2</c:v>
                </c:pt>
                <c:pt idx="1682">
                  <c:v>-1.6980146290491115E-2</c:v>
                </c:pt>
                <c:pt idx="1683">
                  <c:v>-1.9284352544361311E-2</c:v>
                </c:pt>
                <c:pt idx="1684">
                  <c:v>-2.2642006187059742E-2</c:v>
                </c:pt>
                <c:pt idx="1685">
                  <c:v>-2.8327154690742727E-2</c:v>
                </c:pt>
                <c:pt idx="1686">
                  <c:v>-4.0063142997115088E-2</c:v>
                </c:pt>
                <c:pt idx="1687">
                  <c:v>-7.8430225757398511E-2</c:v>
                </c:pt>
                <c:pt idx="1688">
                  <c:v>0.45927637246456271</c:v>
                </c:pt>
                <c:pt idx="1689">
                  <c:v>4.8287733285015386E-2</c:v>
                </c:pt>
                <c:pt idx="1690">
                  <c:v>2.2072451558551007E-2</c:v>
                </c:pt>
                <c:pt idx="1691">
                  <c:v>1.2528118483490133E-2</c:v>
                </c:pt>
                <c:pt idx="1692">
                  <c:v>7.5878594249201795E-3</c:v>
                </c:pt>
                <c:pt idx="1693">
                  <c:v>4.5867397856832774E-3</c:v>
                </c:pt>
                <c:pt idx="1694">
                  <c:v>2.5402201524132089E-3</c:v>
                </c:pt>
                <c:pt idx="1695">
                  <c:v>1.0965713867972804E-3</c:v>
                </c:pt>
                <c:pt idx="1696">
                  <c:v>0</c:v>
                </c:pt>
                <c:pt idx="1697">
                  <c:v>-8.6450348683073022E-4</c:v>
                </c:pt>
                <c:pt idx="1698">
                  <c:v>-1.6188834926106513E-3</c:v>
                </c:pt>
                <c:pt idx="1699">
                  <c:v>-2.246761317462724E-3</c:v>
                </c:pt>
                <c:pt idx="1700">
                  <c:v>-2.780474887457049E-3</c:v>
                </c:pt>
                <c:pt idx="1701">
                  <c:v>-3.2423558382926702E-3</c:v>
                </c:pt>
                <c:pt idx="1702">
                  <c:v>-3.5719772622521614E-3</c:v>
                </c:pt>
                <c:pt idx="1703">
                  <c:v>-3.9031441994941025E-3</c:v>
                </c:pt>
                <c:pt idx="1704">
                  <c:v>-4.2032600895329187E-3</c:v>
                </c:pt>
                <c:pt idx="1705">
                  <c:v>-4.4786291500341349E-3</c:v>
                </c:pt>
                <c:pt idx="1706">
                  <c:v>-4.7343503419252182E-3</c:v>
                </c:pt>
                <c:pt idx="1707">
                  <c:v>-4.9446319654172658E-3</c:v>
                </c:pt>
                <c:pt idx="1708">
                  <c:v>-5.1445300287071491E-3</c:v>
                </c:pt>
                <c:pt idx="1709">
                  <c:v>-5.363691095178127E-3</c:v>
                </c:pt>
                <c:pt idx="1710">
                  <c:v>-5.4956668780385175E-3</c:v>
                </c:pt>
                <c:pt idx="1711">
                  <c:v>-5.6264545663793769E-3</c:v>
                </c:pt>
                <c:pt idx="1712">
                  <c:v>-5.7322944066703959E-3</c:v>
                </c:pt>
                <c:pt idx="1713">
                  <c:v>-5.8403320783861198E-3</c:v>
                </c:pt>
                <c:pt idx="1714">
                  <c:v>-5.9275986168936126E-3</c:v>
                </c:pt>
                <c:pt idx="1715">
                  <c:v>-6.0423654827000371E-3</c:v>
                </c:pt>
                <c:pt idx="1716">
                  <c:v>-6.0938589192958024E-3</c:v>
                </c:pt>
                <c:pt idx="1717">
                  <c:v>-6.1525569497430125E-3</c:v>
                </c:pt>
                <c:pt idx="1718">
                  <c:v>-6.1749794167352779E-3</c:v>
                </c:pt>
                <c:pt idx="1719">
                  <c:v>-6.2060140754959187E-3</c:v>
                </c:pt>
                <c:pt idx="1720">
                  <c:v>-6.2454000630848107E-3</c:v>
                </c:pt>
                <c:pt idx="1721">
                  <c:v>-6.2721967226733307E-3</c:v>
                </c:pt>
                <c:pt idx="1722">
                  <c:v>-6.3282036530994184E-3</c:v>
                </c:pt>
                <c:pt idx="1723">
                  <c:v>-6.3519208452940453E-3</c:v>
                </c:pt>
                <c:pt idx="1724">
                  <c:v>-6.3647935988361513E-3</c:v>
                </c:pt>
                <c:pt idx="1725">
                  <c:v>-6.3671239480185228E-3</c:v>
                </c:pt>
                <c:pt idx="1726">
                  <c:v>-6.359618422894662E-3</c:v>
                </c:pt>
                <c:pt idx="1727">
                  <c:v>-6.3424947145877741E-3</c:v>
                </c:pt>
                <c:pt idx="1728">
                  <c:v>-6.3158733637506178E-3</c:v>
                </c:pt>
                <c:pt idx="1729">
                  <c:v>-6.3199027093841223E-3</c:v>
                </c:pt>
                <c:pt idx="1730">
                  <c:v>-6.2948382326492268E-3</c:v>
                </c:pt>
                <c:pt idx="1731">
                  <c:v>-6.2605345533350842E-3</c:v>
                </c:pt>
                <c:pt idx="1732">
                  <c:v>-6.2166962699820912E-3</c:v>
                </c:pt>
                <c:pt idx="1733">
                  <c:v>-6.1629207769755279E-3</c:v>
                </c:pt>
                <c:pt idx="1734">
                  <c:v>-6.0779039444776002E-3</c:v>
                </c:pt>
                <c:pt idx="1735">
                  <c:v>-6.0017029053227302E-3</c:v>
                </c:pt>
                <c:pt idx="1736">
                  <c:v>-5.9548859523607597E-3</c:v>
                </c:pt>
                <c:pt idx="1737">
                  <c:v>-5.8743111035160431E-3</c:v>
                </c:pt>
                <c:pt idx="1738">
                  <c:v>-5.8226693028005701E-3</c:v>
                </c:pt>
                <c:pt idx="1739">
                  <c:v>-5.7345289494076463E-3</c:v>
                </c:pt>
                <c:pt idx="1740">
                  <c:v>-5.6296631245759971E-3</c:v>
                </c:pt>
                <c:pt idx="1741">
                  <c:v>-5.5523423944476577E-3</c:v>
                </c:pt>
                <c:pt idx="1742">
                  <c:v>-5.4325908001804247E-3</c:v>
                </c:pt>
                <c:pt idx="1743">
                  <c:v>-5.314999024770865E-3</c:v>
                </c:pt>
                <c:pt idx="1744">
                  <c:v>-5.1989150090415454E-3</c:v>
                </c:pt>
                <c:pt idx="1745">
                  <c:v>-5.0835148874364324E-3</c:v>
                </c:pt>
                <c:pt idx="1746">
                  <c:v>-4.9413218035823606E-3</c:v>
                </c:pt>
                <c:pt idx="1747">
                  <c:v>-4.796296812693405E-3</c:v>
                </c:pt>
                <c:pt idx="1748">
                  <c:v>-4.6183339142558642E-3</c:v>
                </c:pt>
                <c:pt idx="1749">
                  <c:v>-4.4323011536126014E-3</c:v>
                </c:pt>
                <c:pt idx="1750">
                  <c:v>-4.1722402700810129E-3</c:v>
                </c:pt>
                <c:pt idx="1751">
                  <c:v>-3.9589344427295604E-3</c:v>
                </c:pt>
                <c:pt idx="1752">
                  <c:v>-3.692526184981392E-3</c:v>
                </c:pt>
                <c:pt idx="1753">
                  <c:v>-3.3989198987877185E-3</c:v>
                </c:pt>
                <c:pt idx="1754">
                  <c:v>-3.0705830067471653E-3</c:v>
                </c:pt>
                <c:pt idx="1755">
                  <c:v>-2.7409179899935531E-3</c:v>
                </c:pt>
                <c:pt idx="1756">
                  <c:v>-2.2660749693134397E-3</c:v>
                </c:pt>
                <c:pt idx="1757">
                  <c:v>-1.7574692442881546E-3</c:v>
                </c:pt>
                <c:pt idx="1758">
                  <c:v>-1.1442956860052637E-3</c:v>
                </c:pt>
                <c:pt idx="1759">
                  <c:v>-4.4926513060767481E-4</c:v>
                </c:pt>
                <c:pt idx="1760">
                  <c:v>4.3933513948884019E-4</c:v>
                </c:pt>
                <c:pt idx="1761">
                  <c:v>1.537147736976904E-3</c:v>
                </c:pt>
                <c:pt idx="1762">
                  <c:v>3.1205091357010507E-3</c:v>
                </c:pt>
                <c:pt idx="1763">
                  <c:v>5.5423084359089445E-3</c:v>
                </c:pt>
                <c:pt idx="1764">
                  <c:v>9.6130487593268747E-3</c:v>
                </c:pt>
                <c:pt idx="1765">
                  <c:v>1.7898936170212813E-2</c:v>
                </c:pt>
                <c:pt idx="1766">
                  <c:v>4.492844517931481E-2</c:v>
                </c:pt>
                <c:pt idx="1767">
                  <c:v>-0.35858223815213053</c:v>
                </c:pt>
                <c:pt idx="1768">
                  <c:v>-4.4784076772703095E-2</c:v>
                </c:pt>
                <c:pt idx="1769">
                  <c:v>-2.607629556278588E-2</c:v>
                </c:pt>
                <c:pt idx="1770">
                  <c:v>-1.9342079876519529E-2</c:v>
                </c:pt>
                <c:pt idx="1771">
                  <c:v>-1.5887564925145127E-2</c:v>
                </c:pt>
                <c:pt idx="1772">
                  <c:v>-1.3705934630196499E-2</c:v>
                </c:pt>
                <c:pt idx="1773">
                  <c:v>-1.2280119482243572E-2</c:v>
                </c:pt>
                <c:pt idx="1774">
                  <c:v>-1.1179590081697102E-2</c:v>
                </c:pt>
                <c:pt idx="1775">
                  <c:v>-1.029625418482721E-2</c:v>
                </c:pt>
                <c:pt idx="1776">
                  <c:v>-9.6153846153846159E-3</c:v>
                </c:pt>
                <c:pt idx="1777">
                  <c:v>-8.975739857413961E-3</c:v>
                </c:pt>
                <c:pt idx="1778">
                  <c:v>-8.4120494384135013E-3</c:v>
                </c:pt>
                <c:pt idx="1779">
                  <c:v>-7.9920079920080302E-3</c:v>
                </c:pt>
                <c:pt idx="1780">
                  <c:v>-7.6036400404449677E-3</c:v>
                </c:pt>
                <c:pt idx="1781">
                  <c:v>-7.239784701690513E-3</c:v>
                </c:pt>
                <c:pt idx="1782">
                  <c:v>-6.9665249544496452E-3</c:v>
                </c:pt>
                <c:pt idx="1783">
                  <c:v>-6.6671179098417056E-3</c:v>
                </c:pt>
                <c:pt idx="1784">
                  <c:v>-6.3768115942029573E-3</c:v>
                </c:pt>
                <c:pt idx="1785">
                  <c:v>-6.1547930450838589E-3</c:v>
                </c:pt>
                <c:pt idx="1786">
                  <c:v>-5.903361964638862E-3</c:v>
                </c:pt>
                <c:pt idx="1787">
                  <c:v>-5.6816567711144572E-3</c:v>
                </c:pt>
                <c:pt idx="1788">
                  <c:v>-5.5130420472311115E-3</c:v>
                </c:pt>
                <c:pt idx="1789">
                  <c:v>-5.3383618400084749E-3</c:v>
                </c:pt>
                <c:pt idx="1790">
                  <c:v>-5.1575635669709628E-3</c:v>
                </c:pt>
                <c:pt idx="1791">
                  <c:v>-4.9951052988278042E-3</c:v>
                </c:pt>
                <c:pt idx="1792">
                  <c:v>-4.8242928860046082E-3</c:v>
                </c:pt>
                <c:pt idx="1793">
                  <c:v>-4.6687576316230515E-3</c:v>
                </c:pt>
                <c:pt idx="1794">
                  <c:v>-4.4799924942532853E-3</c:v>
                </c:pt>
                <c:pt idx="1795">
                  <c:v>-4.3281073738978713E-3</c:v>
                </c:pt>
                <c:pt idx="1796">
                  <c:v>-4.1877942774357114E-3</c:v>
                </c:pt>
                <c:pt idx="1797">
                  <c:v>-4.0359444332953055E-3</c:v>
                </c:pt>
                <c:pt idx="1798">
                  <c:v>-3.894218076212228E-3</c:v>
                </c:pt>
                <c:pt idx="1799">
                  <c:v>-3.7184421684387883E-3</c:v>
                </c:pt>
                <c:pt idx="1800">
                  <c:v>-3.5735813312665664E-3</c:v>
                </c:pt>
                <c:pt idx="1801">
                  <c:v>-3.4367195338014076E-3</c:v>
                </c:pt>
                <c:pt idx="1802">
                  <c:v>-3.2859868560525759E-3</c:v>
                </c:pt>
                <c:pt idx="1803">
                  <c:v>-3.1631555639906367E-3</c:v>
                </c:pt>
                <c:pt idx="1804">
                  <c:v>-3.067226890756379E-3</c:v>
                </c:pt>
                <c:pt idx="1805">
                  <c:v>-2.93470286133529E-3</c:v>
                </c:pt>
                <c:pt idx="1806">
                  <c:v>-2.8279950562456794E-3</c:v>
                </c:pt>
                <c:pt idx="1807">
                  <c:v>-2.7046860257887904E-3</c:v>
                </c:pt>
                <c:pt idx="1808">
                  <c:v>-2.6061918073098712E-3</c:v>
                </c:pt>
                <c:pt idx="1809">
                  <c:v>-2.511290254505665E-3</c:v>
                </c:pt>
                <c:pt idx="1810">
                  <c:v>-2.3983360217336323E-3</c:v>
                </c:pt>
                <c:pt idx="1811">
                  <c:v>-2.3306036049519207E-3</c:v>
                </c:pt>
                <c:pt idx="1812">
                  <c:v>-2.2225578836070565E-3</c:v>
                </c:pt>
                <c:pt idx="1813">
                  <c:v>-2.1379641345608841E-3</c:v>
                </c:pt>
                <c:pt idx="1814">
                  <c:v>-2.0329245387249624E-3</c:v>
                </c:pt>
                <c:pt idx="1815">
                  <c:v>-1.9285105619588857E-3</c:v>
                </c:pt>
                <c:pt idx="1816">
                  <c:v>-1.8240685849787951E-3</c:v>
                </c:pt>
                <c:pt idx="1817">
                  <c:v>-1.7190512695425086E-3</c:v>
                </c:pt>
                <c:pt idx="1818">
                  <c:v>-1.6601446697497924E-3</c:v>
                </c:pt>
                <c:pt idx="1819">
                  <c:v>-1.5772105212074154E-3</c:v>
                </c:pt>
                <c:pt idx="1820">
                  <c:v>-1.4928343949044587E-3</c:v>
                </c:pt>
                <c:pt idx="1821">
                  <c:v>-1.4320053188768755E-3</c:v>
                </c:pt>
                <c:pt idx="1822">
                  <c:v>-1.3700073769627511E-3</c:v>
                </c:pt>
                <c:pt idx="1823">
                  <c:v>-1.306335728282218E-3</c:v>
                </c:pt>
                <c:pt idx="1824">
                  <c:v>-1.2686419892306391E-3</c:v>
                </c:pt>
                <c:pt idx="1825">
                  <c:v>-1.2010076747320767E-3</c:v>
                </c:pt>
                <c:pt idx="1826">
                  <c:v>-1.1603407737641399E-3</c:v>
                </c:pt>
                <c:pt idx="1827">
                  <c:v>-1.1819198211147797E-3</c:v>
                </c:pt>
                <c:pt idx="1828">
                  <c:v>-1.1406716543092684E-3</c:v>
                </c:pt>
                <c:pt idx="1829">
                  <c:v>-1.0970732915737372E-3</c:v>
                </c:pt>
                <c:pt idx="1830">
                  <c:v>-1.0878943617059821E-3</c:v>
                </c:pt>
                <c:pt idx="1831">
                  <c:v>-1.0396673064620775E-3</c:v>
                </c:pt>
                <c:pt idx="1832">
                  <c:v>-1.0295126973231109E-3</c:v>
                </c:pt>
                <c:pt idx="1833">
                  <c:v>-1.0198405340255045E-3</c:v>
                </c:pt>
                <c:pt idx="1834">
                  <c:v>-1.0106114199090451E-3</c:v>
                </c:pt>
                <c:pt idx="1835">
                  <c:v>-1.0016137109787738E-3</c:v>
                </c:pt>
                <c:pt idx="1836">
                  <c:v>-1.1166253101736691E-3</c:v>
                </c:pt>
                <c:pt idx="1837">
                  <c:v>-1.1236744153382515E-3</c:v>
                </c:pt>
                <c:pt idx="1838">
                  <c:v>-1.1351658152921947E-3</c:v>
                </c:pt>
                <c:pt idx="1839">
                  <c:v>-1.2492792619642078E-3</c:v>
                </c:pt>
                <c:pt idx="1840">
                  <c:v>-1.4182050251730586E-3</c:v>
                </c:pt>
                <c:pt idx="1841">
                  <c:v>-1.7844232159614838E-3</c:v>
                </c:pt>
                <c:pt idx="1842">
                  <c:v>-2.5182796173981894E-3</c:v>
                </c:pt>
                <c:pt idx="1843">
                  <c:v>-4.4061528777686165E-3</c:v>
                </c:pt>
                <c:pt idx="1844">
                  <c:v>-2.0332548504261881E-2</c:v>
                </c:pt>
                <c:pt idx="1845">
                  <c:v>7.4313631046582533E-3</c:v>
                </c:pt>
                <c:pt idx="1846">
                  <c:v>2.8329430809701911E-3</c:v>
                </c:pt>
                <c:pt idx="1847">
                  <c:v>1.572873420268145E-3</c:v>
                </c:pt>
                <c:pt idx="1848">
                  <c:v>1.0567854992978092E-3</c:v>
                </c:pt>
                <c:pt idx="1849">
                  <c:v>7.5951770625655587E-4</c:v>
                </c:pt>
                <c:pt idx="1850">
                  <c:v>5.227846998343723E-4</c:v>
                </c:pt>
                <c:pt idx="1851">
                  <c:v>4.4566589913105285E-4</c:v>
                </c:pt>
                <c:pt idx="1852">
                  <c:v>2.5913449080078451E-4</c:v>
                </c:pt>
                <c:pt idx="1853">
                  <c:v>1.1500201253524553E-4</c:v>
                </c:pt>
                <c:pt idx="1854">
                  <c:v>5.1746442432035732E-5</c:v>
                </c:pt>
                <c:pt idx="1855">
                  <c:v>-4.7089847428851507E-5</c:v>
                </c:pt>
                <c:pt idx="1856">
                  <c:v>-1.2975217334878559E-4</c:v>
                </c:pt>
                <c:pt idx="1857">
                  <c:v>-2.0020020020020021E-4</c:v>
                </c:pt>
                <c:pt idx="1858">
                  <c:v>-2.6123301985364161E-4</c:v>
                </c:pt>
                <c:pt idx="1859">
                  <c:v>-2.7991602519250591E-4</c:v>
                </c:pt>
                <c:pt idx="1860">
                  <c:v>-3.297935492381769E-4</c:v>
                </c:pt>
                <c:pt idx="1861">
                  <c:v>-4.0602161284283275E-4</c:v>
                </c:pt>
                <c:pt idx="1862">
                  <c:v>-4.4559308439533018E-4</c:v>
                </c:pt>
                <c:pt idx="1863">
                  <c:v>-5.389459352130513E-4</c:v>
                </c:pt>
                <c:pt idx="1864">
                  <c:v>-6.2522086606674296E-4</c:v>
                </c:pt>
                <c:pt idx="1865">
                  <c:v>-6.7959642427737037E-4</c:v>
                </c:pt>
                <c:pt idx="1866">
                  <c:v>-7.3114158935056752E-4</c:v>
                </c:pt>
                <c:pt idx="1867">
                  <c:v>-7.804307001926244E-4</c:v>
                </c:pt>
                <c:pt idx="1868">
                  <c:v>-8.7526317034509451E-4</c:v>
                </c:pt>
                <c:pt idx="1869">
                  <c:v>-9.6618357487918518E-4</c:v>
                </c:pt>
                <c:pt idx="1870">
                  <c:v>-1.0539534466519752E-3</c:v>
                </c:pt>
                <c:pt idx="1871">
                  <c:v>-1.161211165154941E-3</c:v>
                </c:pt>
                <c:pt idx="1872">
                  <c:v>-1.2656870106188215E-3</c:v>
                </c:pt>
                <c:pt idx="1873">
                  <c:v>-1.3260366238686974E-3</c:v>
                </c:pt>
                <c:pt idx="1874">
                  <c:v>-1.4069935857645732E-3</c:v>
                </c:pt>
                <c:pt idx="1875">
                  <c:v>-1.5282730514518594E-3</c:v>
                </c:pt>
                <c:pt idx="1876">
                  <c:v>-1.6082664897573526E-3</c:v>
                </c:pt>
                <c:pt idx="1877">
                  <c:v>-1.7085187539733716E-3</c:v>
                </c:pt>
                <c:pt idx="1878">
                  <c:v>-1.8288006607280164E-3</c:v>
                </c:pt>
                <c:pt idx="1879">
                  <c:v>-1.9300879262278566E-3</c:v>
                </c:pt>
                <c:pt idx="1880">
                  <c:v>-2.0520365494812536E-3</c:v>
                </c:pt>
                <c:pt idx="1881">
                  <c:v>-2.1371223935769757E-3</c:v>
                </c:pt>
                <c:pt idx="1882">
                  <c:v>-2.2439155367178854E-3</c:v>
                </c:pt>
                <c:pt idx="1883">
                  <c:v>-2.3534814304575287E-3</c:v>
                </c:pt>
                <c:pt idx="1884">
                  <c:v>-2.4663977209721326E-3</c:v>
                </c:pt>
                <c:pt idx="1885">
                  <c:v>-2.6023229559327919E-3</c:v>
                </c:pt>
                <c:pt idx="1886">
                  <c:v>-2.7427212397867547E-3</c:v>
                </c:pt>
                <c:pt idx="1887">
                  <c:v>-2.8882256666987582E-3</c:v>
                </c:pt>
                <c:pt idx="1888">
                  <c:v>-3.0201537180803368E-3</c:v>
                </c:pt>
                <c:pt idx="1889">
                  <c:v>-3.1387686669005059E-3</c:v>
                </c:pt>
                <c:pt idx="1890">
                  <c:v>-3.3031202689684002E-3</c:v>
                </c:pt>
                <c:pt idx="1891">
                  <c:v>-3.4356754180401307E-3</c:v>
                </c:pt>
                <c:pt idx="1892">
                  <c:v>-3.6162005785920922E-3</c:v>
                </c:pt>
                <c:pt idx="1893">
                  <c:v>-3.7658266498391889E-3</c:v>
                </c:pt>
                <c:pt idx="1894">
                  <c:v>-3.9250521618774143E-3</c:v>
                </c:pt>
                <c:pt idx="1895">
                  <c:v>-4.095004095004095E-3</c:v>
                </c:pt>
                <c:pt idx="1896">
                  <c:v>-4.2342978122795021E-3</c:v>
                </c:pt>
                <c:pt idx="1897">
                  <c:v>-4.3851994065800598E-3</c:v>
                </c:pt>
                <c:pt idx="1898">
                  <c:v>-4.5490021184077679E-3</c:v>
                </c:pt>
                <c:pt idx="1899">
                  <c:v>-4.7273225541243757E-3</c:v>
                </c:pt>
                <c:pt idx="1900">
                  <c:v>-4.8982844286117339E-3</c:v>
                </c:pt>
                <c:pt idx="1901">
                  <c:v>-5.1100344686286839E-3</c:v>
                </c:pt>
                <c:pt idx="1902">
                  <c:v>-5.3172986135268325E-3</c:v>
                </c:pt>
                <c:pt idx="1903">
                  <c:v>-5.4947876547014052E-3</c:v>
                </c:pt>
                <c:pt idx="1904">
                  <c:v>-5.7196062782654961E-3</c:v>
                </c:pt>
                <c:pt idx="1905">
                  <c:v>-5.942838188954613E-3</c:v>
                </c:pt>
                <c:pt idx="1906">
                  <c:v>-6.1936450321205313E-3</c:v>
                </c:pt>
                <c:pt idx="1907">
                  <c:v>-6.4467540292212954E-3</c:v>
                </c:pt>
                <c:pt idx="1908">
                  <c:v>-6.7345390160617746E-3</c:v>
                </c:pt>
                <c:pt idx="1909">
                  <c:v>-7.0300526421003227E-3</c:v>
                </c:pt>
                <c:pt idx="1910">
                  <c:v>-7.3705741289321804E-3</c:v>
                </c:pt>
                <c:pt idx="1911">
                  <c:v>-7.6902877293018729E-3</c:v>
                </c:pt>
                <c:pt idx="1912">
                  <c:v>-8.0658105939004458E-3</c:v>
                </c:pt>
                <c:pt idx="1913">
                  <c:v>-8.4676199939516614E-3</c:v>
                </c:pt>
                <c:pt idx="1914">
                  <c:v>-8.9494892699840279E-3</c:v>
                </c:pt>
                <c:pt idx="1915">
                  <c:v>-9.4832889071150301E-3</c:v>
                </c:pt>
                <c:pt idx="1916">
                  <c:v>-1.008555725536868E-2</c:v>
                </c:pt>
                <c:pt idx="1917">
                  <c:v>-1.0844748858447431E-2</c:v>
                </c:pt>
                <c:pt idx="1918">
                  <c:v>-1.1751135462475637E-2</c:v>
                </c:pt>
                <c:pt idx="1919">
                  <c:v>-1.2876254180602082E-2</c:v>
                </c:pt>
                <c:pt idx="1920">
                  <c:v>-1.4560302758689378E-2</c:v>
                </c:pt>
                <c:pt idx="1921">
                  <c:v>-1.6770377672355247E-2</c:v>
                </c:pt>
                <c:pt idx="1922">
                  <c:v>-2.0377163356656937E-2</c:v>
                </c:pt>
                <c:pt idx="1923">
                  <c:v>-2.7290219635817653E-2</c:v>
                </c:pt>
                <c:pt idx="1924">
                  <c:v>-4.5392316248823533E-2</c:v>
                </c:pt>
                <c:pt idx="1925">
                  <c:v>-0.22852213089218532</c:v>
                </c:pt>
                <c:pt idx="1926">
                  <c:v>5.6026711185308754E-2</c:v>
                </c:pt>
                <c:pt idx="1927">
                  <c:v>2.1081065210370262E-2</c:v>
                </c:pt>
                <c:pt idx="1928">
                  <c:v>1.1155288398123121E-2</c:v>
                </c:pt>
                <c:pt idx="1929">
                  <c:v>6.3895988443160674E-3</c:v>
                </c:pt>
                <c:pt idx="1930">
                  <c:v>3.6340010351396386E-3</c:v>
                </c:pt>
                <c:pt idx="1931">
                  <c:v>1.8264840182648401E-3</c:v>
                </c:pt>
                <c:pt idx="1932">
                  <c:v>4.6864016246202955E-4</c:v>
                </c:pt>
                <c:pt idx="1933">
                  <c:v>-5.4656008744958292E-4</c:v>
                </c:pt>
                <c:pt idx="1934">
                  <c:v>-1.3374673232415619E-3</c:v>
                </c:pt>
                <c:pt idx="1935">
                  <c:v>-2.0291762641219948E-3</c:v>
                </c:pt>
                <c:pt idx="1936">
                  <c:v>-2.6014307869328358E-3</c:v>
                </c:pt>
                <c:pt idx="1937">
                  <c:v>-3.0399336741743399E-3</c:v>
                </c:pt>
                <c:pt idx="1938">
                  <c:v>-3.419095649200786E-3</c:v>
                </c:pt>
                <c:pt idx="1939">
                  <c:v>-3.7928694055176272E-3</c:v>
                </c:pt>
                <c:pt idx="1940">
                  <c:v>-4.0517726505346768E-3</c:v>
                </c:pt>
                <c:pt idx="1941">
                  <c:v>-4.3230218631514893E-3</c:v>
                </c:pt>
                <c:pt idx="1942">
                  <c:v>-4.5391883258800985E-3</c:v>
                </c:pt>
                <c:pt idx="1943">
                  <c:v>-4.8055359774460179E-3</c:v>
                </c:pt>
                <c:pt idx="1944">
                  <c:v>-4.9946376589551653E-3</c:v>
                </c:pt>
                <c:pt idx="1945">
                  <c:v>-5.176166107875981E-3</c:v>
                </c:pt>
                <c:pt idx="1946">
                  <c:v>-5.3238184238099794E-3</c:v>
                </c:pt>
                <c:pt idx="1947">
                  <c:v>-5.4697114727198142E-3</c:v>
                </c:pt>
                <c:pt idx="1948">
                  <c:v>-5.5885157325987686E-3</c:v>
                </c:pt>
                <c:pt idx="1949">
                  <c:v>-5.7348592002057818E-3</c:v>
                </c:pt>
                <c:pt idx="1950">
                  <c:v>-5.8576148993692021E-3</c:v>
                </c:pt>
                <c:pt idx="1951">
                  <c:v>-5.9839288767310648E-3</c:v>
                </c:pt>
                <c:pt idx="1952">
                  <c:v>-6.0905703640011461E-3</c:v>
                </c:pt>
                <c:pt idx="1953">
                  <c:v>-6.1796306266240358E-3</c:v>
                </c:pt>
                <c:pt idx="1954">
                  <c:v>-6.2760063449732806E-3</c:v>
                </c:pt>
                <c:pt idx="1955">
                  <c:v>-6.3346983099929859E-3</c:v>
                </c:pt>
                <c:pt idx="1956">
                  <c:v>-6.4026770775236627E-3</c:v>
                </c:pt>
                <c:pt idx="1957">
                  <c:v>-6.4800528983909268E-3</c:v>
                </c:pt>
                <c:pt idx="1958">
                  <c:v>-6.5453593402277788E-3</c:v>
                </c:pt>
                <c:pt idx="1959">
                  <c:v>-6.5993032866694078E-3</c:v>
                </c:pt>
                <c:pt idx="1960">
                  <c:v>-6.6427327643656378E-3</c:v>
                </c:pt>
                <c:pt idx="1961">
                  <c:v>-6.6974793512216534E-3</c:v>
                </c:pt>
                <c:pt idx="1962">
                  <c:v>-6.7211470757675982E-3</c:v>
                </c:pt>
                <c:pt idx="1963">
                  <c:v>-6.7355856335927448E-3</c:v>
                </c:pt>
                <c:pt idx="1964">
                  <c:v>-6.7623781385327177E-3</c:v>
                </c:pt>
                <c:pt idx="1965">
                  <c:v>-6.7803135627659862E-3</c:v>
                </c:pt>
                <c:pt idx="1966">
                  <c:v>-6.7894205358486484E-3</c:v>
                </c:pt>
                <c:pt idx="1967">
                  <c:v>-6.8111053450960043E-3</c:v>
                </c:pt>
                <c:pt idx="1968">
                  <c:v>-6.8237807669666384E-3</c:v>
                </c:pt>
                <c:pt idx="1969">
                  <c:v>-6.8271411896844098E-3</c:v>
                </c:pt>
                <c:pt idx="1970">
                  <c:v>-6.8204613841525387E-3</c:v>
                </c:pt>
                <c:pt idx="1971">
                  <c:v>-6.825630014690884E-3</c:v>
                </c:pt>
                <c:pt idx="1972">
                  <c:v>-6.7967853042480743E-3</c:v>
                </c:pt>
                <c:pt idx="1973">
                  <c:v>-6.7783932870532689E-3</c:v>
                </c:pt>
                <c:pt idx="1974">
                  <c:v>-6.7467696562247123E-3</c:v>
                </c:pt>
                <c:pt idx="1975">
                  <c:v>-6.749019321199784E-3</c:v>
                </c:pt>
                <c:pt idx="1976">
                  <c:v>-6.6876278884064931E-3</c:v>
                </c:pt>
                <c:pt idx="1977">
                  <c:v>-6.6342213114754332E-3</c:v>
                </c:pt>
                <c:pt idx="1978">
                  <c:v>-6.5364645106875752E-3</c:v>
                </c:pt>
                <c:pt idx="1979">
                  <c:v>-6.4442450444570842E-3</c:v>
                </c:pt>
                <c:pt idx="1980">
                  <c:v>-6.3291139240506328E-3</c:v>
                </c:pt>
                <c:pt idx="1981">
                  <c:v>-6.2461691135693911E-3</c:v>
                </c:pt>
                <c:pt idx="1982">
                  <c:v>-6.1075660893345207E-3</c:v>
                </c:pt>
                <c:pt idx="1983">
                  <c:v>-6.0000000000000287E-3</c:v>
                </c:pt>
                <c:pt idx="1984">
                  <c:v>-5.8602204242001674E-3</c:v>
                </c:pt>
                <c:pt idx="1985">
                  <c:v>-5.6822167660469372E-3</c:v>
                </c:pt>
                <c:pt idx="1986">
                  <c:v>-5.4947094857992138E-3</c:v>
                </c:pt>
                <c:pt idx="1987">
                  <c:v>-5.294350059265149E-3</c:v>
                </c:pt>
                <c:pt idx="1988">
                  <c:v>-5.034479840927206E-3</c:v>
                </c:pt>
                <c:pt idx="1989">
                  <c:v>-4.7903645239290114E-3</c:v>
                </c:pt>
                <c:pt idx="1990">
                  <c:v>-4.5136649967759089E-3</c:v>
                </c:pt>
                <c:pt idx="1991">
                  <c:v>-4.1383065613939066E-3</c:v>
                </c:pt>
                <c:pt idx="1992">
                  <c:v>-3.6891442394919316E-3</c:v>
                </c:pt>
                <c:pt idx="1993">
                  <c:v>-3.1345826235093079E-3</c:v>
                </c:pt>
                <c:pt idx="1994">
                  <c:v>-2.2677510165779353E-3</c:v>
                </c:pt>
                <c:pt idx="1995">
                  <c:v>-1.1950726236440105E-3</c:v>
                </c:pt>
                <c:pt idx="1996">
                  <c:v>2.2350364310930645E-4</c:v>
                </c:pt>
                <c:pt idx="1997">
                  <c:v>2.4991788412378787E-3</c:v>
                </c:pt>
                <c:pt idx="1998">
                  <c:v>6.4444488509051972E-3</c:v>
                </c:pt>
                <c:pt idx="1999">
                  <c:v>1.5353587925313807E-2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A2-405B-A27C-A758E8906DC3}"/>
            </c:ext>
          </c:extLst>
        </c:ser>
        <c:ser>
          <c:idx val="2"/>
          <c:order val="2"/>
          <c:tx>
            <c:strRef>
              <c:f>'Sine - 650 Hz'!$R$1</c:f>
              <c:strCache>
                <c:ptCount val="1"/>
                <c:pt idx="0">
                  <c:v>Error - IR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'Sine - 650 Hz'!$O$2:$O$2001</c:f>
              <c:numCache>
                <c:formatCode>0.00E+00</c:formatCode>
                <c:ptCount val="2000"/>
                <c:pt idx="0">
                  <c:v>5.0000000000000002E-5</c:v>
                </c:pt>
                <c:pt idx="1">
                  <c:v>1E-4</c:v>
                </c:pt>
                <c:pt idx="2">
                  <c:v>1.4999999999999999E-4</c:v>
                </c:pt>
                <c:pt idx="3">
                  <c:v>2.0000000000000001E-4</c:v>
                </c:pt>
                <c:pt idx="4">
                  <c:v>2.5000000000000001E-4</c:v>
                </c:pt>
                <c:pt idx="5">
                  <c:v>2.9999999999999997E-4</c:v>
                </c:pt>
                <c:pt idx="6">
                  <c:v>3.5E-4</c:v>
                </c:pt>
                <c:pt idx="7">
                  <c:v>4.0000000000000002E-4</c:v>
                </c:pt>
                <c:pt idx="8">
                  <c:v>4.4999999999999999E-4</c:v>
                </c:pt>
                <c:pt idx="9">
                  <c:v>5.0000000000000001E-4</c:v>
                </c:pt>
                <c:pt idx="10">
                  <c:v>5.5000000000000003E-4</c:v>
                </c:pt>
                <c:pt idx="11">
                  <c:v>5.9999999999999995E-4</c:v>
                </c:pt>
                <c:pt idx="12">
                  <c:v>6.4999999999999997E-4</c:v>
                </c:pt>
                <c:pt idx="13">
                  <c:v>6.9999999999999999E-4</c:v>
                </c:pt>
                <c:pt idx="14">
                  <c:v>7.5000000000000002E-4</c:v>
                </c:pt>
                <c:pt idx="15">
                  <c:v>8.0000000000000004E-4</c:v>
                </c:pt>
                <c:pt idx="16">
                  <c:v>8.4999999999999995E-4</c:v>
                </c:pt>
                <c:pt idx="17">
                  <c:v>8.9999999999999998E-4</c:v>
                </c:pt>
                <c:pt idx="18">
                  <c:v>9.5E-4</c:v>
                </c:pt>
                <c:pt idx="19">
                  <c:v>1E-3</c:v>
                </c:pt>
                <c:pt idx="20">
                  <c:v>1.0499999999999999E-3</c:v>
                </c:pt>
                <c:pt idx="21">
                  <c:v>1.1000000000000001E-3</c:v>
                </c:pt>
                <c:pt idx="22">
                  <c:v>1.15E-3</c:v>
                </c:pt>
                <c:pt idx="23">
                  <c:v>1.1999999999999999E-3</c:v>
                </c:pt>
                <c:pt idx="24">
                  <c:v>1.25E-3</c:v>
                </c:pt>
                <c:pt idx="25">
                  <c:v>1.2999999999999999E-3</c:v>
                </c:pt>
                <c:pt idx="26">
                  <c:v>1.3500000000000001E-3</c:v>
                </c:pt>
                <c:pt idx="27">
                  <c:v>1.4E-3</c:v>
                </c:pt>
                <c:pt idx="28">
                  <c:v>1.4499999999999999E-3</c:v>
                </c:pt>
                <c:pt idx="29">
                  <c:v>1.5E-3</c:v>
                </c:pt>
                <c:pt idx="30">
                  <c:v>1.5499999999999999E-3</c:v>
                </c:pt>
                <c:pt idx="31">
                  <c:v>1.6000000000000001E-3</c:v>
                </c:pt>
                <c:pt idx="32">
                  <c:v>1.65E-3</c:v>
                </c:pt>
                <c:pt idx="33">
                  <c:v>1.6999999999999999E-3</c:v>
                </c:pt>
                <c:pt idx="34">
                  <c:v>1.75E-3</c:v>
                </c:pt>
                <c:pt idx="35">
                  <c:v>1.8E-3</c:v>
                </c:pt>
                <c:pt idx="36">
                  <c:v>1.8500000000000001E-3</c:v>
                </c:pt>
                <c:pt idx="37">
                  <c:v>1.9E-3</c:v>
                </c:pt>
                <c:pt idx="38">
                  <c:v>1.9499999999999999E-3</c:v>
                </c:pt>
                <c:pt idx="39">
                  <c:v>2E-3</c:v>
                </c:pt>
                <c:pt idx="40">
                  <c:v>2.0500000000000002E-3</c:v>
                </c:pt>
                <c:pt idx="41">
                  <c:v>2.0999999999999999E-3</c:v>
                </c:pt>
                <c:pt idx="42">
                  <c:v>2.15E-3</c:v>
                </c:pt>
                <c:pt idx="43">
                  <c:v>2.2000000000000001E-3</c:v>
                </c:pt>
                <c:pt idx="44">
                  <c:v>2.2499999999999998E-3</c:v>
                </c:pt>
                <c:pt idx="45">
                  <c:v>2.3E-3</c:v>
                </c:pt>
                <c:pt idx="46">
                  <c:v>2.3500000000000001E-3</c:v>
                </c:pt>
                <c:pt idx="47">
                  <c:v>2.3999999999999998E-3</c:v>
                </c:pt>
                <c:pt idx="48">
                  <c:v>2.4499999999999999E-3</c:v>
                </c:pt>
                <c:pt idx="49">
                  <c:v>2.5000000000000001E-3</c:v>
                </c:pt>
                <c:pt idx="50">
                  <c:v>2.5500000000000002E-3</c:v>
                </c:pt>
                <c:pt idx="51">
                  <c:v>2.5999999999999999E-3</c:v>
                </c:pt>
                <c:pt idx="52">
                  <c:v>2.65E-3</c:v>
                </c:pt>
                <c:pt idx="53">
                  <c:v>2.7000000000000001E-3</c:v>
                </c:pt>
                <c:pt idx="54">
                  <c:v>2.7499999999999998E-3</c:v>
                </c:pt>
                <c:pt idx="55">
                  <c:v>2.8E-3</c:v>
                </c:pt>
                <c:pt idx="56">
                  <c:v>2.8500000000000001E-3</c:v>
                </c:pt>
                <c:pt idx="57">
                  <c:v>2.8999999999999998E-3</c:v>
                </c:pt>
                <c:pt idx="58">
                  <c:v>2.9499999999999999E-3</c:v>
                </c:pt>
                <c:pt idx="59">
                  <c:v>3.0000000000000001E-3</c:v>
                </c:pt>
                <c:pt idx="60">
                  <c:v>3.0500000000000002E-3</c:v>
                </c:pt>
                <c:pt idx="61">
                  <c:v>3.0999999999999999E-3</c:v>
                </c:pt>
                <c:pt idx="62">
                  <c:v>3.15E-3</c:v>
                </c:pt>
                <c:pt idx="63">
                  <c:v>3.2000000000000002E-3</c:v>
                </c:pt>
                <c:pt idx="64">
                  <c:v>3.2499999999999999E-3</c:v>
                </c:pt>
                <c:pt idx="65">
                  <c:v>3.3E-3</c:v>
                </c:pt>
                <c:pt idx="66">
                  <c:v>3.3500000000000001E-3</c:v>
                </c:pt>
                <c:pt idx="67">
                  <c:v>3.3999999999999998E-3</c:v>
                </c:pt>
                <c:pt idx="68">
                  <c:v>3.4499999999999999E-3</c:v>
                </c:pt>
                <c:pt idx="69">
                  <c:v>3.5000000000000001E-3</c:v>
                </c:pt>
                <c:pt idx="70">
                  <c:v>3.5500000000000002E-3</c:v>
                </c:pt>
                <c:pt idx="71">
                  <c:v>3.5999999999999999E-3</c:v>
                </c:pt>
                <c:pt idx="72">
                  <c:v>3.65E-3</c:v>
                </c:pt>
                <c:pt idx="73">
                  <c:v>3.7000000000000002E-3</c:v>
                </c:pt>
                <c:pt idx="74">
                  <c:v>3.7499999999999999E-3</c:v>
                </c:pt>
                <c:pt idx="75">
                  <c:v>3.8E-3</c:v>
                </c:pt>
                <c:pt idx="76">
                  <c:v>3.8500000000000001E-3</c:v>
                </c:pt>
                <c:pt idx="77">
                  <c:v>3.8999999999999998E-3</c:v>
                </c:pt>
                <c:pt idx="78">
                  <c:v>3.9500000000000004E-3</c:v>
                </c:pt>
                <c:pt idx="79">
                  <c:v>4.0000000000000001E-3</c:v>
                </c:pt>
                <c:pt idx="80">
                  <c:v>4.0499999999999998E-3</c:v>
                </c:pt>
                <c:pt idx="81">
                  <c:v>4.1000000000000003E-3</c:v>
                </c:pt>
                <c:pt idx="82">
                  <c:v>4.15E-3</c:v>
                </c:pt>
                <c:pt idx="83">
                  <c:v>4.1999999999999997E-3</c:v>
                </c:pt>
                <c:pt idx="84">
                  <c:v>4.2500000000000003E-3</c:v>
                </c:pt>
                <c:pt idx="85">
                  <c:v>4.3E-3</c:v>
                </c:pt>
                <c:pt idx="86">
                  <c:v>4.3499999999999997E-3</c:v>
                </c:pt>
                <c:pt idx="87">
                  <c:v>4.4000000000000003E-3</c:v>
                </c:pt>
                <c:pt idx="88">
                  <c:v>4.45E-3</c:v>
                </c:pt>
                <c:pt idx="89">
                  <c:v>4.4999999999999997E-3</c:v>
                </c:pt>
                <c:pt idx="90">
                  <c:v>4.5500000000000002E-3</c:v>
                </c:pt>
                <c:pt idx="91">
                  <c:v>4.5999999999999999E-3</c:v>
                </c:pt>
                <c:pt idx="92">
                  <c:v>4.6499999999999996E-3</c:v>
                </c:pt>
                <c:pt idx="93">
                  <c:v>4.7000000000000002E-3</c:v>
                </c:pt>
                <c:pt idx="94">
                  <c:v>4.7499999999999999E-3</c:v>
                </c:pt>
                <c:pt idx="95">
                  <c:v>4.7999999999999996E-3</c:v>
                </c:pt>
                <c:pt idx="96">
                  <c:v>4.8500000000000001E-3</c:v>
                </c:pt>
                <c:pt idx="97">
                  <c:v>4.8999999999999998E-3</c:v>
                </c:pt>
                <c:pt idx="98">
                  <c:v>4.9500000000000004E-3</c:v>
                </c:pt>
                <c:pt idx="99">
                  <c:v>5.0000000000000001E-3</c:v>
                </c:pt>
                <c:pt idx="100">
                  <c:v>5.0499999999999998E-3</c:v>
                </c:pt>
                <c:pt idx="101">
                  <c:v>5.1000000000000004E-3</c:v>
                </c:pt>
                <c:pt idx="102">
                  <c:v>5.1500000000000001E-3</c:v>
                </c:pt>
                <c:pt idx="103">
                  <c:v>5.1999999999999998E-3</c:v>
                </c:pt>
                <c:pt idx="104">
                  <c:v>5.2500000000000003E-3</c:v>
                </c:pt>
                <c:pt idx="105">
                  <c:v>5.3E-3</c:v>
                </c:pt>
                <c:pt idx="106">
                  <c:v>5.3499999999999997E-3</c:v>
                </c:pt>
                <c:pt idx="107">
                  <c:v>5.4000000000000003E-3</c:v>
                </c:pt>
                <c:pt idx="108">
                  <c:v>5.45E-3</c:v>
                </c:pt>
                <c:pt idx="109">
                  <c:v>5.4999999999999997E-3</c:v>
                </c:pt>
                <c:pt idx="110">
                  <c:v>5.5500000000000002E-3</c:v>
                </c:pt>
                <c:pt idx="111">
                  <c:v>5.5999999999999999E-3</c:v>
                </c:pt>
                <c:pt idx="112">
                  <c:v>5.6499999999999996E-3</c:v>
                </c:pt>
                <c:pt idx="113">
                  <c:v>5.7000000000000002E-3</c:v>
                </c:pt>
                <c:pt idx="114">
                  <c:v>5.7499999999999999E-3</c:v>
                </c:pt>
                <c:pt idx="115">
                  <c:v>5.7999999999999996E-3</c:v>
                </c:pt>
                <c:pt idx="116">
                  <c:v>5.8500000000000002E-3</c:v>
                </c:pt>
                <c:pt idx="117">
                  <c:v>5.8999999999999999E-3</c:v>
                </c:pt>
                <c:pt idx="118">
                  <c:v>5.9500000000000004E-3</c:v>
                </c:pt>
                <c:pt idx="119">
                  <c:v>6.0000000000000001E-3</c:v>
                </c:pt>
                <c:pt idx="120">
                  <c:v>6.0499999999999998E-3</c:v>
                </c:pt>
                <c:pt idx="121">
                  <c:v>6.1000000000000004E-3</c:v>
                </c:pt>
                <c:pt idx="122">
                  <c:v>6.1500000000000001E-3</c:v>
                </c:pt>
                <c:pt idx="123">
                  <c:v>6.1999999999999998E-3</c:v>
                </c:pt>
                <c:pt idx="124">
                  <c:v>6.2500000000000003E-3</c:v>
                </c:pt>
                <c:pt idx="125">
                  <c:v>6.3E-3</c:v>
                </c:pt>
                <c:pt idx="126">
                  <c:v>6.3499999999999997E-3</c:v>
                </c:pt>
                <c:pt idx="127">
                  <c:v>6.4000000000000003E-3</c:v>
                </c:pt>
                <c:pt idx="128">
                  <c:v>6.45E-3</c:v>
                </c:pt>
                <c:pt idx="129">
                  <c:v>6.4999999999999997E-3</c:v>
                </c:pt>
                <c:pt idx="130">
                  <c:v>6.5500000000000003E-3</c:v>
                </c:pt>
                <c:pt idx="131">
                  <c:v>6.6E-3</c:v>
                </c:pt>
                <c:pt idx="132">
                  <c:v>6.6499999999999997E-3</c:v>
                </c:pt>
                <c:pt idx="133">
                  <c:v>6.7000000000000002E-3</c:v>
                </c:pt>
                <c:pt idx="134">
                  <c:v>6.7499999999999999E-3</c:v>
                </c:pt>
                <c:pt idx="135">
                  <c:v>6.7999999999999996E-3</c:v>
                </c:pt>
                <c:pt idx="136">
                  <c:v>6.8500000000000002E-3</c:v>
                </c:pt>
                <c:pt idx="137">
                  <c:v>6.8999999999999999E-3</c:v>
                </c:pt>
                <c:pt idx="138">
                  <c:v>6.9499999999999996E-3</c:v>
                </c:pt>
                <c:pt idx="139">
                  <c:v>7.0000000000000001E-3</c:v>
                </c:pt>
                <c:pt idx="140">
                  <c:v>7.0499999999999998E-3</c:v>
                </c:pt>
                <c:pt idx="141">
                  <c:v>7.1000000000000004E-3</c:v>
                </c:pt>
                <c:pt idx="142">
                  <c:v>7.1500000000000001E-3</c:v>
                </c:pt>
                <c:pt idx="143">
                  <c:v>7.1999999999999998E-3</c:v>
                </c:pt>
                <c:pt idx="144">
                  <c:v>7.2500000000000004E-3</c:v>
                </c:pt>
                <c:pt idx="145">
                  <c:v>7.3000000000000001E-3</c:v>
                </c:pt>
                <c:pt idx="146">
                  <c:v>7.3499999999999998E-3</c:v>
                </c:pt>
                <c:pt idx="147">
                  <c:v>7.4000000000000003E-3</c:v>
                </c:pt>
                <c:pt idx="148">
                  <c:v>7.45E-3</c:v>
                </c:pt>
                <c:pt idx="149">
                  <c:v>7.4999999999999997E-3</c:v>
                </c:pt>
                <c:pt idx="150">
                  <c:v>7.5500000000000003E-3</c:v>
                </c:pt>
                <c:pt idx="151">
                  <c:v>7.6E-3</c:v>
                </c:pt>
                <c:pt idx="152">
                  <c:v>7.6499999999999997E-3</c:v>
                </c:pt>
                <c:pt idx="153">
                  <c:v>7.7000000000000002E-3</c:v>
                </c:pt>
                <c:pt idx="154">
                  <c:v>7.7499999999999999E-3</c:v>
                </c:pt>
                <c:pt idx="155">
                  <c:v>7.7999999999999996E-3</c:v>
                </c:pt>
                <c:pt idx="156">
                  <c:v>7.8499999999999993E-3</c:v>
                </c:pt>
                <c:pt idx="157">
                  <c:v>7.9000000000000008E-3</c:v>
                </c:pt>
                <c:pt idx="158">
                  <c:v>7.9500000000000005E-3</c:v>
                </c:pt>
                <c:pt idx="159">
                  <c:v>8.0000000000000002E-3</c:v>
                </c:pt>
                <c:pt idx="160">
                  <c:v>8.0499999999999999E-3</c:v>
                </c:pt>
                <c:pt idx="161">
                  <c:v>8.0999999999999996E-3</c:v>
                </c:pt>
                <c:pt idx="162">
                  <c:v>8.1499999999999993E-3</c:v>
                </c:pt>
                <c:pt idx="163">
                  <c:v>8.2000000000000007E-3</c:v>
                </c:pt>
                <c:pt idx="164">
                  <c:v>8.2500000000000004E-3</c:v>
                </c:pt>
                <c:pt idx="165">
                  <c:v>8.3000000000000001E-3</c:v>
                </c:pt>
                <c:pt idx="166">
                  <c:v>8.3499999999999998E-3</c:v>
                </c:pt>
                <c:pt idx="167">
                  <c:v>8.3999999999999995E-3</c:v>
                </c:pt>
                <c:pt idx="168">
                  <c:v>8.4499999999999992E-3</c:v>
                </c:pt>
                <c:pt idx="169">
                  <c:v>8.5000000000000006E-3</c:v>
                </c:pt>
                <c:pt idx="170">
                  <c:v>8.5500000000000003E-3</c:v>
                </c:pt>
                <c:pt idx="171">
                  <c:v>8.6E-3</c:v>
                </c:pt>
                <c:pt idx="172">
                  <c:v>8.6499999999999997E-3</c:v>
                </c:pt>
                <c:pt idx="173">
                  <c:v>8.6999999999999994E-3</c:v>
                </c:pt>
                <c:pt idx="174">
                  <c:v>8.7500000000000008E-3</c:v>
                </c:pt>
                <c:pt idx="175">
                  <c:v>8.8000000000000005E-3</c:v>
                </c:pt>
                <c:pt idx="176">
                  <c:v>8.8500000000000002E-3</c:v>
                </c:pt>
                <c:pt idx="177">
                  <c:v>8.8999999999999999E-3</c:v>
                </c:pt>
                <c:pt idx="178">
                  <c:v>8.9499999999999996E-3</c:v>
                </c:pt>
                <c:pt idx="179">
                  <c:v>8.9999999999999993E-3</c:v>
                </c:pt>
                <c:pt idx="180">
                  <c:v>9.0500000000000008E-3</c:v>
                </c:pt>
                <c:pt idx="181">
                  <c:v>9.1000000000000004E-3</c:v>
                </c:pt>
                <c:pt idx="182">
                  <c:v>9.1500000000000001E-3</c:v>
                </c:pt>
                <c:pt idx="183">
                  <c:v>9.1999999999999998E-3</c:v>
                </c:pt>
                <c:pt idx="184">
                  <c:v>9.2499999999999995E-3</c:v>
                </c:pt>
                <c:pt idx="185">
                  <c:v>9.2999999999999992E-3</c:v>
                </c:pt>
                <c:pt idx="186">
                  <c:v>9.3500000000000007E-3</c:v>
                </c:pt>
                <c:pt idx="187">
                  <c:v>9.4000000000000004E-3</c:v>
                </c:pt>
                <c:pt idx="188">
                  <c:v>9.4500000000000001E-3</c:v>
                </c:pt>
                <c:pt idx="189">
                  <c:v>9.4999999999999998E-3</c:v>
                </c:pt>
                <c:pt idx="190">
                  <c:v>9.5499999999999995E-3</c:v>
                </c:pt>
                <c:pt idx="191">
                  <c:v>9.5999999999999992E-3</c:v>
                </c:pt>
                <c:pt idx="192">
                  <c:v>9.6500000000000006E-3</c:v>
                </c:pt>
                <c:pt idx="193">
                  <c:v>9.7000000000000003E-3</c:v>
                </c:pt>
                <c:pt idx="194">
                  <c:v>9.75E-3</c:v>
                </c:pt>
                <c:pt idx="195">
                  <c:v>9.7999999999999997E-3</c:v>
                </c:pt>
                <c:pt idx="196">
                  <c:v>9.8499999999999994E-3</c:v>
                </c:pt>
                <c:pt idx="197">
                  <c:v>9.9000000000000008E-3</c:v>
                </c:pt>
                <c:pt idx="198">
                  <c:v>9.9500000000000005E-3</c:v>
                </c:pt>
                <c:pt idx="199">
                  <c:v>0.01</c:v>
                </c:pt>
                <c:pt idx="200">
                  <c:v>1.005E-2</c:v>
                </c:pt>
                <c:pt idx="201">
                  <c:v>1.01E-2</c:v>
                </c:pt>
                <c:pt idx="202">
                  <c:v>1.0149999999999999E-2</c:v>
                </c:pt>
                <c:pt idx="203">
                  <c:v>1.0200000000000001E-2</c:v>
                </c:pt>
                <c:pt idx="204">
                  <c:v>1.025E-2</c:v>
                </c:pt>
                <c:pt idx="205">
                  <c:v>1.03E-2</c:v>
                </c:pt>
                <c:pt idx="206">
                  <c:v>1.035E-2</c:v>
                </c:pt>
                <c:pt idx="207">
                  <c:v>1.04E-2</c:v>
                </c:pt>
                <c:pt idx="208">
                  <c:v>1.0449999999999999E-2</c:v>
                </c:pt>
                <c:pt idx="209">
                  <c:v>1.0500000000000001E-2</c:v>
                </c:pt>
                <c:pt idx="210">
                  <c:v>1.055E-2</c:v>
                </c:pt>
                <c:pt idx="211">
                  <c:v>1.06E-2</c:v>
                </c:pt>
                <c:pt idx="212">
                  <c:v>1.065E-2</c:v>
                </c:pt>
                <c:pt idx="213">
                  <c:v>1.0699999999999999E-2</c:v>
                </c:pt>
                <c:pt idx="214">
                  <c:v>1.0749999999999999E-2</c:v>
                </c:pt>
                <c:pt idx="215">
                  <c:v>1.0800000000000001E-2</c:v>
                </c:pt>
                <c:pt idx="216">
                  <c:v>1.085E-2</c:v>
                </c:pt>
                <c:pt idx="217">
                  <c:v>1.09E-2</c:v>
                </c:pt>
                <c:pt idx="218">
                  <c:v>1.095E-2</c:v>
                </c:pt>
                <c:pt idx="219">
                  <c:v>1.0999999999999999E-2</c:v>
                </c:pt>
                <c:pt idx="220">
                  <c:v>1.1050000000000001E-2</c:v>
                </c:pt>
                <c:pt idx="221">
                  <c:v>1.11E-2</c:v>
                </c:pt>
                <c:pt idx="222">
                  <c:v>1.115E-2</c:v>
                </c:pt>
                <c:pt idx="223">
                  <c:v>1.12E-2</c:v>
                </c:pt>
                <c:pt idx="224">
                  <c:v>1.125E-2</c:v>
                </c:pt>
                <c:pt idx="225">
                  <c:v>1.1299999999999999E-2</c:v>
                </c:pt>
                <c:pt idx="226">
                  <c:v>1.1350000000000001E-2</c:v>
                </c:pt>
                <c:pt idx="227">
                  <c:v>1.14E-2</c:v>
                </c:pt>
                <c:pt idx="228">
                  <c:v>1.145E-2</c:v>
                </c:pt>
                <c:pt idx="229">
                  <c:v>1.15E-2</c:v>
                </c:pt>
                <c:pt idx="230">
                  <c:v>1.155E-2</c:v>
                </c:pt>
                <c:pt idx="231">
                  <c:v>1.1599999999999999E-2</c:v>
                </c:pt>
                <c:pt idx="232">
                  <c:v>1.1650000000000001E-2</c:v>
                </c:pt>
                <c:pt idx="233">
                  <c:v>1.17E-2</c:v>
                </c:pt>
                <c:pt idx="234">
                  <c:v>1.175E-2</c:v>
                </c:pt>
                <c:pt idx="235">
                  <c:v>1.18E-2</c:v>
                </c:pt>
                <c:pt idx="236">
                  <c:v>1.1849999999999999E-2</c:v>
                </c:pt>
                <c:pt idx="237">
                  <c:v>1.1900000000000001E-2</c:v>
                </c:pt>
                <c:pt idx="238">
                  <c:v>1.1950000000000001E-2</c:v>
                </c:pt>
                <c:pt idx="239">
                  <c:v>1.2E-2</c:v>
                </c:pt>
                <c:pt idx="240">
                  <c:v>1.205E-2</c:v>
                </c:pt>
                <c:pt idx="241">
                  <c:v>1.21E-2</c:v>
                </c:pt>
                <c:pt idx="242">
                  <c:v>1.2149999999999999E-2</c:v>
                </c:pt>
                <c:pt idx="243">
                  <c:v>1.2200000000000001E-2</c:v>
                </c:pt>
                <c:pt idx="244">
                  <c:v>1.225E-2</c:v>
                </c:pt>
                <c:pt idx="245">
                  <c:v>1.23E-2</c:v>
                </c:pt>
                <c:pt idx="246">
                  <c:v>1.235E-2</c:v>
                </c:pt>
                <c:pt idx="247">
                  <c:v>1.24E-2</c:v>
                </c:pt>
                <c:pt idx="248">
                  <c:v>1.2449999999999999E-2</c:v>
                </c:pt>
                <c:pt idx="249">
                  <c:v>1.2500000000000001E-2</c:v>
                </c:pt>
                <c:pt idx="250">
                  <c:v>1.255E-2</c:v>
                </c:pt>
                <c:pt idx="251">
                  <c:v>1.26E-2</c:v>
                </c:pt>
                <c:pt idx="252">
                  <c:v>1.265E-2</c:v>
                </c:pt>
                <c:pt idx="253">
                  <c:v>1.2699999999999999E-2</c:v>
                </c:pt>
                <c:pt idx="254">
                  <c:v>1.2749999999999999E-2</c:v>
                </c:pt>
                <c:pt idx="255">
                  <c:v>1.2800000000000001E-2</c:v>
                </c:pt>
                <c:pt idx="256">
                  <c:v>1.285E-2</c:v>
                </c:pt>
                <c:pt idx="257">
                  <c:v>1.29E-2</c:v>
                </c:pt>
                <c:pt idx="258">
                  <c:v>1.295E-2</c:v>
                </c:pt>
                <c:pt idx="259">
                  <c:v>1.2999999999999999E-2</c:v>
                </c:pt>
                <c:pt idx="260">
                  <c:v>1.3050000000000001E-2</c:v>
                </c:pt>
                <c:pt idx="261">
                  <c:v>1.3100000000000001E-2</c:v>
                </c:pt>
                <c:pt idx="262">
                  <c:v>1.315E-2</c:v>
                </c:pt>
                <c:pt idx="263">
                  <c:v>1.32E-2</c:v>
                </c:pt>
                <c:pt idx="264">
                  <c:v>1.325E-2</c:v>
                </c:pt>
                <c:pt idx="265">
                  <c:v>1.3299999999999999E-2</c:v>
                </c:pt>
                <c:pt idx="266">
                  <c:v>1.3350000000000001E-2</c:v>
                </c:pt>
                <c:pt idx="267">
                  <c:v>1.34E-2</c:v>
                </c:pt>
                <c:pt idx="268">
                  <c:v>1.345E-2</c:v>
                </c:pt>
                <c:pt idx="269">
                  <c:v>1.35E-2</c:v>
                </c:pt>
                <c:pt idx="270">
                  <c:v>1.355E-2</c:v>
                </c:pt>
                <c:pt idx="271">
                  <c:v>1.3599999999999999E-2</c:v>
                </c:pt>
                <c:pt idx="272">
                  <c:v>1.3650000000000001E-2</c:v>
                </c:pt>
                <c:pt idx="273">
                  <c:v>1.37E-2</c:v>
                </c:pt>
                <c:pt idx="274">
                  <c:v>1.375E-2</c:v>
                </c:pt>
                <c:pt idx="275">
                  <c:v>1.38E-2</c:v>
                </c:pt>
                <c:pt idx="276">
                  <c:v>1.3849999999999999E-2</c:v>
                </c:pt>
                <c:pt idx="277">
                  <c:v>1.3899999999999999E-2</c:v>
                </c:pt>
                <c:pt idx="278">
                  <c:v>1.3950000000000001E-2</c:v>
                </c:pt>
                <c:pt idx="279">
                  <c:v>1.4E-2</c:v>
                </c:pt>
                <c:pt idx="280">
                  <c:v>1.405E-2</c:v>
                </c:pt>
                <c:pt idx="281">
                  <c:v>1.41E-2</c:v>
                </c:pt>
                <c:pt idx="282">
                  <c:v>1.4149999999999999E-2</c:v>
                </c:pt>
                <c:pt idx="283">
                  <c:v>1.4200000000000001E-2</c:v>
                </c:pt>
                <c:pt idx="284">
                  <c:v>1.4250000000000001E-2</c:v>
                </c:pt>
                <c:pt idx="285">
                  <c:v>1.43E-2</c:v>
                </c:pt>
                <c:pt idx="286">
                  <c:v>1.435E-2</c:v>
                </c:pt>
                <c:pt idx="287">
                  <c:v>1.44E-2</c:v>
                </c:pt>
                <c:pt idx="288">
                  <c:v>1.4449999999999999E-2</c:v>
                </c:pt>
                <c:pt idx="289">
                  <c:v>1.4500000000000001E-2</c:v>
                </c:pt>
                <c:pt idx="290">
                  <c:v>1.455E-2</c:v>
                </c:pt>
                <c:pt idx="291">
                  <c:v>1.46E-2</c:v>
                </c:pt>
                <c:pt idx="292">
                  <c:v>1.465E-2</c:v>
                </c:pt>
                <c:pt idx="293">
                  <c:v>1.47E-2</c:v>
                </c:pt>
                <c:pt idx="294">
                  <c:v>1.4749999999999999E-2</c:v>
                </c:pt>
                <c:pt idx="295">
                  <c:v>1.4800000000000001E-2</c:v>
                </c:pt>
                <c:pt idx="296">
                  <c:v>1.485E-2</c:v>
                </c:pt>
                <c:pt idx="297">
                  <c:v>1.49E-2</c:v>
                </c:pt>
                <c:pt idx="298">
                  <c:v>1.495E-2</c:v>
                </c:pt>
                <c:pt idx="299">
                  <c:v>1.4999999999999999E-2</c:v>
                </c:pt>
                <c:pt idx="300">
                  <c:v>1.5049999999999999E-2</c:v>
                </c:pt>
                <c:pt idx="301">
                  <c:v>1.5100000000000001E-2</c:v>
                </c:pt>
                <c:pt idx="302">
                  <c:v>1.515E-2</c:v>
                </c:pt>
                <c:pt idx="303">
                  <c:v>1.52E-2</c:v>
                </c:pt>
                <c:pt idx="304">
                  <c:v>1.525E-2</c:v>
                </c:pt>
                <c:pt idx="305">
                  <c:v>1.5299999999999999E-2</c:v>
                </c:pt>
                <c:pt idx="306">
                  <c:v>1.5350000000000001E-2</c:v>
                </c:pt>
                <c:pt idx="307">
                  <c:v>1.54E-2</c:v>
                </c:pt>
                <c:pt idx="308">
                  <c:v>1.545E-2</c:v>
                </c:pt>
                <c:pt idx="309">
                  <c:v>1.55E-2</c:v>
                </c:pt>
                <c:pt idx="310">
                  <c:v>1.555E-2</c:v>
                </c:pt>
                <c:pt idx="311">
                  <c:v>1.5599999999999999E-2</c:v>
                </c:pt>
                <c:pt idx="312">
                  <c:v>1.5650000000000001E-2</c:v>
                </c:pt>
                <c:pt idx="313">
                  <c:v>1.5699999999999999E-2</c:v>
                </c:pt>
                <c:pt idx="314">
                  <c:v>1.575E-2</c:v>
                </c:pt>
                <c:pt idx="315">
                  <c:v>1.5800000000000002E-2</c:v>
                </c:pt>
                <c:pt idx="316">
                  <c:v>1.585E-2</c:v>
                </c:pt>
                <c:pt idx="317">
                  <c:v>1.5900000000000001E-2</c:v>
                </c:pt>
                <c:pt idx="318">
                  <c:v>1.5949999999999999E-2</c:v>
                </c:pt>
                <c:pt idx="319">
                  <c:v>1.6E-2</c:v>
                </c:pt>
                <c:pt idx="320">
                  <c:v>1.6049999999999998E-2</c:v>
                </c:pt>
                <c:pt idx="321">
                  <c:v>1.61E-2</c:v>
                </c:pt>
                <c:pt idx="322">
                  <c:v>1.6150000000000001E-2</c:v>
                </c:pt>
                <c:pt idx="323">
                  <c:v>1.6199999999999999E-2</c:v>
                </c:pt>
                <c:pt idx="324">
                  <c:v>1.6250000000000001E-2</c:v>
                </c:pt>
                <c:pt idx="325">
                  <c:v>1.6299999999999999E-2</c:v>
                </c:pt>
                <c:pt idx="326">
                  <c:v>1.635E-2</c:v>
                </c:pt>
                <c:pt idx="327">
                  <c:v>1.6400000000000001E-2</c:v>
                </c:pt>
                <c:pt idx="328">
                  <c:v>1.6449999999999999E-2</c:v>
                </c:pt>
                <c:pt idx="329">
                  <c:v>1.6500000000000001E-2</c:v>
                </c:pt>
                <c:pt idx="330">
                  <c:v>1.6549999999999999E-2</c:v>
                </c:pt>
                <c:pt idx="331">
                  <c:v>1.66E-2</c:v>
                </c:pt>
                <c:pt idx="332">
                  <c:v>1.6650000000000002E-2</c:v>
                </c:pt>
                <c:pt idx="333">
                  <c:v>1.67E-2</c:v>
                </c:pt>
                <c:pt idx="334">
                  <c:v>1.6750000000000001E-2</c:v>
                </c:pt>
                <c:pt idx="335">
                  <c:v>1.6799999999999999E-2</c:v>
                </c:pt>
                <c:pt idx="336">
                  <c:v>1.685E-2</c:v>
                </c:pt>
                <c:pt idx="337">
                  <c:v>1.6899999999999998E-2</c:v>
                </c:pt>
                <c:pt idx="338">
                  <c:v>1.695E-2</c:v>
                </c:pt>
                <c:pt idx="339">
                  <c:v>1.7000000000000001E-2</c:v>
                </c:pt>
                <c:pt idx="340">
                  <c:v>1.7049999999999999E-2</c:v>
                </c:pt>
                <c:pt idx="341">
                  <c:v>1.7100000000000001E-2</c:v>
                </c:pt>
                <c:pt idx="342">
                  <c:v>1.7149999999999999E-2</c:v>
                </c:pt>
                <c:pt idx="343">
                  <c:v>1.72E-2</c:v>
                </c:pt>
                <c:pt idx="344">
                  <c:v>1.7250000000000001E-2</c:v>
                </c:pt>
                <c:pt idx="345">
                  <c:v>1.7299999999999999E-2</c:v>
                </c:pt>
                <c:pt idx="346">
                  <c:v>1.7350000000000001E-2</c:v>
                </c:pt>
                <c:pt idx="347">
                  <c:v>1.7399999999999999E-2</c:v>
                </c:pt>
                <c:pt idx="348">
                  <c:v>1.745E-2</c:v>
                </c:pt>
                <c:pt idx="349">
                  <c:v>1.7500000000000002E-2</c:v>
                </c:pt>
                <c:pt idx="350">
                  <c:v>1.755E-2</c:v>
                </c:pt>
                <c:pt idx="351">
                  <c:v>1.7600000000000001E-2</c:v>
                </c:pt>
                <c:pt idx="352">
                  <c:v>1.7649999999999999E-2</c:v>
                </c:pt>
                <c:pt idx="353">
                  <c:v>1.77E-2</c:v>
                </c:pt>
                <c:pt idx="354">
                  <c:v>1.7749999999999998E-2</c:v>
                </c:pt>
                <c:pt idx="355">
                  <c:v>1.78E-2</c:v>
                </c:pt>
                <c:pt idx="356">
                  <c:v>1.7850000000000001E-2</c:v>
                </c:pt>
                <c:pt idx="357">
                  <c:v>1.7899999999999999E-2</c:v>
                </c:pt>
                <c:pt idx="358">
                  <c:v>1.7950000000000001E-2</c:v>
                </c:pt>
                <c:pt idx="359">
                  <c:v>1.7999999999999999E-2</c:v>
                </c:pt>
                <c:pt idx="360">
                  <c:v>1.805E-2</c:v>
                </c:pt>
                <c:pt idx="361">
                  <c:v>1.8100000000000002E-2</c:v>
                </c:pt>
                <c:pt idx="362">
                  <c:v>1.8149999999999999E-2</c:v>
                </c:pt>
                <c:pt idx="363">
                  <c:v>1.8200000000000001E-2</c:v>
                </c:pt>
                <c:pt idx="364">
                  <c:v>1.8249999999999999E-2</c:v>
                </c:pt>
                <c:pt idx="365">
                  <c:v>1.83E-2</c:v>
                </c:pt>
                <c:pt idx="366">
                  <c:v>1.8350000000000002E-2</c:v>
                </c:pt>
                <c:pt idx="367">
                  <c:v>1.84E-2</c:v>
                </c:pt>
                <c:pt idx="368">
                  <c:v>1.8450000000000001E-2</c:v>
                </c:pt>
                <c:pt idx="369">
                  <c:v>1.8499999999999999E-2</c:v>
                </c:pt>
                <c:pt idx="370">
                  <c:v>1.8550000000000001E-2</c:v>
                </c:pt>
                <c:pt idx="371">
                  <c:v>1.8599999999999998E-2</c:v>
                </c:pt>
                <c:pt idx="372">
                  <c:v>1.865E-2</c:v>
                </c:pt>
                <c:pt idx="373">
                  <c:v>1.8700000000000001E-2</c:v>
                </c:pt>
                <c:pt idx="374">
                  <c:v>1.8749999999999999E-2</c:v>
                </c:pt>
                <c:pt idx="375">
                  <c:v>1.8800000000000001E-2</c:v>
                </c:pt>
                <c:pt idx="376">
                  <c:v>1.8849999999999999E-2</c:v>
                </c:pt>
                <c:pt idx="377">
                  <c:v>1.89E-2</c:v>
                </c:pt>
                <c:pt idx="378">
                  <c:v>1.8950000000000002E-2</c:v>
                </c:pt>
                <c:pt idx="379">
                  <c:v>1.9E-2</c:v>
                </c:pt>
                <c:pt idx="380">
                  <c:v>1.9050000000000001E-2</c:v>
                </c:pt>
                <c:pt idx="381">
                  <c:v>1.9099999999999999E-2</c:v>
                </c:pt>
                <c:pt idx="382">
                  <c:v>1.915E-2</c:v>
                </c:pt>
                <c:pt idx="383">
                  <c:v>1.9199999999999998E-2</c:v>
                </c:pt>
                <c:pt idx="384">
                  <c:v>1.925E-2</c:v>
                </c:pt>
                <c:pt idx="385">
                  <c:v>1.9300000000000001E-2</c:v>
                </c:pt>
                <c:pt idx="386">
                  <c:v>1.9349999999999999E-2</c:v>
                </c:pt>
                <c:pt idx="387">
                  <c:v>1.9400000000000001E-2</c:v>
                </c:pt>
                <c:pt idx="388">
                  <c:v>1.9449999999999999E-2</c:v>
                </c:pt>
                <c:pt idx="389">
                  <c:v>1.95E-2</c:v>
                </c:pt>
                <c:pt idx="390">
                  <c:v>1.9550000000000001E-2</c:v>
                </c:pt>
                <c:pt idx="391">
                  <c:v>1.9599999999999999E-2</c:v>
                </c:pt>
                <c:pt idx="392">
                  <c:v>1.9650000000000001E-2</c:v>
                </c:pt>
                <c:pt idx="393">
                  <c:v>1.9699999999999999E-2</c:v>
                </c:pt>
                <c:pt idx="394">
                  <c:v>1.975E-2</c:v>
                </c:pt>
                <c:pt idx="395">
                  <c:v>1.9800000000000002E-2</c:v>
                </c:pt>
                <c:pt idx="396">
                  <c:v>1.985E-2</c:v>
                </c:pt>
                <c:pt idx="397">
                  <c:v>1.9900000000000001E-2</c:v>
                </c:pt>
                <c:pt idx="398">
                  <c:v>1.9949999999999999E-2</c:v>
                </c:pt>
                <c:pt idx="399">
                  <c:v>0.02</c:v>
                </c:pt>
                <c:pt idx="400">
                  <c:v>2.0049999999999998E-2</c:v>
                </c:pt>
                <c:pt idx="401">
                  <c:v>2.01E-2</c:v>
                </c:pt>
                <c:pt idx="402">
                  <c:v>2.0150000000000001E-2</c:v>
                </c:pt>
                <c:pt idx="403">
                  <c:v>2.0199999999999999E-2</c:v>
                </c:pt>
                <c:pt idx="404">
                  <c:v>2.0250000000000001E-2</c:v>
                </c:pt>
                <c:pt idx="405">
                  <c:v>2.0299999999999999E-2</c:v>
                </c:pt>
                <c:pt idx="406">
                  <c:v>2.035E-2</c:v>
                </c:pt>
                <c:pt idx="407">
                  <c:v>2.0400000000000001E-2</c:v>
                </c:pt>
                <c:pt idx="408">
                  <c:v>2.0449999999999999E-2</c:v>
                </c:pt>
                <c:pt idx="409">
                  <c:v>2.0500000000000001E-2</c:v>
                </c:pt>
                <c:pt idx="410">
                  <c:v>2.0549999999999999E-2</c:v>
                </c:pt>
                <c:pt idx="411">
                  <c:v>2.06E-2</c:v>
                </c:pt>
                <c:pt idx="412">
                  <c:v>2.0650000000000002E-2</c:v>
                </c:pt>
                <c:pt idx="413">
                  <c:v>2.07E-2</c:v>
                </c:pt>
                <c:pt idx="414">
                  <c:v>2.0750000000000001E-2</c:v>
                </c:pt>
                <c:pt idx="415">
                  <c:v>2.0799999999999999E-2</c:v>
                </c:pt>
                <c:pt idx="416">
                  <c:v>2.085E-2</c:v>
                </c:pt>
                <c:pt idx="417">
                  <c:v>2.0899999999999998E-2</c:v>
                </c:pt>
                <c:pt idx="418">
                  <c:v>2.095E-2</c:v>
                </c:pt>
                <c:pt idx="419">
                  <c:v>2.1000000000000001E-2</c:v>
                </c:pt>
                <c:pt idx="420">
                  <c:v>2.1049999999999999E-2</c:v>
                </c:pt>
                <c:pt idx="421">
                  <c:v>2.1100000000000001E-2</c:v>
                </c:pt>
                <c:pt idx="422">
                  <c:v>2.1149999999999999E-2</c:v>
                </c:pt>
                <c:pt idx="423">
                  <c:v>2.12E-2</c:v>
                </c:pt>
                <c:pt idx="424">
                  <c:v>2.1250000000000002E-2</c:v>
                </c:pt>
                <c:pt idx="425">
                  <c:v>2.1299999999999999E-2</c:v>
                </c:pt>
                <c:pt idx="426">
                  <c:v>2.1350000000000001E-2</c:v>
                </c:pt>
                <c:pt idx="427">
                  <c:v>2.1399999999999999E-2</c:v>
                </c:pt>
                <c:pt idx="428">
                  <c:v>2.145E-2</c:v>
                </c:pt>
                <c:pt idx="429">
                  <c:v>2.1499999999999998E-2</c:v>
                </c:pt>
                <c:pt idx="430">
                  <c:v>2.155E-2</c:v>
                </c:pt>
                <c:pt idx="431">
                  <c:v>2.1600000000000001E-2</c:v>
                </c:pt>
                <c:pt idx="432">
                  <c:v>2.1649999999999999E-2</c:v>
                </c:pt>
                <c:pt idx="433">
                  <c:v>2.1700000000000001E-2</c:v>
                </c:pt>
                <c:pt idx="434">
                  <c:v>2.1749999999999999E-2</c:v>
                </c:pt>
                <c:pt idx="435">
                  <c:v>2.18E-2</c:v>
                </c:pt>
                <c:pt idx="436">
                  <c:v>2.1850000000000001E-2</c:v>
                </c:pt>
                <c:pt idx="437">
                  <c:v>2.1899999999999999E-2</c:v>
                </c:pt>
                <c:pt idx="438">
                  <c:v>2.1950000000000001E-2</c:v>
                </c:pt>
                <c:pt idx="439">
                  <c:v>2.1999999999999999E-2</c:v>
                </c:pt>
                <c:pt idx="440">
                  <c:v>2.205E-2</c:v>
                </c:pt>
                <c:pt idx="441">
                  <c:v>2.2100000000000002E-2</c:v>
                </c:pt>
                <c:pt idx="442">
                  <c:v>2.215E-2</c:v>
                </c:pt>
                <c:pt idx="443">
                  <c:v>2.2200000000000001E-2</c:v>
                </c:pt>
                <c:pt idx="444">
                  <c:v>2.2249999999999999E-2</c:v>
                </c:pt>
                <c:pt idx="445">
                  <c:v>2.23E-2</c:v>
                </c:pt>
                <c:pt idx="446">
                  <c:v>2.2349999999999998E-2</c:v>
                </c:pt>
                <c:pt idx="447">
                  <c:v>2.24E-2</c:v>
                </c:pt>
                <c:pt idx="448">
                  <c:v>2.2450000000000001E-2</c:v>
                </c:pt>
                <c:pt idx="449">
                  <c:v>2.2499999999999999E-2</c:v>
                </c:pt>
                <c:pt idx="450">
                  <c:v>2.2550000000000001E-2</c:v>
                </c:pt>
                <c:pt idx="451">
                  <c:v>2.2599999999999999E-2</c:v>
                </c:pt>
                <c:pt idx="452">
                  <c:v>2.265E-2</c:v>
                </c:pt>
                <c:pt idx="453">
                  <c:v>2.2700000000000001E-2</c:v>
                </c:pt>
                <c:pt idx="454">
                  <c:v>2.2749999999999999E-2</c:v>
                </c:pt>
                <c:pt idx="455">
                  <c:v>2.2800000000000001E-2</c:v>
                </c:pt>
                <c:pt idx="456">
                  <c:v>2.2849999999999999E-2</c:v>
                </c:pt>
                <c:pt idx="457">
                  <c:v>2.29E-2</c:v>
                </c:pt>
                <c:pt idx="458">
                  <c:v>2.2950000000000002E-2</c:v>
                </c:pt>
                <c:pt idx="459">
                  <c:v>2.3E-2</c:v>
                </c:pt>
                <c:pt idx="460">
                  <c:v>2.3050000000000001E-2</c:v>
                </c:pt>
                <c:pt idx="461">
                  <c:v>2.3099999999999999E-2</c:v>
                </c:pt>
                <c:pt idx="462">
                  <c:v>2.315E-2</c:v>
                </c:pt>
                <c:pt idx="463">
                  <c:v>2.3199999999999998E-2</c:v>
                </c:pt>
                <c:pt idx="464">
                  <c:v>2.325E-2</c:v>
                </c:pt>
                <c:pt idx="465">
                  <c:v>2.3300000000000001E-2</c:v>
                </c:pt>
                <c:pt idx="466">
                  <c:v>2.3349999999999999E-2</c:v>
                </c:pt>
                <c:pt idx="467">
                  <c:v>2.3400000000000001E-2</c:v>
                </c:pt>
                <c:pt idx="468">
                  <c:v>2.3449999999999999E-2</c:v>
                </c:pt>
                <c:pt idx="469">
                  <c:v>2.35E-2</c:v>
                </c:pt>
                <c:pt idx="470">
                  <c:v>2.3550000000000001E-2</c:v>
                </c:pt>
                <c:pt idx="471">
                  <c:v>2.3599999999999999E-2</c:v>
                </c:pt>
                <c:pt idx="472">
                  <c:v>2.3650000000000001E-2</c:v>
                </c:pt>
                <c:pt idx="473">
                  <c:v>2.3699999999999999E-2</c:v>
                </c:pt>
                <c:pt idx="474">
                  <c:v>2.375E-2</c:v>
                </c:pt>
                <c:pt idx="475">
                  <c:v>2.3800000000000002E-2</c:v>
                </c:pt>
                <c:pt idx="476">
                  <c:v>2.385E-2</c:v>
                </c:pt>
                <c:pt idx="477">
                  <c:v>2.3900000000000001E-2</c:v>
                </c:pt>
                <c:pt idx="478">
                  <c:v>2.3949999999999999E-2</c:v>
                </c:pt>
                <c:pt idx="479">
                  <c:v>2.4E-2</c:v>
                </c:pt>
                <c:pt idx="480">
                  <c:v>2.4049999999999998E-2</c:v>
                </c:pt>
                <c:pt idx="481">
                  <c:v>2.41E-2</c:v>
                </c:pt>
                <c:pt idx="482">
                  <c:v>2.4150000000000001E-2</c:v>
                </c:pt>
                <c:pt idx="483">
                  <c:v>2.4199999999999999E-2</c:v>
                </c:pt>
                <c:pt idx="484">
                  <c:v>2.4250000000000001E-2</c:v>
                </c:pt>
                <c:pt idx="485">
                  <c:v>2.4299999999999999E-2</c:v>
                </c:pt>
                <c:pt idx="486">
                  <c:v>2.435E-2</c:v>
                </c:pt>
                <c:pt idx="487">
                  <c:v>2.4400000000000002E-2</c:v>
                </c:pt>
                <c:pt idx="488">
                  <c:v>2.445E-2</c:v>
                </c:pt>
                <c:pt idx="489">
                  <c:v>2.4500000000000001E-2</c:v>
                </c:pt>
                <c:pt idx="490">
                  <c:v>2.4549999999999999E-2</c:v>
                </c:pt>
                <c:pt idx="491">
                  <c:v>2.46E-2</c:v>
                </c:pt>
                <c:pt idx="492">
                  <c:v>2.4649999999999998E-2</c:v>
                </c:pt>
                <c:pt idx="493">
                  <c:v>2.47E-2</c:v>
                </c:pt>
                <c:pt idx="494">
                  <c:v>2.4750000000000001E-2</c:v>
                </c:pt>
                <c:pt idx="495">
                  <c:v>2.4799999999999999E-2</c:v>
                </c:pt>
                <c:pt idx="496">
                  <c:v>2.4850000000000001E-2</c:v>
                </c:pt>
                <c:pt idx="497">
                  <c:v>2.4899999999999999E-2</c:v>
                </c:pt>
                <c:pt idx="498">
                  <c:v>2.495E-2</c:v>
                </c:pt>
                <c:pt idx="499">
                  <c:v>2.5000000000000001E-2</c:v>
                </c:pt>
                <c:pt idx="500">
                  <c:v>2.5049999999999999E-2</c:v>
                </c:pt>
                <c:pt idx="501">
                  <c:v>2.5100000000000001E-2</c:v>
                </c:pt>
                <c:pt idx="502">
                  <c:v>2.5149999999999999E-2</c:v>
                </c:pt>
                <c:pt idx="503">
                  <c:v>2.52E-2</c:v>
                </c:pt>
                <c:pt idx="504">
                  <c:v>2.5250000000000002E-2</c:v>
                </c:pt>
                <c:pt idx="505">
                  <c:v>2.53E-2</c:v>
                </c:pt>
                <c:pt idx="506">
                  <c:v>2.5350000000000001E-2</c:v>
                </c:pt>
                <c:pt idx="507">
                  <c:v>2.5399999999999999E-2</c:v>
                </c:pt>
                <c:pt idx="508">
                  <c:v>2.545E-2</c:v>
                </c:pt>
                <c:pt idx="509">
                  <c:v>2.5499999999999998E-2</c:v>
                </c:pt>
                <c:pt idx="510">
                  <c:v>2.555E-2</c:v>
                </c:pt>
                <c:pt idx="511">
                  <c:v>2.5600000000000001E-2</c:v>
                </c:pt>
                <c:pt idx="512">
                  <c:v>2.5649999999999999E-2</c:v>
                </c:pt>
                <c:pt idx="513">
                  <c:v>2.5700000000000001E-2</c:v>
                </c:pt>
                <c:pt idx="514">
                  <c:v>2.5749999999999999E-2</c:v>
                </c:pt>
                <c:pt idx="515">
                  <c:v>2.58E-2</c:v>
                </c:pt>
                <c:pt idx="516">
                  <c:v>2.5850000000000001E-2</c:v>
                </c:pt>
                <c:pt idx="517">
                  <c:v>2.5899999999999999E-2</c:v>
                </c:pt>
                <c:pt idx="518">
                  <c:v>2.5950000000000001E-2</c:v>
                </c:pt>
                <c:pt idx="519">
                  <c:v>2.5999999999999999E-2</c:v>
                </c:pt>
                <c:pt idx="520">
                  <c:v>2.605E-2</c:v>
                </c:pt>
                <c:pt idx="521">
                  <c:v>2.6100000000000002E-2</c:v>
                </c:pt>
                <c:pt idx="522">
                  <c:v>2.615E-2</c:v>
                </c:pt>
                <c:pt idx="523">
                  <c:v>2.6200000000000001E-2</c:v>
                </c:pt>
                <c:pt idx="524">
                  <c:v>2.6249999999999999E-2</c:v>
                </c:pt>
                <c:pt idx="525">
                  <c:v>2.63E-2</c:v>
                </c:pt>
                <c:pt idx="526">
                  <c:v>2.6349999999999998E-2</c:v>
                </c:pt>
                <c:pt idx="527">
                  <c:v>2.64E-2</c:v>
                </c:pt>
                <c:pt idx="528">
                  <c:v>2.6450000000000001E-2</c:v>
                </c:pt>
                <c:pt idx="529">
                  <c:v>2.6499999999999999E-2</c:v>
                </c:pt>
                <c:pt idx="530">
                  <c:v>2.6550000000000001E-2</c:v>
                </c:pt>
                <c:pt idx="531">
                  <c:v>2.6599999999999999E-2</c:v>
                </c:pt>
                <c:pt idx="532">
                  <c:v>2.665E-2</c:v>
                </c:pt>
                <c:pt idx="533">
                  <c:v>2.6700000000000002E-2</c:v>
                </c:pt>
                <c:pt idx="534">
                  <c:v>2.6749999999999999E-2</c:v>
                </c:pt>
                <c:pt idx="535">
                  <c:v>2.6800000000000001E-2</c:v>
                </c:pt>
                <c:pt idx="536">
                  <c:v>2.6849999999999999E-2</c:v>
                </c:pt>
                <c:pt idx="537">
                  <c:v>2.69E-2</c:v>
                </c:pt>
                <c:pt idx="538">
                  <c:v>2.6950000000000002E-2</c:v>
                </c:pt>
                <c:pt idx="539">
                  <c:v>2.7E-2</c:v>
                </c:pt>
                <c:pt idx="540">
                  <c:v>2.7050000000000001E-2</c:v>
                </c:pt>
                <c:pt idx="541">
                  <c:v>2.7099999999999999E-2</c:v>
                </c:pt>
                <c:pt idx="542">
                  <c:v>2.7150000000000001E-2</c:v>
                </c:pt>
                <c:pt idx="543">
                  <c:v>2.7199999999999998E-2</c:v>
                </c:pt>
                <c:pt idx="544">
                  <c:v>2.725E-2</c:v>
                </c:pt>
                <c:pt idx="545">
                  <c:v>2.7300000000000001E-2</c:v>
                </c:pt>
                <c:pt idx="546">
                  <c:v>2.7349999999999999E-2</c:v>
                </c:pt>
                <c:pt idx="547">
                  <c:v>2.7400000000000001E-2</c:v>
                </c:pt>
                <c:pt idx="548">
                  <c:v>2.7449999999999999E-2</c:v>
                </c:pt>
                <c:pt idx="549">
                  <c:v>2.75E-2</c:v>
                </c:pt>
                <c:pt idx="550">
                  <c:v>2.7550000000000002E-2</c:v>
                </c:pt>
                <c:pt idx="551">
                  <c:v>2.76E-2</c:v>
                </c:pt>
                <c:pt idx="552">
                  <c:v>2.7650000000000001E-2</c:v>
                </c:pt>
                <c:pt idx="553">
                  <c:v>2.7699999999999999E-2</c:v>
                </c:pt>
                <c:pt idx="554">
                  <c:v>2.775E-2</c:v>
                </c:pt>
                <c:pt idx="555">
                  <c:v>2.7799999999999998E-2</c:v>
                </c:pt>
                <c:pt idx="556">
                  <c:v>2.785E-2</c:v>
                </c:pt>
                <c:pt idx="557">
                  <c:v>2.7900000000000001E-2</c:v>
                </c:pt>
                <c:pt idx="558">
                  <c:v>2.7949999999999999E-2</c:v>
                </c:pt>
                <c:pt idx="559">
                  <c:v>2.8000000000000001E-2</c:v>
                </c:pt>
                <c:pt idx="560">
                  <c:v>2.8049999999999999E-2</c:v>
                </c:pt>
                <c:pt idx="561">
                  <c:v>2.81E-2</c:v>
                </c:pt>
                <c:pt idx="562">
                  <c:v>2.8150000000000001E-2</c:v>
                </c:pt>
                <c:pt idx="563">
                  <c:v>2.8199999999999999E-2</c:v>
                </c:pt>
                <c:pt idx="564">
                  <c:v>2.8250000000000001E-2</c:v>
                </c:pt>
                <c:pt idx="565">
                  <c:v>2.8299999999999999E-2</c:v>
                </c:pt>
                <c:pt idx="566">
                  <c:v>2.835E-2</c:v>
                </c:pt>
                <c:pt idx="567">
                  <c:v>2.8400000000000002E-2</c:v>
                </c:pt>
                <c:pt idx="568">
                  <c:v>2.845E-2</c:v>
                </c:pt>
                <c:pt idx="569">
                  <c:v>2.8500000000000001E-2</c:v>
                </c:pt>
                <c:pt idx="570">
                  <c:v>2.8549999999999999E-2</c:v>
                </c:pt>
                <c:pt idx="571">
                  <c:v>2.86E-2</c:v>
                </c:pt>
                <c:pt idx="572">
                  <c:v>2.8649999999999998E-2</c:v>
                </c:pt>
                <c:pt idx="573">
                  <c:v>2.87E-2</c:v>
                </c:pt>
                <c:pt idx="574">
                  <c:v>2.8750000000000001E-2</c:v>
                </c:pt>
                <c:pt idx="575">
                  <c:v>2.8799999999999999E-2</c:v>
                </c:pt>
                <c:pt idx="576">
                  <c:v>2.8850000000000001E-2</c:v>
                </c:pt>
                <c:pt idx="577">
                  <c:v>2.8899999999999999E-2</c:v>
                </c:pt>
                <c:pt idx="578">
                  <c:v>2.895E-2</c:v>
                </c:pt>
                <c:pt idx="579">
                  <c:v>2.9000000000000001E-2</c:v>
                </c:pt>
                <c:pt idx="580">
                  <c:v>2.9049999999999999E-2</c:v>
                </c:pt>
                <c:pt idx="581">
                  <c:v>2.9100000000000001E-2</c:v>
                </c:pt>
                <c:pt idx="582">
                  <c:v>2.9149999999999999E-2</c:v>
                </c:pt>
                <c:pt idx="583">
                  <c:v>2.92E-2</c:v>
                </c:pt>
                <c:pt idx="584">
                  <c:v>2.9250000000000002E-2</c:v>
                </c:pt>
                <c:pt idx="585">
                  <c:v>2.93E-2</c:v>
                </c:pt>
                <c:pt idx="586">
                  <c:v>2.9350000000000001E-2</c:v>
                </c:pt>
                <c:pt idx="587">
                  <c:v>2.9399999999999999E-2</c:v>
                </c:pt>
                <c:pt idx="588">
                  <c:v>2.945E-2</c:v>
                </c:pt>
                <c:pt idx="589">
                  <c:v>2.9499999999999998E-2</c:v>
                </c:pt>
                <c:pt idx="590">
                  <c:v>2.955E-2</c:v>
                </c:pt>
                <c:pt idx="591">
                  <c:v>2.9600000000000001E-2</c:v>
                </c:pt>
                <c:pt idx="592">
                  <c:v>2.9649999999999999E-2</c:v>
                </c:pt>
                <c:pt idx="593">
                  <c:v>2.9700000000000001E-2</c:v>
                </c:pt>
                <c:pt idx="594">
                  <c:v>2.9749999999999999E-2</c:v>
                </c:pt>
                <c:pt idx="595">
                  <c:v>2.98E-2</c:v>
                </c:pt>
                <c:pt idx="596">
                  <c:v>2.9850000000000002E-2</c:v>
                </c:pt>
                <c:pt idx="597">
                  <c:v>2.9899999999999999E-2</c:v>
                </c:pt>
                <c:pt idx="598">
                  <c:v>2.9950000000000001E-2</c:v>
                </c:pt>
                <c:pt idx="599">
                  <c:v>0.03</c:v>
                </c:pt>
                <c:pt idx="600">
                  <c:v>3.005E-2</c:v>
                </c:pt>
                <c:pt idx="601">
                  <c:v>3.0099999999999998E-2</c:v>
                </c:pt>
                <c:pt idx="602">
                  <c:v>3.015E-2</c:v>
                </c:pt>
                <c:pt idx="603">
                  <c:v>3.0200000000000001E-2</c:v>
                </c:pt>
                <c:pt idx="604">
                  <c:v>3.0249999999999999E-2</c:v>
                </c:pt>
                <c:pt idx="605">
                  <c:v>3.0300000000000001E-2</c:v>
                </c:pt>
                <c:pt idx="606">
                  <c:v>3.0349999999999999E-2</c:v>
                </c:pt>
                <c:pt idx="607">
                  <c:v>3.04E-2</c:v>
                </c:pt>
                <c:pt idx="608">
                  <c:v>3.0450000000000001E-2</c:v>
                </c:pt>
                <c:pt idx="609">
                  <c:v>3.0499999999999999E-2</c:v>
                </c:pt>
                <c:pt idx="610">
                  <c:v>3.0550000000000001E-2</c:v>
                </c:pt>
                <c:pt idx="611">
                  <c:v>3.0599999999999999E-2</c:v>
                </c:pt>
                <c:pt idx="612">
                  <c:v>3.065E-2</c:v>
                </c:pt>
                <c:pt idx="613">
                  <c:v>3.0700000000000002E-2</c:v>
                </c:pt>
                <c:pt idx="614">
                  <c:v>3.075E-2</c:v>
                </c:pt>
                <c:pt idx="615">
                  <c:v>3.0800000000000001E-2</c:v>
                </c:pt>
                <c:pt idx="616">
                  <c:v>3.0849999999999999E-2</c:v>
                </c:pt>
                <c:pt idx="617">
                  <c:v>3.09E-2</c:v>
                </c:pt>
                <c:pt idx="618">
                  <c:v>3.0949999999999998E-2</c:v>
                </c:pt>
                <c:pt idx="619">
                  <c:v>3.1E-2</c:v>
                </c:pt>
                <c:pt idx="620">
                  <c:v>3.1050000000000001E-2</c:v>
                </c:pt>
                <c:pt idx="621">
                  <c:v>3.1099999999999999E-2</c:v>
                </c:pt>
                <c:pt idx="622">
                  <c:v>3.1150000000000001E-2</c:v>
                </c:pt>
                <c:pt idx="623">
                  <c:v>3.1199999999999999E-2</c:v>
                </c:pt>
                <c:pt idx="624">
                  <c:v>3.125E-2</c:v>
                </c:pt>
                <c:pt idx="625">
                  <c:v>3.1300000000000001E-2</c:v>
                </c:pt>
                <c:pt idx="626">
                  <c:v>3.1350000000000003E-2</c:v>
                </c:pt>
                <c:pt idx="627">
                  <c:v>3.1399999999999997E-2</c:v>
                </c:pt>
                <c:pt idx="628">
                  <c:v>3.1449999999999999E-2</c:v>
                </c:pt>
                <c:pt idx="629">
                  <c:v>3.15E-2</c:v>
                </c:pt>
                <c:pt idx="630">
                  <c:v>3.1550000000000002E-2</c:v>
                </c:pt>
                <c:pt idx="631">
                  <c:v>3.1600000000000003E-2</c:v>
                </c:pt>
                <c:pt idx="632">
                  <c:v>3.1649999999999998E-2</c:v>
                </c:pt>
                <c:pt idx="633">
                  <c:v>3.1699999999999999E-2</c:v>
                </c:pt>
                <c:pt idx="634">
                  <c:v>3.175E-2</c:v>
                </c:pt>
                <c:pt idx="635">
                  <c:v>3.1800000000000002E-2</c:v>
                </c:pt>
                <c:pt idx="636">
                  <c:v>3.1850000000000003E-2</c:v>
                </c:pt>
                <c:pt idx="637">
                  <c:v>3.1899999999999998E-2</c:v>
                </c:pt>
                <c:pt idx="638">
                  <c:v>3.1949999999999999E-2</c:v>
                </c:pt>
                <c:pt idx="639">
                  <c:v>3.2000000000000001E-2</c:v>
                </c:pt>
                <c:pt idx="640">
                  <c:v>3.2050000000000002E-2</c:v>
                </c:pt>
                <c:pt idx="641">
                  <c:v>3.2099999999999997E-2</c:v>
                </c:pt>
                <c:pt idx="642">
                  <c:v>3.2149999999999998E-2</c:v>
                </c:pt>
                <c:pt idx="643">
                  <c:v>3.2199999999999999E-2</c:v>
                </c:pt>
                <c:pt idx="644">
                  <c:v>3.2250000000000001E-2</c:v>
                </c:pt>
                <c:pt idx="645">
                  <c:v>3.2300000000000002E-2</c:v>
                </c:pt>
                <c:pt idx="646">
                  <c:v>3.2349999999999997E-2</c:v>
                </c:pt>
                <c:pt idx="647">
                  <c:v>3.2399999999999998E-2</c:v>
                </c:pt>
                <c:pt idx="648">
                  <c:v>3.245E-2</c:v>
                </c:pt>
                <c:pt idx="649">
                  <c:v>3.2500000000000001E-2</c:v>
                </c:pt>
                <c:pt idx="650">
                  <c:v>3.2550000000000003E-2</c:v>
                </c:pt>
                <c:pt idx="651">
                  <c:v>3.2599999999999997E-2</c:v>
                </c:pt>
                <c:pt idx="652">
                  <c:v>3.2649999999999998E-2</c:v>
                </c:pt>
                <c:pt idx="653">
                  <c:v>3.27E-2</c:v>
                </c:pt>
                <c:pt idx="654">
                  <c:v>3.2750000000000001E-2</c:v>
                </c:pt>
                <c:pt idx="655">
                  <c:v>3.2800000000000003E-2</c:v>
                </c:pt>
                <c:pt idx="656">
                  <c:v>3.2849999999999997E-2</c:v>
                </c:pt>
                <c:pt idx="657">
                  <c:v>3.2899999999999999E-2</c:v>
                </c:pt>
                <c:pt idx="658">
                  <c:v>3.295E-2</c:v>
                </c:pt>
                <c:pt idx="659">
                  <c:v>3.3000000000000002E-2</c:v>
                </c:pt>
                <c:pt idx="660">
                  <c:v>3.3050000000000003E-2</c:v>
                </c:pt>
                <c:pt idx="661">
                  <c:v>3.3099999999999997E-2</c:v>
                </c:pt>
                <c:pt idx="662">
                  <c:v>3.3149999999999999E-2</c:v>
                </c:pt>
                <c:pt idx="663">
                  <c:v>3.32E-2</c:v>
                </c:pt>
                <c:pt idx="664">
                  <c:v>3.3250000000000002E-2</c:v>
                </c:pt>
                <c:pt idx="665">
                  <c:v>3.3300000000000003E-2</c:v>
                </c:pt>
                <c:pt idx="666">
                  <c:v>3.3349999999999998E-2</c:v>
                </c:pt>
                <c:pt idx="667">
                  <c:v>3.3399999999999999E-2</c:v>
                </c:pt>
                <c:pt idx="668">
                  <c:v>3.3450000000000001E-2</c:v>
                </c:pt>
                <c:pt idx="669">
                  <c:v>3.3500000000000002E-2</c:v>
                </c:pt>
                <c:pt idx="670">
                  <c:v>3.3550000000000003E-2</c:v>
                </c:pt>
                <c:pt idx="671">
                  <c:v>3.3599999999999998E-2</c:v>
                </c:pt>
                <c:pt idx="672">
                  <c:v>3.3649999999999999E-2</c:v>
                </c:pt>
                <c:pt idx="673">
                  <c:v>3.3700000000000001E-2</c:v>
                </c:pt>
                <c:pt idx="674">
                  <c:v>3.3750000000000002E-2</c:v>
                </c:pt>
                <c:pt idx="675">
                  <c:v>3.3799999999999997E-2</c:v>
                </c:pt>
                <c:pt idx="676">
                  <c:v>3.3849999999999998E-2</c:v>
                </c:pt>
                <c:pt idx="677">
                  <c:v>3.39E-2</c:v>
                </c:pt>
                <c:pt idx="678">
                  <c:v>3.3950000000000001E-2</c:v>
                </c:pt>
                <c:pt idx="679">
                  <c:v>3.4000000000000002E-2</c:v>
                </c:pt>
                <c:pt idx="680">
                  <c:v>3.4049999999999997E-2</c:v>
                </c:pt>
                <c:pt idx="681">
                  <c:v>3.4099999999999998E-2</c:v>
                </c:pt>
                <c:pt idx="682">
                  <c:v>3.415E-2</c:v>
                </c:pt>
                <c:pt idx="683">
                  <c:v>3.4200000000000001E-2</c:v>
                </c:pt>
                <c:pt idx="684">
                  <c:v>3.4250000000000003E-2</c:v>
                </c:pt>
                <c:pt idx="685">
                  <c:v>3.4299999999999997E-2</c:v>
                </c:pt>
                <c:pt idx="686">
                  <c:v>3.4349999999999999E-2</c:v>
                </c:pt>
                <c:pt idx="687">
                  <c:v>3.44E-2</c:v>
                </c:pt>
                <c:pt idx="688">
                  <c:v>3.4450000000000001E-2</c:v>
                </c:pt>
                <c:pt idx="689">
                  <c:v>3.4500000000000003E-2</c:v>
                </c:pt>
                <c:pt idx="690">
                  <c:v>3.4549999999999997E-2</c:v>
                </c:pt>
                <c:pt idx="691">
                  <c:v>3.4599999999999999E-2</c:v>
                </c:pt>
                <c:pt idx="692">
                  <c:v>3.465E-2</c:v>
                </c:pt>
                <c:pt idx="693">
                  <c:v>3.4700000000000002E-2</c:v>
                </c:pt>
                <c:pt idx="694">
                  <c:v>3.4750000000000003E-2</c:v>
                </c:pt>
                <c:pt idx="695">
                  <c:v>3.4799999999999998E-2</c:v>
                </c:pt>
                <c:pt idx="696">
                  <c:v>3.4849999999999999E-2</c:v>
                </c:pt>
                <c:pt idx="697">
                  <c:v>3.49E-2</c:v>
                </c:pt>
                <c:pt idx="698">
                  <c:v>3.4950000000000002E-2</c:v>
                </c:pt>
                <c:pt idx="699">
                  <c:v>3.5000000000000003E-2</c:v>
                </c:pt>
                <c:pt idx="700">
                  <c:v>3.5049999999999998E-2</c:v>
                </c:pt>
                <c:pt idx="701">
                  <c:v>3.5099999999999999E-2</c:v>
                </c:pt>
                <c:pt idx="702">
                  <c:v>3.5150000000000001E-2</c:v>
                </c:pt>
                <c:pt idx="703">
                  <c:v>3.5200000000000002E-2</c:v>
                </c:pt>
                <c:pt idx="704">
                  <c:v>3.5249999999999997E-2</c:v>
                </c:pt>
                <c:pt idx="705">
                  <c:v>3.5299999999999998E-2</c:v>
                </c:pt>
                <c:pt idx="706">
                  <c:v>3.5349999999999999E-2</c:v>
                </c:pt>
                <c:pt idx="707">
                  <c:v>3.5400000000000001E-2</c:v>
                </c:pt>
                <c:pt idx="708">
                  <c:v>3.5450000000000002E-2</c:v>
                </c:pt>
                <c:pt idx="709">
                  <c:v>3.5499999999999997E-2</c:v>
                </c:pt>
                <c:pt idx="710">
                  <c:v>3.5549999999999998E-2</c:v>
                </c:pt>
                <c:pt idx="711">
                  <c:v>3.56E-2</c:v>
                </c:pt>
                <c:pt idx="712">
                  <c:v>3.5650000000000001E-2</c:v>
                </c:pt>
                <c:pt idx="713">
                  <c:v>3.5700000000000003E-2</c:v>
                </c:pt>
                <c:pt idx="714">
                  <c:v>3.5749999999999997E-2</c:v>
                </c:pt>
                <c:pt idx="715">
                  <c:v>3.5799999999999998E-2</c:v>
                </c:pt>
                <c:pt idx="716">
                  <c:v>3.585E-2</c:v>
                </c:pt>
                <c:pt idx="717">
                  <c:v>3.5900000000000001E-2</c:v>
                </c:pt>
                <c:pt idx="718">
                  <c:v>3.5950000000000003E-2</c:v>
                </c:pt>
                <c:pt idx="719">
                  <c:v>3.5999999999999997E-2</c:v>
                </c:pt>
                <c:pt idx="720">
                  <c:v>3.6049999999999999E-2</c:v>
                </c:pt>
                <c:pt idx="721">
                  <c:v>3.61E-2</c:v>
                </c:pt>
                <c:pt idx="722">
                  <c:v>3.6150000000000002E-2</c:v>
                </c:pt>
                <c:pt idx="723">
                  <c:v>3.6200000000000003E-2</c:v>
                </c:pt>
                <c:pt idx="724">
                  <c:v>3.6249999999999998E-2</c:v>
                </c:pt>
                <c:pt idx="725">
                  <c:v>3.6299999999999999E-2</c:v>
                </c:pt>
                <c:pt idx="726">
                  <c:v>3.635E-2</c:v>
                </c:pt>
                <c:pt idx="727">
                  <c:v>3.6400000000000002E-2</c:v>
                </c:pt>
                <c:pt idx="728">
                  <c:v>3.6450000000000003E-2</c:v>
                </c:pt>
                <c:pt idx="729">
                  <c:v>3.6499999999999998E-2</c:v>
                </c:pt>
                <c:pt idx="730">
                  <c:v>3.6549999999999999E-2</c:v>
                </c:pt>
                <c:pt idx="731">
                  <c:v>3.6600000000000001E-2</c:v>
                </c:pt>
                <c:pt idx="732">
                  <c:v>3.6650000000000002E-2</c:v>
                </c:pt>
                <c:pt idx="733">
                  <c:v>3.6700000000000003E-2</c:v>
                </c:pt>
                <c:pt idx="734">
                  <c:v>3.6749999999999998E-2</c:v>
                </c:pt>
                <c:pt idx="735">
                  <c:v>3.6799999999999999E-2</c:v>
                </c:pt>
                <c:pt idx="736">
                  <c:v>3.6850000000000001E-2</c:v>
                </c:pt>
                <c:pt idx="737">
                  <c:v>3.6900000000000002E-2</c:v>
                </c:pt>
                <c:pt idx="738">
                  <c:v>3.6949999999999997E-2</c:v>
                </c:pt>
                <c:pt idx="739">
                  <c:v>3.6999999999999998E-2</c:v>
                </c:pt>
                <c:pt idx="740">
                  <c:v>3.705E-2</c:v>
                </c:pt>
                <c:pt idx="741">
                  <c:v>3.7100000000000001E-2</c:v>
                </c:pt>
                <c:pt idx="742">
                  <c:v>3.7150000000000002E-2</c:v>
                </c:pt>
                <c:pt idx="743">
                  <c:v>3.7199999999999997E-2</c:v>
                </c:pt>
                <c:pt idx="744">
                  <c:v>3.7249999999999998E-2</c:v>
                </c:pt>
                <c:pt idx="745">
                  <c:v>3.73E-2</c:v>
                </c:pt>
                <c:pt idx="746">
                  <c:v>3.7350000000000001E-2</c:v>
                </c:pt>
                <c:pt idx="747">
                  <c:v>3.7400000000000003E-2</c:v>
                </c:pt>
                <c:pt idx="748">
                  <c:v>3.7449999999999997E-2</c:v>
                </c:pt>
                <c:pt idx="749">
                  <c:v>3.7499999999999999E-2</c:v>
                </c:pt>
                <c:pt idx="750">
                  <c:v>3.755E-2</c:v>
                </c:pt>
                <c:pt idx="751">
                  <c:v>3.7600000000000001E-2</c:v>
                </c:pt>
                <c:pt idx="752">
                  <c:v>3.7650000000000003E-2</c:v>
                </c:pt>
                <c:pt idx="753">
                  <c:v>3.7699999999999997E-2</c:v>
                </c:pt>
                <c:pt idx="754">
                  <c:v>3.7749999999999999E-2</c:v>
                </c:pt>
                <c:pt idx="755">
                  <c:v>3.78E-2</c:v>
                </c:pt>
                <c:pt idx="756">
                  <c:v>3.7850000000000002E-2</c:v>
                </c:pt>
                <c:pt idx="757">
                  <c:v>3.7900000000000003E-2</c:v>
                </c:pt>
                <c:pt idx="758">
                  <c:v>3.7949999999999998E-2</c:v>
                </c:pt>
                <c:pt idx="759">
                  <c:v>3.7999999999999999E-2</c:v>
                </c:pt>
                <c:pt idx="760">
                  <c:v>3.805E-2</c:v>
                </c:pt>
                <c:pt idx="761">
                  <c:v>3.8100000000000002E-2</c:v>
                </c:pt>
                <c:pt idx="762">
                  <c:v>3.8150000000000003E-2</c:v>
                </c:pt>
                <c:pt idx="763">
                  <c:v>3.8199999999999998E-2</c:v>
                </c:pt>
                <c:pt idx="764">
                  <c:v>3.8249999999999999E-2</c:v>
                </c:pt>
                <c:pt idx="765">
                  <c:v>3.8300000000000001E-2</c:v>
                </c:pt>
                <c:pt idx="766">
                  <c:v>3.8350000000000002E-2</c:v>
                </c:pt>
                <c:pt idx="767">
                  <c:v>3.8399999999999997E-2</c:v>
                </c:pt>
                <c:pt idx="768">
                  <c:v>3.8449999999999998E-2</c:v>
                </c:pt>
                <c:pt idx="769">
                  <c:v>3.85E-2</c:v>
                </c:pt>
                <c:pt idx="770">
                  <c:v>3.8550000000000001E-2</c:v>
                </c:pt>
                <c:pt idx="771">
                  <c:v>3.8600000000000002E-2</c:v>
                </c:pt>
                <c:pt idx="772">
                  <c:v>3.8649999999999997E-2</c:v>
                </c:pt>
                <c:pt idx="773">
                  <c:v>3.8699999999999998E-2</c:v>
                </c:pt>
                <c:pt idx="774">
                  <c:v>3.875E-2</c:v>
                </c:pt>
                <c:pt idx="775">
                  <c:v>3.8800000000000001E-2</c:v>
                </c:pt>
                <c:pt idx="776">
                  <c:v>3.8850000000000003E-2</c:v>
                </c:pt>
                <c:pt idx="777">
                  <c:v>3.8899999999999997E-2</c:v>
                </c:pt>
                <c:pt idx="778">
                  <c:v>3.8949999999999999E-2</c:v>
                </c:pt>
                <c:pt idx="779">
                  <c:v>3.9E-2</c:v>
                </c:pt>
                <c:pt idx="780">
                  <c:v>3.9050000000000001E-2</c:v>
                </c:pt>
                <c:pt idx="781">
                  <c:v>3.9100000000000003E-2</c:v>
                </c:pt>
                <c:pt idx="782">
                  <c:v>3.9149999999999997E-2</c:v>
                </c:pt>
                <c:pt idx="783">
                  <c:v>3.9199999999999999E-2</c:v>
                </c:pt>
                <c:pt idx="784">
                  <c:v>3.925E-2</c:v>
                </c:pt>
                <c:pt idx="785">
                  <c:v>3.9300000000000002E-2</c:v>
                </c:pt>
                <c:pt idx="786">
                  <c:v>3.9350000000000003E-2</c:v>
                </c:pt>
                <c:pt idx="787">
                  <c:v>3.9399999999999998E-2</c:v>
                </c:pt>
                <c:pt idx="788">
                  <c:v>3.9449999999999999E-2</c:v>
                </c:pt>
                <c:pt idx="789">
                  <c:v>3.95E-2</c:v>
                </c:pt>
                <c:pt idx="790">
                  <c:v>3.9550000000000002E-2</c:v>
                </c:pt>
                <c:pt idx="791">
                  <c:v>3.9600000000000003E-2</c:v>
                </c:pt>
                <c:pt idx="792">
                  <c:v>3.9649999999999998E-2</c:v>
                </c:pt>
                <c:pt idx="793">
                  <c:v>3.9699999999999999E-2</c:v>
                </c:pt>
                <c:pt idx="794">
                  <c:v>3.9750000000000001E-2</c:v>
                </c:pt>
                <c:pt idx="795">
                  <c:v>3.9800000000000002E-2</c:v>
                </c:pt>
                <c:pt idx="796">
                  <c:v>3.9849999999999997E-2</c:v>
                </c:pt>
                <c:pt idx="797">
                  <c:v>3.9899999999999998E-2</c:v>
                </c:pt>
                <c:pt idx="798">
                  <c:v>3.9949999999999999E-2</c:v>
                </c:pt>
                <c:pt idx="799">
                  <c:v>0.04</c:v>
                </c:pt>
                <c:pt idx="800">
                  <c:v>4.0050000000000002E-2</c:v>
                </c:pt>
                <c:pt idx="801">
                  <c:v>4.0099999999999997E-2</c:v>
                </c:pt>
                <c:pt idx="802">
                  <c:v>4.0149999999999998E-2</c:v>
                </c:pt>
                <c:pt idx="803">
                  <c:v>4.02E-2</c:v>
                </c:pt>
                <c:pt idx="804">
                  <c:v>4.0250000000000001E-2</c:v>
                </c:pt>
                <c:pt idx="805">
                  <c:v>4.0300000000000002E-2</c:v>
                </c:pt>
                <c:pt idx="806">
                  <c:v>4.0349999999999997E-2</c:v>
                </c:pt>
                <c:pt idx="807">
                  <c:v>4.0399999999999998E-2</c:v>
                </c:pt>
                <c:pt idx="808">
                  <c:v>4.045E-2</c:v>
                </c:pt>
                <c:pt idx="809">
                  <c:v>4.0500000000000001E-2</c:v>
                </c:pt>
                <c:pt idx="810">
                  <c:v>4.0550000000000003E-2</c:v>
                </c:pt>
                <c:pt idx="811">
                  <c:v>4.0599999999999997E-2</c:v>
                </c:pt>
                <c:pt idx="812">
                  <c:v>4.0649999999999999E-2</c:v>
                </c:pt>
                <c:pt idx="813">
                  <c:v>4.07E-2</c:v>
                </c:pt>
                <c:pt idx="814">
                  <c:v>4.0750000000000001E-2</c:v>
                </c:pt>
                <c:pt idx="815">
                  <c:v>4.0800000000000003E-2</c:v>
                </c:pt>
                <c:pt idx="816">
                  <c:v>4.0849999999999997E-2</c:v>
                </c:pt>
                <c:pt idx="817">
                  <c:v>4.0899999999999999E-2</c:v>
                </c:pt>
                <c:pt idx="818">
                  <c:v>4.095E-2</c:v>
                </c:pt>
                <c:pt idx="819">
                  <c:v>4.1000000000000002E-2</c:v>
                </c:pt>
                <c:pt idx="820">
                  <c:v>4.1050000000000003E-2</c:v>
                </c:pt>
                <c:pt idx="821">
                  <c:v>4.1099999999999998E-2</c:v>
                </c:pt>
                <c:pt idx="822">
                  <c:v>4.1149999999999999E-2</c:v>
                </c:pt>
                <c:pt idx="823">
                  <c:v>4.1200000000000001E-2</c:v>
                </c:pt>
                <c:pt idx="824">
                  <c:v>4.1250000000000002E-2</c:v>
                </c:pt>
                <c:pt idx="825">
                  <c:v>4.1300000000000003E-2</c:v>
                </c:pt>
                <c:pt idx="826">
                  <c:v>4.1349999999999998E-2</c:v>
                </c:pt>
                <c:pt idx="827">
                  <c:v>4.1399999999999999E-2</c:v>
                </c:pt>
                <c:pt idx="828">
                  <c:v>4.1450000000000001E-2</c:v>
                </c:pt>
                <c:pt idx="829">
                  <c:v>4.1500000000000002E-2</c:v>
                </c:pt>
                <c:pt idx="830">
                  <c:v>4.1549999999999997E-2</c:v>
                </c:pt>
                <c:pt idx="831">
                  <c:v>4.1599999999999998E-2</c:v>
                </c:pt>
                <c:pt idx="832">
                  <c:v>4.165E-2</c:v>
                </c:pt>
                <c:pt idx="833">
                  <c:v>4.1700000000000001E-2</c:v>
                </c:pt>
                <c:pt idx="834">
                  <c:v>4.1750000000000002E-2</c:v>
                </c:pt>
                <c:pt idx="835">
                  <c:v>4.1799999999999997E-2</c:v>
                </c:pt>
                <c:pt idx="836">
                  <c:v>4.1849999999999998E-2</c:v>
                </c:pt>
                <c:pt idx="837">
                  <c:v>4.19E-2</c:v>
                </c:pt>
                <c:pt idx="838">
                  <c:v>4.1950000000000001E-2</c:v>
                </c:pt>
                <c:pt idx="839">
                  <c:v>4.2000000000000003E-2</c:v>
                </c:pt>
                <c:pt idx="840">
                  <c:v>4.2049999999999997E-2</c:v>
                </c:pt>
                <c:pt idx="841">
                  <c:v>4.2099999999999999E-2</c:v>
                </c:pt>
                <c:pt idx="842">
                  <c:v>4.215E-2</c:v>
                </c:pt>
                <c:pt idx="843">
                  <c:v>4.2200000000000001E-2</c:v>
                </c:pt>
                <c:pt idx="844">
                  <c:v>4.2250000000000003E-2</c:v>
                </c:pt>
                <c:pt idx="845">
                  <c:v>4.2299999999999997E-2</c:v>
                </c:pt>
                <c:pt idx="846">
                  <c:v>4.2349999999999999E-2</c:v>
                </c:pt>
                <c:pt idx="847">
                  <c:v>4.24E-2</c:v>
                </c:pt>
                <c:pt idx="848">
                  <c:v>4.2450000000000002E-2</c:v>
                </c:pt>
                <c:pt idx="849">
                  <c:v>4.2500000000000003E-2</c:v>
                </c:pt>
                <c:pt idx="850">
                  <c:v>4.2549999999999998E-2</c:v>
                </c:pt>
                <c:pt idx="851">
                  <c:v>4.2599999999999999E-2</c:v>
                </c:pt>
                <c:pt idx="852">
                  <c:v>4.265E-2</c:v>
                </c:pt>
                <c:pt idx="853">
                  <c:v>4.2700000000000002E-2</c:v>
                </c:pt>
                <c:pt idx="854">
                  <c:v>4.2750000000000003E-2</c:v>
                </c:pt>
                <c:pt idx="855">
                  <c:v>4.2799999999999998E-2</c:v>
                </c:pt>
                <c:pt idx="856">
                  <c:v>4.2849999999999999E-2</c:v>
                </c:pt>
                <c:pt idx="857">
                  <c:v>4.2900000000000001E-2</c:v>
                </c:pt>
                <c:pt idx="858">
                  <c:v>4.2950000000000002E-2</c:v>
                </c:pt>
                <c:pt idx="859">
                  <c:v>4.2999999999999997E-2</c:v>
                </c:pt>
                <c:pt idx="860">
                  <c:v>4.3049999999999998E-2</c:v>
                </c:pt>
                <c:pt idx="861">
                  <c:v>4.3099999999999999E-2</c:v>
                </c:pt>
                <c:pt idx="862">
                  <c:v>4.3150000000000001E-2</c:v>
                </c:pt>
                <c:pt idx="863">
                  <c:v>4.3200000000000002E-2</c:v>
                </c:pt>
                <c:pt idx="864">
                  <c:v>4.3249999999999997E-2</c:v>
                </c:pt>
                <c:pt idx="865">
                  <c:v>4.3299999999999998E-2</c:v>
                </c:pt>
                <c:pt idx="866">
                  <c:v>4.335E-2</c:v>
                </c:pt>
                <c:pt idx="867">
                  <c:v>4.3400000000000001E-2</c:v>
                </c:pt>
                <c:pt idx="868">
                  <c:v>4.3450000000000003E-2</c:v>
                </c:pt>
                <c:pt idx="869">
                  <c:v>4.3499999999999997E-2</c:v>
                </c:pt>
                <c:pt idx="870">
                  <c:v>4.3549999999999998E-2</c:v>
                </c:pt>
                <c:pt idx="871">
                  <c:v>4.36E-2</c:v>
                </c:pt>
                <c:pt idx="872">
                  <c:v>4.3650000000000001E-2</c:v>
                </c:pt>
                <c:pt idx="873">
                  <c:v>4.3700000000000003E-2</c:v>
                </c:pt>
                <c:pt idx="874">
                  <c:v>4.3749999999999997E-2</c:v>
                </c:pt>
                <c:pt idx="875">
                  <c:v>4.3799999999999999E-2</c:v>
                </c:pt>
                <c:pt idx="876">
                  <c:v>4.385E-2</c:v>
                </c:pt>
                <c:pt idx="877">
                  <c:v>4.3900000000000002E-2</c:v>
                </c:pt>
                <c:pt idx="878">
                  <c:v>4.3950000000000003E-2</c:v>
                </c:pt>
                <c:pt idx="879">
                  <c:v>4.3999999999999997E-2</c:v>
                </c:pt>
                <c:pt idx="880">
                  <c:v>4.4049999999999999E-2</c:v>
                </c:pt>
                <c:pt idx="881">
                  <c:v>4.41E-2</c:v>
                </c:pt>
                <c:pt idx="882">
                  <c:v>4.4150000000000002E-2</c:v>
                </c:pt>
                <c:pt idx="883">
                  <c:v>4.4200000000000003E-2</c:v>
                </c:pt>
                <c:pt idx="884">
                  <c:v>4.4249999999999998E-2</c:v>
                </c:pt>
                <c:pt idx="885">
                  <c:v>4.4299999999999999E-2</c:v>
                </c:pt>
                <c:pt idx="886">
                  <c:v>4.4350000000000001E-2</c:v>
                </c:pt>
                <c:pt idx="887">
                  <c:v>4.4400000000000002E-2</c:v>
                </c:pt>
                <c:pt idx="888">
                  <c:v>4.4450000000000003E-2</c:v>
                </c:pt>
                <c:pt idx="889">
                  <c:v>4.4499999999999998E-2</c:v>
                </c:pt>
                <c:pt idx="890">
                  <c:v>4.4549999999999999E-2</c:v>
                </c:pt>
                <c:pt idx="891">
                  <c:v>4.4600000000000001E-2</c:v>
                </c:pt>
                <c:pt idx="892">
                  <c:v>4.4650000000000002E-2</c:v>
                </c:pt>
                <c:pt idx="893">
                  <c:v>4.4699999999999997E-2</c:v>
                </c:pt>
                <c:pt idx="894">
                  <c:v>4.4749999999999998E-2</c:v>
                </c:pt>
                <c:pt idx="895">
                  <c:v>4.48E-2</c:v>
                </c:pt>
                <c:pt idx="896">
                  <c:v>4.4850000000000001E-2</c:v>
                </c:pt>
                <c:pt idx="897">
                  <c:v>4.4900000000000002E-2</c:v>
                </c:pt>
                <c:pt idx="898">
                  <c:v>4.4949999999999997E-2</c:v>
                </c:pt>
                <c:pt idx="899">
                  <c:v>4.4999999999999998E-2</c:v>
                </c:pt>
                <c:pt idx="900">
                  <c:v>4.505E-2</c:v>
                </c:pt>
                <c:pt idx="901">
                  <c:v>4.5100000000000001E-2</c:v>
                </c:pt>
                <c:pt idx="902">
                  <c:v>4.5150000000000003E-2</c:v>
                </c:pt>
                <c:pt idx="903">
                  <c:v>4.5199999999999997E-2</c:v>
                </c:pt>
                <c:pt idx="904">
                  <c:v>4.5249999999999999E-2</c:v>
                </c:pt>
                <c:pt idx="905">
                  <c:v>4.53E-2</c:v>
                </c:pt>
                <c:pt idx="906">
                  <c:v>4.5350000000000001E-2</c:v>
                </c:pt>
                <c:pt idx="907">
                  <c:v>4.5400000000000003E-2</c:v>
                </c:pt>
                <c:pt idx="908">
                  <c:v>4.5449999999999997E-2</c:v>
                </c:pt>
                <c:pt idx="909">
                  <c:v>4.5499999999999999E-2</c:v>
                </c:pt>
                <c:pt idx="910">
                  <c:v>4.555E-2</c:v>
                </c:pt>
                <c:pt idx="911">
                  <c:v>4.5600000000000002E-2</c:v>
                </c:pt>
                <c:pt idx="912">
                  <c:v>4.5650000000000003E-2</c:v>
                </c:pt>
                <c:pt idx="913">
                  <c:v>4.5699999999999998E-2</c:v>
                </c:pt>
                <c:pt idx="914">
                  <c:v>4.5749999999999999E-2</c:v>
                </c:pt>
                <c:pt idx="915">
                  <c:v>4.58E-2</c:v>
                </c:pt>
                <c:pt idx="916">
                  <c:v>4.5850000000000002E-2</c:v>
                </c:pt>
                <c:pt idx="917">
                  <c:v>4.5900000000000003E-2</c:v>
                </c:pt>
                <c:pt idx="918">
                  <c:v>4.5949999999999998E-2</c:v>
                </c:pt>
                <c:pt idx="919">
                  <c:v>4.5999999999999999E-2</c:v>
                </c:pt>
                <c:pt idx="920">
                  <c:v>4.6050000000000001E-2</c:v>
                </c:pt>
                <c:pt idx="921">
                  <c:v>4.6100000000000002E-2</c:v>
                </c:pt>
                <c:pt idx="922">
                  <c:v>4.6149999999999997E-2</c:v>
                </c:pt>
                <c:pt idx="923">
                  <c:v>4.6199999999999998E-2</c:v>
                </c:pt>
                <c:pt idx="924">
                  <c:v>4.6249999999999999E-2</c:v>
                </c:pt>
                <c:pt idx="925">
                  <c:v>4.6300000000000001E-2</c:v>
                </c:pt>
                <c:pt idx="926">
                  <c:v>4.6350000000000002E-2</c:v>
                </c:pt>
                <c:pt idx="927">
                  <c:v>4.6399999999999997E-2</c:v>
                </c:pt>
                <c:pt idx="928">
                  <c:v>4.6449999999999998E-2</c:v>
                </c:pt>
                <c:pt idx="929">
                  <c:v>4.65E-2</c:v>
                </c:pt>
                <c:pt idx="930">
                  <c:v>4.6550000000000001E-2</c:v>
                </c:pt>
                <c:pt idx="931">
                  <c:v>4.6600000000000003E-2</c:v>
                </c:pt>
                <c:pt idx="932">
                  <c:v>4.6649999999999997E-2</c:v>
                </c:pt>
                <c:pt idx="933">
                  <c:v>4.6699999999999998E-2</c:v>
                </c:pt>
                <c:pt idx="934">
                  <c:v>4.675E-2</c:v>
                </c:pt>
                <c:pt idx="935">
                  <c:v>4.6800000000000001E-2</c:v>
                </c:pt>
                <c:pt idx="936">
                  <c:v>4.6850000000000003E-2</c:v>
                </c:pt>
                <c:pt idx="937">
                  <c:v>4.6899999999999997E-2</c:v>
                </c:pt>
                <c:pt idx="938">
                  <c:v>4.6949999999999999E-2</c:v>
                </c:pt>
                <c:pt idx="939">
                  <c:v>4.7E-2</c:v>
                </c:pt>
                <c:pt idx="940">
                  <c:v>4.7050000000000002E-2</c:v>
                </c:pt>
                <c:pt idx="941">
                  <c:v>4.7100000000000003E-2</c:v>
                </c:pt>
                <c:pt idx="942">
                  <c:v>4.7149999999999997E-2</c:v>
                </c:pt>
                <c:pt idx="943">
                  <c:v>4.7199999999999999E-2</c:v>
                </c:pt>
                <c:pt idx="944">
                  <c:v>4.725E-2</c:v>
                </c:pt>
                <c:pt idx="945">
                  <c:v>4.7300000000000002E-2</c:v>
                </c:pt>
                <c:pt idx="946">
                  <c:v>4.7350000000000003E-2</c:v>
                </c:pt>
                <c:pt idx="947">
                  <c:v>4.7399999999999998E-2</c:v>
                </c:pt>
                <c:pt idx="948">
                  <c:v>4.7449999999999999E-2</c:v>
                </c:pt>
                <c:pt idx="949">
                  <c:v>4.7500000000000001E-2</c:v>
                </c:pt>
                <c:pt idx="950">
                  <c:v>4.7550000000000002E-2</c:v>
                </c:pt>
                <c:pt idx="951">
                  <c:v>4.7600000000000003E-2</c:v>
                </c:pt>
                <c:pt idx="952">
                  <c:v>4.7649999999999998E-2</c:v>
                </c:pt>
                <c:pt idx="953">
                  <c:v>4.7699999999999999E-2</c:v>
                </c:pt>
                <c:pt idx="954">
                  <c:v>4.7750000000000001E-2</c:v>
                </c:pt>
                <c:pt idx="955">
                  <c:v>4.7800000000000002E-2</c:v>
                </c:pt>
                <c:pt idx="956">
                  <c:v>4.7849999999999997E-2</c:v>
                </c:pt>
                <c:pt idx="957">
                  <c:v>4.7899999999999998E-2</c:v>
                </c:pt>
                <c:pt idx="958">
                  <c:v>4.795E-2</c:v>
                </c:pt>
                <c:pt idx="959">
                  <c:v>4.8000000000000001E-2</c:v>
                </c:pt>
                <c:pt idx="960">
                  <c:v>4.8050000000000002E-2</c:v>
                </c:pt>
                <c:pt idx="961">
                  <c:v>4.8099999999999997E-2</c:v>
                </c:pt>
                <c:pt idx="962">
                  <c:v>4.8149999999999998E-2</c:v>
                </c:pt>
                <c:pt idx="963">
                  <c:v>4.82E-2</c:v>
                </c:pt>
                <c:pt idx="964">
                  <c:v>4.8250000000000001E-2</c:v>
                </c:pt>
                <c:pt idx="965">
                  <c:v>4.8300000000000003E-2</c:v>
                </c:pt>
                <c:pt idx="966">
                  <c:v>4.8349999999999997E-2</c:v>
                </c:pt>
                <c:pt idx="967">
                  <c:v>4.8399999999999999E-2</c:v>
                </c:pt>
                <c:pt idx="968">
                  <c:v>4.845E-2</c:v>
                </c:pt>
                <c:pt idx="969">
                  <c:v>4.8500000000000001E-2</c:v>
                </c:pt>
                <c:pt idx="970">
                  <c:v>4.8550000000000003E-2</c:v>
                </c:pt>
                <c:pt idx="971">
                  <c:v>4.8599999999999997E-2</c:v>
                </c:pt>
                <c:pt idx="972">
                  <c:v>4.8649999999999999E-2</c:v>
                </c:pt>
                <c:pt idx="973">
                  <c:v>4.87E-2</c:v>
                </c:pt>
                <c:pt idx="974">
                  <c:v>4.8750000000000002E-2</c:v>
                </c:pt>
                <c:pt idx="975">
                  <c:v>4.8800000000000003E-2</c:v>
                </c:pt>
                <c:pt idx="976">
                  <c:v>4.8849999999999998E-2</c:v>
                </c:pt>
                <c:pt idx="977">
                  <c:v>4.8899999999999999E-2</c:v>
                </c:pt>
                <c:pt idx="978">
                  <c:v>4.895E-2</c:v>
                </c:pt>
                <c:pt idx="979">
                  <c:v>4.9000000000000002E-2</c:v>
                </c:pt>
                <c:pt idx="980">
                  <c:v>4.9050000000000003E-2</c:v>
                </c:pt>
                <c:pt idx="981">
                  <c:v>4.9099999999999998E-2</c:v>
                </c:pt>
                <c:pt idx="982">
                  <c:v>4.9149999999999999E-2</c:v>
                </c:pt>
                <c:pt idx="983">
                  <c:v>4.9200000000000001E-2</c:v>
                </c:pt>
                <c:pt idx="984">
                  <c:v>4.9250000000000002E-2</c:v>
                </c:pt>
                <c:pt idx="985">
                  <c:v>4.9299999999999997E-2</c:v>
                </c:pt>
                <c:pt idx="986">
                  <c:v>4.9349999999999998E-2</c:v>
                </c:pt>
                <c:pt idx="987">
                  <c:v>4.9399999999999999E-2</c:v>
                </c:pt>
                <c:pt idx="988">
                  <c:v>4.9450000000000001E-2</c:v>
                </c:pt>
                <c:pt idx="989">
                  <c:v>4.9500000000000002E-2</c:v>
                </c:pt>
                <c:pt idx="990">
                  <c:v>4.9549999999999997E-2</c:v>
                </c:pt>
                <c:pt idx="991">
                  <c:v>4.9599999999999998E-2</c:v>
                </c:pt>
                <c:pt idx="992">
                  <c:v>4.965E-2</c:v>
                </c:pt>
                <c:pt idx="993">
                  <c:v>4.9700000000000001E-2</c:v>
                </c:pt>
                <c:pt idx="994">
                  <c:v>4.9750000000000003E-2</c:v>
                </c:pt>
                <c:pt idx="995">
                  <c:v>4.9799999999999997E-2</c:v>
                </c:pt>
                <c:pt idx="996">
                  <c:v>4.9849999999999998E-2</c:v>
                </c:pt>
                <c:pt idx="997">
                  <c:v>4.99E-2</c:v>
                </c:pt>
                <c:pt idx="998">
                  <c:v>4.9950000000000001E-2</c:v>
                </c:pt>
                <c:pt idx="999">
                  <c:v>0.05</c:v>
                </c:pt>
                <c:pt idx="1000">
                  <c:v>5.0049999999999997E-2</c:v>
                </c:pt>
                <c:pt idx="1001">
                  <c:v>5.0099999999999999E-2</c:v>
                </c:pt>
                <c:pt idx="1002">
                  <c:v>5.015E-2</c:v>
                </c:pt>
                <c:pt idx="1003">
                  <c:v>5.0200000000000002E-2</c:v>
                </c:pt>
                <c:pt idx="1004">
                  <c:v>5.0250000000000003E-2</c:v>
                </c:pt>
                <c:pt idx="1005">
                  <c:v>5.0299999999999997E-2</c:v>
                </c:pt>
                <c:pt idx="1006">
                  <c:v>5.0349999999999999E-2</c:v>
                </c:pt>
                <c:pt idx="1007">
                  <c:v>5.04E-2</c:v>
                </c:pt>
                <c:pt idx="1008">
                  <c:v>5.0450000000000002E-2</c:v>
                </c:pt>
                <c:pt idx="1009">
                  <c:v>5.0500000000000003E-2</c:v>
                </c:pt>
                <c:pt idx="1010">
                  <c:v>5.0549999999999998E-2</c:v>
                </c:pt>
                <c:pt idx="1011">
                  <c:v>5.0599999999999999E-2</c:v>
                </c:pt>
                <c:pt idx="1012">
                  <c:v>5.0650000000000001E-2</c:v>
                </c:pt>
                <c:pt idx="1013">
                  <c:v>5.0700000000000002E-2</c:v>
                </c:pt>
                <c:pt idx="1014">
                  <c:v>5.0750000000000003E-2</c:v>
                </c:pt>
                <c:pt idx="1015">
                  <c:v>5.0799999999999998E-2</c:v>
                </c:pt>
                <c:pt idx="1016">
                  <c:v>5.0849999999999999E-2</c:v>
                </c:pt>
                <c:pt idx="1017">
                  <c:v>5.0900000000000001E-2</c:v>
                </c:pt>
                <c:pt idx="1018">
                  <c:v>5.0950000000000002E-2</c:v>
                </c:pt>
                <c:pt idx="1019">
                  <c:v>5.0999999999999997E-2</c:v>
                </c:pt>
                <c:pt idx="1020">
                  <c:v>5.1049999999999998E-2</c:v>
                </c:pt>
                <c:pt idx="1021">
                  <c:v>5.11E-2</c:v>
                </c:pt>
                <c:pt idx="1022">
                  <c:v>5.1150000000000001E-2</c:v>
                </c:pt>
                <c:pt idx="1023">
                  <c:v>5.1200000000000002E-2</c:v>
                </c:pt>
                <c:pt idx="1024">
                  <c:v>5.1249999999999997E-2</c:v>
                </c:pt>
                <c:pt idx="1025">
                  <c:v>5.1299999999999998E-2</c:v>
                </c:pt>
                <c:pt idx="1026">
                  <c:v>5.135E-2</c:v>
                </c:pt>
                <c:pt idx="1027">
                  <c:v>5.1400000000000001E-2</c:v>
                </c:pt>
                <c:pt idx="1028">
                  <c:v>5.1450000000000003E-2</c:v>
                </c:pt>
                <c:pt idx="1029">
                  <c:v>5.1499999999999997E-2</c:v>
                </c:pt>
                <c:pt idx="1030">
                  <c:v>5.1549999999999999E-2</c:v>
                </c:pt>
                <c:pt idx="1031">
                  <c:v>5.16E-2</c:v>
                </c:pt>
                <c:pt idx="1032">
                  <c:v>5.1650000000000001E-2</c:v>
                </c:pt>
                <c:pt idx="1033">
                  <c:v>5.1700000000000003E-2</c:v>
                </c:pt>
                <c:pt idx="1034">
                  <c:v>5.1749999999999997E-2</c:v>
                </c:pt>
                <c:pt idx="1035">
                  <c:v>5.1799999999999999E-2</c:v>
                </c:pt>
                <c:pt idx="1036">
                  <c:v>5.185E-2</c:v>
                </c:pt>
                <c:pt idx="1037">
                  <c:v>5.1900000000000002E-2</c:v>
                </c:pt>
                <c:pt idx="1038">
                  <c:v>5.1950000000000003E-2</c:v>
                </c:pt>
                <c:pt idx="1039">
                  <c:v>5.1999999999999998E-2</c:v>
                </c:pt>
                <c:pt idx="1040">
                  <c:v>5.2049999999999999E-2</c:v>
                </c:pt>
                <c:pt idx="1041">
                  <c:v>5.21E-2</c:v>
                </c:pt>
                <c:pt idx="1042">
                  <c:v>5.2150000000000002E-2</c:v>
                </c:pt>
                <c:pt idx="1043">
                  <c:v>5.2200000000000003E-2</c:v>
                </c:pt>
                <c:pt idx="1044">
                  <c:v>5.2249999999999998E-2</c:v>
                </c:pt>
                <c:pt idx="1045">
                  <c:v>5.2299999999999999E-2</c:v>
                </c:pt>
                <c:pt idx="1046">
                  <c:v>5.2350000000000001E-2</c:v>
                </c:pt>
                <c:pt idx="1047">
                  <c:v>5.2400000000000002E-2</c:v>
                </c:pt>
                <c:pt idx="1048">
                  <c:v>5.2449999999999997E-2</c:v>
                </c:pt>
                <c:pt idx="1049">
                  <c:v>5.2499999999999998E-2</c:v>
                </c:pt>
                <c:pt idx="1050">
                  <c:v>5.2549999999999999E-2</c:v>
                </c:pt>
                <c:pt idx="1051">
                  <c:v>5.2600000000000001E-2</c:v>
                </c:pt>
                <c:pt idx="1052">
                  <c:v>5.2650000000000002E-2</c:v>
                </c:pt>
                <c:pt idx="1053">
                  <c:v>5.2699999999999997E-2</c:v>
                </c:pt>
                <c:pt idx="1054">
                  <c:v>5.2749999999999998E-2</c:v>
                </c:pt>
                <c:pt idx="1055">
                  <c:v>5.28E-2</c:v>
                </c:pt>
                <c:pt idx="1056">
                  <c:v>5.2850000000000001E-2</c:v>
                </c:pt>
                <c:pt idx="1057">
                  <c:v>5.2900000000000003E-2</c:v>
                </c:pt>
                <c:pt idx="1058">
                  <c:v>5.2949999999999997E-2</c:v>
                </c:pt>
                <c:pt idx="1059">
                  <c:v>5.2999999999999999E-2</c:v>
                </c:pt>
                <c:pt idx="1060">
                  <c:v>5.305E-2</c:v>
                </c:pt>
                <c:pt idx="1061">
                  <c:v>5.3100000000000001E-2</c:v>
                </c:pt>
                <c:pt idx="1062">
                  <c:v>5.3150000000000003E-2</c:v>
                </c:pt>
                <c:pt idx="1063">
                  <c:v>5.3199999999999997E-2</c:v>
                </c:pt>
                <c:pt idx="1064">
                  <c:v>5.3249999999999999E-2</c:v>
                </c:pt>
                <c:pt idx="1065">
                  <c:v>5.33E-2</c:v>
                </c:pt>
                <c:pt idx="1066">
                  <c:v>5.3350000000000002E-2</c:v>
                </c:pt>
                <c:pt idx="1067">
                  <c:v>5.3400000000000003E-2</c:v>
                </c:pt>
                <c:pt idx="1068">
                  <c:v>5.3449999999999998E-2</c:v>
                </c:pt>
                <c:pt idx="1069">
                  <c:v>5.3499999999999999E-2</c:v>
                </c:pt>
                <c:pt idx="1070">
                  <c:v>5.355E-2</c:v>
                </c:pt>
                <c:pt idx="1071">
                  <c:v>5.3600000000000002E-2</c:v>
                </c:pt>
                <c:pt idx="1072">
                  <c:v>5.3650000000000003E-2</c:v>
                </c:pt>
                <c:pt idx="1073">
                  <c:v>5.3699999999999998E-2</c:v>
                </c:pt>
                <c:pt idx="1074">
                  <c:v>5.3749999999999999E-2</c:v>
                </c:pt>
                <c:pt idx="1075">
                  <c:v>5.3800000000000001E-2</c:v>
                </c:pt>
                <c:pt idx="1076">
                  <c:v>5.3850000000000002E-2</c:v>
                </c:pt>
                <c:pt idx="1077">
                  <c:v>5.3900000000000003E-2</c:v>
                </c:pt>
                <c:pt idx="1078">
                  <c:v>5.3949999999999998E-2</c:v>
                </c:pt>
                <c:pt idx="1079">
                  <c:v>5.3999999999999999E-2</c:v>
                </c:pt>
                <c:pt idx="1080">
                  <c:v>5.4050000000000001E-2</c:v>
                </c:pt>
                <c:pt idx="1081">
                  <c:v>5.4100000000000002E-2</c:v>
                </c:pt>
                <c:pt idx="1082">
                  <c:v>5.4149999999999997E-2</c:v>
                </c:pt>
                <c:pt idx="1083">
                  <c:v>5.4199999999999998E-2</c:v>
                </c:pt>
                <c:pt idx="1084">
                  <c:v>5.425E-2</c:v>
                </c:pt>
                <c:pt idx="1085">
                  <c:v>5.4300000000000001E-2</c:v>
                </c:pt>
                <c:pt idx="1086">
                  <c:v>5.4350000000000002E-2</c:v>
                </c:pt>
                <c:pt idx="1087">
                  <c:v>5.4399999999999997E-2</c:v>
                </c:pt>
                <c:pt idx="1088">
                  <c:v>5.4449999999999998E-2</c:v>
                </c:pt>
                <c:pt idx="1089">
                  <c:v>5.45E-2</c:v>
                </c:pt>
                <c:pt idx="1090">
                  <c:v>5.4550000000000001E-2</c:v>
                </c:pt>
                <c:pt idx="1091">
                  <c:v>5.4600000000000003E-2</c:v>
                </c:pt>
                <c:pt idx="1092">
                  <c:v>5.4649999999999997E-2</c:v>
                </c:pt>
                <c:pt idx="1093">
                  <c:v>5.4699999999999999E-2</c:v>
                </c:pt>
                <c:pt idx="1094">
                  <c:v>5.475E-2</c:v>
                </c:pt>
                <c:pt idx="1095">
                  <c:v>5.4800000000000001E-2</c:v>
                </c:pt>
                <c:pt idx="1096">
                  <c:v>5.4850000000000003E-2</c:v>
                </c:pt>
                <c:pt idx="1097">
                  <c:v>5.4899999999999997E-2</c:v>
                </c:pt>
                <c:pt idx="1098">
                  <c:v>5.4949999999999999E-2</c:v>
                </c:pt>
                <c:pt idx="1099">
                  <c:v>5.5E-2</c:v>
                </c:pt>
                <c:pt idx="1100">
                  <c:v>5.5050000000000002E-2</c:v>
                </c:pt>
                <c:pt idx="1101">
                  <c:v>5.5100000000000003E-2</c:v>
                </c:pt>
                <c:pt idx="1102">
                  <c:v>5.5149999999999998E-2</c:v>
                </c:pt>
                <c:pt idx="1103">
                  <c:v>5.5199999999999999E-2</c:v>
                </c:pt>
                <c:pt idx="1104">
                  <c:v>5.525E-2</c:v>
                </c:pt>
                <c:pt idx="1105">
                  <c:v>5.5300000000000002E-2</c:v>
                </c:pt>
                <c:pt idx="1106">
                  <c:v>5.5350000000000003E-2</c:v>
                </c:pt>
                <c:pt idx="1107">
                  <c:v>5.5399999999999998E-2</c:v>
                </c:pt>
                <c:pt idx="1108">
                  <c:v>5.5449999999999999E-2</c:v>
                </c:pt>
                <c:pt idx="1109">
                  <c:v>5.5500000000000001E-2</c:v>
                </c:pt>
                <c:pt idx="1110">
                  <c:v>5.5550000000000002E-2</c:v>
                </c:pt>
                <c:pt idx="1111">
                  <c:v>5.5599999999999997E-2</c:v>
                </c:pt>
                <c:pt idx="1112">
                  <c:v>5.5649999999999998E-2</c:v>
                </c:pt>
                <c:pt idx="1113">
                  <c:v>5.57E-2</c:v>
                </c:pt>
                <c:pt idx="1114">
                  <c:v>5.5750000000000001E-2</c:v>
                </c:pt>
                <c:pt idx="1115">
                  <c:v>5.5800000000000002E-2</c:v>
                </c:pt>
                <c:pt idx="1116">
                  <c:v>5.5849999999999997E-2</c:v>
                </c:pt>
                <c:pt idx="1117">
                  <c:v>5.5899999999999998E-2</c:v>
                </c:pt>
                <c:pt idx="1118">
                  <c:v>5.595E-2</c:v>
                </c:pt>
                <c:pt idx="1119">
                  <c:v>5.6000000000000001E-2</c:v>
                </c:pt>
                <c:pt idx="1120">
                  <c:v>5.6050000000000003E-2</c:v>
                </c:pt>
                <c:pt idx="1121">
                  <c:v>5.6099999999999997E-2</c:v>
                </c:pt>
                <c:pt idx="1122">
                  <c:v>5.6149999999999999E-2</c:v>
                </c:pt>
                <c:pt idx="1123">
                  <c:v>5.62E-2</c:v>
                </c:pt>
                <c:pt idx="1124">
                  <c:v>5.6250000000000001E-2</c:v>
                </c:pt>
                <c:pt idx="1125">
                  <c:v>5.6300000000000003E-2</c:v>
                </c:pt>
                <c:pt idx="1126">
                  <c:v>5.6349999999999997E-2</c:v>
                </c:pt>
                <c:pt idx="1127">
                  <c:v>5.6399999999999999E-2</c:v>
                </c:pt>
                <c:pt idx="1128">
                  <c:v>5.645E-2</c:v>
                </c:pt>
                <c:pt idx="1129">
                  <c:v>5.6500000000000002E-2</c:v>
                </c:pt>
                <c:pt idx="1130">
                  <c:v>5.6550000000000003E-2</c:v>
                </c:pt>
                <c:pt idx="1131">
                  <c:v>5.6599999999999998E-2</c:v>
                </c:pt>
                <c:pt idx="1132">
                  <c:v>5.6649999999999999E-2</c:v>
                </c:pt>
                <c:pt idx="1133">
                  <c:v>5.67E-2</c:v>
                </c:pt>
                <c:pt idx="1134">
                  <c:v>5.6750000000000002E-2</c:v>
                </c:pt>
                <c:pt idx="1135">
                  <c:v>5.6800000000000003E-2</c:v>
                </c:pt>
                <c:pt idx="1136">
                  <c:v>5.6849999999999998E-2</c:v>
                </c:pt>
                <c:pt idx="1137">
                  <c:v>5.6899999999999999E-2</c:v>
                </c:pt>
                <c:pt idx="1138">
                  <c:v>5.6950000000000001E-2</c:v>
                </c:pt>
                <c:pt idx="1139">
                  <c:v>5.7000000000000002E-2</c:v>
                </c:pt>
                <c:pt idx="1140">
                  <c:v>5.7049999999999997E-2</c:v>
                </c:pt>
                <c:pt idx="1141">
                  <c:v>5.7099999999999998E-2</c:v>
                </c:pt>
                <c:pt idx="1142">
                  <c:v>5.7149999999999999E-2</c:v>
                </c:pt>
                <c:pt idx="1143">
                  <c:v>5.7200000000000001E-2</c:v>
                </c:pt>
                <c:pt idx="1144">
                  <c:v>5.7250000000000002E-2</c:v>
                </c:pt>
                <c:pt idx="1145">
                  <c:v>5.7299999999999997E-2</c:v>
                </c:pt>
                <c:pt idx="1146">
                  <c:v>5.7349999999999998E-2</c:v>
                </c:pt>
                <c:pt idx="1147">
                  <c:v>5.74E-2</c:v>
                </c:pt>
                <c:pt idx="1148">
                  <c:v>5.7450000000000001E-2</c:v>
                </c:pt>
                <c:pt idx="1149">
                  <c:v>5.7500000000000002E-2</c:v>
                </c:pt>
                <c:pt idx="1150">
                  <c:v>5.7549999999999997E-2</c:v>
                </c:pt>
                <c:pt idx="1151">
                  <c:v>5.7599999999999998E-2</c:v>
                </c:pt>
                <c:pt idx="1152">
                  <c:v>5.765E-2</c:v>
                </c:pt>
                <c:pt idx="1153">
                  <c:v>5.7700000000000001E-2</c:v>
                </c:pt>
                <c:pt idx="1154">
                  <c:v>5.7750000000000003E-2</c:v>
                </c:pt>
                <c:pt idx="1155">
                  <c:v>5.7799999999999997E-2</c:v>
                </c:pt>
                <c:pt idx="1156">
                  <c:v>5.7849999999999999E-2</c:v>
                </c:pt>
                <c:pt idx="1157">
                  <c:v>5.79E-2</c:v>
                </c:pt>
                <c:pt idx="1158">
                  <c:v>5.7950000000000002E-2</c:v>
                </c:pt>
                <c:pt idx="1159">
                  <c:v>5.8000000000000003E-2</c:v>
                </c:pt>
                <c:pt idx="1160">
                  <c:v>5.8049999999999997E-2</c:v>
                </c:pt>
                <c:pt idx="1161">
                  <c:v>5.8099999999999999E-2</c:v>
                </c:pt>
                <c:pt idx="1162">
                  <c:v>5.815E-2</c:v>
                </c:pt>
                <c:pt idx="1163">
                  <c:v>5.8200000000000002E-2</c:v>
                </c:pt>
                <c:pt idx="1164">
                  <c:v>5.8250000000000003E-2</c:v>
                </c:pt>
                <c:pt idx="1165">
                  <c:v>5.8299999999999998E-2</c:v>
                </c:pt>
                <c:pt idx="1166">
                  <c:v>5.8349999999999999E-2</c:v>
                </c:pt>
                <c:pt idx="1167">
                  <c:v>5.8400000000000001E-2</c:v>
                </c:pt>
                <c:pt idx="1168">
                  <c:v>5.8450000000000002E-2</c:v>
                </c:pt>
                <c:pt idx="1169">
                  <c:v>5.8500000000000003E-2</c:v>
                </c:pt>
                <c:pt idx="1170">
                  <c:v>5.8549999999999998E-2</c:v>
                </c:pt>
                <c:pt idx="1171">
                  <c:v>5.8599999999999999E-2</c:v>
                </c:pt>
                <c:pt idx="1172">
                  <c:v>5.8650000000000001E-2</c:v>
                </c:pt>
                <c:pt idx="1173">
                  <c:v>5.8700000000000002E-2</c:v>
                </c:pt>
                <c:pt idx="1174">
                  <c:v>5.8749999999999997E-2</c:v>
                </c:pt>
                <c:pt idx="1175">
                  <c:v>5.8799999999999998E-2</c:v>
                </c:pt>
                <c:pt idx="1176">
                  <c:v>5.885E-2</c:v>
                </c:pt>
                <c:pt idx="1177">
                  <c:v>5.8900000000000001E-2</c:v>
                </c:pt>
                <c:pt idx="1178">
                  <c:v>5.8950000000000002E-2</c:v>
                </c:pt>
                <c:pt idx="1179">
                  <c:v>5.8999999999999997E-2</c:v>
                </c:pt>
                <c:pt idx="1180">
                  <c:v>5.9049999999999998E-2</c:v>
                </c:pt>
                <c:pt idx="1181">
                  <c:v>5.91E-2</c:v>
                </c:pt>
                <c:pt idx="1182">
                  <c:v>5.9150000000000001E-2</c:v>
                </c:pt>
                <c:pt idx="1183">
                  <c:v>5.9200000000000003E-2</c:v>
                </c:pt>
                <c:pt idx="1184">
                  <c:v>5.9249999999999997E-2</c:v>
                </c:pt>
                <c:pt idx="1185">
                  <c:v>5.9299999999999999E-2</c:v>
                </c:pt>
                <c:pt idx="1186">
                  <c:v>5.935E-2</c:v>
                </c:pt>
                <c:pt idx="1187">
                  <c:v>5.9400000000000001E-2</c:v>
                </c:pt>
                <c:pt idx="1188">
                  <c:v>5.9450000000000003E-2</c:v>
                </c:pt>
                <c:pt idx="1189">
                  <c:v>5.9499999999999997E-2</c:v>
                </c:pt>
                <c:pt idx="1190">
                  <c:v>5.9549999999999999E-2</c:v>
                </c:pt>
                <c:pt idx="1191">
                  <c:v>5.96E-2</c:v>
                </c:pt>
                <c:pt idx="1192">
                  <c:v>5.9650000000000002E-2</c:v>
                </c:pt>
                <c:pt idx="1193">
                  <c:v>5.9700000000000003E-2</c:v>
                </c:pt>
                <c:pt idx="1194">
                  <c:v>5.9749999999999998E-2</c:v>
                </c:pt>
                <c:pt idx="1195">
                  <c:v>5.9799999999999999E-2</c:v>
                </c:pt>
                <c:pt idx="1196">
                  <c:v>5.985E-2</c:v>
                </c:pt>
                <c:pt idx="1197">
                  <c:v>5.9900000000000002E-2</c:v>
                </c:pt>
                <c:pt idx="1198">
                  <c:v>5.9950000000000003E-2</c:v>
                </c:pt>
                <c:pt idx="1199">
                  <c:v>0.06</c:v>
                </c:pt>
                <c:pt idx="1200">
                  <c:v>6.0049999999999999E-2</c:v>
                </c:pt>
                <c:pt idx="1201">
                  <c:v>6.0100000000000001E-2</c:v>
                </c:pt>
                <c:pt idx="1202">
                  <c:v>6.0150000000000002E-2</c:v>
                </c:pt>
                <c:pt idx="1203">
                  <c:v>6.0199999999999997E-2</c:v>
                </c:pt>
                <c:pt idx="1204">
                  <c:v>6.0249999999999998E-2</c:v>
                </c:pt>
                <c:pt idx="1205">
                  <c:v>6.0299999999999999E-2</c:v>
                </c:pt>
                <c:pt idx="1206">
                  <c:v>6.0350000000000001E-2</c:v>
                </c:pt>
                <c:pt idx="1207">
                  <c:v>6.0400000000000002E-2</c:v>
                </c:pt>
                <c:pt idx="1208">
                  <c:v>6.0449999999999997E-2</c:v>
                </c:pt>
                <c:pt idx="1209">
                  <c:v>6.0499999999999998E-2</c:v>
                </c:pt>
                <c:pt idx="1210">
                  <c:v>6.055E-2</c:v>
                </c:pt>
                <c:pt idx="1211">
                  <c:v>6.0600000000000001E-2</c:v>
                </c:pt>
                <c:pt idx="1212">
                  <c:v>6.0650000000000003E-2</c:v>
                </c:pt>
                <c:pt idx="1213">
                  <c:v>6.0699999999999997E-2</c:v>
                </c:pt>
                <c:pt idx="1214">
                  <c:v>6.0749999999999998E-2</c:v>
                </c:pt>
                <c:pt idx="1215">
                  <c:v>6.08E-2</c:v>
                </c:pt>
                <c:pt idx="1216">
                  <c:v>6.0850000000000001E-2</c:v>
                </c:pt>
                <c:pt idx="1217">
                  <c:v>6.0900000000000003E-2</c:v>
                </c:pt>
                <c:pt idx="1218">
                  <c:v>6.0949999999999997E-2</c:v>
                </c:pt>
                <c:pt idx="1219">
                  <c:v>6.0999999999999999E-2</c:v>
                </c:pt>
                <c:pt idx="1220">
                  <c:v>6.105E-2</c:v>
                </c:pt>
                <c:pt idx="1221">
                  <c:v>6.1100000000000002E-2</c:v>
                </c:pt>
                <c:pt idx="1222">
                  <c:v>6.1150000000000003E-2</c:v>
                </c:pt>
                <c:pt idx="1223">
                  <c:v>6.1199999999999997E-2</c:v>
                </c:pt>
                <c:pt idx="1224">
                  <c:v>6.1249999999999999E-2</c:v>
                </c:pt>
                <c:pt idx="1225">
                  <c:v>6.13E-2</c:v>
                </c:pt>
                <c:pt idx="1226">
                  <c:v>6.1350000000000002E-2</c:v>
                </c:pt>
                <c:pt idx="1227">
                  <c:v>6.1400000000000003E-2</c:v>
                </c:pt>
                <c:pt idx="1228">
                  <c:v>6.1449999999999998E-2</c:v>
                </c:pt>
                <c:pt idx="1229">
                  <c:v>6.1499999999999999E-2</c:v>
                </c:pt>
                <c:pt idx="1230">
                  <c:v>6.1550000000000001E-2</c:v>
                </c:pt>
                <c:pt idx="1231">
                  <c:v>6.1600000000000002E-2</c:v>
                </c:pt>
                <c:pt idx="1232">
                  <c:v>6.1650000000000003E-2</c:v>
                </c:pt>
                <c:pt idx="1233">
                  <c:v>6.1699999999999998E-2</c:v>
                </c:pt>
                <c:pt idx="1234">
                  <c:v>6.1749999999999999E-2</c:v>
                </c:pt>
                <c:pt idx="1235">
                  <c:v>6.1800000000000001E-2</c:v>
                </c:pt>
                <c:pt idx="1236">
                  <c:v>6.1850000000000002E-2</c:v>
                </c:pt>
                <c:pt idx="1237">
                  <c:v>6.1899999999999997E-2</c:v>
                </c:pt>
                <c:pt idx="1238">
                  <c:v>6.1949999999999998E-2</c:v>
                </c:pt>
                <c:pt idx="1239">
                  <c:v>6.2E-2</c:v>
                </c:pt>
                <c:pt idx="1240">
                  <c:v>6.2050000000000001E-2</c:v>
                </c:pt>
                <c:pt idx="1241">
                  <c:v>6.2100000000000002E-2</c:v>
                </c:pt>
                <c:pt idx="1242">
                  <c:v>6.2149999999999997E-2</c:v>
                </c:pt>
                <c:pt idx="1243">
                  <c:v>6.2199999999999998E-2</c:v>
                </c:pt>
                <c:pt idx="1244">
                  <c:v>6.225E-2</c:v>
                </c:pt>
                <c:pt idx="1245">
                  <c:v>6.2300000000000001E-2</c:v>
                </c:pt>
                <c:pt idx="1246">
                  <c:v>6.2350000000000003E-2</c:v>
                </c:pt>
                <c:pt idx="1247">
                  <c:v>6.2399999999999997E-2</c:v>
                </c:pt>
                <c:pt idx="1248">
                  <c:v>6.2449999999999999E-2</c:v>
                </c:pt>
                <c:pt idx="1249">
                  <c:v>6.25E-2</c:v>
                </c:pt>
                <c:pt idx="1250">
                  <c:v>6.2549999999999994E-2</c:v>
                </c:pt>
                <c:pt idx="1251">
                  <c:v>6.2600000000000003E-2</c:v>
                </c:pt>
                <c:pt idx="1252">
                  <c:v>6.2649999999999997E-2</c:v>
                </c:pt>
                <c:pt idx="1253">
                  <c:v>6.2700000000000006E-2</c:v>
                </c:pt>
                <c:pt idx="1254">
                  <c:v>6.275E-2</c:v>
                </c:pt>
                <c:pt idx="1255">
                  <c:v>6.2799999999999995E-2</c:v>
                </c:pt>
                <c:pt idx="1256">
                  <c:v>6.2850000000000003E-2</c:v>
                </c:pt>
                <c:pt idx="1257">
                  <c:v>6.2899999999999998E-2</c:v>
                </c:pt>
                <c:pt idx="1258">
                  <c:v>6.2950000000000006E-2</c:v>
                </c:pt>
                <c:pt idx="1259">
                  <c:v>6.3E-2</c:v>
                </c:pt>
                <c:pt idx="1260">
                  <c:v>6.3049999999999995E-2</c:v>
                </c:pt>
                <c:pt idx="1261">
                  <c:v>6.3100000000000003E-2</c:v>
                </c:pt>
                <c:pt idx="1262">
                  <c:v>6.3149999999999998E-2</c:v>
                </c:pt>
                <c:pt idx="1263">
                  <c:v>6.3200000000000006E-2</c:v>
                </c:pt>
                <c:pt idx="1264">
                  <c:v>6.3250000000000001E-2</c:v>
                </c:pt>
                <c:pt idx="1265">
                  <c:v>6.3299999999999995E-2</c:v>
                </c:pt>
                <c:pt idx="1266">
                  <c:v>6.3350000000000004E-2</c:v>
                </c:pt>
                <c:pt idx="1267">
                  <c:v>6.3399999999999998E-2</c:v>
                </c:pt>
                <c:pt idx="1268">
                  <c:v>6.3450000000000006E-2</c:v>
                </c:pt>
                <c:pt idx="1269">
                  <c:v>6.3500000000000001E-2</c:v>
                </c:pt>
                <c:pt idx="1270">
                  <c:v>6.3549999999999995E-2</c:v>
                </c:pt>
                <c:pt idx="1271">
                  <c:v>6.3600000000000004E-2</c:v>
                </c:pt>
                <c:pt idx="1272">
                  <c:v>6.3649999999999998E-2</c:v>
                </c:pt>
                <c:pt idx="1273">
                  <c:v>6.3700000000000007E-2</c:v>
                </c:pt>
                <c:pt idx="1274">
                  <c:v>6.3750000000000001E-2</c:v>
                </c:pt>
                <c:pt idx="1275">
                  <c:v>6.3799999999999996E-2</c:v>
                </c:pt>
                <c:pt idx="1276">
                  <c:v>6.3850000000000004E-2</c:v>
                </c:pt>
                <c:pt idx="1277">
                  <c:v>6.3899999999999998E-2</c:v>
                </c:pt>
                <c:pt idx="1278">
                  <c:v>6.3950000000000007E-2</c:v>
                </c:pt>
                <c:pt idx="1279">
                  <c:v>6.4000000000000001E-2</c:v>
                </c:pt>
                <c:pt idx="1280">
                  <c:v>6.4049999999999996E-2</c:v>
                </c:pt>
                <c:pt idx="1281">
                  <c:v>6.4100000000000004E-2</c:v>
                </c:pt>
                <c:pt idx="1282">
                  <c:v>6.4149999999999999E-2</c:v>
                </c:pt>
                <c:pt idx="1283">
                  <c:v>6.4199999999999993E-2</c:v>
                </c:pt>
                <c:pt idx="1284">
                  <c:v>6.4250000000000002E-2</c:v>
                </c:pt>
                <c:pt idx="1285">
                  <c:v>6.4299999999999996E-2</c:v>
                </c:pt>
                <c:pt idx="1286">
                  <c:v>6.4350000000000004E-2</c:v>
                </c:pt>
                <c:pt idx="1287">
                  <c:v>6.4399999999999999E-2</c:v>
                </c:pt>
                <c:pt idx="1288">
                  <c:v>6.4449999999999993E-2</c:v>
                </c:pt>
                <c:pt idx="1289">
                  <c:v>6.4500000000000002E-2</c:v>
                </c:pt>
                <c:pt idx="1290">
                  <c:v>6.4549999999999996E-2</c:v>
                </c:pt>
                <c:pt idx="1291">
                  <c:v>6.4600000000000005E-2</c:v>
                </c:pt>
                <c:pt idx="1292">
                  <c:v>6.4649999999999999E-2</c:v>
                </c:pt>
                <c:pt idx="1293">
                  <c:v>6.4699999999999994E-2</c:v>
                </c:pt>
                <c:pt idx="1294">
                  <c:v>6.4750000000000002E-2</c:v>
                </c:pt>
                <c:pt idx="1295">
                  <c:v>6.4799999999999996E-2</c:v>
                </c:pt>
                <c:pt idx="1296">
                  <c:v>6.4850000000000005E-2</c:v>
                </c:pt>
                <c:pt idx="1297">
                  <c:v>6.4899999999999999E-2</c:v>
                </c:pt>
                <c:pt idx="1298">
                  <c:v>6.4949999999999994E-2</c:v>
                </c:pt>
                <c:pt idx="1299">
                  <c:v>6.5000000000000002E-2</c:v>
                </c:pt>
                <c:pt idx="1300">
                  <c:v>6.5049999999999997E-2</c:v>
                </c:pt>
                <c:pt idx="1301">
                  <c:v>6.5100000000000005E-2</c:v>
                </c:pt>
                <c:pt idx="1302">
                  <c:v>6.515E-2</c:v>
                </c:pt>
                <c:pt idx="1303">
                  <c:v>6.5199999999999994E-2</c:v>
                </c:pt>
                <c:pt idx="1304">
                  <c:v>6.5250000000000002E-2</c:v>
                </c:pt>
                <c:pt idx="1305">
                  <c:v>6.5299999999999997E-2</c:v>
                </c:pt>
                <c:pt idx="1306">
                  <c:v>6.5350000000000005E-2</c:v>
                </c:pt>
                <c:pt idx="1307">
                  <c:v>6.54E-2</c:v>
                </c:pt>
                <c:pt idx="1308">
                  <c:v>6.5449999999999994E-2</c:v>
                </c:pt>
                <c:pt idx="1309">
                  <c:v>6.5500000000000003E-2</c:v>
                </c:pt>
                <c:pt idx="1310">
                  <c:v>6.5549999999999997E-2</c:v>
                </c:pt>
                <c:pt idx="1311">
                  <c:v>6.5600000000000006E-2</c:v>
                </c:pt>
                <c:pt idx="1312">
                  <c:v>6.565E-2</c:v>
                </c:pt>
                <c:pt idx="1313">
                  <c:v>6.5699999999999995E-2</c:v>
                </c:pt>
                <c:pt idx="1314">
                  <c:v>6.5750000000000003E-2</c:v>
                </c:pt>
                <c:pt idx="1315">
                  <c:v>6.5799999999999997E-2</c:v>
                </c:pt>
                <c:pt idx="1316">
                  <c:v>6.5850000000000006E-2</c:v>
                </c:pt>
                <c:pt idx="1317">
                  <c:v>6.59E-2</c:v>
                </c:pt>
                <c:pt idx="1318">
                  <c:v>6.5949999999999995E-2</c:v>
                </c:pt>
                <c:pt idx="1319">
                  <c:v>6.6000000000000003E-2</c:v>
                </c:pt>
                <c:pt idx="1320">
                  <c:v>6.6049999999999998E-2</c:v>
                </c:pt>
                <c:pt idx="1321">
                  <c:v>6.6100000000000006E-2</c:v>
                </c:pt>
                <c:pt idx="1322">
                  <c:v>6.615E-2</c:v>
                </c:pt>
                <c:pt idx="1323">
                  <c:v>6.6199999999999995E-2</c:v>
                </c:pt>
                <c:pt idx="1324">
                  <c:v>6.6250000000000003E-2</c:v>
                </c:pt>
                <c:pt idx="1325">
                  <c:v>6.6299999999999998E-2</c:v>
                </c:pt>
                <c:pt idx="1326">
                  <c:v>6.6350000000000006E-2</c:v>
                </c:pt>
                <c:pt idx="1327">
                  <c:v>6.6400000000000001E-2</c:v>
                </c:pt>
                <c:pt idx="1328">
                  <c:v>6.6449999999999995E-2</c:v>
                </c:pt>
                <c:pt idx="1329">
                  <c:v>6.6500000000000004E-2</c:v>
                </c:pt>
                <c:pt idx="1330">
                  <c:v>6.6549999999999998E-2</c:v>
                </c:pt>
                <c:pt idx="1331">
                  <c:v>6.6600000000000006E-2</c:v>
                </c:pt>
                <c:pt idx="1332">
                  <c:v>6.6650000000000001E-2</c:v>
                </c:pt>
                <c:pt idx="1333">
                  <c:v>6.6699999999999995E-2</c:v>
                </c:pt>
                <c:pt idx="1334">
                  <c:v>6.6750000000000004E-2</c:v>
                </c:pt>
                <c:pt idx="1335">
                  <c:v>6.6799999999999998E-2</c:v>
                </c:pt>
                <c:pt idx="1336">
                  <c:v>6.6850000000000007E-2</c:v>
                </c:pt>
                <c:pt idx="1337">
                  <c:v>6.6900000000000001E-2</c:v>
                </c:pt>
                <c:pt idx="1338">
                  <c:v>6.6949999999999996E-2</c:v>
                </c:pt>
                <c:pt idx="1339">
                  <c:v>6.7000000000000004E-2</c:v>
                </c:pt>
                <c:pt idx="1340">
                  <c:v>6.7049999999999998E-2</c:v>
                </c:pt>
                <c:pt idx="1341">
                  <c:v>6.7100000000000007E-2</c:v>
                </c:pt>
                <c:pt idx="1342">
                  <c:v>6.7150000000000001E-2</c:v>
                </c:pt>
                <c:pt idx="1343">
                  <c:v>6.7199999999999996E-2</c:v>
                </c:pt>
                <c:pt idx="1344">
                  <c:v>6.7250000000000004E-2</c:v>
                </c:pt>
                <c:pt idx="1345">
                  <c:v>6.7299999999999999E-2</c:v>
                </c:pt>
                <c:pt idx="1346">
                  <c:v>6.7349999999999993E-2</c:v>
                </c:pt>
                <c:pt idx="1347">
                  <c:v>6.7400000000000002E-2</c:v>
                </c:pt>
                <c:pt idx="1348">
                  <c:v>6.7449999999999996E-2</c:v>
                </c:pt>
                <c:pt idx="1349">
                  <c:v>6.7500000000000004E-2</c:v>
                </c:pt>
                <c:pt idx="1350">
                  <c:v>6.7549999999999999E-2</c:v>
                </c:pt>
                <c:pt idx="1351">
                  <c:v>6.7599999999999993E-2</c:v>
                </c:pt>
                <c:pt idx="1352">
                  <c:v>6.7650000000000002E-2</c:v>
                </c:pt>
                <c:pt idx="1353">
                  <c:v>6.7699999999999996E-2</c:v>
                </c:pt>
                <c:pt idx="1354">
                  <c:v>6.7750000000000005E-2</c:v>
                </c:pt>
                <c:pt idx="1355">
                  <c:v>6.7799999999999999E-2</c:v>
                </c:pt>
                <c:pt idx="1356">
                  <c:v>6.7849999999999994E-2</c:v>
                </c:pt>
                <c:pt idx="1357">
                  <c:v>6.7900000000000002E-2</c:v>
                </c:pt>
                <c:pt idx="1358">
                  <c:v>6.7949999999999997E-2</c:v>
                </c:pt>
                <c:pt idx="1359">
                  <c:v>6.8000000000000005E-2</c:v>
                </c:pt>
                <c:pt idx="1360">
                  <c:v>6.8049999999999999E-2</c:v>
                </c:pt>
                <c:pt idx="1361">
                  <c:v>6.8099999999999994E-2</c:v>
                </c:pt>
                <c:pt idx="1362">
                  <c:v>6.8150000000000002E-2</c:v>
                </c:pt>
                <c:pt idx="1363">
                  <c:v>6.8199999999999997E-2</c:v>
                </c:pt>
                <c:pt idx="1364">
                  <c:v>6.8250000000000005E-2</c:v>
                </c:pt>
                <c:pt idx="1365">
                  <c:v>6.83E-2</c:v>
                </c:pt>
                <c:pt idx="1366">
                  <c:v>6.8349999999999994E-2</c:v>
                </c:pt>
                <c:pt idx="1367">
                  <c:v>6.8400000000000002E-2</c:v>
                </c:pt>
                <c:pt idx="1368">
                  <c:v>6.8449999999999997E-2</c:v>
                </c:pt>
                <c:pt idx="1369">
                  <c:v>6.8500000000000005E-2</c:v>
                </c:pt>
                <c:pt idx="1370">
                  <c:v>6.855E-2</c:v>
                </c:pt>
                <c:pt idx="1371">
                  <c:v>6.8599999999999994E-2</c:v>
                </c:pt>
                <c:pt idx="1372">
                  <c:v>6.8650000000000003E-2</c:v>
                </c:pt>
                <c:pt idx="1373">
                  <c:v>6.8699999999999997E-2</c:v>
                </c:pt>
                <c:pt idx="1374">
                  <c:v>6.8750000000000006E-2</c:v>
                </c:pt>
                <c:pt idx="1375">
                  <c:v>6.88E-2</c:v>
                </c:pt>
                <c:pt idx="1376">
                  <c:v>6.8849999999999995E-2</c:v>
                </c:pt>
                <c:pt idx="1377">
                  <c:v>6.8900000000000003E-2</c:v>
                </c:pt>
                <c:pt idx="1378">
                  <c:v>6.8949999999999997E-2</c:v>
                </c:pt>
                <c:pt idx="1379">
                  <c:v>6.9000000000000006E-2</c:v>
                </c:pt>
                <c:pt idx="1380">
                  <c:v>6.905E-2</c:v>
                </c:pt>
                <c:pt idx="1381">
                  <c:v>6.9099999999999995E-2</c:v>
                </c:pt>
                <c:pt idx="1382">
                  <c:v>6.9150000000000003E-2</c:v>
                </c:pt>
                <c:pt idx="1383">
                  <c:v>6.9199999999999998E-2</c:v>
                </c:pt>
                <c:pt idx="1384">
                  <c:v>6.9250000000000006E-2</c:v>
                </c:pt>
                <c:pt idx="1385">
                  <c:v>6.93E-2</c:v>
                </c:pt>
                <c:pt idx="1386">
                  <c:v>6.9349999999999995E-2</c:v>
                </c:pt>
                <c:pt idx="1387">
                  <c:v>6.9400000000000003E-2</c:v>
                </c:pt>
                <c:pt idx="1388">
                  <c:v>6.9449999999999998E-2</c:v>
                </c:pt>
                <c:pt idx="1389">
                  <c:v>6.9500000000000006E-2</c:v>
                </c:pt>
                <c:pt idx="1390">
                  <c:v>6.9550000000000001E-2</c:v>
                </c:pt>
                <c:pt idx="1391">
                  <c:v>6.9599999999999995E-2</c:v>
                </c:pt>
                <c:pt idx="1392">
                  <c:v>6.9650000000000004E-2</c:v>
                </c:pt>
                <c:pt idx="1393">
                  <c:v>6.9699999999999998E-2</c:v>
                </c:pt>
                <c:pt idx="1394">
                  <c:v>6.9750000000000006E-2</c:v>
                </c:pt>
                <c:pt idx="1395">
                  <c:v>6.9800000000000001E-2</c:v>
                </c:pt>
                <c:pt idx="1396">
                  <c:v>6.9849999999999995E-2</c:v>
                </c:pt>
                <c:pt idx="1397">
                  <c:v>6.9900000000000004E-2</c:v>
                </c:pt>
                <c:pt idx="1398">
                  <c:v>6.9949999999999998E-2</c:v>
                </c:pt>
                <c:pt idx="1399">
                  <c:v>7.0000000000000007E-2</c:v>
                </c:pt>
                <c:pt idx="1400">
                  <c:v>7.0050000000000001E-2</c:v>
                </c:pt>
                <c:pt idx="1401">
                  <c:v>7.0099999999999996E-2</c:v>
                </c:pt>
                <c:pt idx="1402">
                  <c:v>7.0150000000000004E-2</c:v>
                </c:pt>
                <c:pt idx="1403">
                  <c:v>7.0199999999999999E-2</c:v>
                </c:pt>
                <c:pt idx="1404">
                  <c:v>7.0250000000000007E-2</c:v>
                </c:pt>
                <c:pt idx="1405">
                  <c:v>7.0300000000000001E-2</c:v>
                </c:pt>
                <c:pt idx="1406">
                  <c:v>7.0349999999999996E-2</c:v>
                </c:pt>
                <c:pt idx="1407">
                  <c:v>7.0400000000000004E-2</c:v>
                </c:pt>
                <c:pt idx="1408">
                  <c:v>7.0449999999999999E-2</c:v>
                </c:pt>
                <c:pt idx="1409">
                  <c:v>7.0499999999999993E-2</c:v>
                </c:pt>
                <c:pt idx="1410">
                  <c:v>7.0550000000000002E-2</c:v>
                </c:pt>
                <c:pt idx="1411">
                  <c:v>7.0599999999999996E-2</c:v>
                </c:pt>
                <c:pt idx="1412">
                  <c:v>7.0650000000000004E-2</c:v>
                </c:pt>
                <c:pt idx="1413">
                  <c:v>7.0699999999999999E-2</c:v>
                </c:pt>
                <c:pt idx="1414">
                  <c:v>7.0749999999999993E-2</c:v>
                </c:pt>
                <c:pt idx="1415">
                  <c:v>7.0800000000000002E-2</c:v>
                </c:pt>
                <c:pt idx="1416">
                  <c:v>7.0849999999999996E-2</c:v>
                </c:pt>
                <c:pt idx="1417">
                  <c:v>7.0900000000000005E-2</c:v>
                </c:pt>
                <c:pt idx="1418">
                  <c:v>7.0949999999999999E-2</c:v>
                </c:pt>
                <c:pt idx="1419">
                  <c:v>7.0999999999999994E-2</c:v>
                </c:pt>
                <c:pt idx="1420">
                  <c:v>7.1050000000000002E-2</c:v>
                </c:pt>
                <c:pt idx="1421">
                  <c:v>7.1099999999999997E-2</c:v>
                </c:pt>
                <c:pt idx="1422">
                  <c:v>7.1150000000000005E-2</c:v>
                </c:pt>
                <c:pt idx="1423">
                  <c:v>7.1199999999999999E-2</c:v>
                </c:pt>
                <c:pt idx="1424">
                  <c:v>7.1249999999999994E-2</c:v>
                </c:pt>
                <c:pt idx="1425">
                  <c:v>7.1300000000000002E-2</c:v>
                </c:pt>
                <c:pt idx="1426">
                  <c:v>7.1349999999999997E-2</c:v>
                </c:pt>
                <c:pt idx="1427">
                  <c:v>7.1400000000000005E-2</c:v>
                </c:pt>
                <c:pt idx="1428">
                  <c:v>7.145E-2</c:v>
                </c:pt>
                <c:pt idx="1429">
                  <c:v>7.1499999999999994E-2</c:v>
                </c:pt>
                <c:pt idx="1430">
                  <c:v>7.1550000000000002E-2</c:v>
                </c:pt>
                <c:pt idx="1431">
                  <c:v>7.1599999999999997E-2</c:v>
                </c:pt>
                <c:pt idx="1432">
                  <c:v>7.1650000000000005E-2</c:v>
                </c:pt>
                <c:pt idx="1433">
                  <c:v>7.17E-2</c:v>
                </c:pt>
                <c:pt idx="1434">
                  <c:v>7.1749999999999994E-2</c:v>
                </c:pt>
                <c:pt idx="1435">
                  <c:v>7.1800000000000003E-2</c:v>
                </c:pt>
                <c:pt idx="1436">
                  <c:v>7.1849999999999997E-2</c:v>
                </c:pt>
                <c:pt idx="1437">
                  <c:v>7.1900000000000006E-2</c:v>
                </c:pt>
                <c:pt idx="1438">
                  <c:v>7.195E-2</c:v>
                </c:pt>
                <c:pt idx="1439">
                  <c:v>7.1999999999999995E-2</c:v>
                </c:pt>
                <c:pt idx="1440">
                  <c:v>7.2050000000000003E-2</c:v>
                </c:pt>
                <c:pt idx="1441">
                  <c:v>7.2099999999999997E-2</c:v>
                </c:pt>
                <c:pt idx="1442">
                  <c:v>7.2150000000000006E-2</c:v>
                </c:pt>
                <c:pt idx="1443">
                  <c:v>7.22E-2</c:v>
                </c:pt>
                <c:pt idx="1444">
                  <c:v>7.2249999999999995E-2</c:v>
                </c:pt>
                <c:pt idx="1445">
                  <c:v>7.2300000000000003E-2</c:v>
                </c:pt>
                <c:pt idx="1446">
                  <c:v>7.2349999999999998E-2</c:v>
                </c:pt>
                <c:pt idx="1447">
                  <c:v>7.2400000000000006E-2</c:v>
                </c:pt>
                <c:pt idx="1448">
                  <c:v>7.2450000000000001E-2</c:v>
                </c:pt>
                <c:pt idx="1449">
                  <c:v>7.2499999999999995E-2</c:v>
                </c:pt>
                <c:pt idx="1450">
                  <c:v>7.2550000000000003E-2</c:v>
                </c:pt>
                <c:pt idx="1451">
                  <c:v>7.2599999999999998E-2</c:v>
                </c:pt>
                <c:pt idx="1452">
                  <c:v>7.2650000000000006E-2</c:v>
                </c:pt>
                <c:pt idx="1453">
                  <c:v>7.2700000000000001E-2</c:v>
                </c:pt>
                <c:pt idx="1454">
                  <c:v>7.2749999999999995E-2</c:v>
                </c:pt>
                <c:pt idx="1455">
                  <c:v>7.2800000000000004E-2</c:v>
                </c:pt>
                <c:pt idx="1456">
                  <c:v>7.2849999999999998E-2</c:v>
                </c:pt>
                <c:pt idx="1457">
                  <c:v>7.2900000000000006E-2</c:v>
                </c:pt>
                <c:pt idx="1458">
                  <c:v>7.2950000000000001E-2</c:v>
                </c:pt>
                <c:pt idx="1459">
                  <c:v>7.2999999999999995E-2</c:v>
                </c:pt>
                <c:pt idx="1460">
                  <c:v>7.3050000000000004E-2</c:v>
                </c:pt>
                <c:pt idx="1461">
                  <c:v>7.3099999999999998E-2</c:v>
                </c:pt>
                <c:pt idx="1462">
                  <c:v>7.3150000000000007E-2</c:v>
                </c:pt>
                <c:pt idx="1463">
                  <c:v>7.3200000000000001E-2</c:v>
                </c:pt>
                <c:pt idx="1464">
                  <c:v>7.3249999999999996E-2</c:v>
                </c:pt>
                <c:pt idx="1465">
                  <c:v>7.3300000000000004E-2</c:v>
                </c:pt>
                <c:pt idx="1466">
                  <c:v>7.3349999999999999E-2</c:v>
                </c:pt>
                <c:pt idx="1467">
                  <c:v>7.3400000000000007E-2</c:v>
                </c:pt>
                <c:pt idx="1468">
                  <c:v>7.3450000000000001E-2</c:v>
                </c:pt>
                <c:pt idx="1469">
                  <c:v>7.3499999999999996E-2</c:v>
                </c:pt>
                <c:pt idx="1470">
                  <c:v>7.3550000000000004E-2</c:v>
                </c:pt>
                <c:pt idx="1471">
                  <c:v>7.3599999999999999E-2</c:v>
                </c:pt>
                <c:pt idx="1472">
                  <c:v>7.3649999999999993E-2</c:v>
                </c:pt>
                <c:pt idx="1473">
                  <c:v>7.3700000000000002E-2</c:v>
                </c:pt>
                <c:pt idx="1474">
                  <c:v>7.3749999999999996E-2</c:v>
                </c:pt>
                <c:pt idx="1475">
                  <c:v>7.3800000000000004E-2</c:v>
                </c:pt>
                <c:pt idx="1476">
                  <c:v>7.3849999999999999E-2</c:v>
                </c:pt>
                <c:pt idx="1477">
                  <c:v>7.3899999999999993E-2</c:v>
                </c:pt>
                <c:pt idx="1478">
                  <c:v>7.3950000000000002E-2</c:v>
                </c:pt>
                <c:pt idx="1479">
                  <c:v>7.3999999999999996E-2</c:v>
                </c:pt>
                <c:pt idx="1480">
                  <c:v>7.4050000000000005E-2</c:v>
                </c:pt>
                <c:pt idx="1481">
                  <c:v>7.4099999999999999E-2</c:v>
                </c:pt>
                <c:pt idx="1482">
                  <c:v>7.4149999999999994E-2</c:v>
                </c:pt>
                <c:pt idx="1483">
                  <c:v>7.4200000000000002E-2</c:v>
                </c:pt>
                <c:pt idx="1484">
                  <c:v>7.4249999999999997E-2</c:v>
                </c:pt>
                <c:pt idx="1485">
                  <c:v>7.4300000000000005E-2</c:v>
                </c:pt>
                <c:pt idx="1486">
                  <c:v>7.4349999999999999E-2</c:v>
                </c:pt>
                <c:pt idx="1487">
                  <c:v>7.4399999999999994E-2</c:v>
                </c:pt>
                <c:pt idx="1488">
                  <c:v>7.4450000000000002E-2</c:v>
                </c:pt>
                <c:pt idx="1489">
                  <c:v>7.4499999999999997E-2</c:v>
                </c:pt>
                <c:pt idx="1490">
                  <c:v>7.4550000000000005E-2</c:v>
                </c:pt>
                <c:pt idx="1491">
                  <c:v>7.46E-2</c:v>
                </c:pt>
                <c:pt idx="1492">
                  <c:v>7.4649999999999994E-2</c:v>
                </c:pt>
                <c:pt idx="1493">
                  <c:v>7.4700000000000003E-2</c:v>
                </c:pt>
                <c:pt idx="1494">
                  <c:v>7.4749999999999997E-2</c:v>
                </c:pt>
                <c:pt idx="1495">
                  <c:v>7.4800000000000005E-2</c:v>
                </c:pt>
                <c:pt idx="1496">
                  <c:v>7.485E-2</c:v>
                </c:pt>
                <c:pt idx="1497">
                  <c:v>7.4899999999999994E-2</c:v>
                </c:pt>
                <c:pt idx="1498">
                  <c:v>7.4950000000000003E-2</c:v>
                </c:pt>
                <c:pt idx="1499">
                  <c:v>7.4999999999999997E-2</c:v>
                </c:pt>
                <c:pt idx="1500">
                  <c:v>7.5050000000000006E-2</c:v>
                </c:pt>
                <c:pt idx="1501">
                  <c:v>7.51E-2</c:v>
                </c:pt>
                <c:pt idx="1502">
                  <c:v>7.5149999999999995E-2</c:v>
                </c:pt>
                <c:pt idx="1503">
                  <c:v>7.5200000000000003E-2</c:v>
                </c:pt>
                <c:pt idx="1504">
                  <c:v>7.5249999999999997E-2</c:v>
                </c:pt>
                <c:pt idx="1505">
                  <c:v>7.5300000000000006E-2</c:v>
                </c:pt>
                <c:pt idx="1506">
                  <c:v>7.535E-2</c:v>
                </c:pt>
                <c:pt idx="1507">
                  <c:v>7.5399999999999995E-2</c:v>
                </c:pt>
                <c:pt idx="1508">
                  <c:v>7.5450000000000003E-2</c:v>
                </c:pt>
                <c:pt idx="1509">
                  <c:v>7.5499999999999998E-2</c:v>
                </c:pt>
                <c:pt idx="1510">
                  <c:v>7.5550000000000006E-2</c:v>
                </c:pt>
                <c:pt idx="1511">
                  <c:v>7.5600000000000001E-2</c:v>
                </c:pt>
                <c:pt idx="1512">
                  <c:v>7.5649999999999995E-2</c:v>
                </c:pt>
                <c:pt idx="1513">
                  <c:v>7.5700000000000003E-2</c:v>
                </c:pt>
                <c:pt idx="1514">
                  <c:v>7.5749999999999998E-2</c:v>
                </c:pt>
                <c:pt idx="1515">
                  <c:v>7.5800000000000006E-2</c:v>
                </c:pt>
                <c:pt idx="1516">
                  <c:v>7.5850000000000001E-2</c:v>
                </c:pt>
                <c:pt idx="1517">
                  <c:v>7.5899999999999995E-2</c:v>
                </c:pt>
                <c:pt idx="1518">
                  <c:v>7.5950000000000004E-2</c:v>
                </c:pt>
                <c:pt idx="1519">
                  <c:v>7.5999999999999998E-2</c:v>
                </c:pt>
                <c:pt idx="1520">
                  <c:v>7.6050000000000006E-2</c:v>
                </c:pt>
                <c:pt idx="1521">
                  <c:v>7.6100000000000001E-2</c:v>
                </c:pt>
                <c:pt idx="1522">
                  <c:v>7.6149999999999995E-2</c:v>
                </c:pt>
                <c:pt idx="1523">
                  <c:v>7.6200000000000004E-2</c:v>
                </c:pt>
                <c:pt idx="1524">
                  <c:v>7.6249999999999998E-2</c:v>
                </c:pt>
                <c:pt idx="1525">
                  <c:v>7.6300000000000007E-2</c:v>
                </c:pt>
                <c:pt idx="1526">
                  <c:v>7.6350000000000001E-2</c:v>
                </c:pt>
                <c:pt idx="1527">
                  <c:v>7.6399999999999996E-2</c:v>
                </c:pt>
                <c:pt idx="1528">
                  <c:v>7.6450000000000004E-2</c:v>
                </c:pt>
                <c:pt idx="1529">
                  <c:v>7.6499999999999999E-2</c:v>
                </c:pt>
                <c:pt idx="1530">
                  <c:v>7.6550000000000007E-2</c:v>
                </c:pt>
                <c:pt idx="1531">
                  <c:v>7.6600000000000001E-2</c:v>
                </c:pt>
                <c:pt idx="1532">
                  <c:v>7.6649999999999996E-2</c:v>
                </c:pt>
                <c:pt idx="1533">
                  <c:v>7.6700000000000004E-2</c:v>
                </c:pt>
                <c:pt idx="1534">
                  <c:v>7.6749999999999999E-2</c:v>
                </c:pt>
                <c:pt idx="1535">
                  <c:v>7.6799999999999993E-2</c:v>
                </c:pt>
                <c:pt idx="1536">
                  <c:v>7.6850000000000002E-2</c:v>
                </c:pt>
                <c:pt idx="1537">
                  <c:v>7.6899999999999996E-2</c:v>
                </c:pt>
                <c:pt idx="1538">
                  <c:v>7.6950000000000005E-2</c:v>
                </c:pt>
                <c:pt idx="1539">
                  <c:v>7.6999999999999999E-2</c:v>
                </c:pt>
                <c:pt idx="1540">
                  <c:v>7.7049999999999993E-2</c:v>
                </c:pt>
                <c:pt idx="1541">
                  <c:v>7.7100000000000002E-2</c:v>
                </c:pt>
                <c:pt idx="1542">
                  <c:v>7.7149999999999996E-2</c:v>
                </c:pt>
                <c:pt idx="1543">
                  <c:v>7.7200000000000005E-2</c:v>
                </c:pt>
                <c:pt idx="1544">
                  <c:v>7.7249999999999999E-2</c:v>
                </c:pt>
                <c:pt idx="1545">
                  <c:v>7.7299999999999994E-2</c:v>
                </c:pt>
                <c:pt idx="1546">
                  <c:v>7.7350000000000002E-2</c:v>
                </c:pt>
                <c:pt idx="1547">
                  <c:v>7.7399999999999997E-2</c:v>
                </c:pt>
                <c:pt idx="1548">
                  <c:v>7.7450000000000005E-2</c:v>
                </c:pt>
                <c:pt idx="1549">
                  <c:v>7.7499999999999999E-2</c:v>
                </c:pt>
                <c:pt idx="1550">
                  <c:v>7.7549999999999994E-2</c:v>
                </c:pt>
                <c:pt idx="1551">
                  <c:v>7.7600000000000002E-2</c:v>
                </c:pt>
                <c:pt idx="1552">
                  <c:v>7.7649999999999997E-2</c:v>
                </c:pt>
                <c:pt idx="1553">
                  <c:v>7.7700000000000005E-2</c:v>
                </c:pt>
                <c:pt idx="1554">
                  <c:v>7.775E-2</c:v>
                </c:pt>
                <c:pt idx="1555">
                  <c:v>7.7799999999999994E-2</c:v>
                </c:pt>
                <c:pt idx="1556">
                  <c:v>7.7850000000000003E-2</c:v>
                </c:pt>
                <c:pt idx="1557">
                  <c:v>7.7899999999999997E-2</c:v>
                </c:pt>
                <c:pt idx="1558">
                  <c:v>7.7950000000000005E-2</c:v>
                </c:pt>
                <c:pt idx="1559">
                  <c:v>7.8E-2</c:v>
                </c:pt>
                <c:pt idx="1560">
                  <c:v>7.8049999999999994E-2</c:v>
                </c:pt>
                <c:pt idx="1561">
                  <c:v>7.8100000000000003E-2</c:v>
                </c:pt>
                <c:pt idx="1562">
                  <c:v>7.8149999999999997E-2</c:v>
                </c:pt>
                <c:pt idx="1563">
                  <c:v>7.8200000000000006E-2</c:v>
                </c:pt>
                <c:pt idx="1564">
                  <c:v>7.825E-2</c:v>
                </c:pt>
                <c:pt idx="1565">
                  <c:v>7.8299999999999995E-2</c:v>
                </c:pt>
                <c:pt idx="1566">
                  <c:v>7.8350000000000003E-2</c:v>
                </c:pt>
                <c:pt idx="1567">
                  <c:v>7.8399999999999997E-2</c:v>
                </c:pt>
                <c:pt idx="1568">
                  <c:v>7.8450000000000006E-2</c:v>
                </c:pt>
                <c:pt idx="1569">
                  <c:v>7.85E-2</c:v>
                </c:pt>
                <c:pt idx="1570">
                  <c:v>7.8549999999999995E-2</c:v>
                </c:pt>
                <c:pt idx="1571">
                  <c:v>7.8600000000000003E-2</c:v>
                </c:pt>
                <c:pt idx="1572">
                  <c:v>7.8649999999999998E-2</c:v>
                </c:pt>
                <c:pt idx="1573">
                  <c:v>7.8700000000000006E-2</c:v>
                </c:pt>
                <c:pt idx="1574">
                  <c:v>7.8750000000000001E-2</c:v>
                </c:pt>
                <c:pt idx="1575">
                  <c:v>7.8799999999999995E-2</c:v>
                </c:pt>
                <c:pt idx="1576">
                  <c:v>7.8850000000000003E-2</c:v>
                </c:pt>
                <c:pt idx="1577">
                  <c:v>7.8899999999999998E-2</c:v>
                </c:pt>
                <c:pt idx="1578">
                  <c:v>7.8950000000000006E-2</c:v>
                </c:pt>
                <c:pt idx="1579">
                  <c:v>7.9000000000000001E-2</c:v>
                </c:pt>
                <c:pt idx="1580">
                  <c:v>7.9049999999999995E-2</c:v>
                </c:pt>
                <c:pt idx="1581">
                  <c:v>7.9100000000000004E-2</c:v>
                </c:pt>
                <c:pt idx="1582">
                  <c:v>7.9149999999999998E-2</c:v>
                </c:pt>
                <c:pt idx="1583">
                  <c:v>7.9200000000000007E-2</c:v>
                </c:pt>
                <c:pt idx="1584">
                  <c:v>7.9250000000000001E-2</c:v>
                </c:pt>
                <c:pt idx="1585">
                  <c:v>7.9299999999999995E-2</c:v>
                </c:pt>
                <c:pt idx="1586">
                  <c:v>7.9350000000000004E-2</c:v>
                </c:pt>
                <c:pt idx="1587">
                  <c:v>7.9399999999999998E-2</c:v>
                </c:pt>
                <c:pt idx="1588">
                  <c:v>7.9450000000000007E-2</c:v>
                </c:pt>
                <c:pt idx="1589">
                  <c:v>7.9500000000000001E-2</c:v>
                </c:pt>
                <c:pt idx="1590">
                  <c:v>7.9549999999999996E-2</c:v>
                </c:pt>
                <c:pt idx="1591">
                  <c:v>7.9600000000000004E-2</c:v>
                </c:pt>
                <c:pt idx="1592">
                  <c:v>7.9649999999999999E-2</c:v>
                </c:pt>
                <c:pt idx="1593">
                  <c:v>7.9699999999999993E-2</c:v>
                </c:pt>
                <c:pt idx="1594">
                  <c:v>7.9750000000000001E-2</c:v>
                </c:pt>
                <c:pt idx="1595">
                  <c:v>7.9799999999999996E-2</c:v>
                </c:pt>
                <c:pt idx="1596">
                  <c:v>7.9850000000000004E-2</c:v>
                </c:pt>
                <c:pt idx="1597">
                  <c:v>7.9899999999999999E-2</c:v>
                </c:pt>
                <c:pt idx="1598">
                  <c:v>7.9949999999999993E-2</c:v>
                </c:pt>
                <c:pt idx="1599">
                  <c:v>0.08</c:v>
                </c:pt>
                <c:pt idx="1600">
                  <c:v>8.0049999999999996E-2</c:v>
                </c:pt>
                <c:pt idx="1601">
                  <c:v>8.0100000000000005E-2</c:v>
                </c:pt>
                <c:pt idx="1602">
                  <c:v>8.0149999999999999E-2</c:v>
                </c:pt>
                <c:pt idx="1603">
                  <c:v>8.0199999999999994E-2</c:v>
                </c:pt>
                <c:pt idx="1604">
                  <c:v>8.0250000000000002E-2</c:v>
                </c:pt>
                <c:pt idx="1605">
                  <c:v>8.0299999999999996E-2</c:v>
                </c:pt>
                <c:pt idx="1606">
                  <c:v>8.0350000000000005E-2</c:v>
                </c:pt>
                <c:pt idx="1607">
                  <c:v>8.0399999999999999E-2</c:v>
                </c:pt>
                <c:pt idx="1608">
                  <c:v>8.0449999999999994E-2</c:v>
                </c:pt>
                <c:pt idx="1609">
                  <c:v>8.0500000000000002E-2</c:v>
                </c:pt>
                <c:pt idx="1610">
                  <c:v>8.0549999999999997E-2</c:v>
                </c:pt>
                <c:pt idx="1611">
                  <c:v>8.0600000000000005E-2</c:v>
                </c:pt>
                <c:pt idx="1612">
                  <c:v>8.0649999999999999E-2</c:v>
                </c:pt>
                <c:pt idx="1613">
                  <c:v>8.0699999999999994E-2</c:v>
                </c:pt>
                <c:pt idx="1614">
                  <c:v>8.0750000000000002E-2</c:v>
                </c:pt>
                <c:pt idx="1615">
                  <c:v>8.0799999999999997E-2</c:v>
                </c:pt>
                <c:pt idx="1616">
                  <c:v>8.0850000000000005E-2</c:v>
                </c:pt>
                <c:pt idx="1617">
                  <c:v>8.09E-2</c:v>
                </c:pt>
                <c:pt idx="1618">
                  <c:v>8.0949999999999994E-2</c:v>
                </c:pt>
                <c:pt idx="1619">
                  <c:v>8.1000000000000003E-2</c:v>
                </c:pt>
                <c:pt idx="1620">
                  <c:v>8.1049999999999997E-2</c:v>
                </c:pt>
                <c:pt idx="1621">
                  <c:v>8.1100000000000005E-2</c:v>
                </c:pt>
                <c:pt idx="1622">
                  <c:v>8.115E-2</c:v>
                </c:pt>
                <c:pt idx="1623">
                  <c:v>8.1199999999999994E-2</c:v>
                </c:pt>
                <c:pt idx="1624">
                  <c:v>8.1250000000000003E-2</c:v>
                </c:pt>
                <c:pt idx="1625">
                  <c:v>8.1299999999999997E-2</c:v>
                </c:pt>
                <c:pt idx="1626">
                  <c:v>8.1350000000000006E-2</c:v>
                </c:pt>
                <c:pt idx="1627">
                  <c:v>8.14E-2</c:v>
                </c:pt>
                <c:pt idx="1628">
                  <c:v>8.1449999999999995E-2</c:v>
                </c:pt>
                <c:pt idx="1629">
                  <c:v>8.1500000000000003E-2</c:v>
                </c:pt>
                <c:pt idx="1630">
                  <c:v>8.1549999999999997E-2</c:v>
                </c:pt>
                <c:pt idx="1631">
                  <c:v>8.1600000000000006E-2</c:v>
                </c:pt>
                <c:pt idx="1632">
                  <c:v>8.165E-2</c:v>
                </c:pt>
                <c:pt idx="1633">
                  <c:v>8.1699999999999995E-2</c:v>
                </c:pt>
                <c:pt idx="1634">
                  <c:v>8.1750000000000003E-2</c:v>
                </c:pt>
                <c:pt idx="1635">
                  <c:v>8.1799999999999998E-2</c:v>
                </c:pt>
                <c:pt idx="1636">
                  <c:v>8.1850000000000006E-2</c:v>
                </c:pt>
                <c:pt idx="1637">
                  <c:v>8.1900000000000001E-2</c:v>
                </c:pt>
                <c:pt idx="1638">
                  <c:v>8.1949999999999995E-2</c:v>
                </c:pt>
                <c:pt idx="1639">
                  <c:v>8.2000000000000003E-2</c:v>
                </c:pt>
                <c:pt idx="1640">
                  <c:v>8.2049999999999998E-2</c:v>
                </c:pt>
                <c:pt idx="1641">
                  <c:v>8.2100000000000006E-2</c:v>
                </c:pt>
                <c:pt idx="1642">
                  <c:v>8.2150000000000001E-2</c:v>
                </c:pt>
                <c:pt idx="1643">
                  <c:v>8.2199999999999995E-2</c:v>
                </c:pt>
                <c:pt idx="1644">
                  <c:v>8.2250000000000004E-2</c:v>
                </c:pt>
                <c:pt idx="1645">
                  <c:v>8.2299999999999998E-2</c:v>
                </c:pt>
                <c:pt idx="1646">
                  <c:v>8.2350000000000007E-2</c:v>
                </c:pt>
                <c:pt idx="1647">
                  <c:v>8.2400000000000001E-2</c:v>
                </c:pt>
                <c:pt idx="1648">
                  <c:v>8.2449999999999996E-2</c:v>
                </c:pt>
                <c:pt idx="1649">
                  <c:v>8.2500000000000004E-2</c:v>
                </c:pt>
                <c:pt idx="1650">
                  <c:v>8.2549999999999998E-2</c:v>
                </c:pt>
                <c:pt idx="1651">
                  <c:v>8.2600000000000007E-2</c:v>
                </c:pt>
                <c:pt idx="1652">
                  <c:v>8.2650000000000001E-2</c:v>
                </c:pt>
                <c:pt idx="1653">
                  <c:v>8.2699999999999996E-2</c:v>
                </c:pt>
                <c:pt idx="1654">
                  <c:v>8.2750000000000004E-2</c:v>
                </c:pt>
                <c:pt idx="1655">
                  <c:v>8.2799999999999999E-2</c:v>
                </c:pt>
                <c:pt idx="1656">
                  <c:v>8.2849999999999993E-2</c:v>
                </c:pt>
                <c:pt idx="1657">
                  <c:v>8.2900000000000001E-2</c:v>
                </c:pt>
                <c:pt idx="1658">
                  <c:v>8.2949999999999996E-2</c:v>
                </c:pt>
                <c:pt idx="1659">
                  <c:v>8.3000000000000004E-2</c:v>
                </c:pt>
                <c:pt idx="1660">
                  <c:v>8.3049999999999999E-2</c:v>
                </c:pt>
                <c:pt idx="1661">
                  <c:v>8.3099999999999993E-2</c:v>
                </c:pt>
                <c:pt idx="1662">
                  <c:v>8.3150000000000002E-2</c:v>
                </c:pt>
                <c:pt idx="1663">
                  <c:v>8.3199999999999996E-2</c:v>
                </c:pt>
                <c:pt idx="1664">
                  <c:v>8.3250000000000005E-2</c:v>
                </c:pt>
                <c:pt idx="1665">
                  <c:v>8.3299999999999999E-2</c:v>
                </c:pt>
                <c:pt idx="1666">
                  <c:v>8.3349999999999994E-2</c:v>
                </c:pt>
                <c:pt idx="1667">
                  <c:v>8.3400000000000002E-2</c:v>
                </c:pt>
                <c:pt idx="1668">
                  <c:v>8.3449999999999996E-2</c:v>
                </c:pt>
                <c:pt idx="1669">
                  <c:v>8.3500000000000005E-2</c:v>
                </c:pt>
                <c:pt idx="1670">
                  <c:v>8.3549999999999999E-2</c:v>
                </c:pt>
                <c:pt idx="1671">
                  <c:v>8.3599999999999994E-2</c:v>
                </c:pt>
                <c:pt idx="1672">
                  <c:v>8.3650000000000002E-2</c:v>
                </c:pt>
                <c:pt idx="1673">
                  <c:v>8.3699999999999997E-2</c:v>
                </c:pt>
                <c:pt idx="1674">
                  <c:v>8.3750000000000005E-2</c:v>
                </c:pt>
                <c:pt idx="1675">
                  <c:v>8.3799999999999999E-2</c:v>
                </c:pt>
                <c:pt idx="1676">
                  <c:v>8.3849999999999994E-2</c:v>
                </c:pt>
                <c:pt idx="1677">
                  <c:v>8.3900000000000002E-2</c:v>
                </c:pt>
                <c:pt idx="1678">
                  <c:v>8.3949999999999997E-2</c:v>
                </c:pt>
                <c:pt idx="1679">
                  <c:v>8.4000000000000005E-2</c:v>
                </c:pt>
                <c:pt idx="1680">
                  <c:v>8.405E-2</c:v>
                </c:pt>
                <c:pt idx="1681">
                  <c:v>8.4099999999999994E-2</c:v>
                </c:pt>
                <c:pt idx="1682">
                  <c:v>8.4150000000000003E-2</c:v>
                </c:pt>
                <c:pt idx="1683">
                  <c:v>8.4199999999999997E-2</c:v>
                </c:pt>
                <c:pt idx="1684">
                  <c:v>8.4250000000000005E-2</c:v>
                </c:pt>
                <c:pt idx="1685">
                  <c:v>8.43E-2</c:v>
                </c:pt>
                <c:pt idx="1686">
                  <c:v>8.4349999999999994E-2</c:v>
                </c:pt>
                <c:pt idx="1687">
                  <c:v>8.4400000000000003E-2</c:v>
                </c:pt>
                <c:pt idx="1688">
                  <c:v>8.4449999999999997E-2</c:v>
                </c:pt>
                <c:pt idx="1689">
                  <c:v>8.4500000000000006E-2</c:v>
                </c:pt>
                <c:pt idx="1690">
                  <c:v>8.455E-2</c:v>
                </c:pt>
                <c:pt idx="1691">
                  <c:v>8.4599999999999995E-2</c:v>
                </c:pt>
                <c:pt idx="1692">
                  <c:v>8.4650000000000003E-2</c:v>
                </c:pt>
                <c:pt idx="1693">
                  <c:v>8.4699999999999998E-2</c:v>
                </c:pt>
                <c:pt idx="1694">
                  <c:v>8.4750000000000006E-2</c:v>
                </c:pt>
                <c:pt idx="1695">
                  <c:v>8.48E-2</c:v>
                </c:pt>
                <c:pt idx="1696">
                  <c:v>8.4849999999999995E-2</c:v>
                </c:pt>
                <c:pt idx="1697">
                  <c:v>8.4900000000000003E-2</c:v>
                </c:pt>
                <c:pt idx="1698">
                  <c:v>8.4949999999999998E-2</c:v>
                </c:pt>
                <c:pt idx="1699">
                  <c:v>8.5000000000000006E-2</c:v>
                </c:pt>
                <c:pt idx="1700">
                  <c:v>8.5050000000000001E-2</c:v>
                </c:pt>
                <c:pt idx="1701">
                  <c:v>8.5099999999999995E-2</c:v>
                </c:pt>
                <c:pt idx="1702">
                  <c:v>8.5150000000000003E-2</c:v>
                </c:pt>
                <c:pt idx="1703">
                  <c:v>8.5199999999999998E-2</c:v>
                </c:pt>
                <c:pt idx="1704">
                  <c:v>8.5250000000000006E-2</c:v>
                </c:pt>
                <c:pt idx="1705">
                  <c:v>8.5300000000000001E-2</c:v>
                </c:pt>
                <c:pt idx="1706">
                  <c:v>8.5349999999999995E-2</c:v>
                </c:pt>
                <c:pt idx="1707">
                  <c:v>8.5400000000000004E-2</c:v>
                </c:pt>
                <c:pt idx="1708">
                  <c:v>8.5449999999999998E-2</c:v>
                </c:pt>
                <c:pt idx="1709">
                  <c:v>8.5500000000000007E-2</c:v>
                </c:pt>
                <c:pt idx="1710">
                  <c:v>8.5550000000000001E-2</c:v>
                </c:pt>
                <c:pt idx="1711">
                  <c:v>8.5599999999999996E-2</c:v>
                </c:pt>
                <c:pt idx="1712">
                  <c:v>8.5650000000000004E-2</c:v>
                </c:pt>
                <c:pt idx="1713">
                  <c:v>8.5699999999999998E-2</c:v>
                </c:pt>
                <c:pt idx="1714">
                  <c:v>8.5750000000000007E-2</c:v>
                </c:pt>
                <c:pt idx="1715">
                  <c:v>8.5800000000000001E-2</c:v>
                </c:pt>
                <c:pt idx="1716">
                  <c:v>8.5849999999999996E-2</c:v>
                </c:pt>
                <c:pt idx="1717">
                  <c:v>8.5900000000000004E-2</c:v>
                </c:pt>
                <c:pt idx="1718">
                  <c:v>8.5949999999999999E-2</c:v>
                </c:pt>
                <c:pt idx="1719">
                  <c:v>8.5999999999999993E-2</c:v>
                </c:pt>
                <c:pt idx="1720">
                  <c:v>8.6050000000000001E-2</c:v>
                </c:pt>
                <c:pt idx="1721">
                  <c:v>8.6099999999999996E-2</c:v>
                </c:pt>
                <c:pt idx="1722">
                  <c:v>8.6150000000000004E-2</c:v>
                </c:pt>
                <c:pt idx="1723">
                  <c:v>8.6199999999999999E-2</c:v>
                </c:pt>
                <c:pt idx="1724">
                  <c:v>8.6249999999999993E-2</c:v>
                </c:pt>
                <c:pt idx="1725">
                  <c:v>8.6300000000000002E-2</c:v>
                </c:pt>
                <c:pt idx="1726">
                  <c:v>8.6349999999999996E-2</c:v>
                </c:pt>
                <c:pt idx="1727">
                  <c:v>8.6400000000000005E-2</c:v>
                </c:pt>
                <c:pt idx="1728">
                  <c:v>8.6449999999999999E-2</c:v>
                </c:pt>
                <c:pt idx="1729">
                  <c:v>8.6499999999999994E-2</c:v>
                </c:pt>
                <c:pt idx="1730">
                  <c:v>8.6550000000000002E-2</c:v>
                </c:pt>
                <c:pt idx="1731">
                  <c:v>8.6599999999999996E-2</c:v>
                </c:pt>
                <c:pt idx="1732">
                  <c:v>8.6650000000000005E-2</c:v>
                </c:pt>
                <c:pt idx="1733">
                  <c:v>8.6699999999999999E-2</c:v>
                </c:pt>
                <c:pt idx="1734">
                  <c:v>8.6749999999999994E-2</c:v>
                </c:pt>
                <c:pt idx="1735">
                  <c:v>8.6800000000000002E-2</c:v>
                </c:pt>
                <c:pt idx="1736">
                  <c:v>8.6849999999999997E-2</c:v>
                </c:pt>
                <c:pt idx="1737">
                  <c:v>8.6900000000000005E-2</c:v>
                </c:pt>
                <c:pt idx="1738">
                  <c:v>8.695E-2</c:v>
                </c:pt>
                <c:pt idx="1739">
                  <c:v>8.6999999999999994E-2</c:v>
                </c:pt>
                <c:pt idx="1740">
                  <c:v>8.7050000000000002E-2</c:v>
                </c:pt>
                <c:pt idx="1741">
                  <c:v>8.7099999999999997E-2</c:v>
                </c:pt>
                <c:pt idx="1742">
                  <c:v>8.7150000000000005E-2</c:v>
                </c:pt>
                <c:pt idx="1743">
                  <c:v>8.72E-2</c:v>
                </c:pt>
                <c:pt idx="1744">
                  <c:v>8.7249999999999994E-2</c:v>
                </c:pt>
                <c:pt idx="1745">
                  <c:v>8.7300000000000003E-2</c:v>
                </c:pt>
                <c:pt idx="1746">
                  <c:v>8.7349999999999997E-2</c:v>
                </c:pt>
                <c:pt idx="1747">
                  <c:v>8.7400000000000005E-2</c:v>
                </c:pt>
                <c:pt idx="1748">
                  <c:v>8.745E-2</c:v>
                </c:pt>
                <c:pt idx="1749">
                  <c:v>8.7499999999999994E-2</c:v>
                </c:pt>
                <c:pt idx="1750">
                  <c:v>8.7550000000000003E-2</c:v>
                </c:pt>
                <c:pt idx="1751">
                  <c:v>8.7599999999999997E-2</c:v>
                </c:pt>
                <c:pt idx="1752">
                  <c:v>8.7650000000000006E-2</c:v>
                </c:pt>
                <c:pt idx="1753">
                  <c:v>8.77E-2</c:v>
                </c:pt>
                <c:pt idx="1754">
                  <c:v>8.7749999999999995E-2</c:v>
                </c:pt>
                <c:pt idx="1755">
                  <c:v>8.7800000000000003E-2</c:v>
                </c:pt>
                <c:pt idx="1756">
                  <c:v>8.7849999999999998E-2</c:v>
                </c:pt>
                <c:pt idx="1757">
                  <c:v>8.7900000000000006E-2</c:v>
                </c:pt>
                <c:pt idx="1758">
                  <c:v>8.795E-2</c:v>
                </c:pt>
                <c:pt idx="1759">
                  <c:v>8.7999999999999995E-2</c:v>
                </c:pt>
                <c:pt idx="1760">
                  <c:v>8.8050000000000003E-2</c:v>
                </c:pt>
                <c:pt idx="1761">
                  <c:v>8.8099999999999998E-2</c:v>
                </c:pt>
                <c:pt idx="1762">
                  <c:v>8.8150000000000006E-2</c:v>
                </c:pt>
                <c:pt idx="1763">
                  <c:v>8.8200000000000001E-2</c:v>
                </c:pt>
                <c:pt idx="1764">
                  <c:v>8.8249999999999995E-2</c:v>
                </c:pt>
                <c:pt idx="1765">
                  <c:v>8.8300000000000003E-2</c:v>
                </c:pt>
                <c:pt idx="1766">
                  <c:v>8.8349999999999998E-2</c:v>
                </c:pt>
                <c:pt idx="1767">
                  <c:v>8.8400000000000006E-2</c:v>
                </c:pt>
                <c:pt idx="1768">
                  <c:v>8.8450000000000001E-2</c:v>
                </c:pt>
                <c:pt idx="1769">
                  <c:v>8.8499999999999995E-2</c:v>
                </c:pt>
                <c:pt idx="1770">
                  <c:v>8.8550000000000004E-2</c:v>
                </c:pt>
                <c:pt idx="1771">
                  <c:v>8.8599999999999998E-2</c:v>
                </c:pt>
                <c:pt idx="1772">
                  <c:v>8.8650000000000007E-2</c:v>
                </c:pt>
                <c:pt idx="1773">
                  <c:v>8.8700000000000001E-2</c:v>
                </c:pt>
                <c:pt idx="1774">
                  <c:v>8.8749999999999996E-2</c:v>
                </c:pt>
                <c:pt idx="1775">
                  <c:v>8.8800000000000004E-2</c:v>
                </c:pt>
                <c:pt idx="1776">
                  <c:v>8.8849999999999998E-2</c:v>
                </c:pt>
                <c:pt idx="1777">
                  <c:v>8.8900000000000007E-2</c:v>
                </c:pt>
                <c:pt idx="1778">
                  <c:v>8.8950000000000001E-2</c:v>
                </c:pt>
                <c:pt idx="1779">
                  <c:v>8.8999999999999996E-2</c:v>
                </c:pt>
                <c:pt idx="1780">
                  <c:v>8.9050000000000004E-2</c:v>
                </c:pt>
                <c:pt idx="1781">
                  <c:v>8.9099999999999999E-2</c:v>
                </c:pt>
                <c:pt idx="1782">
                  <c:v>8.9149999999999993E-2</c:v>
                </c:pt>
                <c:pt idx="1783">
                  <c:v>8.9200000000000002E-2</c:v>
                </c:pt>
                <c:pt idx="1784">
                  <c:v>8.9249999999999996E-2</c:v>
                </c:pt>
                <c:pt idx="1785">
                  <c:v>8.9300000000000004E-2</c:v>
                </c:pt>
                <c:pt idx="1786">
                  <c:v>8.9349999999999999E-2</c:v>
                </c:pt>
                <c:pt idx="1787">
                  <c:v>8.9399999999999993E-2</c:v>
                </c:pt>
                <c:pt idx="1788">
                  <c:v>8.9450000000000002E-2</c:v>
                </c:pt>
                <c:pt idx="1789">
                  <c:v>8.9499999999999996E-2</c:v>
                </c:pt>
                <c:pt idx="1790">
                  <c:v>8.9550000000000005E-2</c:v>
                </c:pt>
                <c:pt idx="1791">
                  <c:v>8.9599999999999999E-2</c:v>
                </c:pt>
                <c:pt idx="1792">
                  <c:v>8.9649999999999994E-2</c:v>
                </c:pt>
                <c:pt idx="1793">
                  <c:v>8.9700000000000002E-2</c:v>
                </c:pt>
                <c:pt idx="1794">
                  <c:v>8.9749999999999996E-2</c:v>
                </c:pt>
                <c:pt idx="1795">
                  <c:v>8.9800000000000005E-2</c:v>
                </c:pt>
                <c:pt idx="1796">
                  <c:v>8.9849999999999999E-2</c:v>
                </c:pt>
                <c:pt idx="1797">
                  <c:v>8.9899999999999994E-2</c:v>
                </c:pt>
                <c:pt idx="1798">
                  <c:v>8.9950000000000002E-2</c:v>
                </c:pt>
                <c:pt idx="1799">
                  <c:v>0.09</c:v>
                </c:pt>
                <c:pt idx="1800">
                  <c:v>9.0050000000000005E-2</c:v>
                </c:pt>
                <c:pt idx="1801">
                  <c:v>9.01E-2</c:v>
                </c:pt>
                <c:pt idx="1802">
                  <c:v>9.0149999999999994E-2</c:v>
                </c:pt>
                <c:pt idx="1803">
                  <c:v>9.0200000000000002E-2</c:v>
                </c:pt>
                <c:pt idx="1804">
                  <c:v>9.0249999999999997E-2</c:v>
                </c:pt>
                <c:pt idx="1805">
                  <c:v>9.0300000000000005E-2</c:v>
                </c:pt>
                <c:pt idx="1806">
                  <c:v>9.035E-2</c:v>
                </c:pt>
                <c:pt idx="1807">
                  <c:v>9.0399999999999994E-2</c:v>
                </c:pt>
                <c:pt idx="1808">
                  <c:v>9.0450000000000003E-2</c:v>
                </c:pt>
                <c:pt idx="1809">
                  <c:v>9.0499999999999997E-2</c:v>
                </c:pt>
                <c:pt idx="1810">
                  <c:v>9.0550000000000005E-2</c:v>
                </c:pt>
                <c:pt idx="1811">
                  <c:v>9.06E-2</c:v>
                </c:pt>
                <c:pt idx="1812">
                  <c:v>9.0649999999999994E-2</c:v>
                </c:pt>
                <c:pt idx="1813">
                  <c:v>9.0700000000000003E-2</c:v>
                </c:pt>
                <c:pt idx="1814">
                  <c:v>9.0749999999999997E-2</c:v>
                </c:pt>
                <c:pt idx="1815">
                  <c:v>9.0800000000000006E-2</c:v>
                </c:pt>
                <c:pt idx="1816">
                  <c:v>9.085E-2</c:v>
                </c:pt>
                <c:pt idx="1817">
                  <c:v>9.0899999999999995E-2</c:v>
                </c:pt>
                <c:pt idx="1818">
                  <c:v>9.0950000000000003E-2</c:v>
                </c:pt>
                <c:pt idx="1819">
                  <c:v>9.0999999999999998E-2</c:v>
                </c:pt>
                <c:pt idx="1820">
                  <c:v>9.1050000000000006E-2</c:v>
                </c:pt>
                <c:pt idx="1821">
                  <c:v>9.11E-2</c:v>
                </c:pt>
                <c:pt idx="1822">
                  <c:v>9.1149999999999995E-2</c:v>
                </c:pt>
                <c:pt idx="1823">
                  <c:v>9.1200000000000003E-2</c:v>
                </c:pt>
                <c:pt idx="1824">
                  <c:v>9.1249999999999998E-2</c:v>
                </c:pt>
                <c:pt idx="1825">
                  <c:v>9.1300000000000006E-2</c:v>
                </c:pt>
                <c:pt idx="1826">
                  <c:v>9.1350000000000001E-2</c:v>
                </c:pt>
                <c:pt idx="1827">
                  <c:v>9.1399999999999995E-2</c:v>
                </c:pt>
                <c:pt idx="1828">
                  <c:v>9.1450000000000004E-2</c:v>
                </c:pt>
                <c:pt idx="1829">
                  <c:v>9.1499999999999998E-2</c:v>
                </c:pt>
                <c:pt idx="1830">
                  <c:v>9.1550000000000006E-2</c:v>
                </c:pt>
                <c:pt idx="1831">
                  <c:v>9.1600000000000001E-2</c:v>
                </c:pt>
                <c:pt idx="1832">
                  <c:v>9.1649999999999995E-2</c:v>
                </c:pt>
                <c:pt idx="1833">
                  <c:v>9.1700000000000004E-2</c:v>
                </c:pt>
                <c:pt idx="1834">
                  <c:v>9.1749999999999998E-2</c:v>
                </c:pt>
                <c:pt idx="1835">
                  <c:v>9.1800000000000007E-2</c:v>
                </c:pt>
                <c:pt idx="1836">
                  <c:v>9.1850000000000001E-2</c:v>
                </c:pt>
                <c:pt idx="1837">
                  <c:v>9.1899999999999996E-2</c:v>
                </c:pt>
                <c:pt idx="1838">
                  <c:v>9.1950000000000004E-2</c:v>
                </c:pt>
                <c:pt idx="1839">
                  <c:v>9.1999999999999998E-2</c:v>
                </c:pt>
                <c:pt idx="1840">
                  <c:v>9.2050000000000007E-2</c:v>
                </c:pt>
                <c:pt idx="1841">
                  <c:v>9.2100000000000001E-2</c:v>
                </c:pt>
                <c:pt idx="1842">
                  <c:v>9.2149999999999996E-2</c:v>
                </c:pt>
                <c:pt idx="1843">
                  <c:v>9.2200000000000004E-2</c:v>
                </c:pt>
                <c:pt idx="1844">
                  <c:v>9.2249999999999999E-2</c:v>
                </c:pt>
                <c:pt idx="1845">
                  <c:v>9.2299999999999993E-2</c:v>
                </c:pt>
                <c:pt idx="1846">
                  <c:v>9.2350000000000002E-2</c:v>
                </c:pt>
                <c:pt idx="1847">
                  <c:v>9.2399999999999996E-2</c:v>
                </c:pt>
                <c:pt idx="1848">
                  <c:v>9.2450000000000004E-2</c:v>
                </c:pt>
                <c:pt idx="1849">
                  <c:v>9.2499999999999999E-2</c:v>
                </c:pt>
                <c:pt idx="1850">
                  <c:v>9.2549999999999993E-2</c:v>
                </c:pt>
                <c:pt idx="1851">
                  <c:v>9.2600000000000002E-2</c:v>
                </c:pt>
                <c:pt idx="1852">
                  <c:v>9.2649999999999996E-2</c:v>
                </c:pt>
                <c:pt idx="1853">
                  <c:v>9.2700000000000005E-2</c:v>
                </c:pt>
                <c:pt idx="1854">
                  <c:v>9.2749999999999999E-2</c:v>
                </c:pt>
                <c:pt idx="1855">
                  <c:v>9.2799999999999994E-2</c:v>
                </c:pt>
                <c:pt idx="1856">
                  <c:v>9.2850000000000002E-2</c:v>
                </c:pt>
                <c:pt idx="1857">
                  <c:v>9.2899999999999996E-2</c:v>
                </c:pt>
                <c:pt idx="1858">
                  <c:v>9.2950000000000005E-2</c:v>
                </c:pt>
                <c:pt idx="1859">
                  <c:v>9.2999999999999999E-2</c:v>
                </c:pt>
                <c:pt idx="1860">
                  <c:v>9.3049999999999994E-2</c:v>
                </c:pt>
                <c:pt idx="1861">
                  <c:v>9.3100000000000002E-2</c:v>
                </c:pt>
                <c:pt idx="1862">
                  <c:v>9.3149999999999997E-2</c:v>
                </c:pt>
                <c:pt idx="1863">
                  <c:v>9.3200000000000005E-2</c:v>
                </c:pt>
                <c:pt idx="1864">
                  <c:v>9.325E-2</c:v>
                </c:pt>
                <c:pt idx="1865">
                  <c:v>9.3299999999999994E-2</c:v>
                </c:pt>
                <c:pt idx="1866">
                  <c:v>9.3350000000000002E-2</c:v>
                </c:pt>
                <c:pt idx="1867">
                  <c:v>9.3399999999999997E-2</c:v>
                </c:pt>
                <c:pt idx="1868">
                  <c:v>9.3450000000000005E-2</c:v>
                </c:pt>
                <c:pt idx="1869">
                  <c:v>9.35E-2</c:v>
                </c:pt>
                <c:pt idx="1870">
                  <c:v>9.3549999999999994E-2</c:v>
                </c:pt>
                <c:pt idx="1871">
                  <c:v>9.3600000000000003E-2</c:v>
                </c:pt>
                <c:pt idx="1872">
                  <c:v>9.3649999999999997E-2</c:v>
                </c:pt>
                <c:pt idx="1873">
                  <c:v>9.3700000000000006E-2</c:v>
                </c:pt>
                <c:pt idx="1874">
                  <c:v>9.375E-2</c:v>
                </c:pt>
                <c:pt idx="1875">
                  <c:v>9.3799999999999994E-2</c:v>
                </c:pt>
                <c:pt idx="1876">
                  <c:v>9.3850000000000003E-2</c:v>
                </c:pt>
                <c:pt idx="1877">
                  <c:v>9.3899999999999997E-2</c:v>
                </c:pt>
                <c:pt idx="1878">
                  <c:v>9.3950000000000006E-2</c:v>
                </c:pt>
                <c:pt idx="1879">
                  <c:v>9.4E-2</c:v>
                </c:pt>
                <c:pt idx="1880">
                  <c:v>9.4049999999999995E-2</c:v>
                </c:pt>
                <c:pt idx="1881">
                  <c:v>9.4100000000000003E-2</c:v>
                </c:pt>
                <c:pt idx="1882">
                  <c:v>9.4149999999999998E-2</c:v>
                </c:pt>
                <c:pt idx="1883">
                  <c:v>9.4200000000000006E-2</c:v>
                </c:pt>
                <c:pt idx="1884">
                  <c:v>9.425E-2</c:v>
                </c:pt>
                <c:pt idx="1885">
                  <c:v>9.4299999999999995E-2</c:v>
                </c:pt>
                <c:pt idx="1886">
                  <c:v>9.4350000000000003E-2</c:v>
                </c:pt>
                <c:pt idx="1887">
                  <c:v>9.4399999999999998E-2</c:v>
                </c:pt>
                <c:pt idx="1888">
                  <c:v>9.4450000000000006E-2</c:v>
                </c:pt>
                <c:pt idx="1889">
                  <c:v>9.4500000000000001E-2</c:v>
                </c:pt>
                <c:pt idx="1890">
                  <c:v>9.4549999999999995E-2</c:v>
                </c:pt>
                <c:pt idx="1891">
                  <c:v>9.4600000000000004E-2</c:v>
                </c:pt>
                <c:pt idx="1892">
                  <c:v>9.4649999999999998E-2</c:v>
                </c:pt>
                <c:pt idx="1893">
                  <c:v>9.4700000000000006E-2</c:v>
                </c:pt>
                <c:pt idx="1894">
                  <c:v>9.4750000000000001E-2</c:v>
                </c:pt>
                <c:pt idx="1895">
                  <c:v>9.4799999999999995E-2</c:v>
                </c:pt>
                <c:pt idx="1896">
                  <c:v>9.4850000000000004E-2</c:v>
                </c:pt>
                <c:pt idx="1897">
                  <c:v>9.4899999999999998E-2</c:v>
                </c:pt>
                <c:pt idx="1898">
                  <c:v>9.4950000000000007E-2</c:v>
                </c:pt>
                <c:pt idx="1899">
                  <c:v>9.5000000000000001E-2</c:v>
                </c:pt>
                <c:pt idx="1900">
                  <c:v>9.5049999999999996E-2</c:v>
                </c:pt>
                <c:pt idx="1901">
                  <c:v>9.5100000000000004E-2</c:v>
                </c:pt>
                <c:pt idx="1902">
                  <c:v>9.5149999999999998E-2</c:v>
                </c:pt>
                <c:pt idx="1903">
                  <c:v>9.5200000000000007E-2</c:v>
                </c:pt>
                <c:pt idx="1904">
                  <c:v>9.5250000000000001E-2</c:v>
                </c:pt>
                <c:pt idx="1905">
                  <c:v>9.5299999999999996E-2</c:v>
                </c:pt>
                <c:pt idx="1906">
                  <c:v>9.5350000000000004E-2</c:v>
                </c:pt>
                <c:pt idx="1907">
                  <c:v>9.5399999999999999E-2</c:v>
                </c:pt>
                <c:pt idx="1908">
                  <c:v>9.5449999999999993E-2</c:v>
                </c:pt>
                <c:pt idx="1909">
                  <c:v>9.5500000000000002E-2</c:v>
                </c:pt>
                <c:pt idx="1910">
                  <c:v>9.5549999999999996E-2</c:v>
                </c:pt>
                <c:pt idx="1911">
                  <c:v>9.5600000000000004E-2</c:v>
                </c:pt>
                <c:pt idx="1912">
                  <c:v>9.5649999999999999E-2</c:v>
                </c:pt>
                <c:pt idx="1913">
                  <c:v>9.5699999999999993E-2</c:v>
                </c:pt>
                <c:pt idx="1914">
                  <c:v>9.5750000000000002E-2</c:v>
                </c:pt>
                <c:pt idx="1915">
                  <c:v>9.5799999999999996E-2</c:v>
                </c:pt>
                <c:pt idx="1916">
                  <c:v>9.5850000000000005E-2</c:v>
                </c:pt>
                <c:pt idx="1917">
                  <c:v>9.5899999999999999E-2</c:v>
                </c:pt>
                <c:pt idx="1918">
                  <c:v>9.5949999999999994E-2</c:v>
                </c:pt>
                <c:pt idx="1919">
                  <c:v>9.6000000000000002E-2</c:v>
                </c:pt>
                <c:pt idx="1920">
                  <c:v>9.6049999999999996E-2</c:v>
                </c:pt>
                <c:pt idx="1921">
                  <c:v>9.6100000000000005E-2</c:v>
                </c:pt>
                <c:pt idx="1922">
                  <c:v>9.6149999999999999E-2</c:v>
                </c:pt>
                <c:pt idx="1923">
                  <c:v>9.6199999999999994E-2</c:v>
                </c:pt>
                <c:pt idx="1924">
                  <c:v>9.6250000000000002E-2</c:v>
                </c:pt>
                <c:pt idx="1925">
                  <c:v>9.6299999999999997E-2</c:v>
                </c:pt>
                <c:pt idx="1926">
                  <c:v>9.6350000000000005E-2</c:v>
                </c:pt>
                <c:pt idx="1927">
                  <c:v>9.64E-2</c:v>
                </c:pt>
                <c:pt idx="1928">
                  <c:v>9.6449999999999994E-2</c:v>
                </c:pt>
                <c:pt idx="1929">
                  <c:v>9.6500000000000002E-2</c:v>
                </c:pt>
                <c:pt idx="1930">
                  <c:v>9.6549999999999997E-2</c:v>
                </c:pt>
                <c:pt idx="1931">
                  <c:v>9.6600000000000005E-2</c:v>
                </c:pt>
                <c:pt idx="1932">
                  <c:v>9.665E-2</c:v>
                </c:pt>
                <c:pt idx="1933">
                  <c:v>9.6699999999999994E-2</c:v>
                </c:pt>
                <c:pt idx="1934">
                  <c:v>9.6750000000000003E-2</c:v>
                </c:pt>
                <c:pt idx="1935">
                  <c:v>9.6799999999999997E-2</c:v>
                </c:pt>
                <c:pt idx="1936">
                  <c:v>9.6850000000000006E-2</c:v>
                </c:pt>
                <c:pt idx="1937">
                  <c:v>9.69E-2</c:v>
                </c:pt>
                <c:pt idx="1938">
                  <c:v>9.6949999999999995E-2</c:v>
                </c:pt>
                <c:pt idx="1939">
                  <c:v>9.7000000000000003E-2</c:v>
                </c:pt>
                <c:pt idx="1940">
                  <c:v>9.7049999999999997E-2</c:v>
                </c:pt>
                <c:pt idx="1941">
                  <c:v>9.7100000000000006E-2</c:v>
                </c:pt>
                <c:pt idx="1942">
                  <c:v>9.715E-2</c:v>
                </c:pt>
                <c:pt idx="1943">
                  <c:v>9.7199999999999995E-2</c:v>
                </c:pt>
                <c:pt idx="1944">
                  <c:v>9.7250000000000003E-2</c:v>
                </c:pt>
                <c:pt idx="1945">
                  <c:v>9.7299999999999998E-2</c:v>
                </c:pt>
                <c:pt idx="1946">
                  <c:v>9.7350000000000006E-2</c:v>
                </c:pt>
                <c:pt idx="1947">
                  <c:v>9.74E-2</c:v>
                </c:pt>
                <c:pt idx="1948">
                  <c:v>9.7449999999999995E-2</c:v>
                </c:pt>
                <c:pt idx="1949">
                  <c:v>9.7500000000000003E-2</c:v>
                </c:pt>
                <c:pt idx="1950">
                  <c:v>9.7549999999999998E-2</c:v>
                </c:pt>
                <c:pt idx="1951">
                  <c:v>9.7600000000000006E-2</c:v>
                </c:pt>
                <c:pt idx="1952">
                  <c:v>9.7650000000000001E-2</c:v>
                </c:pt>
                <c:pt idx="1953">
                  <c:v>9.7699999999999995E-2</c:v>
                </c:pt>
                <c:pt idx="1954">
                  <c:v>9.7750000000000004E-2</c:v>
                </c:pt>
                <c:pt idx="1955">
                  <c:v>9.7799999999999998E-2</c:v>
                </c:pt>
                <c:pt idx="1956">
                  <c:v>9.7850000000000006E-2</c:v>
                </c:pt>
                <c:pt idx="1957">
                  <c:v>9.7900000000000001E-2</c:v>
                </c:pt>
                <c:pt idx="1958">
                  <c:v>9.7949999999999995E-2</c:v>
                </c:pt>
                <c:pt idx="1959">
                  <c:v>9.8000000000000004E-2</c:v>
                </c:pt>
                <c:pt idx="1960">
                  <c:v>9.8049999999999998E-2</c:v>
                </c:pt>
                <c:pt idx="1961">
                  <c:v>9.8100000000000007E-2</c:v>
                </c:pt>
                <c:pt idx="1962">
                  <c:v>9.8150000000000001E-2</c:v>
                </c:pt>
                <c:pt idx="1963">
                  <c:v>9.8199999999999996E-2</c:v>
                </c:pt>
                <c:pt idx="1964">
                  <c:v>9.8250000000000004E-2</c:v>
                </c:pt>
                <c:pt idx="1965">
                  <c:v>9.8299999999999998E-2</c:v>
                </c:pt>
                <c:pt idx="1966">
                  <c:v>9.8350000000000007E-2</c:v>
                </c:pt>
                <c:pt idx="1967">
                  <c:v>9.8400000000000001E-2</c:v>
                </c:pt>
                <c:pt idx="1968">
                  <c:v>9.8449999999999996E-2</c:v>
                </c:pt>
                <c:pt idx="1969">
                  <c:v>9.8500000000000004E-2</c:v>
                </c:pt>
                <c:pt idx="1970">
                  <c:v>9.8549999999999999E-2</c:v>
                </c:pt>
                <c:pt idx="1971">
                  <c:v>9.8599999999999993E-2</c:v>
                </c:pt>
                <c:pt idx="1972">
                  <c:v>9.8650000000000002E-2</c:v>
                </c:pt>
                <c:pt idx="1973">
                  <c:v>9.8699999999999996E-2</c:v>
                </c:pt>
                <c:pt idx="1974">
                  <c:v>9.8750000000000004E-2</c:v>
                </c:pt>
                <c:pt idx="1975">
                  <c:v>9.8799999999999999E-2</c:v>
                </c:pt>
                <c:pt idx="1976">
                  <c:v>9.8849999999999993E-2</c:v>
                </c:pt>
                <c:pt idx="1977">
                  <c:v>9.8900000000000002E-2</c:v>
                </c:pt>
                <c:pt idx="1978">
                  <c:v>9.8949999999999996E-2</c:v>
                </c:pt>
                <c:pt idx="1979">
                  <c:v>9.9000000000000005E-2</c:v>
                </c:pt>
                <c:pt idx="1980">
                  <c:v>9.9049999999999999E-2</c:v>
                </c:pt>
                <c:pt idx="1981">
                  <c:v>9.9099999999999994E-2</c:v>
                </c:pt>
                <c:pt idx="1982">
                  <c:v>9.9150000000000002E-2</c:v>
                </c:pt>
                <c:pt idx="1983">
                  <c:v>9.9199999999999997E-2</c:v>
                </c:pt>
                <c:pt idx="1984">
                  <c:v>9.9250000000000005E-2</c:v>
                </c:pt>
                <c:pt idx="1985">
                  <c:v>9.9299999999999999E-2</c:v>
                </c:pt>
                <c:pt idx="1986">
                  <c:v>9.9349999999999994E-2</c:v>
                </c:pt>
                <c:pt idx="1987">
                  <c:v>9.9400000000000002E-2</c:v>
                </c:pt>
                <c:pt idx="1988">
                  <c:v>9.9449999999999997E-2</c:v>
                </c:pt>
                <c:pt idx="1989">
                  <c:v>9.9500000000000005E-2</c:v>
                </c:pt>
                <c:pt idx="1990">
                  <c:v>9.955E-2</c:v>
                </c:pt>
                <c:pt idx="1991">
                  <c:v>9.9599999999999994E-2</c:v>
                </c:pt>
                <c:pt idx="1992">
                  <c:v>9.9650000000000002E-2</c:v>
                </c:pt>
                <c:pt idx="1993">
                  <c:v>9.9699999999999997E-2</c:v>
                </c:pt>
                <c:pt idx="1994">
                  <c:v>9.9750000000000005E-2</c:v>
                </c:pt>
                <c:pt idx="1995">
                  <c:v>9.98E-2</c:v>
                </c:pt>
                <c:pt idx="1996">
                  <c:v>9.9849999999999994E-2</c:v>
                </c:pt>
                <c:pt idx="1997">
                  <c:v>9.9900000000000003E-2</c:v>
                </c:pt>
                <c:pt idx="1998">
                  <c:v>9.9949999999999997E-2</c:v>
                </c:pt>
                <c:pt idx="1999">
                  <c:v>0.1</c:v>
                </c:pt>
              </c:numCache>
            </c:numRef>
          </c:xVal>
          <c:yVal>
            <c:numRef>
              <c:f>'Sine - 650 Hz'!$R$2:$R$2001</c:f>
              <c:numCache>
                <c:formatCode>0.00E+00</c:formatCode>
                <c:ptCount val="2000"/>
                <c:pt idx="0">
                  <c:v>4.0018404585370986</c:v>
                </c:pt>
                <c:pt idx="1">
                  <c:v>3.6941698727434158</c:v>
                </c:pt>
                <c:pt idx="2">
                  <c:v>3.4162391909717127</c:v>
                </c:pt>
                <c:pt idx="3">
                  <c:v>3.1816058795246924</c:v>
                </c:pt>
                <c:pt idx="4">
                  <c:v>3.1732769257888238</c:v>
                </c:pt>
                <c:pt idx="5">
                  <c:v>3.5327139136181622</c:v>
                </c:pt>
                <c:pt idx="6">
                  <c:v>3.6733149423930844</c:v>
                </c:pt>
                <c:pt idx="7">
                  <c:v>3.216926301748368</c:v>
                </c:pt>
                <c:pt idx="8">
                  <c:v>2.3615420249245824</c:v>
                </c:pt>
                <c:pt idx="9">
                  <c:v>1.9799394311997629</c:v>
                </c:pt>
                <c:pt idx="10">
                  <c:v>3.4703929277086352</c:v>
                </c:pt>
                <c:pt idx="11">
                  <c:v>6.2370638799932578</c:v>
                </c:pt>
                <c:pt idx="12">
                  <c:v>9.136075949367088</c:v>
                </c:pt>
                <c:pt idx="13">
                  <c:v>11.62971054068815</c:v>
                </c:pt>
                <c:pt idx="14">
                  <c:v>9.3358925143953932</c:v>
                </c:pt>
                <c:pt idx="15">
                  <c:v>2.4733789507983057</c:v>
                </c:pt>
                <c:pt idx="16">
                  <c:v>-0.95901437213424268</c:v>
                </c:pt>
                <c:pt idx="17">
                  <c:v>0.2884964873735319</c:v>
                </c:pt>
                <c:pt idx="18">
                  <c:v>1.5574052196326926</c:v>
                </c:pt>
                <c:pt idx="19">
                  <c:v>5.4281545989136779</c:v>
                </c:pt>
                <c:pt idx="20">
                  <c:v>15.396913522160537</c:v>
                </c:pt>
                <c:pt idx="21">
                  <c:v>4.9912778623840497</c:v>
                </c:pt>
                <c:pt idx="22">
                  <c:v>2.1721756290083869</c:v>
                </c:pt>
                <c:pt idx="23">
                  <c:v>1.3315726068019644</c:v>
                </c:pt>
                <c:pt idx="24">
                  <c:v>1.4320970900137646</c:v>
                </c:pt>
                <c:pt idx="25">
                  <c:v>2.3738185023752387</c:v>
                </c:pt>
                <c:pt idx="26">
                  <c:v>2.7506534958589</c:v>
                </c:pt>
                <c:pt idx="27">
                  <c:v>1.7220911428647174</c:v>
                </c:pt>
                <c:pt idx="28">
                  <c:v>-0.33948802585658533</c:v>
                </c:pt>
                <c:pt idx="29">
                  <c:v>-0.52637941723496595</c:v>
                </c:pt>
                <c:pt idx="30">
                  <c:v>3.2191291934332657E-2</c:v>
                </c:pt>
                <c:pt idx="31">
                  <c:v>0.40570712846484774</c:v>
                </c:pt>
                <c:pt idx="32">
                  <c:v>0.69598156927030252</c:v>
                </c:pt>
                <c:pt idx="33">
                  <c:v>0.92902932139741301</c:v>
                </c:pt>
                <c:pt idx="34">
                  <c:v>1.1225187995393267</c:v>
                </c:pt>
                <c:pt idx="35">
                  <c:v>1.2989996874023135</c:v>
                </c:pt>
                <c:pt idx="36">
                  <c:v>1.4771717889500799</c:v>
                </c:pt>
                <c:pt idx="37">
                  <c:v>1.6664846377144831</c:v>
                </c:pt>
                <c:pt idx="38">
                  <c:v>1.8762177650429797</c:v>
                </c:pt>
                <c:pt idx="39">
                  <c:v>2.1269831942648962</c:v>
                </c:pt>
                <c:pt idx="40">
                  <c:v>2.4512561568724633</c:v>
                </c:pt>
                <c:pt idx="41">
                  <c:v>2.8879913839526115</c:v>
                </c:pt>
                <c:pt idx="42">
                  <c:v>3.496006085964245</c:v>
                </c:pt>
                <c:pt idx="43">
                  <c:v>4.4257985146033629</c:v>
                </c:pt>
                <c:pt idx="44">
                  <c:v>6.1035347504179596</c:v>
                </c:pt>
                <c:pt idx="45">
                  <c:v>9.536942338211956</c:v>
                </c:pt>
                <c:pt idx="46">
                  <c:v>13.874846625766871</c:v>
                </c:pt>
                <c:pt idx="47">
                  <c:v>10.713821449053718</c:v>
                </c:pt>
                <c:pt idx="48">
                  <c:v>7.2793715846994527</c:v>
                </c:pt>
                <c:pt idx="49">
                  <c:v>4.8986663972519695</c:v>
                </c:pt>
                <c:pt idx="50">
                  <c:v>2.8984771573604062</c:v>
                </c:pt>
                <c:pt idx="51">
                  <c:v>1.8896531341519114</c:v>
                </c:pt>
                <c:pt idx="52">
                  <c:v>1.2972270363951477</c:v>
                </c:pt>
                <c:pt idx="53">
                  <c:v>0.88380721344226043</c:v>
                </c:pt>
                <c:pt idx="54">
                  <c:v>0.56745647608977301</c:v>
                </c:pt>
                <c:pt idx="55">
                  <c:v>0.33640319163780735</c:v>
                </c:pt>
                <c:pt idx="56">
                  <c:v>0.18261197590174305</c:v>
                </c:pt>
                <c:pt idx="57">
                  <c:v>7.5781716789484158E-2</c:v>
                </c:pt>
                <c:pt idx="58">
                  <c:v>-2.2495446265938059E-2</c:v>
                </c:pt>
                <c:pt idx="59">
                  <c:v>-0.13304142809026617</c:v>
                </c:pt>
                <c:pt idx="60">
                  <c:v>-0.24801158603413181</c:v>
                </c:pt>
                <c:pt idx="61">
                  <c:v>-0.34639205375401683</c:v>
                </c:pt>
                <c:pt idx="62">
                  <c:v>-0.41710049873607979</c:v>
                </c:pt>
                <c:pt idx="63">
                  <c:v>-0.46580868228966577</c:v>
                </c:pt>
                <c:pt idx="64">
                  <c:v>-0.50415364270257279</c:v>
                </c:pt>
                <c:pt idx="65">
                  <c:v>-0.53796637037875783</c:v>
                </c:pt>
                <c:pt idx="66">
                  <c:v>-0.56698831349844536</c:v>
                </c:pt>
                <c:pt idx="67">
                  <c:v>-0.59092488502810425</c:v>
                </c:pt>
                <c:pt idx="68">
                  <c:v>-0.61214751606100726</c:v>
                </c:pt>
                <c:pt idx="69">
                  <c:v>-0.63246777862016679</c:v>
                </c:pt>
                <c:pt idx="70">
                  <c:v>-0.65045169616519183</c:v>
                </c:pt>
                <c:pt idx="71">
                  <c:v>-0.66327166064981946</c:v>
                </c:pt>
                <c:pt idx="72">
                  <c:v>-0.67023243411403943</c:v>
                </c:pt>
                <c:pt idx="73">
                  <c:v>-0.67335209533441809</c:v>
                </c:pt>
                <c:pt idx="74">
                  <c:v>-0.67427635887360837</c:v>
                </c:pt>
                <c:pt idx="75">
                  <c:v>-0.67333854913721913</c:v>
                </c:pt>
                <c:pt idx="76">
                  <c:v>-0.67156365213619607</c:v>
                </c:pt>
                <c:pt idx="77">
                  <c:v>-0.67284432305891528</c:v>
                </c:pt>
                <c:pt idx="78">
                  <c:v>-0.68122723330442325</c:v>
                </c:pt>
                <c:pt idx="79">
                  <c:v>-0.6963713702851686</c:v>
                </c:pt>
                <c:pt idx="80">
                  <c:v>-0.71407201252391728</c:v>
                </c:pt>
                <c:pt idx="81">
                  <c:v>-0.73258877933862665</c:v>
                </c:pt>
                <c:pt idx="82">
                  <c:v>-0.75747207009857609</c:v>
                </c:pt>
                <c:pt idx="83">
                  <c:v>-0.79665682949389949</c:v>
                </c:pt>
                <c:pt idx="84">
                  <c:v>-0.85121842957965288</c:v>
                </c:pt>
                <c:pt idx="85">
                  <c:v>-0.89775321290554511</c:v>
                </c:pt>
                <c:pt idx="86">
                  <c:v>-0.9179679633867277</c:v>
                </c:pt>
                <c:pt idx="87">
                  <c:v>-0.90610704911886009</c:v>
                </c:pt>
                <c:pt idx="88">
                  <c:v>-0.87599229287090563</c:v>
                </c:pt>
                <c:pt idx="89">
                  <c:v>-0.84300754866905048</c:v>
                </c:pt>
                <c:pt idx="90">
                  <c:v>-0.80662923663335739</c:v>
                </c:pt>
                <c:pt idx="91">
                  <c:v>-0.75892490545651003</c:v>
                </c:pt>
                <c:pt idx="92">
                  <c:v>-0.69403981129904502</c:v>
                </c:pt>
                <c:pt idx="93">
                  <c:v>-0.61267982811234967</c:v>
                </c:pt>
                <c:pt idx="94">
                  <c:v>-0.50377293892084363</c:v>
                </c:pt>
                <c:pt idx="95">
                  <c:v>-0.36694448692460624</c:v>
                </c:pt>
                <c:pt idx="96">
                  <c:v>-0.21143776637383663</c:v>
                </c:pt>
                <c:pt idx="97">
                  <c:v>-4.0606355777425988E-2</c:v>
                </c:pt>
                <c:pt idx="98">
                  <c:v>0.1693336605718494</c:v>
                </c:pt>
                <c:pt idx="99">
                  <c:v>0.4934549221496734</c:v>
                </c:pt>
                <c:pt idx="100">
                  <c:v>1.0050957542342793</c:v>
                </c:pt>
                <c:pt idx="101">
                  <c:v>1.4575081787078892</c:v>
                </c:pt>
                <c:pt idx="102">
                  <c:v>2.2228204401624634</c:v>
                </c:pt>
                <c:pt idx="103">
                  <c:v>1.5489455163781498</c:v>
                </c:pt>
                <c:pt idx="104">
                  <c:v>1.1553481586773149</c:v>
                </c:pt>
                <c:pt idx="105">
                  <c:v>0.9190307237035773</c:v>
                </c:pt>
                <c:pt idx="106">
                  <c:v>0.59046034918089685</c:v>
                </c:pt>
                <c:pt idx="107">
                  <c:v>0.35084213531258923</c:v>
                </c:pt>
                <c:pt idx="108">
                  <c:v>0.20036516630943882</c:v>
                </c:pt>
                <c:pt idx="109">
                  <c:v>0.10247107947155862</c:v>
                </c:pt>
                <c:pt idx="110">
                  <c:v>3.6480038654345716E-2</c:v>
                </c:pt>
                <c:pt idx="111">
                  <c:v>-8.9382448537378423E-3</c:v>
                </c:pt>
                <c:pt idx="112">
                  <c:v>-3.9280271373088878E-2</c:v>
                </c:pt>
                <c:pt idx="113">
                  <c:v>-5.7401404646137223E-2</c:v>
                </c:pt>
                <c:pt idx="114">
                  <c:v>-6.8089346508345111E-2</c:v>
                </c:pt>
                <c:pt idx="115">
                  <c:v>-7.7719608899838213E-2</c:v>
                </c:pt>
                <c:pt idx="116">
                  <c:v>-8.9227460118300725E-2</c:v>
                </c:pt>
                <c:pt idx="117">
                  <c:v>-9.9429912810194435E-2</c:v>
                </c:pt>
                <c:pt idx="118">
                  <c:v>-0.10367102568142439</c:v>
                </c:pt>
                <c:pt idx="119">
                  <c:v>-0.10174530966610167</c:v>
                </c:pt>
                <c:pt idx="120">
                  <c:v>-9.8938835252061749E-2</c:v>
                </c:pt>
                <c:pt idx="121">
                  <c:v>-0.10025122942056885</c:v>
                </c:pt>
                <c:pt idx="122">
                  <c:v>-0.10503795018083645</c:v>
                </c:pt>
                <c:pt idx="123">
                  <c:v>-0.10773244897461522</c:v>
                </c:pt>
                <c:pt idx="124">
                  <c:v>-0.10416568935591305</c:v>
                </c:pt>
                <c:pt idx="125">
                  <c:v>-9.5368525896414341E-2</c:v>
                </c:pt>
                <c:pt idx="126">
                  <c:v>-8.5497385635214043E-2</c:v>
                </c:pt>
                <c:pt idx="127">
                  <c:v>-7.6696913932779137E-2</c:v>
                </c:pt>
                <c:pt idx="128">
                  <c:v>-6.7594392714621865E-2</c:v>
                </c:pt>
                <c:pt idx="129">
                  <c:v>-5.6560368078692649E-2</c:v>
                </c:pt>
                <c:pt idx="130">
                  <c:v>-4.5583222600958963E-2</c:v>
                </c:pt>
                <c:pt idx="131">
                  <c:v>-3.9202097771118098E-2</c:v>
                </c:pt>
                <c:pt idx="132">
                  <c:v>-4.0415641235985712E-2</c:v>
                </c:pt>
                <c:pt idx="133">
                  <c:v>-4.7818449582143124E-2</c:v>
                </c:pt>
                <c:pt idx="134">
                  <c:v>-5.7661763690352835E-2</c:v>
                </c:pt>
                <c:pt idx="135">
                  <c:v>-6.738969847558926E-2</c:v>
                </c:pt>
                <c:pt idx="136">
                  <c:v>-7.7229338337276729E-2</c:v>
                </c:pt>
                <c:pt idx="137">
                  <c:v>-8.8405498390753554E-2</c:v>
                </c:pt>
                <c:pt idx="138">
                  <c:v>-0.10137155185698871</c:v>
                </c:pt>
                <c:pt idx="139">
                  <c:v>-0.11582814725950365</c:v>
                </c:pt>
                <c:pt idx="140">
                  <c:v>-0.13169548251319002</c:v>
                </c:pt>
                <c:pt idx="141">
                  <c:v>-0.14917174368998523</c:v>
                </c:pt>
                <c:pt idx="142">
                  <c:v>-0.16797812377922872</c:v>
                </c:pt>
                <c:pt idx="143">
                  <c:v>-0.18684501769391576</c:v>
                </c:pt>
                <c:pt idx="144">
                  <c:v>-0.20425828409106128</c:v>
                </c:pt>
                <c:pt idx="145">
                  <c:v>-0.21939218523878434</c:v>
                </c:pt>
                <c:pt idx="146">
                  <c:v>-0.23203734112566418</c:v>
                </c:pt>
                <c:pt idx="147">
                  <c:v>-0.24196481945486689</c:v>
                </c:pt>
                <c:pt idx="148">
                  <c:v>-0.24902309503531891</c:v>
                </c:pt>
                <c:pt idx="149">
                  <c:v>-0.2537353979896767</c:v>
                </c:pt>
                <c:pt idx="150">
                  <c:v>-0.25738216576040573</c:v>
                </c:pt>
                <c:pt idx="151">
                  <c:v>-0.26093456141196902</c:v>
                </c:pt>
                <c:pt idx="152">
                  <c:v>-0.2638587021423966</c:v>
                </c:pt>
                <c:pt idx="153">
                  <c:v>-0.26492373694876686</c:v>
                </c:pt>
                <c:pt idx="154">
                  <c:v>-0.26389019792648449</c:v>
                </c:pt>
                <c:pt idx="155">
                  <c:v>-0.26250117271789103</c:v>
                </c:pt>
                <c:pt idx="156">
                  <c:v>-0.26307426274711404</c:v>
                </c:pt>
                <c:pt idx="157">
                  <c:v>-0.26616022743160733</c:v>
                </c:pt>
                <c:pt idx="158">
                  <c:v>-0.27022122967408757</c:v>
                </c:pt>
                <c:pt idx="159">
                  <c:v>-0.27360650973554201</c:v>
                </c:pt>
                <c:pt idx="160">
                  <c:v>-0.27653712465560731</c:v>
                </c:pt>
                <c:pt idx="161">
                  <c:v>-0.28097972658792897</c:v>
                </c:pt>
                <c:pt idx="162">
                  <c:v>-0.2881196402426271</c:v>
                </c:pt>
                <c:pt idx="163">
                  <c:v>-0.29725271533948999</c:v>
                </c:pt>
                <c:pt idx="164">
                  <c:v>-0.30694300759046361</c:v>
                </c:pt>
                <c:pt idx="165">
                  <c:v>-0.31717774256687481</c:v>
                </c:pt>
                <c:pt idx="166">
                  <c:v>-0.32923890409676898</c:v>
                </c:pt>
                <c:pt idx="167">
                  <c:v>-0.34396912795896278</c:v>
                </c:pt>
                <c:pt idx="168">
                  <c:v>-0.36012133995331252</c:v>
                </c:pt>
                <c:pt idx="169">
                  <c:v>-0.37492380326301317</c:v>
                </c:pt>
                <c:pt idx="170">
                  <c:v>-0.38653544257939865</c:v>
                </c:pt>
                <c:pt idx="171">
                  <c:v>-0.39522121730628212</c:v>
                </c:pt>
                <c:pt idx="172">
                  <c:v>-0.40250613519744183</c:v>
                </c:pt>
                <c:pt idx="173">
                  <c:v>-0.40971854763524584</c:v>
                </c:pt>
                <c:pt idx="174">
                  <c:v>-0.41738147824747029</c:v>
                </c:pt>
                <c:pt idx="175">
                  <c:v>-0.42578324955046004</c:v>
                </c:pt>
                <c:pt idx="176">
                  <c:v>-0.43526104093520052</c:v>
                </c:pt>
                <c:pt idx="177">
                  <c:v>-0.44582959021491253</c:v>
                </c:pt>
                <c:pt idx="178">
                  <c:v>-0.45677448734186221</c:v>
                </c:pt>
                <c:pt idx="179">
                  <c:v>-0.46683407492253698</c:v>
                </c:pt>
                <c:pt idx="180">
                  <c:v>-0.4753413630219171</c:v>
                </c:pt>
                <c:pt idx="181">
                  <c:v>-0.4823529411764706</c:v>
                </c:pt>
                <c:pt idx="182">
                  <c:v>-0.48821438516601418</c:v>
                </c:pt>
                <c:pt idx="183">
                  <c:v>-0.49302253993227763</c:v>
                </c:pt>
                <c:pt idx="184">
                  <c:v>-0.49734481521349116</c:v>
                </c:pt>
                <c:pt idx="185">
                  <c:v>-0.50211992731677768</c:v>
                </c:pt>
                <c:pt idx="186">
                  <c:v>-0.50794065615953676</c:v>
                </c:pt>
                <c:pt idx="187">
                  <c:v>-0.5134792056627725</c:v>
                </c:pt>
                <c:pt idx="188">
                  <c:v>-0.51543661579204125</c:v>
                </c:pt>
                <c:pt idx="189">
                  <c:v>-0.51094280358680788</c:v>
                </c:pt>
                <c:pt idx="190">
                  <c:v>-0.50008376144739786</c:v>
                </c:pt>
                <c:pt idx="191">
                  <c:v>-0.48496837907722984</c:v>
                </c:pt>
                <c:pt idx="192">
                  <c:v>-0.46546673725075</c:v>
                </c:pt>
                <c:pt idx="193">
                  <c:v>-0.43563588885715454</c:v>
                </c:pt>
                <c:pt idx="194">
                  <c:v>-0.38389522192578218</c:v>
                </c:pt>
                <c:pt idx="195">
                  <c:v>-0.29688904873224248</c:v>
                </c:pt>
                <c:pt idx="196">
                  <c:v>-0.15652173913043479</c:v>
                </c:pt>
                <c:pt idx="197">
                  <c:v>8.8365292695270756E-2</c:v>
                </c:pt>
                <c:pt idx="198">
                  <c:v>0.64462230531051012</c:v>
                </c:pt>
                <c:pt idx="199">
                  <c:v>1.2181200735271207</c:v>
                </c:pt>
                <c:pt idx="200">
                  <c:v>0.51513536559369011</c:v>
                </c:pt>
                <c:pt idx="201">
                  <c:v>-0.3398037607460736</c:v>
                </c:pt>
                <c:pt idx="202">
                  <c:v>-0.67428516414749218</c:v>
                </c:pt>
                <c:pt idx="203">
                  <c:v>-0.83283316740150759</c:v>
                </c:pt>
                <c:pt idx="204">
                  <c:v>-0.82953588897736319</c:v>
                </c:pt>
                <c:pt idx="205">
                  <c:v>-0.80906746884400516</c:v>
                </c:pt>
                <c:pt idx="206">
                  <c:v>-0.75957023972177373</c:v>
                </c:pt>
                <c:pt idx="207">
                  <c:v>-0.71430197965255071</c:v>
                </c:pt>
                <c:pt idx="208">
                  <c:v>-0.67084133819145408</c:v>
                </c:pt>
                <c:pt idx="209">
                  <c:v>-0.62887813728454789</c:v>
                </c:pt>
                <c:pt idx="210">
                  <c:v>-0.59036312459939244</c:v>
                </c:pt>
                <c:pt idx="211">
                  <c:v>-0.55649922320041423</c:v>
                </c:pt>
                <c:pt idx="212">
                  <c:v>-0.52825296825781443</c:v>
                </c:pt>
                <c:pt idx="213">
                  <c:v>-0.50669678508681859</c:v>
                </c:pt>
                <c:pt idx="214">
                  <c:v>-0.49255987732976259</c:v>
                </c:pt>
                <c:pt idx="215">
                  <c:v>-0.48522920900823224</c:v>
                </c:pt>
                <c:pt idx="216">
                  <c:v>-0.48272688104657085</c:v>
                </c:pt>
                <c:pt idx="217">
                  <c:v>-0.48299447203223089</c:v>
                </c:pt>
                <c:pt idx="218">
                  <c:v>-0.48448455647046135</c:v>
                </c:pt>
                <c:pt idx="219">
                  <c:v>-0.48624392605786015</c:v>
                </c:pt>
                <c:pt idx="220">
                  <c:v>-0.48730092553989823</c:v>
                </c:pt>
                <c:pt idx="221">
                  <c:v>-0.4873383012355238</c:v>
                </c:pt>
                <c:pt idx="222">
                  <c:v>-0.48724489795918369</c:v>
                </c:pt>
                <c:pt idx="223">
                  <c:v>-0.48852658845040375</c:v>
                </c:pt>
                <c:pt idx="224">
                  <c:v>-0.4917308007204847</c:v>
                </c:pt>
                <c:pt idx="225">
                  <c:v>-0.49562869444647156</c:v>
                </c:pt>
                <c:pt idx="226">
                  <c:v>-0.49802553167047203</c:v>
                </c:pt>
                <c:pt idx="227">
                  <c:v>-0.49822174991144175</c:v>
                </c:pt>
                <c:pt idx="228">
                  <c:v>-0.49735879723689558</c:v>
                </c:pt>
                <c:pt idx="229">
                  <c:v>-0.49727314358668356</c:v>
                </c:pt>
                <c:pt idx="230">
                  <c:v>-0.49806604357940237</c:v>
                </c:pt>
                <c:pt idx="231">
                  <c:v>-0.49835164083553335</c:v>
                </c:pt>
                <c:pt idx="232">
                  <c:v>-0.49703698658129553</c:v>
                </c:pt>
                <c:pt idx="233">
                  <c:v>-0.49466472739135753</c:v>
                </c:pt>
                <c:pt idx="234">
                  <c:v>-0.49302565634889378</c:v>
                </c:pt>
                <c:pt idx="235">
                  <c:v>-0.4928528724387195</c:v>
                </c:pt>
                <c:pt idx="236">
                  <c:v>-0.49351922448535018</c:v>
                </c:pt>
                <c:pt idx="237">
                  <c:v>-0.49391494598659913</c:v>
                </c:pt>
                <c:pt idx="238">
                  <c:v>-0.49439440266644624</c:v>
                </c:pt>
                <c:pt idx="239">
                  <c:v>-0.49657053021133318</c:v>
                </c:pt>
                <c:pt idx="240">
                  <c:v>-0.50131755090537589</c:v>
                </c:pt>
                <c:pt idx="241">
                  <c:v>-0.50761769881120977</c:v>
                </c:pt>
                <c:pt idx="242">
                  <c:v>-0.51309030051662663</c:v>
                </c:pt>
                <c:pt idx="243">
                  <c:v>-0.51613716591023706</c:v>
                </c:pt>
                <c:pt idx="244">
                  <c:v>-0.51683096352155544</c:v>
                </c:pt>
                <c:pt idx="245">
                  <c:v>-0.51659670699028826</c:v>
                </c:pt>
                <c:pt idx="246">
                  <c:v>-0.51657269911855797</c:v>
                </c:pt>
                <c:pt idx="247">
                  <c:v>-0.51763283840512242</c:v>
                </c:pt>
                <c:pt idx="248">
                  <c:v>-0.52061768771705041</c:v>
                </c:pt>
                <c:pt idx="249">
                  <c:v>-0.52639667487469655</c:v>
                </c:pt>
                <c:pt idx="250">
                  <c:v>-0.53510922263986493</c:v>
                </c:pt>
                <c:pt idx="251">
                  <c:v>-0.54620224378411142</c:v>
                </c:pt>
                <c:pt idx="252">
                  <c:v>-0.55875637793087019</c:v>
                </c:pt>
                <c:pt idx="253">
                  <c:v>-0.57278289377518843</c:v>
                </c:pt>
                <c:pt idx="254">
                  <c:v>-0.58904230446865768</c:v>
                </c:pt>
                <c:pt idx="255">
                  <c:v>-0.60918114143920599</c:v>
                </c:pt>
                <c:pt idx="256">
                  <c:v>-0.63535290443472836</c:v>
                </c:pt>
                <c:pt idx="257">
                  <c:v>-0.67123875989800019</c:v>
                </c:pt>
                <c:pt idx="258">
                  <c:v>-0.72212373950190345</c:v>
                </c:pt>
                <c:pt idx="259">
                  <c:v>-0.79322136144272282</c:v>
                </c:pt>
                <c:pt idx="260">
                  <c:v>-0.88775517362329004</c:v>
                </c:pt>
                <c:pt idx="261">
                  <c:v>-0.98584521704969552</c:v>
                </c:pt>
                <c:pt idx="262">
                  <c:v>-0.84038048343777982</c:v>
                </c:pt>
                <c:pt idx="263">
                  <c:v>-0.64011364228744205</c:v>
                </c:pt>
                <c:pt idx="264">
                  <c:v>-0.35682102628285362</c:v>
                </c:pt>
                <c:pt idx="265">
                  <c:v>7.8795997163344109E-2</c:v>
                </c:pt>
                <c:pt idx="266">
                  <c:v>0.84287875513291532</c:v>
                </c:pt>
                <c:pt idx="267">
                  <c:v>2.6072547344439698</c:v>
                </c:pt>
                <c:pt idx="268">
                  <c:v>12.11800753359195</c:v>
                </c:pt>
                <c:pt idx="269">
                  <c:v>10.763338993654482</c:v>
                </c:pt>
                <c:pt idx="270">
                  <c:v>3.5705899801726697</c:v>
                </c:pt>
                <c:pt idx="271">
                  <c:v>1.9962707439865746</c:v>
                </c:pt>
                <c:pt idx="272">
                  <c:v>1.2894044958590773</c:v>
                </c:pt>
                <c:pt idx="273">
                  <c:v>0.88075703427794838</c:v>
                </c:pt>
                <c:pt idx="274">
                  <c:v>0.61599318403115877</c:v>
                </c:pt>
                <c:pt idx="275">
                  <c:v>0.43361241991796895</c:v>
                </c:pt>
                <c:pt idx="276">
                  <c:v>0.30041307889225038</c:v>
                </c:pt>
                <c:pt idx="277">
                  <c:v>0.19639171317177584</c:v>
                </c:pt>
                <c:pt idx="278">
                  <c:v>0.11118923945834369</c:v>
                </c:pt>
                <c:pt idx="279">
                  <c:v>4.0628130942400892E-2</c:v>
                </c:pt>
                <c:pt idx="280">
                  <c:v>-1.6792955150522187E-2</c:v>
                </c:pt>
                <c:pt idx="281">
                  <c:v>-6.2791532113383564E-2</c:v>
                </c:pt>
                <c:pt idx="282">
                  <c:v>-9.967333154481034E-2</c:v>
                </c:pt>
                <c:pt idx="283">
                  <c:v>-0.12951590919083686</c:v>
                </c:pt>
                <c:pt idx="284">
                  <c:v>-0.15399348783757907</c:v>
                </c:pt>
                <c:pt idx="285">
                  <c:v>-0.17460887867859384</c:v>
                </c:pt>
                <c:pt idx="286">
                  <c:v>-0.19292833986548594</c:v>
                </c:pt>
                <c:pt idx="287">
                  <c:v>-0.2100797031743851</c:v>
                </c:pt>
                <c:pt idx="288">
                  <c:v>-0.22649498225831033</c:v>
                </c:pt>
                <c:pt idx="289">
                  <c:v>-0.24190132070769998</c:v>
                </c:pt>
                <c:pt idx="290">
                  <c:v>-0.25596184419713836</c:v>
                </c:pt>
                <c:pt idx="291">
                  <c:v>-0.26835781041388507</c:v>
                </c:pt>
                <c:pt idx="292">
                  <c:v>-0.27897779409065881</c:v>
                </c:pt>
                <c:pt idx="293">
                  <c:v>-0.28752101955925313</c:v>
                </c:pt>
                <c:pt idx="294">
                  <c:v>-0.29422435184392914</c:v>
                </c:pt>
                <c:pt idx="295">
                  <c:v>-0.30008290499088047</c:v>
                </c:pt>
                <c:pt idx="296">
                  <c:v>-0.30619867976171311</c:v>
                </c:pt>
                <c:pt idx="297">
                  <c:v>-0.31294947121034078</c:v>
                </c:pt>
                <c:pt idx="298">
                  <c:v>-0.31975704790281922</c:v>
                </c:pt>
                <c:pt idx="299">
                  <c:v>-0.32558243727598574</c:v>
                </c:pt>
                <c:pt idx="300">
                  <c:v>-0.33003071073413276</c:v>
                </c:pt>
                <c:pt idx="301">
                  <c:v>-0.333605851979346</c:v>
                </c:pt>
                <c:pt idx="302">
                  <c:v>-0.33680355004578438</c:v>
                </c:pt>
                <c:pt idx="303">
                  <c:v>-0.3397353287604794</c:v>
                </c:pt>
                <c:pt idx="304">
                  <c:v>-0.34178330033453952</c:v>
                </c:pt>
                <c:pt idx="305">
                  <c:v>-0.34284462419952816</c:v>
                </c:pt>
                <c:pt idx="306">
                  <c:v>-0.3434420217376809</c:v>
                </c:pt>
                <c:pt idx="307">
                  <c:v>-0.34436075322101095</c:v>
                </c:pt>
                <c:pt idx="308">
                  <c:v>-0.34608273782206778</c:v>
                </c:pt>
                <c:pt idx="309">
                  <c:v>-0.34818578594228383</c:v>
                </c:pt>
                <c:pt idx="310">
                  <c:v>-0.35025281991443019</c:v>
                </c:pt>
                <c:pt idx="311">
                  <c:v>-0.35271317829457366</c:v>
                </c:pt>
                <c:pt idx="312">
                  <c:v>-0.35603970607193508</c:v>
                </c:pt>
                <c:pt idx="313">
                  <c:v>-0.36060410897146911</c:v>
                </c:pt>
                <c:pt idx="314">
                  <c:v>-0.36611698015975269</c:v>
                </c:pt>
                <c:pt idx="315">
                  <c:v>-0.37167644971940911</c:v>
                </c:pt>
                <c:pt idx="316">
                  <c:v>-0.37675546359756884</c:v>
                </c:pt>
                <c:pt idx="317">
                  <c:v>-0.38118105126541207</c:v>
                </c:pt>
                <c:pt idx="318">
                  <c:v>-0.38511151689056999</c:v>
                </c:pt>
                <c:pt idx="319">
                  <c:v>-0.38855623399645461</c:v>
                </c:pt>
                <c:pt idx="320">
                  <c:v>-0.39161478341502187</c:v>
                </c:pt>
                <c:pt idx="321">
                  <c:v>-0.39421969189551243</c:v>
                </c:pt>
                <c:pt idx="322">
                  <c:v>-0.39643560323171978</c:v>
                </c:pt>
                <c:pt idx="323">
                  <c:v>-0.39788878156478541</c:v>
                </c:pt>
                <c:pt idx="324">
                  <c:v>-0.39816584680252987</c:v>
                </c:pt>
                <c:pt idx="325">
                  <c:v>-0.39672166427546629</c:v>
                </c:pt>
                <c:pt idx="326">
                  <c:v>-0.39316697247706428</c:v>
                </c:pt>
                <c:pt idx="327">
                  <c:v>-0.38754702784048151</c:v>
                </c:pt>
                <c:pt idx="328">
                  <c:v>-0.3799458832624662</c:v>
                </c:pt>
                <c:pt idx="329">
                  <c:v>-0.37075073640633704</c:v>
                </c:pt>
                <c:pt idx="330">
                  <c:v>-0.36088921761998688</c:v>
                </c:pt>
                <c:pt idx="331">
                  <c:v>-0.35158601921932142</c:v>
                </c:pt>
                <c:pt idx="332">
                  <c:v>-0.34342186534898078</c:v>
                </c:pt>
                <c:pt idx="333">
                  <c:v>-0.33611825192802058</c:v>
                </c:pt>
                <c:pt idx="334">
                  <c:v>-0.32862207742430044</c:v>
                </c:pt>
                <c:pt idx="335">
                  <c:v>-0.32038279815823528</c:v>
                </c:pt>
                <c:pt idx="336">
                  <c:v>-0.31191414066943324</c:v>
                </c:pt>
                <c:pt idx="337">
                  <c:v>-0.30432660847576054</c:v>
                </c:pt>
                <c:pt idx="338">
                  <c:v>-0.29804638516799675</c:v>
                </c:pt>
                <c:pt idx="339">
                  <c:v>-0.29260194247198834</c:v>
                </c:pt>
                <c:pt idx="340">
                  <c:v>-0.28755985303675402</c:v>
                </c:pt>
                <c:pt idx="341">
                  <c:v>-0.28342344906089917</c:v>
                </c:pt>
                <c:pt idx="342">
                  <c:v>-0.28160707703649102</c:v>
                </c:pt>
                <c:pt idx="343">
                  <c:v>-0.28278428623877716</c:v>
                </c:pt>
                <c:pt idx="344">
                  <c:v>-0.2860693789523705</c:v>
                </c:pt>
                <c:pt idx="345">
                  <c:v>-0.2898231430015159</c:v>
                </c:pt>
                <c:pt idx="346">
                  <c:v>-0.29361846571622541</c:v>
                </c:pt>
                <c:pt idx="347">
                  <c:v>-0.2989011554594817</c:v>
                </c:pt>
                <c:pt idx="348">
                  <c:v>-0.30766244624940275</c:v>
                </c:pt>
                <c:pt idx="349">
                  <c:v>-0.32045438359091227</c:v>
                </c:pt>
                <c:pt idx="350">
                  <c:v>-0.33629217452746868</c:v>
                </c:pt>
                <c:pt idx="351">
                  <c:v>-0.3553045301036451</c:v>
                </c:pt>
                <c:pt idx="352">
                  <c:v>-0.38523340471092077</c:v>
                </c:pt>
                <c:pt idx="353">
                  <c:v>-0.46144580274445329</c:v>
                </c:pt>
                <c:pt idx="354">
                  <c:v>-4.3665930536036816E-3</c:v>
                </c:pt>
                <c:pt idx="355">
                  <c:v>-4.4874710756877663E-2</c:v>
                </c:pt>
                <c:pt idx="356">
                  <c:v>-0.15783672706893326</c:v>
                </c:pt>
                <c:pt idx="357">
                  <c:v>-0.18913960741148417</c:v>
                </c:pt>
                <c:pt idx="358">
                  <c:v>-0.20337902454574433</c:v>
                </c:pt>
                <c:pt idx="359">
                  <c:v>-0.21347252027788891</c:v>
                </c:pt>
                <c:pt idx="360">
                  <c:v>-0.22359833652065689</c:v>
                </c:pt>
                <c:pt idx="361">
                  <c:v>-0.23454792232198793</c:v>
                </c:pt>
                <c:pt idx="362">
                  <c:v>-0.24607977991746899</c:v>
                </c:pt>
                <c:pt idx="363">
                  <c:v>-0.25781777277840273</c:v>
                </c:pt>
                <c:pt idx="364">
                  <c:v>-0.26919597526077726</c:v>
                </c:pt>
                <c:pt idx="365">
                  <c:v>-0.2797523928072802</c:v>
                </c:pt>
                <c:pt idx="366">
                  <c:v>-0.28883843765926881</c:v>
                </c:pt>
                <c:pt idx="367">
                  <c:v>-0.29699677410145886</c:v>
                </c:pt>
                <c:pt idx="368">
                  <c:v>-0.30571921443736727</c:v>
                </c:pt>
                <c:pt idx="369">
                  <c:v>-0.31631691223892439</c:v>
                </c:pt>
                <c:pt idx="370">
                  <c:v>-0.32890934514099285</c:v>
                </c:pt>
                <c:pt idx="371">
                  <c:v>-0.34231171260384002</c:v>
                </c:pt>
                <c:pt idx="372">
                  <c:v>-0.35472084185910552</c:v>
                </c:pt>
                <c:pt idx="373">
                  <c:v>-0.36541981695185038</c:v>
                </c:pt>
                <c:pt idx="374">
                  <c:v>-0.37457659372026636</c:v>
                </c:pt>
                <c:pt idx="375">
                  <c:v>-0.38244316625582031</c:v>
                </c:pt>
                <c:pt idx="376">
                  <c:v>-0.38881272519553567</c:v>
                </c:pt>
                <c:pt idx="377">
                  <c:v>-0.39321961982348957</c:v>
                </c:pt>
                <c:pt idx="378">
                  <c:v>-0.39566754357119371</c:v>
                </c:pt>
                <c:pt idx="379">
                  <c:v>-0.39692418311096911</c:v>
                </c:pt>
                <c:pt idx="380">
                  <c:v>-0.39792963885429639</c:v>
                </c:pt>
                <c:pt idx="381">
                  <c:v>-0.39882183034356944</c:v>
                </c:pt>
                <c:pt idx="382">
                  <c:v>-0.39927099605742766</c:v>
                </c:pt>
                <c:pt idx="383">
                  <c:v>-0.39892041724414623</c:v>
                </c:pt>
                <c:pt idx="384">
                  <c:v>-0.39811523577468827</c:v>
                </c:pt>
                <c:pt idx="385">
                  <c:v>-0.39752415884883968</c:v>
                </c:pt>
                <c:pt idx="386">
                  <c:v>-0.3976491862567812</c:v>
                </c:pt>
                <c:pt idx="387">
                  <c:v>-0.39845445802994911</c:v>
                </c:pt>
                <c:pt idx="388">
                  <c:v>-0.39974179520282671</c:v>
                </c:pt>
                <c:pt idx="389">
                  <c:v>-0.40129249410972739</c:v>
                </c:pt>
                <c:pt idx="390">
                  <c:v>-0.40332620892332355</c:v>
                </c:pt>
                <c:pt idx="391">
                  <c:v>-0.40615170217001795</c:v>
                </c:pt>
                <c:pt idx="392">
                  <c:v>-0.40992537806247115</c:v>
                </c:pt>
                <c:pt idx="393">
                  <c:v>-0.41473240734645506</c:v>
                </c:pt>
                <c:pt idx="394">
                  <c:v>-0.42084264493229923</c:v>
                </c:pt>
                <c:pt idx="395">
                  <c:v>-0.42820984813621715</c:v>
                </c:pt>
                <c:pt idx="396">
                  <c:v>-0.43657379964433901</c:v>
                </c:pt>
                <c:pt idx="397">
                  <c:v>-0.44545995241871533</c:v>
                </c:pt>
                <c:pt idx="398">
                  <c:v>-0.45436977022180897</c:v>
                </c:pt>
                <c:pt idx="399">
                  <c:v>-0.46287681304725614</c:v>
                </c:pt>
                <c:pt idx="400">
                  <c:v>-0.47065840016173599</c:v>
                </c:pt>
                <c:pt idx="401">
                  <c:v>-0.47751906318082787</c:v>
                </c:pt>
                <c:pt idx="402">
                  <c:v>-0.48353898118149857</c:v>
                </c:pt>
                <c:pt idx="403">
                  <c:v>-0.48924497935763767</c:v>
                </c:pt>
                <c:pt idx="404">
                  <c:v>-0.49547720797720796</c:v>
                </c:pt>
                <c:pt idx="405">
                  <c:v>-0.5024867301679633</c:v>
                </c:pt>
                <c:pt idx="406">
                  <c:v>-0.50979224067317008</c:v>
                </c:pt>
                <c:pt idx="407">
                  <c:v>-0.51652766087688429</c:v>
                </c:pt>
                <c:pt idx="408">
                  <c:v>-0.52217840523700609</c:v>
                </c:pt>
                <c:pt idx="409">
                  <c:v>-0.52703033268101773</c:v>
                </c:pt>
                <c:pt idx="410">
                  <c:v>-0.53147881964995347</c:v>
                </c:pt>
                <c:pt idx="411">
                  <c:v>-0.53591908531222521</c:v>
                </c:pt>
                <c:pt idx="412">
                  <c:v>-0.54026260214856292</c:v>
                </c:pt>
                <c:pt idx="413">
                  <c:v>-0.5445888696321971</c:v>
                </c:pt>
                <c:pt idx="414">
                  <c:v>-0.54956627606148223</c:v>
                </c:pt>
                <c:pt idx="415">
                  <c:v>-0.55602489278689571</c:v>
                </c:pt>
                <c:pt idx="416">
                  <c:v>-0.56409786493173275</c:v>
                </c:pt>
                <c:pt idx="417">
                  <c:v>-0.57300871360625316</c:v>
                </c:pt>
                <c:pt idx="418">
                  <c:v>-0.58169708732701431</c:v>
                </c:pt>
                <c:pt idx="419">
                  <c:v>-0.58998969057195549</c:v>
                </c:pt>
                <c:pt idx="420">
                  <c:v>-0.59864546052737155</c:v>
                </c:pt>
                <c:pt idx="421">
                  <c:v>-0.60880208802088009</c:v>
                </c:pt>
                <c:pt idx="422">
                  <c:v>-0.62113359657782163</c:v>
                </c:pt>
                <c:pt idx="423">
                  <c:v>-0.63598064469534643</c:v>
                </c:pt>
                <c:pt idx="424">
                  <c:v>-0.65488014446742193</c:v>
                </c:pt>
                <c:pt idx="425">
                  <c:v>-0.68280389038866907</c:v>
                </c:pt>
                <c:pt idx="426">
                  <c:v>-0.70917170280838959</c:v>
                </c:pt>
                <c:pt idx="427">
                  <c:v>-0.67100235753190796</c:v>
                </c:pt>
                <c:pt idx="428">
                  <c:v>-0.2402691103989805</c:v>
                </c:pt>
                <c:pt idx="429">
                  <c:v>0.31205755795123313</c:v>
                </c:pt>
                <c:pt idx="430">
                  <c:v>-5.6845855052629471E-2</c:v>
                </c:pt>
                <c:pt idx="431">
                  <c:v>-0.22428769979152199</c:v>
                </c:pt>
                <c:pt idx="432">
                  <c:v>-0.28561520887728453</c:v>
                </c:pt>
                <c:pt idx="433">
                  <c:v>-0.31495814247354292</c:v>
                </c:pt>
                <c:pt idx="434">
                  <c:v>-0.33049051532537344</c:v>
                </c:pt>
                <c:pt idx="435">
                  <c:v>-0.33852626043515416</c:v>
                </c:pt>
                <c:pt idx="436">
                  <c:v>-0.34218997009694679</c:v>
                </c:pt>
                <c:pt idx="437">
                  <c:v>-0.34263116177884212</c:v>
                </c:pt>
                <c:pt idx="438">
                  <c:v>-0.34031596007331011</c:v>
                </c:pt>
                <c:pt idx="439">
                  <c:v>-0.3355903279523279</c:v>
                </c:pt>
                <c:pt idx="440">
                  <c:v>-0.32957543775485737</c:v>
                </c:pt>
                <c:pt idx="441">
                  <c:v>-0.32405169696332875</c:v>
                </c:pt>
                <c:pt idx="442">
                  <c:v>-0.32072107334681543</c:v>
                </c:pt>
                <c:pt idx="443">
                  <c:v>-0.32005460917760209</c:v>
                </c:pt>
                <c:pt idx="444">
                  <c:v>-0.32143817204301073</c:v>
                </c:pt>
                <c:pt idx="445">
                  <c:v>-0.32382727272727274</c:v>
                </c:pt>
                <c:pt idx="446">
                  <c:v>-0.32681936041486603</c:v>
                </c:pt>
                <c:pt idx="447">
                  <c:v>-0.33037348503586444</c:v>
                </c:pt>
                <c:pt idx="448">
                  <c:v>-0.33445583596214512</c:v>
                </c:pt>
                <c:pt idx="449">
                  <c:v>-0.3388233514821537</c:v>
                </c:pt>
                <c:pt idx="450">
                  <c:v>-0.34289764466414652</c:v>
                </c:pt>
                <c:pt idx="451">
                  <c:v>-0.3467526098227422</c:v>
                </c:pt>
                <c:pt idx="452">
                  <c:v>-0.35073464689552447</c:v>
                </c:pt>
                <c:pt idx="453">
                  <c:v>-0.35521516662293368</c:v>
                </c:pt>
                <c:pt idx="454">
                  <c:v>-0.36002803261977573</c:v>
                </c:pt>
                <c:pt idx="455">
                  <c:v>-0.36434685522887983</c:v>
                </c:pt>
                <c:pt idx="456">
                  <c:v>-0.36773607748184017</c:v>
                </c:pt>
                <c:pt idx="457">
                  <c:v>-0.37013794328340527</c:v>
                </c:pt>
                <c:pt idx="458">
                  <c:v>-0.37182984156462184</c:v>
                </c:pt>
                <c:pt idx="459">
                  <c:v>-0.37284077304600655</c:v>
                </c:pt>
                <c:pt idx="460">
                  <c:v>-0.37334455667788996</c:v>
                </c:pt>
                <c:pt idx="461">
                  <c:v>-0.3731805855332338</c:v>
                </c:pt>
                <c:pt idx="462">
                  <c:v>-0.37257367816720438</c:v>
                </c:pt>
                <c:pt idx="463">
                  <c:v>-0.3716388032245847</c:v>
                </c:pt>
                <c:pt idx="464">
                  <c:v>-0.37068410894274079</c:v>
                </c:pt>
                <c:pt idx="465">
                  <c:v>-0.36975952330283041</c:v>
                </c:pt>
                <c:pt idx="466">
                  <c:v>-0.36923076923076925</c:v>
                </c:pt>
                <c:pt idx="467">
                  <c:v>-0.36898874039776913</c:v>
                </c:pt>
                <c:pt idx="468">
                  <c:v>-0.36935661475538772</c:v>
                </c:pt>
                <c:pt idx="469">
                  <c:v>-0.37017268445839879</c:v>
                </c:pt>
                <c:pt idx="470">
                  <c:v>-0.37130007321409891</c:v>
                </c:pt>
                <c:pt idx="471">
                  <c:v>-0.372514130207243</c:v>
                </c:pt>
                <c:pt idx="472">
                  <c:v>-0.37371512481644636</c:v>
                </c:pt>
                <c:pt idx="473">
                  <c:v>-0.37463157894736837</c:v>
                </c:pt>
                <c:pt idx="474">
                  <c:v>-0.3751454872500265</c:v>
                </c:pt>
                <c:pt idx="475">
                  <c:v>-0.37527299845522827</c:v>
                </c:pt>
                <c:pt idx="476">
                  <c:v>-0.37568496830342762</c:v>
                </c:pt>
                <c:pt idx="477">
                  <c:v>-0.37670303425066493</c:v>
                </c:pt>
                <c:pt idx="478">
                  <c:v>-0.37863970992198659</c:v>
                </c:pt>
                <c:pt idx="479">
                  <c:v>-0.38129456327985739</c:v>
                </c:pt>
                <c:pt idx="480">
                  <c:v>-0.38401041077288672</c:v>
                </c:pt>
                <c:pt idx="481">
                  <c:v>-0.38662138046168898</c:v>
                </c:pt>
                <c:pt idx="482">
                  <c:v>-0.38923103994369179</c:v>
                </c:pt>
                <c:pt idx="483">
                  <c:v>-0.39224370099946138</c:v>
                </c:pt>
                <c:pt idx="484">
                  <c:v>-0.39571865443425075</c:v>
                </c:pt>
                <c:pt idx="485">
                  <c:v>-0.39988728160811571</c:v>
                </c:pt>
                <c:pt idx="486">
                  <c:v>-0.40498007968127492</c:v>
                </c:pt>
                <c:pt idx="487">
                  <c:v>-0.41152320507735024</c:v>
                </c:pt>
                <c:pt idx="488">
                  <c:v>-0.42013775231860345</c:v>
                </c:pt>
                <c:pt idx="489">
                  <c:v>-0.4308386823728575</c:v>
                </c:pt>
                <c:pt idx="490">
                  <c:v>-0.44306622758873038</c:v>
                </c:pt>
                <c:pt idx="491">
                  <c:v>-0.45630949661107301</c:v>
                </c:pt>
                <c:pt idx="492">
                  <c:v>-0.47037773359840956</c:v>
                </c:pt>
                <c:pt idx="493">
                  <c:v>-0.48551425237539592</c:v>
                </c:pt>
                <c:pt idx="494">
                  <c:v>-0.50200035093876116</c:v>
                </c:pt>
                <c:pt idx="495">
                  <c:v>-0.52002598366740904</c:v>
                </c:pt>
                <c:pt idx="496">
                  <c:v>-0.53943342216957846</c:v>
                </c:pt>
                <c:pt idx="497">
                  <c:v>-0.56018009638961697</c:v>
                </c:pt>
                <c:pt idx="498">
                  <c:v>-0.58258539088783712</c:v>
                </c:pt>
                <c:pt idx="499">
                  <c:v>-0.6072014109697933</c:v>
                </c:pt>
                <c:pt idx="500">
                  <c:v>-0.634589861120613</c:v>
                </c:pt>
                <c:pt idx="501">
                  <c:v>-0.66595813007508442</c:v>
                </c:pt>
                <c:pt idx="502">
                  <c:v>-0.70330263409878313</c:v>
                </c:pt>
                <c:pt idx="503">
                  <c:v>-0.75018785158709211</c:v>
                </c:pt>
                <c:pt idx="504">
                  <c:v>-0.8131276022532451</c:v>
                </c:pt>
                <c:pt idx="505">
                  <c:v>-0.89967743936480371</c:v>
                </c:pt>
                <c:pt idx="506">
                  <c:v>-0.8869487561131193</c:v>
                </c:pt>
                <c:pt idx="507">
                  <c:v>-0.5966428328226081</c:v>
                </c:pt>
                <c:pt idx="508">
                  <c:v>0.78985632681322482</c:v>
                </c:pt>
                <c:pt idx="509">
                  <c:v>3.3322274742373974</c:v>
                </c:pt>
                <c:pt idx="510">
                  <c:v>0.57691361063253754</c:v>
                </c:pt>
                <c:pt idx="511">
                  <c:v>0.12368458307772172</c:v>
                </c:pt>
                <c:pt idx="512">
                  <c:v>-5.2307080350039871E-2</c:v>
                </c:pt>
                <c:pt idx="513">
                  <c:v>-0.14184143222506387</c:v>
                </c:pt>
                <c:pt idx="514">
                  <c:v>-0.19506399299620625</c:v>
                </c:pt>
                <c:pt idx="515">
                  <c:v>-0.23119870372327309</c:v>
                </c:pt>
                <c:pt idx="516">
                  <c:v>-0.25830979464081233</c:v>
                </c:pt>
                <c:pt idx="517">
                  <c:v>-0.27932742264145854</c:v>
                </c:pt>
                <c:pt idx="518">
                  <c:v>-0.29563038029857247</c:v>
                </c:pt>
                <c:pt idx="519">
                  <c:v>-0.30835348428225984</c:v>
                </c:pt>
                <c:pt idx="520">
                  <c:v>-0.31855858033457207</c:v>
                </c:pt>
                <c:pt idx="521">
                  <c:v>-0.32691091686814211</c:v>
                </c:pt>
                <c:pt idx="522">
                  <c:v>-0.33358969927410997</c:v>
                </c:pt>
                <c:pt idx="523">
                  <c:v>-0.33875424139602517</c:v>
                </c:pt>
                <c:pt idx="524">
                  <c:v>-0.34294068504594827</c:v>
                </c:pt>
                <c:pt idx="525">
                  <c:v>-0.34700394689630426</c:v>
                </c:pt>
                <c:pt idx="526">
                  <c:v>-0.35142039648477424</c:v>
                </c:pt>
                <c:pt idx="527">
                  <c:v>-0.35609534324868486</c:v>
                </c:pt>
                <c:pt idx="528">
                  <c:v>-0.36057931377424163</c:v>
                </c:pt>
                <c:pt idx="529">
                  <c:v>-0.36445028053002276</c:v>
                </c:pt>
                <c:pt idx="530">
                  <c:v>-0.36754053121766134</c:v>
                </c:pt>
                <c:pt idx="531">
                  <c:v>-0.37001665741254863</c:v>
                </c:pt>
                <c:pt idx="532">
                  <c:v>-0.372009247809022</c:v>
                </c:pt>
                <c:pt idx="533">
                  <c:v>-0.37365619455171695</c:v>
                </c:pt>
                <c:pt idx="534">
                  <c:v>-0.37489845653939879</c:v>
                </c:pt>
                <c:pt idx="535">
                  <c:v>-0.37589108910891089</c:v>
                </c:pt>
                <c:pt idx="536">
                  <c:v>-0.3769104275488489</c:v>
                </c:pt>
                <c:pt idx="537">
                  <c:v>-0.37788825757575756</c:v>
                </c:pt>
                <c:pt idx="538">
                  <c:v>-0.37892439160319519</c:v>
                </c:pt>
                <c:pt idx="539">
                  <c:v>-0.38005476951163852</c:v>
                </c:pt>
                <c:pt idx="540">
                  <c:v>-0.38140391874887647</c:v>
                </c:pt>
                <c:pt idx="541">
                  <c:v>-0.38294099392649722</c:v>
                </c:pt>
                <c:pt idx="542">
                  <c:v>-0.38462212486308878</c:v>
                </c:pt>
                <c:pt idx="543">
                  <c:v>-0.38650359961835379</c:v>
                </c:pt>
                <c:pt idx="544">
                  <c:v>-0.38850189198486412</c:v>
                </c:pt>
                <c:pt idx="545">
                  <c:v>-0.39054694504931464</c:v>
                </c:pt>
                <c:pt idx="546">
                  <c:v>-0.39242495010827561</c:v>
                </c:pt>
                <c:pt idx="547">
                  <c:v>-0.39402013025458843</c:v>
                </c:pt>
                <c:pt idx="548">
                  <c:v>-0.39520755990550122</c:v>
                </c:pt>
                <c:pt idx="549">
                  <c:v>-0.39626538526386784</c:v>
                </c:pt>
                <c:pt idx="550">
                  <c:v>-0.39745212182569806</c:v>
                </c:pt>
                <c:pt idx="551">
                  <c:v>-0.39872293640054129</c:v>
                </c:pt>
                <c:pt idx="552">
                  <c:v>-0.39973670800067951</c:v>
                </c:pt>
                <c:pt idx="553">
                  <c:v>-0.40005981883438735</c:v>
                </c:pt>
                <c:pt idx="554">
                  <c:v>-0.39930226548367648</c:v>
                </c:pt>
                <c:pt idx="555">
                  <c:v>-0.39750337088425902</c:v>
                </c:pt>
                <c:pt idx="556">
                  <c:v>-0.39474610578192376</c:v>
                </c:pt>
                <c:pt idx="557">
                  <c:v>-0.39098247335325342</c:v>
                </c:pt>
                <c:pt idx="558">
                  <c:v>-0.38641304347826089</c:v>
                </c:pt>
                <c:pt idx="559">
                  <c:v>-0.381268436578171</c:v>
                </c:pt>
                <c:pt idx="560">
                  <c:v>-0.37601654679640861</c:v>
                </c:pt>
                <c:pt idx="561">
                  <c:v>-0.3711444220236379</c:v>
                </c:pt>
                <c:pt idx="562">
                  <c:v>-0.36675851210391658</c:v>
                </c:pt>
                <c:pt idx="563">
                  <c:v>-0.36263126009693053</c:v>
                </c:pt>
                <c:pt idx="564">
                  <c:v>-0.35872554615743862</c:v>
                </c:pt>
                <c:pt idx="565">
                  <c:v>-0.35490248463799096</c:v>
                </c:pt>
                <c:pt idx="566">
                  <c:v>-0.35150479550214975</c:v>
                </c:pt>
                <c:pt idx="567">
                  <c:v>-0.34888623027402715</c:v>
                </c:pt>
                <c:pt idx="568">
                  <c:v>-0.34720254957507091</c:v>
                </c:pt>
                <c:pt idx="569">
                  <c:v>-0.34671488109830834</c:v>
                </c:pt>
                <c:pt idx="570">
                  <c:v>-0.34741814003957366</c:v>
                </c:pt>
                <c:pt idx="571">
                  <c:v>-0.34946659554607284</c:v>
                </c:pt>
                <c:pt idx="572">
                  <c:v>-0.35275370422141455</c:v>
                </c:pt>
                <c:pt idx="573">
                  <c:v>-0.35718173126424951</c:v>
                </c:pt>
                <c:pt idx="574">
                  <c:v>-0.36259909839888071</c:v>
                </c:pt>
                <c:pt idx="575">
                  <c:v>-0.36887329756500203</c:v>
                </c:pt>
                <c:pt idx="576">
                  <c:v>-0.37594747047417593</c:v>
                </c:pt>
                <c:pt idx="577">
                  <c:v>-0.38374053030303035</c:v>
                </c:pt>
                <c:pt idx="578">
                  <c:v>-0.39225772076152227</c:v>
                </c:pt>
                <c:pt idx="579">
                  <c:v>-0.40172363685140056</c:v>
                </c:pt>
                <c:pt idx="580">
                  <c:v>-0.41247167766722492</c:v>
                </c:pt>
                <c:pt idx="581">
                  <c:v>-0.42470925842017815</c:v>
                </c:pt>
                <c:pt idx="582">
                  <c:v>-0.43890987671594917</c:v>
                </c:pt>
                <c:pt idx="583">
                  <c:v>-0.45628748967350313</c:v>
                </c:pt>
                <c:pt idx="584">
                  <c:v>-0.47987807477512046</c:v>
                </c:pt>
                <c:pt idx="585">
                  <c:v>-0.51573633423605814</c:v>
                </c:pt>
                <c:pt idx="586">
                  <c:v>-0.57556458275957034</c:v>
                </c:pt>
                <c:pt idx="587">
                  <c:v>-0.68929286858974359</c:v>
                </c:pt>
                <c:pt idx="588">
                  <c:v>-0.89588267949666911</c:v>
                </c:pt>
                <c:pt idx="589">
                  <c:v>1.8758286336202632</c:v>
                </c:pt>
                <c:pt idx="590">
                  <c:v>0.52591233702417617</c:v>
                </c:pt>
                <c:pt idx="591">
                  <c:v>3.229253235189361E-2</c:v>
                </c:pt>
                <c:pt idx="592">
                  <c:v>-0.11411019389518141</c:v>
                </c:pt>
                <c:pt idx="593">
                  <c:v>-0.18545320392757825</c:v>
                </c:pt>
                <c:pt idx="594">
                  <c:v>-0.22817085246196775</c:v>
                </c:pt>
                <c:pt idx="595">
                  <c:v>-0.25637678997613372</c:v>
                </c:pt>
                <c:pt idx="596">
                  <c:v>-0.27636502603461727</c:v>
                </c:pt>
                <c:pt idx="597">
                  <c:v>-0.29184859693522819</c:v>
                </c:pt>
                <c:pt idx="598">
                  <c:v>-0.30553976921746429</c:v>
                </c:pt>
                <c:pt idx="599">
                  <c:v>-0.31877107280759337</c:v>
                </c:pt>
                <c:pt idx="600">
                  <c:v>-0.33166796720613717</c:v>
                </c:pt>
                <c:pt idx="601">
                  <c:v>-0.34373661171649439</c:v>
                </c:pt>
                <c:pt idx="602">
                  <c:v>-0.35441138421733509</c:v>
                </c:pt>
                <c:pt idx="603">
                  <c:v>-0.3635559842456394</c:v>
                </c:pt>
                <c:pt idx="604">
                  <c:v>-0.37118427000150672</c:v>
                </c:pt>
                <c:pt idx="605">
                  <c:v>-0.3773456352022711</c:v>
                </c:pt>
                <c:pt idx="606">
                  <c:v>-0.38223043332213641</c:v>
                </c:pt>
                <c:pt idx="607">
                  <c:v>-0.38600447141488342</c:v>
                </c:pt>
                <c:pt idx="608">
                  <c:v>-0.388899054589814</c:v>
                </c:pt>
                <c:pt idx="609">
                  <c:v>-0.39107811038353607</c:v>
                </c:pt>
                <c:pt idx="610">
                  <c:v>-0.39268841394825649</c:v>
                </c:pt>
                <c:pt idx="611">
                  <c:v>-0.393768320486375</c:v>
                </c:pt>
                <c:pt idx="612">
                  <c:v>-0.39439802406852698</c:v>
                </c:pt>
                <c:pt idx="613">
                  <c:v>-0.39465360677481898</c:v>
                </c:pt>
                <c:pt idx="614">
                  <c:v>-0.39466759346606417</c:v>
                </c:pt>
                <c:pt idx="615">
                  <c:v>-0.39456605966679592</c:v>
                </c:pt>
                <c:pt idx="616">
                  <c:v>-0.39463220675944327</c:v>
                </c:pt>
                <c:pt idx="617">
                  <c:v>-0.39496616297395015</c:v>
                </c:pt>
                <c:pt idx="618">
                  <c:v>-0.39586269606728802</c:v>
                </c:pt>
                <c:pt idx="619">
                  <c:v>-0.39719480055389284</c:v>
                </c:pt>
                <c:pt idx="620">
                  <c:v>-0.39893617021276601</c:v>
                </c:pt>
                <c:pt idx="621">
                  <c:v>-0.40104008667388952</c:v>
                </c:pt>
                <c:pt idx="622">
                  <c:v>-0.40391116436304508</c:v>
                </c:pt>
                <c:pt idx="623">
                  <c:v>-0.40755946838229068</c:v>
                </c:pt>
                <c:pt idx="624">
                  <c:v>-0.41216187880058713</c:v>
                </c:pt>
                <c:pt idx="625">
                  <c:v>-0.41735003954543565</c:v>
                </c:pt>
                <c:pt idx="626">
                  <c:v>-0.42275850649888241</c:v>
                </c:pt>
                <c:pt idx="627">
                  <c:v>-0.42810605748216563</c:v>
                </c:pt>
                <c:pt idx="628">
                  <c:v>-0.43323869481134014</c:v>
                </c:pt>
                <c:pt idx="629">
                  <c:v>-0.43810150530558528</c:v>
                </c:pt>
                <c:pt idx="630">
                  <c:v>-0.44259594794926704</c:v>
                </c:pt>
                <c:pt idx="631">
                  <c:v>-0.44659231722428749</c:v>
                </c:pt>
                <c:pt idx="632">
                  <c:v>-0.45026982150269823</c:v>
                </c:pt>
                <c:pt idx="633">
                  <c:v>-0.45382718113791226</c:v>
                </c:pt>
                <c:pt idx="634">
                  <c:v>-0.4573453716985908</c:v>
                </c:pt>
                <c:pt idx="635">
                  <c:v>-0.46084915724343928</c:v>
                </c:pt>
                <c:pt idx="636">
                  <c:v>-0.46395052117122954</c:v>
                </c:pt>
                <c:pt idx="637">
                  <c:v>-0.46634446397188051</c:v>
                </c:pt>
                <c:pt idx="638">
                  <c:v>-0.46788334227947759</c:v>
                </c:pt>
                <c:pt idx="639">
                  <c:v>-0.46868723753879865</c:v>
                </c:pt>
                <c:pt idx="640">
                  <c:v>-0.46901993743288034</c:v>
                </c:pt>
                <c:pt idx="641">
                  <c:v>-0.46894305828264921</c:v>
                </c:pt>
                <c:pt idx="642">
                  <c:v>-0.46882080583193769</c:v>
                </c:pt>
                <c:pt idx="643">
                  <c:v>-0.46880081300813004</c:v>
                </c:pt>
                <c:pt idx="644">
                  <c:v>-0.46908192238931534</c:v>
                </c:pt>
                <c:pt idx="645">
                  <c:v>-0.46960152838427943</c:v>
                </c:pt>
                <c:pt idx="646">
                  <c:v>-0.47035647279549719</c:v>
                </c:pt>
                <c:pt idx="647">
                  <c:v>-0.47116367526447162</c:v>
                </c:pt>
                <c:pt idx="648">
                  <c:v>-0.47196133458060491</c:v>
                </c:pt>
                <c:pt idx="649">
                  <c:v>-0.4725862635557016</c:v>
                </c:pt>
                <c:pt idx="650">
                  <c:v>-0.4730600598510683</c:v>
                </c:pt>
                <c:pt idx="651">
                  <c:v>-0.47343854189819956</c:v>
                </c:pt>
                <c:pt idx="652">
                  <c:v>-0.47379950789745218</c:v>
                </c:pt>
                <c:pt idx="653">
                  <c:v>-0.47442617334703663</c:v>
                </c:pt>
                <c:pt idx="654">
                  <c:v>-0.47533786932612554</c:v>
                </c:pt>
                <c:pt idx="655">
                  <c:v>-0.47624611789305371</c:v>
                </c:pt>
                <c:pt idx="656">
                  <c:v>-0.47751994612548654</c:v>
                </c:pt>
                <c:pt idx="657">
                  <c:v>-0.4799777961375607</c:v>
                </c:pt>
                <c:pt idx="658">
                  <c:v>-0.48502129180191178</c:v>
                </c:pt>
                <c:pt idx="659">
                  <c:v>-0.49466894594928001</c:v>
                </c:pt>
                <c:pt idx="660">
                  <c:v>-0.51140811868768787</c:v>
                </c:pt>
                <c:pt idx="661">
                  <c:v>-0.54053751085951296</c:v>
                </c:pt>
                <c:pt idx="662">
                  <c:v>-0.59725263786581728</c:v>
                </c:pt>
                <c:pt idx="663">
                  <c:v>-0.73498044060119416</c:v>
                </c:pt>
                <c:pt idx="664">
                  <c:v>-0.19052874004414166</c:v>
                </c:pt>
                <c:pt idx="665">
                  <c:v>0.46973240210311545</c:v>
                </c:pt>
                <c:pt idx="666">
                  <c:v>-3.9637599093997763E-2</c:v>
                </c:pt>
                <c:pt idx="667">
                  <c:v>-0.15307887666090031</c:v>
                </c:pt>
                <c:pt idx="668">
                  <c:v>-0.19933961761729779</c:v>
                </c:pt>
                <c:pt idx="669">
                  <c:v>-0.22255372418109745</c:v>
                </c:pt>
                <c:pt idx="670">
                  <c:v>-0.2363458535664647</c:v>
                </c:pt>
                <c:pt idx="671">
                  <c:v>-0.24665364089702849</c:v>
                </c:pt>
                <c:pt idx="672">
                  <c:v>-0.25611844859741939</c:v>
                </c:pt>
                <c:pt idx="673">
                  <c:v>-0.26547379542108285</c:v>
                </c:pt>
                <c:pt idx="674">
                  <c:v>-0.27461631663974156</c:v>
                </c:pt>
                <c:pt idx="675">
                  <c:v>-0.28323243441570362</c:v>
                </c:pt>
                <c:pt idx="676">
                  <c:v>-0.29126303397241843</c:v>
                </c:pt>
                <c:pt idx="677">
                  <c:v>-0.29856277190801744</c:v>
                </c:pt>
                <c:pt idx="678">
                  <c:v>-0.30538939459615666</c:v>
                </c:pt>
                <c:pt idx="679">
                  <c:v>-0.31163828061638277</c:v>
                </c:pt>
                <c:pt idx="680">
                  <c:v>-0.31767622195385492</c:v>
                </c:pt>
                <c:pt idx="681">
                  <c:v>-0.32350291308787321</c:v>
                </c:pt>
                <c:pt idx="682">
                  <c:v>-0.32920989624900238</c:v>
                </c:pt>
                <c:pt idx="683">
                  <c:v>-0.3347455325620553</c:v>
                </c:pt>
                <c:pt idx="684">
                  <c:v>-0.33992936532668533</c:v>
                </c:pt>
                <c:pt idx="685">
                  <c:v>-0.34457675252852371</c:v>
                </c:pt>
                <c:pt idx="686">
                  <c:v>-0.34846596356663473</c:v>
                </c:pt>
                <c:pt idx="687">
                  <c:v>-0.35140385771774829</c:v>
                </c:pt>
                <c:pt idx="688">
                  <c:v>-0.35351501320087703</c:v>
                </c:pt>
                <c:pt idx="689">
                  <c:v>-0.35478691085843234</c:v>
                </c:pt>
                <c:pt idx="690">
                  <c:v>-0.35553961690996533</c:v>
                </c:pt>
                <c:pt idx="691">
                  <c:v>-0.35587437309874204</c:v>
                </c:pt>
                <c:pt idx="692">
                  <c:v>-0.3557464573883023</c:v>
                </c:pt>
                <c:pt idx="693">
                  <c:v>-0.3552404148334381</c:v>
                </c:pt>
                <c:pt idx="694">
                  <c:v>-0.35446841294298925</c:v>
                </c:pt>
                <c:pt idx="695">
                  <c:v>-0.35361792310021195</c:v>
                </c:pt>
                <c:pt idx="696">
                  <c:v>-0.35299813780260708</c:v>
                </c:pt>
                <c:pt idx="697">
                  <c:v>-0.35270577869153397</c:v>
                </c:pt>
                <c:pt idx="698">
                  <c:v>-0.35274928413498136</c:v>
                </c:pt>
                <c:pt idx="699">
                  <c:v>-0.35293696018349285</c:v>
                </c:pt>
                <c:pt idx="700">
                  <c:v>-0.35331062380242706</c:v>
                </c:pt>
                <c:pt idx="701">
                  <c:v>-0.35391163641480233</c:v>
                </c:pt>
                <c:pt idx="702">
                  <c:v>-0.35467877094972067</c:v>
                </c:pt>
                <c:pt idx="703">
                  <c:v>-0.35551931151750699</c:v>
                </c:pt>
                <c:pt idx="704">
                  <c:v>-0.35649411195911174</c:v>
                </c:pt>
                <c:pt idx="705">
                  <c:v>-0.35771070654231335</c:v>
                </c:pt>
                <c:pt idx="706">
                  <c:v>-0.3592333058532563</c:v>
                </c:pt>
                <c:pt idx="707">
                  <c:v>-0.36118265169465336</c:v>
                </c:pt>
                <c:pt idx="708">
                  <c:v>-0.36353321413835793</c:v>
                </c:pt>
                <c:pt idx="709">
                  <c:v>-0.36598737974552598</c:v>
                </c:pt>
                <c:pt idx="710">
                  <c:v>-0.36835907737064488</c:v>
                </c:pt>
                <c:pt idx="711">
                  <c:v>-0.37058454678464431</c:v>
                </c:pt>
                <c:pt idx="712">
                  <c:v>-0.37262264018527619</c:v>
                </c:pt>
                <c:pt idx="713">
                  <c:v>-0.37467700258397935</c:v>
                </c:pt>
                <c:pt idx="714">
                  <c:v>-0.37689089153524302</c:v>
                </c:pt>
                <c:pt idx="715">
                  <c:v>-0.37946008540204101</c:v>
                </c:pt>
                <c:pt idx="716">
                  <c:v>-0.38259242957746481</c:v>
                </c:pt>
                <c:pt idx="717">
                  <c:v>-0.38634840247262975</c:v>
                </c:pt>
                <c:pt idx="718">
                  <c:v>-0.39075932588524898</c:v>
                </c:pt>
                <c:pt idx="719">
                  <c:v>-0.39564764440328737</c:v>
                </c:pt>
                <c:pt idx="720">
                  <c:v>-0.40089007916190772</c:v>
                </c:pt>
                <c:pt idx="721">
                  <c:v>-0.4063242698892246</c:v>
                </c:pt>
                <c:pt idx="722">
                  <c:v>-0.41180842279108176</c:v>
                </c:pt>
                <c:pt idx="723">
                  <c:v>-0.41728175108170018</c:v>
                </c:pt>
                <c:pt idx="724">
                  <c:v>-0.42274753124180725</c:v>
                </c:pt>
                <c:pt idx="725">
                  <c:v>-0.42832641270987543</c:v>
                </c:pt>
                <c:pt idx="726">
                  <c:v>-0.43398961792077828</c:v>
                </c:pt>
                <c:pt idx="727">
                  <c:v>-0.4395176973940102</c:v>
                </c:pt>
                <c:pt idx="728">
                  <c:v>-0.44474885844748852</c:v>
                </c:pt>
                <c:pt idx="729">
                  <c:v>-0.44950031894535408</c:v>
                </c:pt>
                <c:pt idx="730">
                  <c:v>-0.45362797202797206</c:v>
                </c:pt>
                <c:pt idx="731">
                  <c:v>-0.4573211855883571</c:v>
                </c:pt>
                <c:pt idx="732">
                  <c:v>-0.46046423853557272</c:v>
                </c:pt>
                <c:pt idx="733">
                  <c:v>-0.46285329744279941</c:v>
                </c:pt>
                <c:pt idx="734">
                  <c:v>-0.46421838747099764</c:v>
                </c:pt>
                <c:pt idx="735">
                  <c:v>-0.46439543127215438</c:v>
                </c:pt>
                <c:pt idx="736">
                  <c:v>-0.46349809885931559</c:v>
                </c:pt>
                <c:pt idx="737">
                  <c:v>-0.46169192403606363</c:v>
                </c:pt>
                <c:pt idx="738">
                  <c:v>-0.45915678524374176</c:v>
                </c:pt>
                <c:pt idx="739">
                  <c:v>-0.45606212611005831</c:v>
                </c:pt>
                <c:pt idx="740">
                  <c:v>-0.45295898465927276</c:v>
                </c:pt>
                <c:pt idx="741">
                  <c:v>-0.45096235493914516</c:v>
                </c:pt>
                <c:pt idx="742">
                  <c:v>-0.45187244332949128</c:v>
                </c:pt>
                <c:pt idx="743">
                  <c:v>-0.45850830460670644</c:v>
                </c:pt>
                <c:pt idx="744">
                  <c:v>-0.47889411283728539</c:v>
                </c:pt>
                <c:pt idx="745">
                  <c:v>-0.57538584390015557</c:v>
                </c:pt>
                <c:pt idx="746">
                  <c:v>-0.18983091738876939</c:v>
                </c:pt>
                <c:pt idx="747">
                  <c:v>-0.34938985228002567</c:v>
                </c:pt>
                <c:pt idx="748">
                  <c:v>-0.37368168744007674</c:v>
                </c:pt>
                <c:pt idx="749">
                  <c:v>-0.38134976468875842</c:v>
                </c:pt>
                <c:pt idx="750">
                  <c:v>-0.38371153014607728</c:v>
                </c:pt>
                <c:pt idx="751">
                  <c:v>-0.38399041636589831</c:v>
                </c:pt>
                <c:pt idx="752">
                  <c:v>-0.38365294667913935</c:v>
                </c:pt>
                <c:pt idx="753">
                  <c:v>-0.38361675513032889</c:v>
                </c:pt>
                <c:pt idx="754">
                  <c:v>-0.38432114752465379</c:v>
                </c:pt>
                <c:pt idx="755">
                  <c:v>-0.38590705987488833</c:v>
                </c:pt>
                <c:pt idx="756">
                  <c:v>-0.38830926496835949</c:v>
                </c:pt>
                <c:pt idx="757">
                  <c:v>-0.39118500334746709</c:v>
                </c:pt>
                <c:pt idx="758">
                  <c:v>-0.39409863126762507</c:v>
                </c:pt>
                <c:pt idx="759">
                  <c:v>-0.39679754051111255</c:v>
                </c:pt>
                <c:pt idx="760">
                  <c:v>-0.39889562451233418</c:v>
                </c:pt>
                <c:pt idx="761">
                  <c:v>-0.40033936651583707</c:v>
                </c:pt>
                <c:pt idx="762">
                  <c:v>-0.40133904659882164</c:v>
                </c:pt>
                <c:pt idx="763">
                  <c:v>-0.40201773158055643</c:v>
                </c:pt>
                <c:pt idx="764">
                  <c:v>-0.40274465910749918</c:v>
                </c:pt>
                <c:pt idx="765">
                  <c:v>-0.40331233963144392</c:v>
                </c:pt>
                <c:pt idx="766">
                  <c:v>-0.40371583718529824</c:v>
                </c:pt>
                <c:pt idx="767">
                  <c:v>-0.40394941971245446</c:v>
                </c:pt>
                <c:pt idx="768">
                  <c:v>-0.404182206763609</c:v>
                </c:pt>
                <c:pt idx="769">
                  <c:v>-0.40445600910717189</c:v>
                </c:pt>
                <c:pt idx="770">
                  <c:v>-0.40488711399312011</c:v>
                </c:pt>
                <c:pt idx="771">
                  <c:v>-0.40540332215670405</c:v>
                </c:pt>
                <c:pt idx="772">
                  <c:v>-0.40584293351404255</c:v>
                </c:pt>
                <c:pt idx="773">
                  <c:v>-0.40627994398172035</c:v>
                </c:pt>
                <c:pt idx="774">
                  <c:v>-0.40671655279615371</c:v>
                </c:pt>
                <c:pt idx="775">
                  <c:v>-0.40713372175643037</c:v>
                </c:pt>
                <c:pt idx="776">
                  <c:v>-0.40740222486531869</c:v>
                </c:pt>
                <c:pt idx="777">
                  <c:v>-0.40757868580894535</c:v>
                </c:pt>
                <c:pt idx="778">
                  <c:v>-0.40767525157769058</c:v>
                </c:pt>
                <c:pt idx="779">
                  <c:v>-0.40777650158773054</c:v>
                </c:pt>
                <c:pt idx="780">
                  <c:v>-0.40796353398578894</c:v>
                </c:pt>
                <c:pt idx="781">
                  <c:v>-0.40813538994569742</c:v>
                </c:pt>
                <c:pt idx="782">
                  <c:v>-0.40802786531763147</c:v>
                </c:pt>
                <c:pt idx="783">
                  <c:v>-0.40749073583906831</c:v>
                </c:pt>
                <c:pt idx="784">
                  <c:v>-0.40639254313479206</c:v>
                </c:pt>
                <c:pt idx="785">
                  <c:v>-0.40465008599021035</c:v>
                </c:pt>
                <c:pt idx="786">
                  <c:v>-0.40240628418017299</c:v>
                </c:pt>
                <c:pt idx="787">
                  <c:v>-0.39973382132756619</c:v>
                </c:pt>
                <c:pt idx="788">
                  <c:v>-0.39688169164882231</c:v>
                </c:pt>
                <c:pt idx="789">
                  <c:v>-0.39399352838074692</c:v>
                </c:pt>
                <c:pt idx="790">
                  <c:v>-0.39117567015920529</c:v>
                </c:pt>
                <c:pt idx="791">
                  <c:v>-0.38854686156491836</c:v>
                </c:pt>
                <c:pt idx="792">
                  <c:v>-0.38614275263872916</c:v>
                </c:pt>
                <c:pt idx="793">
                  <c:v>-0.38388407845909173</c:v>
                </c:pt>
                <c:pt idx="794">
                  <c:v>-0.38181948784254571</c:v>
                </c:pt>
                <c:pt idx="795">
                  <c:v>-0.38000877449546649</c:v>
                </c:pt>
                <c:pt idx="796">
                  <c:v>-0.37858793707597105</c:v>
                </c:pt>
                <c:pt idx="797">
                  <c:v>-0.37772701313535118</c:v>
                </c:pt>
                <c:pt idx="798">
                  <c:v>-0.37781932920416028</c:v>
                </c:pt>
                <c:pt idx="799">
                  <c:v>-0.37902259841890923</c:v>
                </c:pt>
                <c:pt idx="800">
                  <c:v>-0.38129407905527307</c:v>
                </c:pt>
                <c:pt idx="801">
                  <c:v>-0.38456344684981214</c:v>
                </c:pt>
                <c:pt idx="802">
                  <c:v>-0.38860351732543963</c:v>
                </c:pt>
                <c:pt idx="803">
                  <c:v>-0.39350018005041404</c:v>
                </c:pt>
                <c:pt idx="804">
                  <c:v>-0.39904788574628958</c:v>
                </c:pt>
                <c:pt idx="805">
                  <c:v>-0.40526111434672879</c:v>
                </c:pt>
                <c:pt idx="806">
                  <c:v>-0.41188088726830752</c:v>
                </c:pt>
                <c:pt idx="807">
                  <c:v>-0.41876624409908236</c:v>
                </c:pt>
                <c:pt idx="808">
                  <c:v>-0.42588563458856349</c:v>
                </c:pt>
                <c:pt idx="809">
                  <c:v>-0.43322917280820705</c:v>
                </c:pt>
                <c:pt idx="810">
                  <c:v>-0.44092959158105743</c:v>
                </c:pt>
                <c:pt idx="811">
                  <c:v>-0.44908944831280123</c:v>
                </c:pt>
                <c:pt idx="812">
                  <c:v>-0.45778210116731516</c:v>
                </c:pt>
                <c:pt idx="813">
                  <c:v>-0.46734151489095599</c:v>
                </c:pt>
                <c:pt idx="814">
                  <c:v>-0.47840082184744454</c:v>
                </c:pt>
                <c:pt idx="815">
                  <c:v>-0.4916650862886402</c:v>
                </c:pt>
                <c:pt idx="816">
                  <c:v>-0.50796017251477554</c:v>
                </c:pt>
                <c:pt idx="817">
                  <c:v>-0.52808236682933962</c:v>
                </c:pt>
                <c:pt idx="818">
                  <c:v>-0.55373429518646577</c:v>
                </c:pt>
                <c:pt idx="819">
                  <c:v>-0.58832818400274622</c:v>
                </c:pt>
                <c:pt idx="820">
                  <c:v>-0.63966952901379126</c:v>
                </c:pt>
                <c:pt idx="821">
                  <c:v>-0.72746476792625636</c:v>
                </c:pt>
                <c:pt idx="822">
                  <c:v>-0.84600177180957714</c:v>
                </c:pt>
                <c:pt idx="823">
                  <c:v>-0.35005830380768715</c:v>
                </c:pt>
                <c:pt idx="824">
                  <c:v>2.181323104607662</c:v>
                </c:pt>
                <c:pt idx="825">
                  <c:v>0.28418621611766148</c:v>
                </c:pt>
                <c:pt idx="826">
                  <c:v>-1.3690659547523701E-2</c:v>
                </c:pt>
                <c:pt idx="827">
                  <c:v>-0.13233752620545075</c:v>
                </c:pt>
                <c:pt idx="828">
                  <c:v>-0.19762318310631688</c:v>
                </c:pt>
                <c:pt idx="829">
                  <c:v>-0.24014432714152079</c:v>
                </c:pt>
                <c:pt idx="830">
                  <c:v>-0.2706091395965764</c:v>
                </c:pt>
                <c:pt idx="831">
                  <c:v>-0.293686614497083</c:v>
                </c:pt>
                <c:pt idx="832">
                  <c:v>-0.31136884306987395</c:v>
                </c:pt>
                <c:pt idx="833">
                  <c:v>-0.32500640970857192</c:v>
                </c:pt>
                <c:pt idx="834">
                  <c:v>-0.33552234182606677</c:v>
                </c:pt>
                <c:pt idx="835">
                  <c:v>-0.34379163713678246</c:v>
                </c:pt>
                <c:pt idx="836">
                  <c:v>-0.3505592255870234</c:v>
                </c:pt>
                <c:pt idx="837">
                  <c:v>-0.35633511673151747</c:v>
                </c:pt>
                <c:pt idx="838">
                  <c:v>-0.36125803332764606</c:v>
                </c:pt>
                <c:pt idx="839">
                  <c:v>-0.36530950724947836</c:v>
                </c:pt>
                <c:pt idx="840">
                  <c:v>-0.3686260623229462</c:v>
                </c:pt>
                <c:pt idx="841">
                  <c:v>-0.37122813761291562</c:v>
                </c:pt>
                <c:pt idx="842">
                  <c:v>-0.37339626099706746</c:v>
                </c:pt>
                <c:pt idx="843">
                  <c:v>-0.37508771929824564</c:v>
                </c:pt>
                <c:pt idx="844">
                  <c:v>-0.37638485193142085</c:v>
                </c:pt>
                <c:pt idx="845">
                  <c:v>-0.37739448051948055</c:v>
                </c:pt>
                <c:pt idx="846">
                  <c:v>-0.37828405615245858</c:v>
                </c:pt>
                <c:pt idx="847">
                  <c:v>-0.37923567846831796</c:v>
                </c:pt>
                <c:pt idx="848">
                  <c:v>-0.38045523296565453</c:v>
                </c:pt>
                <c:pt idx="849">
                  <c:v>-0.38188933970054934</c:v>
                </c:pt>
                <c:pt idx="850">
                  <c:v>-0.38361057608124677</c:v>
                </c:pt>
                <c:pt idx="851">
                  <c:v>-0.38576317590691311</c:v>
                </c:pt>
                <c:pt idx="852">
                  <c:v>-0.38841978287092882</c:v>
                </c:pt>
                <c:pt idx="853">
                  <c:v>-0.39168447000821693</c:v>
                </c:pt>
                <c:pt idx="854">
                  <c:v>-0.39538789483883469</c:v>
                </c:pt>
                <c:pt idx="855">
                  <c:v>-0.39938956538327036</c:v>
                </c:pt>
                <c:pt idx="856">
                  <c:v>-0.40343616754451966</c:v>
                </c:pt>
                <c:pt idx="857">
                  <c:v>-0.40737070300402606</c:v>
                </c:pt>
                <c:pt idx="858">
                  <c:v>-0.41108693653663475</c:v>
                </c:pt>
                <c:pt idx="859">
                  <c:v>-0.41447708149813189</c:v>
                </c:pt>
                <c:pt idx="860">
                  <c:v>-0.41754396549123701</c:v>
                </c:pt>
                <c:pt idx="861">
                  <c:v>-0.42034335794465461</c:v>
                </c:pt>
                <c:pt idx="862">
                  <c:v>-0.42287783130367135</c:v>
                </c:pt>
                <c:pt idx="863">
                  <c:v>-0.42513001374858034</c:v>
                </c:pt>
                <c:pt idx="864">
                  <c:v>-0.42705871795638772</c:v>
                </c:pt>
                <c:pt idx="865">
                  <c:v>-0.42860142167301524</c:v>
                </c:pt>
                <c:pt idx="866">
                  <c:v>-0.42960441083426226</c:v>
                </c:pt>
                <c:pt idx="867">
                  <c:v>-0.43002243648050448</c:v>
                </c:pt>
                <c:pt idx="868">
                  <c:v>-0.42974600360668763</c:v>
                </c:pt>
                <c:pt idx="869">
                  <c:v>-0.42890658763968637</c:v>
                </c:pt>
                <c:pt idx="870">
                  <c:v>-0.42766116941529231</c:v>
                </c:pt>
                <c:pt idx="871">
                  <c:v>-0.42626895918431962</c:v>
                </c:pt>
                <c:pt idx="872">
                  <c:v>-0.42486330009649409</c:v>
                </c:pt>
                <c:pt idx="873">
                  <c:v>-0.42356677471106313</c:v>
                </c:pt>
                <c:pt idx="874">
                  <c:v>-0.42229718446277675</c:v>
                </c:pt>
                <c:pt idx="875">
                  <c:v>-0.42104903701680096</c:v>
                </c:pt>
                <c:pt idx="876">
                  <c:v>-0.41977814326206392</c:v>
                </c:pt>
                <c:pt idx="877">
                  <c:v>-0.4185536625691898</c:v>
                </c:pt>
                <c:pt idx="878">
                  <c:v>-0.41728961586855157</c:v>
                </c:pt>
                <c:pt idx="879">
                  <c:v>-0.41605867298216126</c:v>
                </c:pt>
                <c:pt idx="880">
                  <c:v>-0.41484146437890412</c:v>
                </c:pt>
                <c:pt idx="881">
                  <c:v>-0.41365725541694032</c:v>
                </c:pt>
                <c:pt idx="882">
                  <c:v>-0.41259667563987523</c:v>
                </c:pt>
                <c:pt idx="883">
                  <c:v>-0.4118382287295777</c:v>
                </c:pt>
                <c:pt idx="884">
                  <c:v>-0.41123332553241276</c:v>
                </c:pt>
                <c:pt idx="885">
                  <c:v>-0.41076180151768998</c:v>
                </c:pt>
                <c:pt idx="886">
                  <c:v>-0.41050492418321088</c:v>
                </c:pt>
                <c:pt idx="887">
                  <c:v>-0.41061143110323434</c:v>
                </c:pt>
                <c:pt idx="888">
                  <c:v>-0.41121307205020424</c:v>
                </c:pt>
                <c:pt idx="889">
                  <c:v>-0.41236542014397659</c:v>
                </c:pt>
                <c:pt idx="890">
                  <c:v>-0.41412585480417219</c:v>
                </c:pt>
                <c:pt idx="891">
                  <c:v>-0.41655584101556603</c:v>
                </c:pt>
                <c:pt idx="892">
                  <c:v>-0.41993818910791847</c:v>
                </c:pt>
                <c:pt idx="893">
                  <c:v>-0.42487608715982417</c:v>
                </c:pt>
                <c:pt idx="894">
                  <c:v>-0.4321905856315969</c:v>
                </c:pt>
                <c:pt idx="895">
                  <c:v>-0.44377974167233175</c:v>
                </c:pt>
                <c:pt idx="896">
                  <c:v>-0.46220994638346891</c:v>
                </c:pt>
                <c:pt idx="897">
                  <c:v>-0.49272005294506954</c:v>
                </c:pt>
                <c:pt idx="898">
                  <c:v>-0.54640331626432581</c:v>
                </c:pt>
                <c:pt idx="899">
                  <c:v>-0.65562205295611176</c:v>
                </c:pt>
                <c:pt idx="900">
                  <c:v>-0.90411998298113738</c:v>
                </c:pt>
                <c:pt idx="901">
                  <c:v>5.0381057572828931</c:v>
                </c:pt>
                <c:pt idx="902">
                  <c:v>0.37744489289040667</c:v>
                </c:pt>
                <c:pt idx="903">
                  <c:v>8.1417805884804566E-3</c:v>
                </c:pt>
                <c:pt idx="904">
                  <c:v>-0.11476189284552442</c:v>
                </c:pt>
                <c:pt idx="905">
                  <c:v>-0.17769976284289737</c:v>
                </c:pt>
                <c:pt idx="906">
                  <c:v>-0.21643913114680893</c:v>
                </c:pt>
                <c:pt idx="907">
                  <c:v>-0.24300742574257428</c:v>
                </c:pt>
                <c:pt idx="908">
                  <c:v>-0.26283626350349509</c:v>
                </c:pt>
                <c:pt idx="909">
                  <c:v>-0.27874803222520611</c:v>
                </c:pt>
                <c:pt idx="910">
                  <c:v>-0.29236088244978597</c:v>
                </c:pt>
                <c:pt idx="911">
                  <c:v>-0.30405014464802305</c:v>
                </c:pt>
                <c:pt idx="912">
                  <c:v>-0.31420654230873202</c:v>
                </c:pt>
                <c:pt idx="913">
                  <c:v>-0.3230157250295233</c:v>
                </c:pt>
                <c:pt idx="914">
                  <c:v>-0.33037566259506795</c:v>
                </c:pt>
                <c:pt idx="915">
                  <c:v>-0.33648779438649318</c:v>
                </c:pt>
                <c:pt idx="916">
                  <c:v>-0.34134154343108059</c:v>
                </c:pt>
                <c:pt idx="917">
                  <c:v>-0.34493761310601018</c:v>
                </c:pt>
                <c:pt idx="918">
                  <c:v>-0.34744729833431148</c:v>
                </c:pt>
                <c:pt idx="919">
                  <c:v>-0.34904403866809885</c:v>
                </c:pt>
                <c:pt idx="920">
                  <c:v>-0.35005336179295615</c:v>
                </c:pt>
                <c:pt idx="921">
                  <c:v>-0.35058036592563446</c:v>
                </c:pt>
                <c:pt idx="922">
                  <c:v>-0.3506999621642074</c:v>
                </c:pt>
                <c:pt idx="923">
                  <c:v>-0.35049439924106979</c:v>
                </c:pt>
                <c:pt idx="924">
                  <c:v>-0.35009173017217055</c:v>
                </c:pt>
                <c:pt idx="925">
                  <c:v>-0.34968024349372456</c:v>
                </c:pt>
                <c:pt idx="926">
                  <c:v>-0.34938197767145135</c:v>
                </c:pt>
                <c:pt idx="927">
                  <c:v>-0.34927362733361367</c:v>
                </c:pt>
                <c:pt idx="928">
                  <c:v>-0.34936069455406471</c:v>
                </c:pt>
                <c:pt idx="929">
                  <c:v>-0.34955861472930427</c:v>
                </c:pt>
                <c:pt idx="930">
                  <c:v>-0.34991988875117142</c:v>
                </c:pt>
                <c:pt idx="931">
                  <c:v>-0.35047602099830943</c:v>
                </c:pt>
                <c:pt idx="932">
                  <c:v>-0.35121823268827229</c:v>
                </c:pt>
                <c:pt idx="933">
                  <c:v>-0.3522459985084046</c:v>
                </c:pt>
                <c:pt idx="934">
                  <c:v>-0.35361646779392636</c:v>
                </c:pt>
                <c:pt idx="935">
                  <c:v>-0.35534029367427827</c:v>
                </c:pt>
                <c:pt idx="936">
                  <c:v>-0.35743071657281661</c:v>
                </c:pt>
                <c:pt idx="937">
                  <c:v>-0.35978459940409485</c:v>
                </c:pt>
                <c:pt idx="938">
                  <c:v>-0.36238445064924507</c:v>
                </c:pt>
                <c:pt idx="939">
                  <c:v>-0.36497765333046145</c:v>
                </c:pt>
                <c:pt idx="940">
                  <c:v>-0.36747536418166243</c:v>
                </c:pt>
                <c:pt idx="941">
                  <c:v>-0.36976874449867964</c:v>
                </c:pt>
                <c:pt idx="942">
                  <c:v>-0.37188015539353947</c:v>
                </c:pt>
                <c:pt idx="943">
                  <c:v>-0.37384022331516675</c:v>
                </c:pt>
                <c:pt idx="944">
                  <c:v>-0.37586463765031397</c:v>
                </c:pt>
                <c:pt idx="945">
                  <c:v>-0.37804325217994184</c:v>
                </c:pt>
                <c:pt idx="946">
                  <c:v>-0.38041441344969745</c:v>
                </c:pt>
                <c:pt idx="947">
                  <c:v>-0.38288421676043821</c:v>
                </c:pt>
                <c:pt idx="948">
                  <c:v>-0.38545592581546051</c:v>
                </c:pt>
                <c:pt idx="949">
                  <c:v>-0.388074398249453</c:v>
                </c:pt>
                <c:pt idx="950">
                  <c:v>-0.39065911289208233</c:v>
                </c:pt>
                <c:pt idx="951">
                  <c:v>-0.39319872476089263</c:v>
                </c:pt>
                <c:pt idx="952">
                  <c:v>-0.3956573501899201</c:v>
                </c:pt>
                <c:pt idx="953">
                  <c:v>-0.39802555836979048</c:v>
                </c:pt>
                <c:pt idx="954">
                  <c:v>-0.40030450313286886</c:v>
                </c:pt>
                <c:pt idx="955">
                  <c:v>-0.40256058254745136</c:v>
                </c:pt>
                <c:pt idx="956">
                  <c:v>-0.40465811053867023</c:v>
                </c:pt>
                <c:pt idx="957">
                  <c:v>-0.4065669964730485</c:v>
                </c:pt>
                <c:pt idx="958">
                  <c:v>-0.40807893135150719</c:v>
                </c:pt>
                <c:pt idx="959">
                  <c:v>-0.40909090909090912</c:v>
                </c:pt>
                <c:pt idx="960">
                  <c:v>-0.40956397523977955</c:v>
                </c:pt>
                <c:pt idx="961">
                  <c:v>-0.40943967337744608</c:v>
                </c:pt>
                <c:pt idx="962">
                  <c:v>-0.40863750959114331</c:v>
                </c:pt>
                <c:pt idx="963">
                  <c:v>-0.40706347998173237</c:v>
                </c:pt>
                <c:pt idx="964">
                  <c:v>-0.4046463521362082</c:v>
                </c:pt>
                <c:pt idx="965">
                  <c:v>-0.40136906252608734</c:v>
                </c:pt>
                <c:pt idx="966">
                  <c:v>-0.39731750219876871</c:v>
                </c:pt>
                <c:pt idx="967">
                  <c:v>-0.39251640526830173</c:v>
                </c:pt>
                <c:pt idx="968">
                  <c:v>-0.38712871287128714</c:v>
                </c:pt>
                <c:pt idx="969">
                  <c:v>-0.38131553860819828</c:v>
                </c:pt>
                <c:pt idx="970">
                  <c:v>-0.37509980609102317</c:v>
                </c:pt>
                <c:pt idx="971">
                  <c:v>-0.36854155064661837</c:v>
                </c:pt>
                <c:pt idx="972">
                  <c:v>-0.3616009752133279</c:v>
                </c:pt>
                <c:pt idx="973">
                  <c:v>-0.35407429598562012</c:v>
                </c:pt>
                <c:pt idx="974">
                  <c:v>-0.34553002348205308</c:v>
                </c:pt>
                <c:pt idx="975">
                  <c:v>-0.33537155394448148</c:v>
                </c:pt>
                <c:pt idx="976">
                  <c:v>-0.32268066352180363</c:v>
                </c:pt>
                <c:pt idx="977">
                  <c:v>-0.30622085419501444</c:v>
                </c:pt>
                <c:pt idx="978">
                  <c:v>-0.28363737686646673</c:v>
                </c:pt>
                <c:pt idx="979">
                  <c:v>-0.24956234195681767</c:v>
                </c:pt>
                <c:pt idx="980">
                  <c:v>-0.18758335979676077</c:v>
                </c:pt>
                <c:pt idx="981">
                  <c:v>-2.0487629545318492E-2</c:v>
                </c:pt>
                <c:pt idx="982">
                  <c:v>2.741779344452044</c:v>
                </c:pt>
                <c:pt idx="983">
                  <c:v>-0.84060799253615293</c:v>
                </c:pt>
                <c:pt idx="984">
                  <c:v>-0.59831695019768572</c:v>
                </c:pt>
                <c:pt idx="985">
                  <c:v>-0.52773762411431557</c:v>
                </c:pt>
                <c:pt idx="986">
                  <c:v>-0.49587577990059578</c:v>
                </c:pt>
                <c:pt idx="987">
                  <c:v>-0.47870980430720822</c:v>
                </c:pt>
                <c:pt idx="988">
                  <c:v>-0.46849606566193924</c:v>
                </c:pt>
                <c:pt idx="989">
                  <c:v>-0.46172891481726508</c:v>
                </c:pt>
                <c:pt idx="990">
                  <c:v>-0.45683295274898988</c:v>
                </c:pt>
                <c:pt idx="991">
                  <c:v>-0.45302081702926905</c:v>
                </c:pt>
                <c:pt idx="992">
                  <c:v>-0.45009188577890868</c:v>
                </c:pt>
                <c:pt idx="993">
                  <c:v>-0.44785386948944678</c:v>
                </c:pt>
                <c:pt idx="994">
                  <c:v>-0.44609663215518264</c:v>
                </c:pt>
                <c:pt idx="995">
                  <c:v>-0.44456732098424107</c:v>
                </c:pt>
                <c:pt idx="996">
                  <c:v>-0.44308185863603433</c:v>
                </c:pt>
                <c:pt idx="997">
                  <c:v>-0.44166788445613525</c:v>
                </c:pt>
                <c:pt idx="998">
                  <c:v>-0.44020285846011986</c:v>
                </c:pt>
                <c:pt idx="999">
                  <c:v>-0.43875493204734761</c:v>
                </c:pt>
                <c:pt idx="1000">
                  <c:v>-0.43735086030058185</c:v>
                </c:pt>
                <c:pt idx="1001">
                  <c:v>-0.43587479935794543</c:v>
                </c:pt>
                <c:pt idx="1002">
                  <c:v>-0.43444362962677063</c:v>
                </c:pt>
                <c:pt idx="1003">
                  <c:v>-0.43300811797125199</c:v>
                </c:pt>
                <c:pt idx="1004">
                  <c:v>-0.43158236057068738</c:v>
                </c:pt>
                <c:pt idx="1005">
                  <c:v>-0.43025897319400275</c:v>
                </c:pt>
                <c:pt idx="1006">
                  <c:v>-0.42903269662157562</c:v>
                </c:pt>
                <c:pt idx="1007">
                  <c:v>-0.42793240556660039</c:v>
                </c:pt>
                <c:pt idx="1008">
                  <c:v>-0.42698957456452763</c:v>
                </c:pt>
                <c:pt idx="1009">
                  <c:v>-0.42621131405377977</c:v>
                </c:pt>
                <c:pt idx="1010">
                  <c:v>-0.42551668326693232</c:v>
                </c:pt>
                <c:pt idx="1011">
                  <c:v>-0.42483620108995163</c:v>
                </c:pt>
                <c:pt idx="1012">
                  <c:v>-0.4240019312592414</c:v>
                </c:pt>
                <c:pt idx="1013">
                  <c:v>-0.42290499463583264</c:v>
                </c:pt>
                <c:pt idx="1014">
                  <c:v>-0.42149491375497566</c:v>
                </c:pt>
                <c:pt idx="1015">
                  <c:v>-0.41971122932133043</c:v>
                </c:pt>
                <c:pt idx="1016">
                  <c:v>-0.41772849969523707</c:v>
                </c:pt>
                <c:pt idx="1017">
                  <c:v>-0.41567291311754684</c:v>
                </c:pt>
                <c:pt idx="1018">
                  <c:v>-0.41374845337093202</c:v>
                </c:pt>
                <c:pt idx="1019">
                  <c:v>-0.41198942953984036</c:v>
                </c:pt>
                <c:pt idx="1020">
                  <c:v>-0.41043168567079302</c:v>
                </c:pt>
                <c:pt idx="1021">
                  <c:v>-0.40900983832921001</c:v>
                </c:pt>
                <c:pt idx="1022">
                  <c:v>-0.40778576169451425</c:v>
                </c:pt>
                <c:pt idx="1023">
                  <c:v>-0.40674378823461188</c:v>
                </c:pt>
                <c:pt idx="1024">
                  <c:v>-0.40592817341074189</c:v>
                </c:pt>
                <c:pt idx="1025">
                  <c:v>-0.40544513701046686</c:v>
                </c:pt>
                <c:pt idx="1026">
                  <c:v>-0.40540139486570709</c:v>
                </c:pt>
                <c:pt idx="1027">
                  <c:v>-0.40595931104843064</c:v>
                </c:pt>
                <c:pt idx="1028">
                  <c:v>-0.40725769686654717</c:v>
                </c:pt>
                <c:pt idx="1029">
                  <c:v>-0.40941749668506583</c:v>
                </c:pt>
                <c:pt idx="1030">
                  <c:v>-0.4123436667398051</c:v>
                </c:pt>
                <c:pt idx="1031">
                  <c:v>-0.41601762002042902</c:v>
                </c:pt>
                <c:pt idx="1032">
                  <c:v>-0.42028985507246375</c:v>
                </c:pt>
                <c:pt idx="1033">
                  <c:v>-0.42518479057068653</c:v>
                </c:pt>
                <c:pt idx="1034">
                  <c:v>-0.43056929426612539</c:v>
                </c:pt>
                <c:pt idx="1035">
                  <c:v>-0.43639674978985704</c:v>
                </c:pt>
                <c:pt idx="1036">
                  <c:v>-0.44255380511193632</c:v>
                </c:pt>
                <c:pt idx="1037">
                  <c:v>-0.44898794463461822</c:v>
                </c:pt>
                <c:pt idx="1038">
                  <c:v>-0.45566938838391624</c:v>
                </c:pt>
                <c:pt idx="1039">
                  <c:v>-0.46246150153993837</c:v>
                </c:pt>
                <c:pt idx="1040">
                  <c:v>-0.46948474237118565</c:v>
                </c:pt>
                <c:pt idx="1041">
                  <c:v>-0.47663918335296429</c:v>
                </c:pt>
                <c:pt idx="1042">
                  <c:v>-0.4841564635208877</c:v>
                </c:pt>
                <c:pt idx="1043">
                  <c:v>-0.49200658850886542</c:v>
                </c:pt>
                <c:pt idx="1044">
                  <c:v>-0.50041690256832572</c:v>
                </c:pt>
                <c:pt idx="1045">
                  <c:v>-0.50955813569581243</c:v>
                </c:pt>
                <c:pt idx="1046">
                  <c:v>-0.5196350278469013</c:v>
                </c:pt>
                <c:pt idx="1047">
                  <c:v>-0.53102450318348449</c:v>
                </c:pt>
                <c:pt idx="1048">
                  <c:v>-0.54409670825403544</c:v>
                </c:pt>
                <c:pt idx="1049">
                  <c:v>-0.5596780495428616</c:v>
                </c:pt>
                <c:pt idx="1050">
                  <c:v>-0.57909674018100343</c:v>
                </c:pt>
                <c:pt idx="1051">
                  <c:v>-0.60456178124779913</c:v>
                </c:pt>
                <c:pt idx="1052">
                  <c:v>-0.63997356651443804</c:v>
                </c:pt>
                <c:pt idx="1053">
                  <c:v>-0.6921755807130282</c:v>
                </c:pt>
                <c:pt idx="1054">
                  <c:v>-0.77502828570385784</c:v>
                </c:pt>
                <c:pt idx="1055">
                  <c:v>-0.92007587253414269</c:v>
                </c:pt>
                <c:pt idx="1056">
                  <c:v>-0.73711549622751027</c:v>
                </c:pt>
                <c:pt idx="1057">
                  <c:v>0.83326139955906531</c:v>
                </c:pt>
                <c:pt idx="1058">
                  <c:v>2.5388198757763973</c:v>
                </c:pt>
                <c:pt idx="1059">
                  <c:v>0.50723176718092566</c:v>
                </c:pt>
                <c:pt idx="1060">
                  <c:v>0.13110253554686488</c:v>
                </c:pt>
                <c:pt idx="1061">
                  <c:v>-2.7585953570379042E-2</c:v>
                </c:pt>
                <c:pt idx="1062">
                  <c:v>-0.11488350923107557</c:v>
                </c:pt>
                <c:pt idx="1063">
                  <c:v>-0.16971736985665362</c:v>
                </c:pt>
                <c:pt idx="1064">
                  <c:v>-0.20714986269125149</c:v>
                </c:pt>
                <c:pt idx="1065">
                  <c:v>-0.23426531826293878</c:v>
                </c:pt>
                <c:pt idx="1066">
                  <c:v>-0.25496435272045032</c:v>
                </c:pt>
                <c:pt idx="1067">
                  <c:v>-0.2714064707069348</c:v>
                </c:pt>
                <c:pt idx="1068">
                  <c:v>-0.28470315455488443</c:v>
                </c:pt>
                <c:pt idx="1069">
                  <c:v>-0.29554474816926601</c:v>
                </c:pt>
                <c:pt idx="1070">
                  <c:v>-0.30453864821603754</c:v>
                </c:pt>
                <c:pt idx="1071">
                  <c:v>-0.31199269967820947</c:v>
                </c:pt>
                <c:pt idx="1072">
                  <c:v>-0.31820224719101126</c:v>
                </c:pt>
                <c:pt idx="1073">
                  <c:v>-0.32341127225064475</c:v>
                </c:pt>
                <c:pt idx="1074">
                  <c:v>-0.3278315082727199</c:v>
                </c:pt>
                <c:pt idx="1075">
                  <c:v>-0.33162626607488327</c:v>
                </c:pt>
                <c:pt idx="1076">
                  <c:v>-0.33500813302006144</c:v>
                </c:pt>
                <c:pt idx="1077">
                  <c:v>-0.33810313839347433</c:v>
                </c:pt>
                <c:pt idx="1078">
                  <c:v>-0.3411027485826067</c:v>
                </c:pt>
                <c:pt idx="1079">
                  <c:v>-0.34400918718897538</c:v>
                </c:pt>
                <c:pt idx="1080">
                  <c:v>-0.34698839678680254</c:v>
                </c:pt>
                <c:pt idx="1081">
                  <c:v>-0.35003572704537339</c:v>
                </c:pt>
                <c:pt idx="1082">
                  <c:v>-0.35323497993475189</c:v>
                </c:pt>
                <c:pt idx="1083">
                  <c:v>-0.35658566698467931</c:v>
                </c:pt>
                <c:pt idx="1084">
                  <c:v>-0.36002623739375228</c:v>
                </c:pt>
                <c:pt idx="1085">
                  <c:v>-0.36351755041075423</c:v>
                </c:pt>
                <c:pt idx="1086">
                  <c:v>-0.36687270166653629</c:v>
                </c:pt>
                <c:pt idx="1087">
                  <c:v>-0.37003730008686314</c:v>
                </c:pt>
                <c:pt idx="1088">
                  <c:v>-0.37292215118465588</c:v>
                </c:pt>
                <c:pt idx="1089">
                  <c:v>-0.37557308355928021</c:v>
                </c:pt>
                <c:pt idx="1090">
                  <c:v>-0.37794663882887042</c:v>
                </c:pt>
                <c:pt idx="1091">
                  <c:v>-0.38009916880254863</c:v>
                </c:pt>
                <c:pt idx="1092">
                  <c:v>-0.38199081308898042</c:v>
                </c:pt>
                <c:pt idx="1093">
                  <c:v>-0.38348808853873567</c:v>
                </c:pt>
                <c:pt idx="1094">
                  <c:v>-0.38452591420861632</c:v>
                </c:pt>
                <c:pt idx="1095">
                  <c:v>-0.38504219165414405</c:v>
                </c:pt>
                <c:pt idx="1096">
                  <c:v>-0.38498009160164792</c:v>
                </c:pt>
                <c:pt idx="1097">
                  <c:v>-0.38431525555989082</c:v>
                </c:pt>
                <c:pt idx="1098">
                  <c:v>-0.3831094401907294</c:v>
                </c:pt>
                <c:pt idx="1099">
                  <c:v>-0.3814362055916149</c:v>
                </c:pt>
                <c:pt idx="1100">
                  <c:v>-0.37949024384638369</c:v>
                </c:pt>
                <c:pt idx="1101">
                  <c:v>-0.37739896659900352</c:v>
                </c:pt>
                <c:pt idx="1102">
                  <c:v>-0.37531883318647691</c:v>
                </c:pt>
                <c:pt idx="1103">
                  <c:v>-0.37320819909417741</c:v>
                </c:pt>
                <c:pt idx="1104">
                  <c:v>-0.37112455566279801</c:v>
                </c:pt>
                <c:pt idx="1105">
                  <c:v>-0.36903290224419927</c:v>
                </c:pt>
                <c:pt idx="1106">
                  <c:v>-0.36698725655205583</c:v>
                </c:pt>
                <c:pt idx="1107">
                  <c:v>-0.36496261477386194</c:v>
                </c:pt>
                <c:pt idx="1108">
                  <c:v>-0.36303434642945387</c:v>
                </c:pt>
                <c:pt idx="1109">
                  <c:v>-0.36116412213740462</c:v>
                </c:pt>
                <c:pt idx="1110">
                  <c:v>-0.35938139059304708</c:v>
                </c:pt>
                <c:pt idx="1111">
                  <c:v>-0.35776850886339939</c:v>
                </c:pt>
                <c:pt idx="1112">
                  <c:v>-0.3562581573129478</c:v>
                </c:pt>
                <c:pt idx="1113">
                  <c:v>-0.3548659776947618</c:v>
                </c:pt>
                <c:pt idx="1114">
                  <c:v>-0.35361248636401776</c:v>
                </c:pt>
                <c:pt idx="1115">
                  <c:v>-0.35240669388694013</c:v>
                </c:pt>
                <c:pt idx="1116">
                  <c:v>-0.35125607299443057</c:v>
                </c:pt>
                <c:pt idx="1117">
                  <c:v>-0.35014836795252224</c:v>
                </c:pt>
                <c:pt idx="1118">
                  <c:v>-0.34901985622446718</c:v>
                </c:pt>
                <c:pt idx="1119">
                  <c:v>-0.34793755135579291</c:v>
                </c:pt>
                <c:pt idx="1120">
                  <c:v>-0.3467998494851709</c:v>
                </c:pt>
                <c:pt idx="1121">
                  <c:v>-0.34559348664476508</c:v>
                </c:pt>
                <c:pt idx="1122">
                  <c:v>-0.34430398683521585</c:v>
                </c:pt>
                <c:pt idx="1123">
                  <c:v>-0.34300428509651287</c:v>
                </c:pt>
                <c:pt idx="1124">
                  <c:v>-0.34174273858921156</c:v>
                </c:pt>
                <c:pt idx="1125">
                  <c:v>-0.34072509679690249</c:v>
                </c:pt>
                <c:pt idx="1126">
                  <c:v>-0.34002344665885109</c:v>
                </c:pt>
                <c:pt idx="1127">
                  <c:v>-0.33963402372813195</c:v>
                </c:pt>
                <c:pt idx="1128">
                  <c:v>-0.33942813737724481</c:v>
                </c:pt>
                <c:pt idx="1129">
                  <c:v>-0.33917507523455476</c:v>
                </c:pt>
                <c:pt idx="1130">
                  <c:v>-0.33870863286056596</c:v>
                </c:pt>
                <c:pt idx="1131">
                  <c:v>-0.33768501221439862</c:v>
                </c:pt>
                <c:pt idx="1132">
                  <c:v>-0.33577833427578968</c:v>
                </c:pt>
                <c:pt idx="1133">
                  <c:v>-0.3325727482678984</c:v>
                </c:pt>
                <c:pt idx="1134">
                  <c:v>-0.32753983256818797</c:v>
                </c:pt>
                <c:pt idx="1135">
                  <c:v>-0.31961019333993429</c:v>
                </c:pt>
                <c:pt idx="1136">
                  <c:v>-0.30661316053484194</c:v>
                </c:pt>
                <c:pt idx="1137">
                  <c:v>-0.28260043370369547</c:v>
                </c:pt>
                <c:pt idx="1138">
                  <c:v>-0.22759417448536617</c:v>
                </c:pt>
                <c:pt idx="1139">
                  <c:v>-1.6055789815115067E-2</c:v>
                </c:pt>
                <c:pt idx="1140">
                  <c:v>-0.1847611376407188</c:v>
                </c:pt>
                <c:pt idx="1141">
                  <c:v>-0.63761572355067098</c:v>
                </c:pt>
                <c:pt idx="1142">
                  <c:v>-0.53761256314517902</c:v>
                </c:pt>
                <c:pt idx="1143">
                  <c:v>-0.50037081407952533</c:v>
                </c:pt>
                <c:pt idx="1144">
                  <c:v>-0.48080984633311485</c:v>
                </c:pt>
                <c:pt idx="1145">
                  <c:v>-0.46827198146440652</c:v>
                </c:pt>
                <c:pt idx="1146">
                  <c:v>-0.45889796731765647</c:v>
                </c:pt>
                <c:pt idx="1147">
                  <c:v>-0.45121635610766048</c:v>
                </c:pt>
                <c:pt idx="1148">
                  <c:v>-0.44447492760249963</c:v>
                </c:pt>
                <c:pt idx="1149">
                  <c:v>-0.43839157491622782</c:v>
                </c:pt>
                <c:pt idx="1150">
                  <c:v>-0.43272230162182318</c:v>
                </c:pt>
                <c:pt idx="1151">
                  <c:v>-0.42758542011294276</c:v>
                </c:pt>
                <c:pt idx="1152">
                  <c:v>-0.42276208080274624</c:v>
                </c:pt>
                <c:pt idx="1153">
                  <c:v>-0.41839046493301812</c:v>
                </c:pt>
                <c:pt idx="1154">
                  <c:v>-0.41447520451079162</c:v>
                </c:pt>
                <c:pt idx="1155">
                  <c:v>-0.41094397209505124</c:v>
                </c:pt>
                <c:pt idx="1156">
                  <c:v>-0.40800132253264998</c:v>
                </c:pt>
                <c:pt idx="1157">
                  <c:v>-0.40554681353265148</c:v>
                </c:pt>
                <c:pt idx="1158">
                  <c:v>-0.40367558628983768</c:v>
                </c:pt>
                <c:pt idx="1159">
                  <c:v>-0.40227690312353642</c:v>
                </c:pt>
                <c:pt idx="1160">
                  <c:v>-0.40138576130261561</c:v>
                </c:pt>
                <c:pt idx="1161">
                  <c:v>-0.40092212087801948</c:v>
                </c:pt>
                <c:pt idx="1162">
                  <c:v>-0.40095635036024685</c:v>
                </c:pt>
                <c:pt idx="1163">
                  <c:v>-0.40156000375904521</c:v>
                </c:pt>
                <c:pt idx="1164">
                  <c:v>-0.40269151138716358</c:v>
                </c:pt>
                <c:pt idx="1165">
                  <c:v>-0.40433673469387754</c:v>
                </c:pt>
                <c:pt idx="1166">
                  <c:v>-0.40640115858073855</c:v>
                </c:pt>
                <c:pt idx="1167">
                  <c:v>-0.40870698939969391</c:v>
                </c:pt>
                <c:pt idx="1168">
                  <c:v>-0.41115001945417146</c:v>
                </c:pt>
                <c:pt idx="1169">
                  <c:v>-0.41361328018347626</c:v>
                </c:pt>
                <c:pt idx="1170">
                  <c:v>-0.41599484037407292</c:v>
                </c:pt>
                <c:pt idx="1171">
                  <c:v>-0.41826757465751607</c:v>
                </c:pt>
                <c:pt idx="1172">
                  <c:v>-0.42042718039995819</c:v>
                </c:pt>
                <c:pt idx="1173">
                  <c:v>-0.42256184432068389</c:v>
                </c:pt>
                <c:pt idx="1174">
                  <c:v>-0.42475217011659561</c:v>
                </c:pt>
                <c:pt idx="1175">
                  <c:v>-0.42697890359939794</c:v>
                </c:pt>
                <c:pt idx="1176">
                  <c:v>-0.42924959382615752</c:v>
                </c:pt>
                <c:pt idx="1177">
                  <c:v>-0.43148916784774238</c:v>
                </c:pt>
                <c:pt idx="1178">
                  <c:v>-0.43363413462753725</c:v>
                </c:pt>
                <c:pt idx="1179">
                  <c:v>-0.43562052656870431</c:v>
                </c:pt>
                <c:pt idx="1180">
                  <c:v>-0.43749841559560926</c:v>
                </c:pt>
                <c:pt idx="1181">
                  <c:v>-0.43921189288259854</c:v>
                </c:pt>
                <c:pt idx="1182">
                  <c:v>-0.4408593890041228</c:v>
                </c:pt>
                <c:pt idx="1183">
                  <c:v>-0.44250025807783633</c:v>
                </c:pt>
                <c:pt idx="1184">
                  <c:v>-0.44410277792255176</c:v>
                </c:pt>
                <c:pt idx="1185">
                  <c:v>-0.44573040520945922</c:v>
                </c:pt>
                <c:pt idx="1186">
                  <c:v>-0.44736631123226167</c:v>
                </c:pt>
                <c:pt idx="1187">
                  <c:v>-0.44889926436656802</c:v>
                </c:pt>
                <c:pt idx="1188">
                  <c:v>-0.45033295570722004</c:v>
                </c:pt>
                <c:pt idx="1189">
                  <c:v>-0.45155743481324878</c:v>
                </c:pt>
                <c:pt idx="1190">
                  <c:v>-0.45248047043901873</c:v>
                </c:pt>
                <c:pt idx="1191">
                  <c:v>-0.45310283687943259</c:v>
                </c:pt>
                <c:pt idx="1192">
                  <c:v>-0.4534078483780829</c:v>
                </c:pt>
                <c:pt idx="1193">
                  <c:v>-0.45333875966565446</c:v>
                </c:pt>
                <c:pt idx="1194">
                  <c:v>-0.45295964270688377</c:v>
                </c:pt>
                <c:pt idx="1195">
                  <c:v>-0.45223870577968722</c:v>
                </c:pt>
                <c:pt idx="1196">
                  <c:v>-0.4512591247249485</c:v>
                </c:pt>
                <c:pt idx="1197">
                  <c:v>-0.45013132934481248</c:v>
                </c:pt>
                <c:pt idx="1198">
                  <c:v>-0.44910683548177333</c:v>
                </c:pt>
                <c:pt idx="1199">
                  <c:v>-0.44836058970434223</c:v>
                </c:pt>
                <c:pt idx="1200">
                  <c:v>-0.44794374600468778</c:v>
                </c:pt>
                <c:pt idx="1201">
                  <c:v>-0.44808990800743181</c:v>
                </c:pt>
                <c:pt idx="1202">
                  <c:v>-0.44884408471865461</c:v>
                </c:pt>
                <c:pt idx="1203">
                  <c:v>-0.45033388981636063</c:v>
                </c:pt>
                <c:pt idx="1204">
                  <c:v>-0.45284299858557281</c:v>
                </c:pt>
                <c:pt idx="1205">
                  <c:v>-0.45659197821242881</c:v>
                </c:pt>
                <c:pt idx="1206">
                  <c:v>-0.46204914105810685</c:v>
                </c:pt>
                <c:pt idx="1207">
                  <c:v>-0.46998926545008435</c:v>
                </c:pt>
                <c:pt idx="1208">
                  <c:v>-0.48149895178197061</c:v>
                </c:pt>
                <c:pt idx="1209">
                  <c:v>-0.49837249516834509</c:v>
                </c:pt>
                <c:pt idx="1210">
                  <c:v>-0.52345609687618255</c:v>
                </c:pt>
                <c:pt idx="1211">
                  <c:v>-0.56223885394187068</c:v>
                </c:pt>
                <c:pt idx="1212">
                  <c:v>-0.62768015144656164</c:v>
                </c:pt>
                <c:pt idx="1213">
                  <c:v>-0.76075749936980086</c:v>
                </c:pt>
                <c:pt idx="1214">
                  <c:v>-0.80699215580200157</c:v>
                </c:pt>
                <c:pt idx="1215">
                  <c:v>4.9457514281858668</c:v>
                </c:pt>
                <c:pt idx="1216">
                  <c:v>0.21892508819257117</c:v>
                </c:pt>
                <c:pt idx="1217">
                  <c:v>-7.3080837252798625E-2</c:v>
                </c:pt>
                <c:pt idx="1218">
                  <c:v>-0.17978221823080381</c:v>
                </c:pt>
                <c:pt idx="1219">
                  <c:v>-0.2354801202427543</c:v>
                </c:pt>
                <c:pt idx="1220">
                  <c:v>-0.26987299556855038</c:v>
                </c:pt>
                <c:pt idx="1221">
                  <c:v>-0.29334035020572191</c:v>
                </c:pt>
                <c:pt idx="1222">
                  <c:v>-0.31049031726411203</c:v>
                </c:pt>
                <c:pt idx="1223">
                  <c:v>-0.32360909881193856</c:v>
                </c:pt>
                <c:pt idx="1224">
                  <c:v>-0.33398033126293986</c:v>
                </c:pt>
                <c:pt idx="1225">
                  <c:v>-0.34226852393772678</c:v>
                </c:pt>
                <c:pt idx="1226">
                  <c:v>-0.34883098817612757</c:v>
                </c:pt>
                <c:pt idx="1227">
                  <c:v>-0.35400631537398858</c:v>
                </c:pt>
                <c:pt idx="1228">
                  <c:v>-0.3579811130466673</c:v>
                </c:pt>
                <c:pt idx="1229">
                  <c:v>-0.36087292059681014</c:v>
                </c:pt>
                <c:pt idx="1230">
                  <c:v>-0.36301314622146957</c:v>
                </c:pt>
                <c:pt idx="1231">
                  <c:v>-0.36451662092101245</c:v>
                </c:pt>
                <c:pt idx="1232">
                  <c:v>-0.36546606334841625</c:v>
                </c:pt>
                <c:pt idx="1233">
                  <c:v>-0.36594878166632155</c:v>
                </c:pt>
                <c:pt idx="1234">
                  <c:v>-0.3660864682762493</c:v>
                </c:pt>
                <c:pt idx="1235">
                  <c:v>-0.36603773584905658</c:v>
                </c:pt>
                <c:pt idx="1236">
                  <c:v>-0.36592963596384076</c:v>
                </c:pt>
                <c:pt idx="1237">
                  <c:v>-0.36586444877012919</c:v>
                </c:pt>
                <c:pt idx="1238">
                  <c:v>-0.36581186818207778</c:v>
                </c:pt>
                <c:pt idx="1239">
                  <c:v>-0.36580836497685637</c:v>
                </c:pt>
                <c:pt idx="1240">
                  <c:v>-0.36582275068079489</c:v>
                </c:pt>
                <c:pt idx="1241">
                  <c:v>-0.36578442452755799</c:v>
                </c:pt>
                <c:pt idx="1242">
                  <c:v>-0.36564826700898584</c:v>
                </c:pt>
                <c:pt idx="1243">
                  <c:v>-0.36531986531986532</c:v>
                </c:pt>
                <c:pt idx="1244">
                  <c:v>-0.36483689760520355</c:v>
                </c:pt>
                <c:pt idx="1245">
                  <c:v>-0.36422382496732658</c:v>
                </c:pt>
                <c:pt idx="1246">
                  <c:v>-0.36354325457317072</c:v>
                </c:pt>
                <c:pt idx="1247">
                  <c:v>-0.36287425149700603</c:v>
                </c:pt>
                <c:pt idx="1248">
                  <c:v>-0.36227649064217621</c:v>
                </c:pt>
                <c:pt idx="1249">
                  <c:v>-0.36174459688890931</c:v>
                </c:pt>
                <c:pt idx="1250">
                  <c:v>-0.36126582854025052</c:v>
                </c:pt>
                <c:pt idx="1251">
                  <c:v>-0.36081218274111682</c:v>
                </c:pt>
                <c:pt idx="1252">
                  <c:v>-0.36041792784915144</c:v>
                </c:pt>
                <c:pt idx="1253">
                  <c:v>-0.36010085233611494</c:v>
                </c:pt>
                <c:pt idx="1254">
                  <c:v>-0.35993329627570875</c:v>
                </c:pt>
                <c:pt idx="1255">
                  <c:v>-0.36000177493787716</c:v>
                </c:pt>
                <c:pt idx="1256">
                  <c:v>-0.36040789181999561</c:v>
                </c:pt>
                <c:pt idx="1257">
                  <c:v>-0.36118442941111234</c:v>
                </c:pt>
                <c:pt idx="1258">
                  <c:v>-0.36240805351230027</c:v>
                </c:pt>
                <c:pt idx="1259">
                  <c:v>-0.36411674210162542</c:v>
                </c:pt>
                <c:pt idx="1260">
                  <c:v>-0.36618203812809419</c:v>
                </c:pt>
                <c:pt idx="1261">
                  <c:v>-0.36860137495773698</c:v>
                </c:pt>
                <c:pt idx="1262">
                  <c:v>-0.37125789306319001</c:v>
                </c:pt>
                <c:pt idx="1263">
                  <c:v>-0.37405437623217641</c:v>
                </c:pt>
                <c:pt idx="1264">
                  <c:v>-0.37699865597627097</c:v>
                </c:pt>
                <c:pt idx="1265">
                  <c:v>-0.37996245893946506</c:v>
                </c:pt>
                <c:pt idx="1266">
                  <c:v>-0.38295138145213109</c:v>
                </c:pt>
                <c:pt idx="1267">
                  <c:v>-0.38589321984718067</c:v>
                </c:pt>
                <c:pt idx="1268">
                  <c:v>-0.38867692307692309</c:v>
                </c:pt>
                <c:pt idx="1269">
                  <c:v>-0.39129779808682114</c:v>
                </c:pt>
                <c:pt idx="1270">
                  <c:v>-0.39367653852076168</c:v>
                </c:pt>
                <c:pt idx="1271">
                  <c:v>-0.39577801729803619</c:v>
                </c:pt>
                <c:pt idx="1272">
                  <c:v>-0.39763003751990716</c:v>
                </c:pt>
                <c:pt idx="1273">
                  <c:v>-0.3991720382307179</c:v>
                </c:pt>
                <c:pt idx="1274">
                  <c:v>-0.40034408602150534</c:v>
                </c:pt>
                <c:pt idx="1275">
                  <c:v>-0.40109205294082739</c:v>
                </c:pt>
                <c:pt idx="1276">
                  <c:v>-0.40147244555339928</c:v>
                </c:pt>
                <c:pt idx="1277">
                  <c:v>-0.40141793917618368</c:v>
                </c:pt>
                <c:pt idx="1278">
                  <c:v>-0.40105266686781327</c:v>
                </c:pt>
                <c:pt idx="1279">
                  <c:v>-0.40038684719535783</c:v>
                </c:pt>
                <c:pt idx="1280">
                  <c:v>-0.39959251713280236</c:v>
                </c:pt>
                <c:pt idx="1281">
                  <c:v>-0.39886319090552724</c:v>
                </c:pt>
                <c:pt idx="1282">
                  <c:v>-0.39834889926617745</c:v>
                </c:pt>
                <c:pt idx="1283">
                  <c:v>-0.3980820695807315</c:v>
                </c:pt>
                <c:pt idx="1284">
                  <c:v>-0.39818461242916148</c:v>
                </c:pt>
                <c:pt idx="1285">
                  <c:v>-0.39845785141189966</c:v>
                </c:pt>
                <c:pt idx="1286">
                  <c:v>-0.39882547465647983</c:v>
                </c:pt>
                <c:pt idx="1287">
                  <c:v>-0.39923076923076922</c:v>
                </c:pt>
                <c:pt idx="1288">
                  <c:v>-0.3996327424253126</c:v>
                </c:pt>
                <c:pt idx="1289">
                  <c:v>-0.39999195882920552</c:v>
                </c:pt>
                <c:pt idx="1290">
                  <c:v>-0.40044897577401545</c:v>
                </c:pt>
                <c:pt idx="1291">
                  <c:v>-0.40116741544080581</c:v>
                </c:pt>
                <c:pt idx="1292">
                  <c:v>-0.40236934968912791</c:v>
                </c:pt>
                <c:pt idx="1293">
                  <c:v>-0.4043740403699958</c:v>
                </c:pt>
                <c:pt idx="1294">
                  <c:v>-0.40794285228335736</c:v>
                </c:pt>
                <c:pt idx="1295">
                  <c:v>-0.41683655536028114</c:v>
                </c:pt>
                <c:pt idx="1296">
                  <c:v>-0.35089264740427523</c:v>
                </c:pt>
                <c:pt idx="1297">
                  <c:v>-0.39350850077279753</c:v>
                </c:pt>
                <c:pt idx="1298">
                  <c:v>-0.40094678333023054</c:v>
                </c:pt>
                <c:pt idx="1299">
                  <c:v>-0.40396697181834501</c:v>
                </c:pt>
                <c:pt idx="1300">
                  <c:v>-0.4053837699957939</c:v>
                </c:pt>
                <c:pt idx="1301">
                  <c:v>-0.40591139461726672</c:v>
                </c:pt>
                <c:pt idx="1302">
                  <c:v>-0.4059324361439165</c:v>
                </c:pt>
                <c:pt idx="1303">
                  <c:v>-0.40568970959595962</c:v>
                </c:pt>
                <c:pt idx="1304">
                  <c:v>-0.40539583333333334</c:v>
                </c:pt>
                <c:pt idx="1305">
                  <c:v>-0.4050856929955291</c:v>
                </c:pt>
                <c:pt idx="1306">
                  <c:v>-0.40493729966822239</c:v>
                </c:pt>
                <c:pt idx="1307">
                  <c:v>-0.4049089225069466</c:v>
                </c:pt>
                <c:pt idx="1308">
                  <c:v>-0.40512942293991927</c:v>
                </c:pt>
                <c:pt idx="1309">
                  <c:v>-0.4056178782793039</c:v>
                </c:pt>
                <c:pt idx="1310">
                  <c:v>-0.40644761314321143</c:v>
                </c:pt>
                <c:pt idx="1311">
                  <c:v>-0.40752265743513943</c:v>
                </c:pt>
                <c:pt idx="1312">
                  <c:v>-0.40879994113751744</c:v>
                </c:pt>
                <c:pt idx="1313">
                  <c:v>-0.41026178742441716</c:v>
                </c:pt>
                <c:pt idx="1314">
                  <c:v>-0.41181569647262783</c:v>
                </c:pt>
                <c:pt idx="1315">
                  <c:v>-0.41336823289070485</c:v>
                </c:pt>
                <c:pt idx="1316">
                  <c:v>-0.41484207298374731</c:v>
                </c:pt>
                <c:pt idx="1317">
                  <c:v>-0.41617164642255516</c:v>
                </c:pt>
                <c:pt idx="1318">
                  <c:v>-0.41732845797863222</c:v>
                </c:pt>
                <c:pt idx="1319">
                  <c:v>-0.41835802298214042</c:v>
                </c:pt>
                <c:pt idx="1320">
                  <c:v>-0.41928365759801939</c:v>
                </c:pt>
                <c:pt idx="1321">
                  <c:v>-0.42002045043391628</c:v>
                </c:pt>
                <c:pt idx="1322">
                  <c:v>-0.42055667938442631</c:v>
                </c:pt>
                <c:pt idx="1323">
                  <c:v>-0.42073996089637539</c:v>
                </c:pt>
                <c:pt idx="1324">
                  <c:v>-0.42054787783406283</c:v>
                </c:pt>
                <c:pt idx="1325">
                  <c:v>-0.41988589663008274</c:v>
                </c:pt>
                <c:pt idx="1326">
                  <c:v>-0.41868882909056276</c:v>
                </c:pt>
                <c:pt idx="1327">
                  <c:v>-0.41705448220749314</c:v>
                </c:pt>
                <c:pt idx="1328">
                  <c:v>-0.41501057573855843</c:v>
                </c:pt>
                <c:pt idx="1329">
                  <c:v>-0.41270755129769943</c:v>
                </c:pt>
                <c:pt idx="1330">
                  <c:v>-0.41025054864667143</c:v>
                </c:pt>
                <c:pt idx="1331">
                  <c:v>-0.4077341032577807</c:v>
                </c:pt>
                <c:pt idx="1332">
                  <c:v>-0.40521810028536487</c:v>
                </c:pt>
                <c:pt idx="1333">
                  <c:v>-0.4027934728563034</c:v>
                </c:pt>
                <c:pt idx="1334">
                  <c:v>-0.40044727568446736</c:v>
                </c:pt>
                <c:pt idx="1335">
                  <c:v>-0.39816824966078695</c:v>
                </c:pt>
                <c:pt idx="1336">
                  <c:v>-0.39603219589615685</c:v>
                </c:pt>
                <c:pt idx="1337">
                  <c:v>-0.39411737922870282</c:v>
                </c:pt>
                <c:pt idx="1338">
                  <c:v>-0.39246388755351053</c:v>
                </c:pt>
                <c:pt idx="1339">
                  <c:v>-0.39111490225009227</c:v>
                </c:pt>
                <c:pt idx="1340">
                  <c:v>-0.39013160954285447</c:v>
                </c:pt>
                <c:pt idx="1341">
                  <c:v>-0.38946700805712814</c:v>
                </c:pt>
                <c:pt idx="1342">
                  <c:v>-0.38914242251378589</c:v>
                </c:pt>
                <c:pt idx="1343">
                  <c:v>-0.38912043171360428</c:v>
                </c:pt>
                <c:pt idx="1344">
                  <c:v>-0.38933463796477491</c:v>
                </c:pt>
                <c:pt idx="1345">
                  <c:v>-0.38975290516833799</c:v>
                </c:pt>
                <c:pt idx="1346">
                  <c:v>-0.39029648228461289</c:v>
                </c:pt>
                <c:pt idx="1347">
                  <c:v>-0.39094511642363183</c:v>
                </c:pt>
                <c:pt idx="1348">
                  <c:v>-0.39165584329525271</c:v>
                </c:pt>
                <c:pt idx="1349">
                  <c:v>-0.3924047191866471</c:v>
                </c:pt>
                <c:pt idx="1350">
                  <c:v>-0.39320442606460271</c:v>
                </c:pt>
                <c:pt idx="1351">
                  <c:v>-0.39400570063052426</c:v>
                </c:pt>
                <c:pt idx="1352">
                  <c:v>-0.39488475836431225</c:v>
                </c:pt>
                <c:pt idx="1353">
                  <c:v>-0.39595268896691926</c:v>
                </c:pt>
                <c:pt idx="1354">
                  <c:v>-0.39718445048792195</c:v>
                </c:pt>
                <c:pt idx="1355">
                  <c:v>-0.39880654732139875</c:v>
                </c:pt>
                <c:pt idx="1356">
                  <c:v>-0.40076681770651795</c:v>
                </c:pt>
                <c:pt idx="1357">
                  <c:v>-0.40306533030945935</c:v>
                </c:pt>
                <c:pt idx="1358">
                  <c:v>-0.40573565123540073</c:v>
                </c:pt>
                <c:pt idx="1359">
                  <c:v>-0.40863462009303841</c:v>
                </c:pt>
                <c:pt idx="1360">
                  <c:v>-0.41176726009552755</c:v>
                </c:pt>
                <c:pt idx="1361">
                  <c:v>-0.4151794013757204</c:v>
                </c:pt>
                <c:pt idx="1362">
                  <c:v>-0.4189622358008615</c:v>
                </c:pt>
                <c:pt idx="1363">
                  <c:v>-0.42320039175145552</c:v>
                </c:pt>
                <c:pt idx="1364">
                  <c:v>-0.42821767408556599</c:v>
                </c:pt>
                <c:pt idx="1365">
                  <c:v>-0.43427550142318133</c:v>
                </c:pt>
                <c:pt idx="1366">
                  <c:v>-0.44165797705943688</c:v>
                </c:pt>
                <c:pt idx="1367">
                  <c:v>-0.450806382797167</c:v>
                </c:pt>
                <c:pt idx="1368">
                  <c:v>-0.46238614753277951</c:v>
                </c:pt>
                <c:pt idx="1369">
                  <c:v>-0.47762750924858999</c:v>
                </c:pt>
                <c:pt idx="1370">
                  <c:v>-0.49952951702222836</c:v>
                </c:pt>
                <c:pt idx="1371">
                  <c:v>-0.53572794086409792</c:v>
                </c:pt>
                <c:pt idx="1372">
                  <c:v>-0.61400266913047941</c:v>
                </c:pt>
                <c:pt idx="1373">
                  <c:v>-0.77212373692607694</c:v>
                </c:pt>
                <c:pt idx="1374">
                  <c:v>0.48070404947374679</c:v>
                </c:pt>
                <c:pt idx="1375">
                  <c:v>-0.1655022010419612</c:v>
                </c:pt>
                <c:pt idx="1376">
                  <c:v>-0.26571335109117256</c:v>
                </c:pt>
                <c:pt idx="1377">
                  <c:v>-0.30530609559524985</c:v>
                </c:pt>
                <c:pt idx="1378">
                  <c:v>-0.32571138211382122</c:v>
                </c:pt>
                <c:pt idx="1379">
                  <c:v>-0.3375984251968504</c:v>
                </c:pt>
                <c:pt idx="1380">
                  <c:v>-0.34501576734407841</c:v>
                </c:pt>
                <c:pt idx="1381">
                  <c:v>-0.34966942776806753</c:v>
                </c:pt>
                <c:pt idx="1382">
                  <c:v>-0.35265810874386727</c:v>
                </c:pt>
                <c:pt idx="1383">
                  <c:v>-0.3546907993966818</c:v>
                </c:pt>
                <c:pt idx="1384">
                  <c:v>-0.35593684902971162</c:v>
                </c:pt>
                <c:pt idx="1385">
                  <c:v>-0.35685544713811485</c:v>
                </c:pt>
                <c:pt idx="1386">
                  <c:v>-0.35762144053601341</c:v>
                </c:pt>
                <c:pt idx="1387">
                  <c:v>-0.35839979195561716</c:v>
                </c:pt>
                <c:pt idx="1388">
                  <c:v>-0.35931280968239782</c:v>
                </c:pt>
                <c:pt idx="1389">
                  <c:v>-0.36044376434583014</c:v>
                </c:pt>
                <c:pt idx="1390">
                  <c:v>-0.36184615384615382</c:v>
                </c:pt>
                <c:pt idx="1391">
                  <c:v>-0.36366762966020083</c:v>
                </c:pt>
                <c:pt idx="1392">
                  <c:v>-0.3658784559378177</c:v>
                </c:pt>
                <c:pt idx="1393">
                  <c:v>-0.36849207594539463</c:v>
                </c:pt>
                <c:pt idx="1394">
                  <c:v>-0.37150173218858257</c:v>
                </c:pt>
                <c:pt idx="1395">
                  <c:v>-0.37477885089474761</c:v>
                </c:pt>
                <c:pt idx="1396">
                  <c:v>-0.3782936185702685</c:v>
                </c:pt>
                <c:pt idx="1397">
                  <c:v>-0.38177974141436044</c:v>
                </c:pt>
                <c:pt idx="1398">
                  <c:v>-0.38525474105052743</c:v>
                </c:pt>
                <c:pt idx="1399">
                  <c:v>-0.38848663170014075</c:v>
                </c:pt>
                <c:pt idx="1400">
                  <c:v>-0.39153425955950211</c:v>
                </c:pt>
                <c:pt idx="1401">
                  <c:v>-0.39435075063365177</c:v>
                </c:pt>
                <c:pt idx="1402">
                  <c:v>-0.39696933540150342</c:v>
                </c:pt>
                <c:pt idx="1403">
                  <c:v>-0.39943336143111363</c:v>
                </c:pt>
                <c:pt idx="1404">
                  <c:v>-0.40175878818573169</c:v>
                </c:pt>
                <c:pt idx="1405">
                  <c:v>-0.40392770483252827</c:v>
                </c:pt>
                <c:pt idx="1406">
                  <c:v>-0.40589959938228781</c:v>
                </c:pt>
                <c:pt idx="1407">
                  <c:v>-0.40762541213958536</c:v>
                </c:pt>
                <c:pt idx="1408">
                  <c:v>-0.40909987507396933</c:v>
                </c:pt>
                <c:pt idx="1409">
                  <c:v>-0.4102898645269315</c:v>
                </c:pt>
                <c:pt idx="1410">
                  <c:v>-0.41120788398781094</c:v>
                </c:pt>
                <c:pt idx="1411">
                  <c:v>-0.41191152422755839</c:v>
                </c:pt>
                <c:pt idx="1412">
                  <c:v>-0.41249302605038407</c:v>
                </c:pt>
                <c:pt idx="1413">
                  <c:v>-0.41296518607442978</c:v>
                </c:pt>
                <c:pt idx="1414">
                  <c:v>-0.41336994765296486</c:v>
                </c:pt>
                <c:pt idx="1415">
                  <c:v>-0.41368778767152747</c:v>
                </c:pt>
                <c:pt idx="1416">
                  <c:v>-0.41393239010692301</c:v>
                </c:pt>
                <c:pt idx="1417">
                  <c:v>-0.41405163421418639</c:v>
                </c:pt>
                <c:pt idx="1418">
                  <c:v>-0.41404761383297917</c:v>
                </c:pt>
                <c:pt idx="1419">
                  <c:v>-0.41386401326699829</c:v>
                </c:pt>
                <c:pt idx="1420">
                  <c:v>-0.41348540758134855</c:v>
                </c:pt>
                <c:pt idx="1421">
                  <c:v>-0.41289372309086786</c:v>
                </c:pt>
                <c:pt idx="1422">
                  <c:v>-0.41210434302539567</c:v>
                </c:pt>
                <c:pt idx="1423">
                  <c:v>-0.41111371080954606</c:v>
                </c:pt>
                <c:pt idx="1424">
                  <c:v>-0.40992441042516153</c:v>
                </c:pt>
                <c:pt idx="1425">
                  <c:v>-0.40855291997467247</c:v>
                </c:pt>
                <c:pt idx="1426">
                  <c:v>-0.40703442430889641</c:v>
                </c:pt>
                <c:pt idx="1427">
                  <c:v>-0.40541646420990718</c:v>
                </c:pt>
                <c:pt idx="1428">
                  <c:v>-0.40380822133971545</c:v>
                </c:pt>
                <c:pt idx="1429">
                  <c:v>-0.40220721820005967</c:v>
                </c:pt>
                <c:pt idx="1430">
                  <c:v>-0.40066717124996498</c:v>
                </c:pt>
                <c:pt idx="1431">
                  <c:v>-0.39926186393885682</c:v>
                </c:pt>
                <c:pt idx="1432">
                  <c:v>-0.39793328498912256</c:v>
                </c:pt>
                <c:pt idx="1433">
                  <c:v>-0.39680438687718633</c:v>
                </c:pt>
                <c:pt idx="1434">
                  <c:v>-0.39589723294086604</c:v>
                </c:pt>
                <c:pt idx="1435">
                  <c:v>-0.39535125398364973</c:v>
                </c:pt>
                <c:pt idx="1436">
                  <c:v>-0.39536073059360727</c:v>
                </c:pt>
                <c:pt idx="1437">
                  <c:v>-0.3959212104794706</c:v>
                </c:pt>
                <c:pt idx="1438">
                  <c:v>-0.39725575837488158</c:v>
                </c:pt>
                <c:pt idx="1439">
                  <c:v>-0.39932041833987902</c:v>
                </c:pt>
                <c:pt idx="1440">
                  <c:v>-0.4021315063279095</c:v>
                </c:pt>
                <c:pt idx="1441">
                  <c:v>-0.40559404404921928</c:v>
                </c:pt>
                <c:pt idx="1442">
                  <c:v>-0.40954973346943407</c:v>
                </c:pt>
                <c:pt idx="1443">
                  <c:v>-0.41395231804743038</c:v>
                </c:pt>
                <c:pt idx="1444">
                  <c:v>-0.41872346447778092</c:v>
                </c:pt>
                <c:pt idx="1445">
                  <c:v>-0.42393224734581419</c:v>
                </c:pt>
                <c:pt idx="1446">
                  <c:v>-0.43004467255964257</c:v>
                </c:pt>
                <c:pt idx="1447">
                  <c:v>-0.43788229602239348</c:v>
                </c:pt>
                <c:pt idx="1448">
                  <c:v>-0.44893202175538388</c:v>
                </c:pt>
                <c:pt idx="1449">
                  <c:v>-0.46702252416191509</c:v>
                </c:pt>
                <c:pt idx="1450">
                  <c:v>-0.50532853873814976</c:v>
                </c:pt>
                <c:pt idx="1451">
                  <c:v>-0.65164278974007028</c:v>
                </c:pt>
                <c:pt idx="1452">
                  <c:v>-9.1744375522053116E-3</c:v>
                </c:pt>
                <c:pt idx="1453">
                  <c:v>-0.3006251906068923</c:v>
                </c:pt>
                <c:pt idx="1454">
                  <c:v>-0.34795140120610141</c:v>
                </c:pt>
                <c:pt idx="1455">
                  <c:v>-0.36698339151260906</c:v>
                </c:pt>
                <c:pt idx="1456">
                  <c:v>-0.37668851386550034</c:v>
                </c:pt>
                <c:pt idx="1457">
                  <c:v>-0.38189194537898286</c:v>
                </c:pt>
                <c:pt idx="1458">
                  <c:v>-0.38451423785594641</c:v>
                </c:pt>
                <c:pt idx="1459">
                  <c:v>-0.38556888404216649</c:v>
                </c:pt>
                <c:pt idx="1460">
                  <c:v>-0.38561229740159503</c:v>
                </c:pt>
                <c:pt idx="1461">
                  <c:v>-0.38492636442390993</c:v>
                </c:pt>
                <c:pt idx="1462">
                  <c:v>-0.38369896084811594</c:v>
                </c:pt>
                <c:pt idx="1463">
                  <c:v>-0.38223677873037276</c:v>
                </c:pt>
                <c:pt idx="1464">
                  <c:v>-0.38061065299754854</c:v>
                </c:pt>
                <c:pt idx="1465">
                  <c:v>-0.37896223671638063</c:v>
                </c:pt>
                <c:pt idx="1466">
                  <c:v>-0.37737172244516304</c:v>
                </c:pt>
                <c:pt idx="1467">
                  <c:v>-0.37594592608919253</c:v>
                </c:pt>
                <c:pt idx="1468">
                  <c:v>-0.37471288369179367</c:v>
                </c:pt>
                <c:pt idx="1469">
                  <c:v>-0.37365075160585387</c:v>
                </c:pt>
                <c:pt idx="1470">
                  <c:v>-0.37266000505944852</c:v>
                </c:pt>
                <c:pt idx="1471">
                  <c:v>-0.37177661282991431</c:v>
                </c:pt>
                <c:pt idx="1472">
                  <c:v>-0.37094754012408609</c:v>
                </c:pt>
                <c:pt idx="1473">
                  <c:v>-0.3702195765710114</c:v>
                </c:pt>
                <c:pt idx="1474">
                  <c:v>-0.36959235737936269</c:v>
                </c:pt>
                <c:pt idx="1475">
                  <c:v>-0.36906327249776472</c:v>
                </c:pt>
                <c:pt idx="1476">
                  <c:v>-0.36871008939974459</c:v>
                </c:pt>
                <c:pt idx="1477">
                  <c:v>-0.3685349114780187</c:v>
                </c:pt>
                <c:pt idx="1478">
                  <c:v>-0.3685257514373742</c:v>
                </c:pt>
                <c:pt idx="1479">
                  <c:v>-0.36859954938930389</c:v>
                </c:pt>
                <c:pt idx="1480">
                  <c:v>-0.36874506342052688</c:v>
                </c:pt>
                <c:pt idx="1481">
                  <c:v>-0.36892141440393961</c:v>
                </c:pt>
                <c:pt idx="1482">
                  <c:v>-0.36908284023668642</c:v>
                </c:pt>
                <c:pt idx="1483">
                  <c:v>-0.36929936868129443</c:v>
                </c:pt>
                <c:pt idx="1484">
                  <c:v>-0.36961870957907805</c:v>
                </c:pt>
                <c:pt idx="1485">
                  <c:v>-0.37014006928158011</c:v>
                </c:pt>
                <c:pt idx="1486">
                  <c:v>-0.37093030683729744</c:v>
                </c:pt>
                <c:pt idx="1487">
                  <c:v>-0.372026761782149</c:v>
                </c:pt>
                <c:pt idx="1488">
                  <c:v>-0.37343920221235233</c:v>
                </c:pt>
                <c:pt idx="1489">
                  <c:v>-0.37515359783401026</c:v>
                </c:pt>
                <c:pt idx="1490">
                  <c:v>-0.37715115073605637</c:v>
                </c:pt>
                <c:pt idx="1491">
                  <c:v>-0.37933315418483987</c:v>
                </c:pt>
                <c:pt idx="1492">
                  <c:v>-0.38164031865274278</c:v>
                </c:pt>
                <c:pt idx="1493">
                  <c:v>-0.38406141020614515</c:v>
                </c:pt>
                <c:pt idx="1494">
                  <c:v>-0.3865148572137041</c:v>
                </c:pt>
                <c:pt idx="1495">
                  <c:v>-0.38897869518361927</c:v>
                </c:pt>
                <c:pt idx="1496">
                  <c:v>-0.39137676180958925</c:v>
                </c:pt>
                <c:pt idx="1497">
                  <c:v>-0.39368165249088699</c:v>
                </c:pt>
                <c:pt idx="1498">
                  <c:v>-0.39581881533101049</c:v>
                </c:pt>
                <c:pt idx="1499">
                  <c:v>-0.39773963109073457</c:v>
                </c:pt>
                <c:pt idx="1500">
                  <c:v>-0.39941753856110451</c:v>
                </c:pt>
                <c:pt idx="1501">
                  <c:v>-0.40078714332568055</c:v>
                </c:pt>
                <c:pt idx="1502">
                  <c:v>-0.4018695739058995</c:v>
                </c:pt>
                <c:pt idx="1503">
                  <c:v>-0.40258009127468253</c:v>
                </c:pt>
                <c:pt idx="1504">
                  <c:v>-0.40293006541969961</c:v>
                </c:pt>
                <c:pt idx="1505">
                  <c:v>-0.40294186867498233</c:v>
                </c:pt>
                <c:pt idx="1506">
                  <c:v>-0.40261211113520806</c:v>
                </c:pt>
                <c:pt idx="1507">
                  <c:v>-0.4019387225203393</c:v>
                </c:pt>
                <c:pt idx="1508">
                  <c:v>-0.40107849621000158</c:v>
                </c:pt>
                <c:pt idx="1509">
                  <c:v>-0.40003672227468257</c:v>
                </c:pt>
                <c:pt idx="1510">
                  <c:v>-0.39896935177651205</c:v>
                </c:pt>
                <c:pt idx="1511">
                  <c:v>-0.39796377545280687</c:v>
                </c:pt>
                <c:pt idx="1512">
                  <c:v>-0.39706871836877983</c:v>
                </c:pt>
                <c:pt idx="1513">
                  <c:v>-0.39628747633876776</c:v>
                </c:pt>
                <c:pt idx="1514">
                  <c:v>-0.39563215450533995</c:v>
                </c:pt>
                <c:pt idx="1515">
                  <c:v>-0.39507832985947683</c:v>
                </c:pt>
                <c:pt idx="1516">
                  <c:v>-0.39465464612763546</c:v>
                </c:pt>
                <c:pt idx="1517">
                  <c:v>-0.39417899770322679</c:v>
                </c:pt>
                <c:pt idx="1518">
                  <c:v>-0.39384084156428167</c:v>
                </c:pt>
                <c:pt idx="1519">
                  <c:v>-0.39364176789868188</c:v>
                </c:pt>
                <c:pt idx="1520">
                  <c:v>-0.39363335970586855</c:v>
                </c:pt>
                <c:pt idx="1521">
                  <c:v>-0.39389638041163949</c:v>
                </c:pt>
                <c:pt idx="1522">
                  <c:v>-0.39430100931244072</c:v>
                </c:pt>
                <c:pt idx="1523">
                  <c:v>-0.39468032278088144</c:v>
                </c:pt>
                <c:pt idx="1524">
                  <c:v>-0.39492286115007008</c:v>
                </c:pt>
                <c:pt idx="1525">
                  <c:v>-0.39460637868389181</c:v>
                </c:pt>
                <c:pt idx="1526">
                  <c:v>-0.39342230695900865</c:v>
                </c:pt>
                <c:pt idx="1527">
                  <c:v>-0.39050018076012549</c:v>
                </c:pt>
                <c:pt idx="1528">
                  <c:v>-0.38469757852122743</c:v>
                </c:pt>
                <c:pt idx="1529">
                  <c:v>-0.37295561368808355</c:v>
                </c:pt>
                <c:pt idx="1530">
                  <c:v>-0.3434545454545454</c:v>
                </c:pt>
                <c:pt idx="1531">
                  <c:v>-0.16756845384489261</c:v>
                </c:pt>
                <c:pt idx="1532">
                  <c:v>-0.58190084062446379</c:v>
                </c:pt>
                <c:pt idx="1533">
                  <c:v>-0.47667414290291571</c:v>
                </c:pt>
                <c:pt idx="1534">
                  <c:v>-0.45235370713806577</c:v>
                </c:pt>
                <c:pt idx="1535">
                  <c:v>-0.4414510878876135</c:v>
                </c:pt>
                <c:pt idx="1536">
                  <c:v>-0.43523176730271484</c:v>
                </c:pt>
                <c:pt idx="1537">
                  <c:v>-0.43131984852683108</c:v>
                </c:pt>
                <c:pt idx="1538">
                  <c:v>-0.4286669814290211</c:v>
                </c:pt>
                <c:pt idx="1539">
                  <c:v>-0.42695132834488914</c:v>
                </c:pt>
                <c:pt idx="1540">
                  <c:v>-0.42585365853658536</c:v>
                </c:pt>
                <c:pt idx="1541">
                  <c:v>-0.42518949796770295</c:v>
                </c:pt>
                <c:pt idx="1542">
                  <c:v>-0.42488239415473927</c:v>
                </c:pt>
                <c:pt idx="1543">
                  <c:v>-0.42477102223040453</c:v>
                </c:pt>
                <c:pt idx="1544">
                  <c:v>-0.42482293711067504</c:v>
                </c:pt>
                <c:pt idx="1545">
                  <c:v>-0.4248735613874397</c:v>
                </c:pt>
                <c:pt idx="1546">
                  <c:v>-0.42497102045395063</c:v>
                </c:pt>
                <c:pt idx="1547">
                  <c:v>-0.42502647370278851</c:v>
                </c:pt>
                <c:pt idx="1548">
                  <c:v>-0.42503180874573088</c:v>
                </c:pt>
                <c:pt idx="1549">
                  <c:v>-0.42498963284315294</c:v>
                </c:pt>
                <c:pt idx="1550">
                  <c:v>-0.42486192902694292</c:v>
                </c:pt>
                <c:pt idx="1551">
                  <c:v>-0.42459573470822587</c:v>
                </c:pt>
                <c:pt idx="1552">
                  <c:v>-0.42408849757308953</c:v>
                </c:pt>
                <c:pt idx="1553">
                  <c:v>-0.42324997954787158</c:v>
                </c:pt>
                <c:pt idx="1554">
                  <c:v>-0.42199846718993633</c:v>
                </c:pt>
                <c:pt idx="1555">
                  <c:v>-0.42036466358500257</c:v>
                </c:pt>
                <c:pt idx="1556">
                  <c:v>-0.41835739123908638</c:v>
                </c:pt>
                <c:pt idx="1557">
                  <c:v>-0.41600097715891049</c:v>
                </c:pt>
                <c:pt idx="1558">
                  <c:v>-0.41347487208913125</c:v>
                </c:pt>
                <c:pt idx="1559">
                  <c:v>-0.41081017704302969</c:v>
                </c:pt>
                <c:pt idx="1560">
                  <c:v>-0.40811246831067072</c:v>
                </c:pt>
                <c:pt idx="1561">
                  <c:v>-0.40543791561698561</c:v>
                </c:pt>
                <c:pt idx="1562">
                  <c:v>-0.40285272845339115</c:v>
                </c:pt>
                <c:pt idx="1563">
                  <c:v>-0.40034968904233892</c:v>
                </c:pt>
                <c:pt idx="1564">
                  <c:v>-0.3979488977516763</c:v>
                </c:pt>
                <c:pt idx="1565">
                  <c:v>-0.3956925216786561</c:v>
                </c:pt>
                <c:pt idx="1566">
                  <c:v>-0.39367902940287552</c:v>
                </c:pt>
                <c:pt idx="1567">
                  <c:v>-0.39188986017740923</c:v>
                </c:pt>
                <c:pt idx="1568">
                  <c:v>-0.39044643239310028</c:v>
                </c:pt>
                <c:pt idx="1569">
                  <c:v>-0.38942400102513725</c:v>
                </c:pt>
                <c:pt idx="1570">
                  <c:v>-0.38878572495784514</c:v>
                </c:pt>
                <c:pt idx="1571">
                  <c:v>-0.38855775598709646</c:v>
                </c:pt>
                <c:pt idx="1572">
                  <c:v>-0.38867593207272416</c:v>
                </c:pt>
                <c:pt idx="1573">
                  <c:v>-0.38916118491766633</c:v>
                </c:pt>
                <c:pt idx="1574">
                  <c:v>-0.38989388143249254</c:v>
                </c:pt>
                <c:pt idx="1575">
                  <c:v>-0.39085112402341632</c:v>
                </c:pt>
                <c:pt idx="1576">
                  <c:v>-0.39194943154383033</c:v>
                </c:pt>
                <c:pt idx="1577">
                  <c:v>-0.39314458018313642</c:v>
                </c:pt>
                <c:pt idx="1578">
                  <c:v>-0.39437314906219145</c:v>
                </c:pt>
                <c:pt idx="1579">
                  <c:v>-0.3955741545179558</c:v>
                </c:pt>
                <c:pt idx="1580">
                  <c:v>-0.39675243682727396</c:v>
                </c:pt>
                <c:pt idx="1581">
                  <c:v>-0.39790354423239632</c:v>
                </c:pt>
                <c:pt idx="1582">
                  <c:v>-0.39904145698538218</c:v>
                </c:pt>
                <c:pt idx="1583">
                  <c:v>-0.40017628911414715</c:v>
                </c:pt>
                <c:pt idx="1584">
                  <c:v>-0.40134382991525841</c:v>
                </c:pt>
                <c:pt idx="1585">
                  <c:v>-0.40260909839440107</c:v>
                </c:pt>
                <c:pt idx="1586">
                  <c:v>-0.40392810820826386</c:v>
                </c:pt>
                <c:pt idx="1587">
                  <c:v>-0.40533384287820057</c:v>
                </c:pt>
                <c:pt idx="1588">
                  <c:v>-0.4068074057349288</c:v>
                </c:pt>
                <c:pt idx="1589">
                  <c:v>-0.4083394294074616</c:v>
                </c:pt>
                <c:pt idx="1590">
                  <c:v>-0.40991936710786553</c:v>
                </c:pt>
                <c:pt idx="1591">
                  <c:v>-0.41159291473557236</c:v>
                </c:pt>
                <c:pt idx="1592">
                  <c:v>-0.4134871044934858</c:v>
                </c:pt>
                <c:pt idx="1593">
                  <c:v>-0.41564476120602317</c:v>
                </c:pt>
                <c:pt idx="1594">
                  <c:v>-0.4181422458314889</c:v>
                </c:pt>
                <c:pt idx="1595">
                  <c:v>-0.4209599123081742</c:v>
                </c:pt>
                <c:pt idx="1596">
                  <c:v>-0.4241006142146827</c:v>
                </c:pt>
                <c:pt idx="1597">
                  <c:v>-0.42753265406885405</c:v>
                </c:pt>
                <c:pt idx="1598">
                  <c:v>-0.43120870579090559</c:v>
                </c:pt>
                <c:pt idx="1599">
                  <c:v>-0.43509628136438377</c:v>
                </c:pt>
                <c:pt idx="1600">
                  <c:v>-0.4393912788996196</c:v>
                </c:pt>
                <c:pt idx="1601">
                  <c:v>-0.44429982340244623</c:v>
                </c:pt>
                <c:pt idx="1602">
                  <c:v>-0.45028592647604898</c:v>
                </c:pt>
                <c:pt idx="1603">
                  <c:v>-0.45819559228650131</c:v>
                </c:pt>
                <c:pt idx="1604">
                  <c:v>-0.46948009973220062</c:v>
                </c:pt>
                <c:pt idx="1605">
                  <c:v>-0.4867706013363029</c:v>
                </c:pt>
                <c:pt idx="1606">
                  <c:v>-0.51598112161776311</c:v>
                </c:pt>
                <c:pt idx="1607">
                  <c:v>-0.57425472912746367</c:v>
                </c:pt>
                <c:pt idx="1608">
                  <c:v>-0.74110696223472139</c:v>
                </c:pt>
                <c:pt idx="1609">
                  <c:v>2.3629152470187393</c:v>
                </c:pt>
                <c:pt idx="1610">
                  <c:v>4.328358208955236E-2</c:v>
                </c:pt>
                <c:pt idx="1611">
                  <c:v>-0.18068153959303762</c:v>
                </c:pt>
                <c:pt idx="1612">
                  <c:v>-0.24939251000571744</c:v>
                </c:pt>
                <c:pt idx="1613">
                  <c:v>-0.28226278537597782</c:v>
                </c:pt>
                <c:pt idx="1614">
                  <c:v>-0.30133338990781899</c:v>
                </c:pt>
                <c:pt idx="1615">
                  <c:v>-0.31372947201130141</c:v>
                </c:pt>
                <c:pt idx="1616">
                  <c:v>-0.32254182120959801</c:v>
                </c:pt>
                <c:pt idx="1617">
                  <c:v>-0.32922138214617325</c:v>
                </c:pt>
                <c:pt idx="1618">
                  <c:v>-0.33479057127665862</c:v>
                </c:pt>
                <c:pt idx="1619">
                  <c:v>-0.33966087234723258</c:v>
                </c:pt>
                <c:pt idx="1620">
                  <c:v>-0.34416500462129679</c:v>
                </c:pt>
                <c:pt idx="1621">
                  <c:v>-0.34866123399301513</c:v>
                </c:pt>
                <c:pt idx="1622">
                  <c:v>-0.35312681670957558</c:v>
                </c:pt>
                <c:pt idx="1623">
                  <c:v>-0.35772704368386377</c:v>
                </c:pt>
                <c:pt idx="1624">
                  <c:v>-0.36240585088964095</c:v>
                </c:pt>
                <c:pt idx="1625">
                  <c:v>-0.36715639159686941</c:v>
                </c:pt>
                <c:pt idx="1626">
                  <c:v>-0.37185700809940481</c:v>
                </c:pt>
                <c:pt idx="1627">
                  <c:v>-0.37638102311763072</c:v>
                </c:pt>
                <c:pt idx="1628">
                  <c:v>-0.38060760092204032</c:v>
                </c:pt>
                <c:pt idx="1629">
                  <c:v>-0.38455003681259559</c:v>
                </c:pt>
                <c:pt idx="1630">
                  <c:v>-0.38817508710801396</c:v>
                </c:pt>
                <c:pt idx="1631">
                  <c:v>-0.39145384393291166</c:v>
                </c:pt>
                <c:pt idx="1632">
                  <c:v>-0.39443626580029439</c:v>
                </c:pt>
                <c:pt idx="1633">
                  <c:v>-0.397071129707113</c:v>
                </c:pt>
                <c:pt idx="1634">
                  <c:v>-0.39937784158889689</c:v>
                </c:pt>
                <c:pt idx="1635">
                  <c:v>-0.40134801063482439</c:v>
                </c:pt>
                <c:pt idx="1636">
                  <c:v>-0.40290720193205903</c:v>
                </c:pt>
                <c:pt idx="1637">
                  <c:v>-0.4040464877646166</c:v>
                </c:pt>
                <c:pt idx="1638">
                  <c:v>-0.40476242586067285</c:v>
                </c:pt>
                <c:pt idx="1639">
                  <c:v>-0.40512511564860032</c:v>
                </c:pt>
                <c:pt idx="1640">
                  <c:v>-0.40521753872888722</c:v>
                </c:pt>
                <c:pt idx="1641">
                  <c:v>-0.40507758584633402</c:v>
                </c:pt>
                <c:pt idx="1642">
                  <c:v>-0.40479636138102132</c:v>
                </c:pt>
                <c:pt idx="1643">
                  <c:v>-0.40444699234265585</c:v>
                </c:pt>
                <c:pt idx="1644">
                  <c:v>-0.40403794203075177</c:v>
                </c:pt>
                <c:pt idx="1645">
                  <c:v>-0.40357676315045815</c:v>
                </c:pt>
                <c:pt idx="1646">
                  <c:v>-0.40304205429082357</c:v>
                </c:pt>
                <c:pt idx="1647">
                  <c:v>-0.40243218335537123</c:v>
                </c:pt>
                <c:pt idx="1648">
                  <c:v>-0.40172479340496625</c:v>
                </c:pt>
                <c:pt idx="1649">
                  <c:v>-0.40092479532397857</c:v>
                </c:pt>
                <c:pt idx="1650">
                  <c:v>-0.4000401163373784</c:v>
                </c:pt>
                <c:pt idx="1651">
                  <c:v>-0.39905375478155825</c:v>
                </c:pt>
                <c:pt idx="1652">
                  <c:v>-0.39795154140436811</c:v>
                </c:pt>
                <c:pt idx="1653">
                  <c:v>-0.39677103718199619</c:v>
                </c:pt>
                <c:pt idx="1654">
                  <c:v>-0.3955458676921178</c:v>
                </c:pt>
                <c:pt idx="1655">
                  <c:v>-0.39425234810073972</c:v>
                </c:pt>
                <c:pt idx="1656">
                  <c:v>-0.39297057400668872</c:v>
                </c:pt>
                <c:pt idx="1657">
                  <c:v>-0.39165209230900483</c:v>
                </c:pt>
                <c:pt idx="1658">
                  <c:v>-0.39033690824396056</c:v>
                </c:pt>
                <c:pt idx="1659">
                  <c:v>-0.3890591581593279</c:v>
                </c:pt>
                <c:pt idx="1660">
                  <c:v>-0.38782851104966171</c:v>
                </c:pt>
                <c:pt idx="1661">
                  <c:v>-0.38664706828047135</c:v>
                </c:pt>
                <c:pt idx="1662">
                  <c:v>-0.38551780886328912</c:v>
                </c:pt>
                <c:pt idx="1663">
                  <c:v>-0.38449294585795252</c:v>
                </c:pt>
                <c:pt idx="1664">
                  <c:v>-0.38359119309729245</c:v>
                </c:pt>
                <c:pt idx="1665">
                  <c:v>-0.38293686281523875</c:v>
                </c:pt>
                <c:pt idx="1666">
                  <c:v>-0.38256255939182771</c:v>
                </c:pt>
                <c:pt idx="1667">
                  <c:v>-0.38254996855603868</c:v>
                </c:pt>
                <c:pt idx="1668">
                  <c:v>-0.38287840486266939</c:v>
                </c:pt>
                <c:pt idx="1669">
                  <c:v>-0.38349758797241712</c:v>
                </c:pt>
                <c:pt idx="1670">
                  <c:v>-0.38436310757711706</c:v>
                </c:pt>
                <c:pt idx="1671">
                  <c:v>-0.38536696205407855</c:v>
                </c:pt>
                <c:pt idx="1672">
                  <c:v>-0.38641958424507666</c:v>
                </c:pt>
                <c:pt idx="1673">
                  <c:v>-0.38737565563393023</c:v>
                </c:pt>
                <c:pt idx="1674">
                  <c:v>-0.38819230769230767</c:v>
                </c:pt>
                <c:pt idx="1675">
                  <c:v>-0.38880434335540665</c:v>
                </c:pt>
                <c:pt idx="1676">
                  <c:v>-0.38915209209652429</c:v>
                </c:pt>
                <c:pt idx="1677">
                  <c:v>-0.3892304736285907</c:v>
                </c:pt>
                <c:pt idx="1678">
                  <c:v>-0.38894440645873879</c:v>
                </c:pt>
                <c:pt idx="1679">
                  <c:v>-0.38795713952946659</c:v>
                </c:pt>
                <c:pt idx="1680">
                  <c:v>-0.38617083850728706</c:v>
                </c:pt>
                <c:pt idx="1681">
                  <c:v>-0.38319033052301721</c:v>
                </c:pt>
                <c:pt idx="1682">
                  <c:v>-0.37860501567398125</c:v>
                </c:pt>
                <c:pt idx="1683">
                  <c:v>-0.37164016508495168</c:v>
                </c:pt>
                <c:pt idx="1684">
                  <c:v>-0.36099519515566375</c:v>
                </c:pt>
                <c:pt idx="1685">
                  <c:v>-0.3434911400039023</c:v>
                </c:pt>
                <c:pt idx="1686">
                  <c:v>-0.30934625224538681</c:v>
                </c:pt>
                <c:pt idx="1687">
                  <c:v>-0.20306468592817875</c:v>
                </c:pt>
                <c:pt idx="1688">
                  <c:v>-0.12549925601065087</c:v>
                </c:pt>
                <c:pt idx="1689">
                  <c:v>-0.5367367276680558</c:v>
                </c:pt>
                <c:pt idx="1690">
                  <c:v>-0.46306414731014561</c:v>
                </c:pt>
                <c:pt idx="1691">
                  <c:v>-0.43416580464016546</c:v>
                </c:pt>
                <c:pt idx="1692">
                  <c:v>-0.41764426916932906</c:v>
                </c:pt>
                <c:pt idx="1693">
                  <c:v>-0.40647587173257799</c:v>
                </c:pt>
                <c:pt idx="1694">
                  <c:v>-0.39820491109229467</c:v>
                </c:pt>
                <c:pt idx="1695">
                  <c:v>-0.39173916221946053</c:v>
                </c:pt>
                <c:pt idx="1696">
                  <c:v>-0.38671346686417213</c:v>
                </c:pt>
                <c:pt idx="1697">
                  <c:v>-0.38268687683706992</c:v>
                </c:pt>
                <c:pt idx="1698">
                  <c:v>-0.37954984594495805</c:v>
                </c:pt>
                <c:pt idx="1699">
                  <c:v>-0.3769300635785649</c:v>
                </c:pt>
                <c:pt idx="1700">
                  <c:v>-0.37487863006443639</c:v>
                </c:pt>
                <c:pt idx="1701">
                  <c:v>-0.37324030371434436</c:v>
                </c:pt>
                <c:pt idx="1702">
                  <c:v>-0.37190812720848054</c:v>
                </c:pt>
                <c:pt idx="1703">
                  <c:v>-0.37101554029634981</c:v>
                </c:pt>
                <c:pt idx="1704">
                  <c:v>-0.37046782626524966</c:v>
                </c:pt>
                <c:pt idx="1705">
                  <c:v>-0.37029825073832479</c:v>
                </c:pt>
                <c:pt idx="1706">
                  <c:v>-0.37042423492279603</c:v>
                </c:pt>
                <c:pt idx="1707">
                  <c:v>-0.37087700598093204</c:v>
                </c:pt>
                <c:pt idx="1708">
                  <c:v>-0.37151465196259564</c:v>
                </c:pt>
                <c:pt idx="1709">
                  <c:v>-0.37233867878058124</c:v>
                </c:pt>
                <c:pt idx="1710">
                  <c:v>-0.37317691819911225</c:v>
                </c:pt>
                <c:pt idx="1711">
                  <c:v>-0.37403135469681081</c:v>
                </c:pt>
                <c:pt idx="1712">
                  <c:v>-0.3749317583999206</c:v>
                </c:pt>
                <c:pt idx="1713">
                  <c:v>-0.37583260932522444</c:v>
                </c:pt>
                <c:pt idx="1714">
                  <c:v>-0.37687295650742131</c:v>
                </c:pt>
                <c:pt idx="1715">
                  <c:v>-0.3780269264347747</c:v>
                </c:pt>
                <c:pt idx="1716">
                  <c:v>-0.37934833936722817</c:v>
                </c:pt>
                <c:pt idx="1717">
                  <c:v>-0.3808410699715527</c:v>
                </c:pt>
                <c:pt idx="1718">
                  <c:v>-0.38248039173202752</c:v>
                </c:pt>
                <c:pt idx="1719">
                  <c:v>-0.38423970995947959</c:v>
                </c:pt>
                <c:pt idx="1720">
                  <c:v>-0.38610030491010405</c:v>
                </c:pt>
                <c:pt idx="1721">
                  <c:v>-0.38800390454630418</c:v>
                </c:pt>
                <c:pt idx="1722">
                  <c:v>-0.38998582318012787</c:v>
                </c:pt>
                <c:pt idx="1723">
                  <c:v>-0.39192573138703957</c:v>
                </c:pt>
                <c:pt idx="1724">
                  <c:v>-0.39391000383908192</c:v>
                </c:pt>
                <c:pt idx="1725">
                  <c:v>-0.39586639082491409</c:v>
                </c:pt>
                <c:pt idx="1726">
                  <c:v>-0.39773613583185013</c:v>
                </c:pt>
                <c:pt idx="1727">
                  <c:v>-0.39951733216322954</c:v>
                </c:pt>
                <c:pt idx="1728">
                  <c:v>-0.40112769221573591</c:v>
                </c:pt>
                <c:pt idx="1729">
                  <c:v>-0.40255985964632468</c:v>
                </c:pt>
                <c:pt idx="1730">
                  <c:v>-0.40370895865390383</c:v>
                </c:pt>
                <c:pt idx="1731">
                  <c:v>-0.40456697969339434</c:v>
                </c:pt>
                <c:pt idx="1732">
                  <c:v>-0.4051146455675762</c:v>
                </c:pt>
                <c:pt idx="1733">
                  <c:v>-0.40528831485813077</c:v>
                </c:pt>
                <c:pt idx="1734">
                  <c:v>-0.4051251514342622</c:v>
                </c:pt>
                <c:pt idx="1735">
                  <c:v>-0.4046061512262995</c:v>
                </c:pt>
                <c:pt idx="1736">
                  <c:v>-0.40379597676963214</c:v>
                </c:pt>
                <c:pt idx="1737">
                  <c:v>-0.40274276925705982</c:v>
                </c:pt>
                <c:pt idx="1738">
                  <c:v>-0.40152519173528578</c:v>
                </c:pt>
                <c:pt idx="1739">
                  <c:v>-0.40022141038414699</c:v>
                </c:pt>
                <c:pt idx="1740">
                  <c:v>-0.3989373728238752</c:v>
                </c:pt>
                <c:pt idx="1741">
                  <c:v>-0.39770965876229031</c:v>
                </c:pt>
                <c:pt idx="1742">
                  <c:v>-0.39657912841316162</c:v>
                </c:pt>
                <c:pt idx="1743">
                  <c:v>-0.39557733567388342</c:v>
                </c:pt>
                <c:pt idx="1744">
                  <c:v>-0.39466546112115736</c:v>
                </c:pt>
                <c:pt idx="1745">
                  <c:v>-0.3938686585745409</c:v>
                </c:pt>
                <c:pt idx="1746">
                  <c:v>-0.39318419851223246</c:v>
                </c:pt>
                <c:pt idx="1747">
                  <c:v>-0.39262708792281309</c:v>
                </c:pt>
                <c:pt idx="1748">
                  <c:v>-0.39223887533403046</c:v>
                </c:pt>
                <c:pt idx="1749">
                  <c:v>-0.39201578627808137</c:v>
                </c:pt>
                <c:pt idx="1750">
                  <c:v>-0.39196764125103517</c:v>
                </c:pt>
                <c:pt idx="1751">
                  <c:v>-0.39210226128967318</c:v>
                </c:pt>
                <c:pt idx="1752">
                  <c:v>-0.39225989703532754</c:v>
                </c:pt>
                <c:pt idx="1753">
                  <c:v>-0.39234865365006233</c:v>
                </c:pt>
                <c:pt idx="1754">
                  <c:v>-0.39222657670397154</c:v>
                </c:pt>
                <c:pt idx="1755">
                  <c:v>-0.3917337393952578</c:v>
                </c:pt>
                <c:pt idx="1756">
                  <c:v>-0.39066188273062025</c:v>
                </c:pt>
                <c:pt idx="1757">
                  <c:v>-0.38896929597849689</c:v>
                </c:pt>
                <c:pt idx="1758">
                  <c:v>-0.3863714383796773</c:v>
                </c:pt>
                <c:pt idx="1759">
                  <c:v>-0.38267762017842238</c:v>
                </c:pt>
                <c:pt idx="1760">
                  <c:v>-0.37759390788606578</c:v>
                </c:pt>
                <c:pt idx="1761">
                  <c:v>-0.3705209222886422</c:v>
                </c:pt>
                <c:pt idx="1762">
                  <c:v>-0.36021350851981121</c:v>
                </c:pt>
                <c:pt idx="1763">
                  <c:v>-0.34440935747889417</c:v>
                </c:pt>
                <c:pt idx="1764">
                  <c:v>-0.31730001735207353</c:v>
                </c:pt>
                <c:pt idx="1765">
                  <c:v>-0.2610106382978723</c:v>
                </c:pt>
                <c:pt idx="1766">
                  <c:v>-7.59450367751867E-2</c:v>
                </c:pt>
                <c:pt idx="1767">
                  <c:v>0.84090003982477113</c:v>
                </c:pt>
                <c:pt idx="1768">
                  <c:v>-0.69116758485871688</c:v>
                </c:pt>
                <c:pt idx="1769">
                  <c:v>-0.56391757438581602</c:v>
                </c:pt>
                <c:pt idx="1770">
                  <c:v>-0.51771818123351987</c:v>
                </c:pt>
                <c:pt idx="1771">
                  <c:v>-0.49366330583562479</c:v>
                </c:pt>
                <c:pt idx="1772">
                  <c:v>-0.47866100523353411</c:v>
                </c:pt>
                <c:pt idx="1773">
                  <c:v>-0.46832061068702296</c:v>
                </c:pt>
                <c:pt idx="1774">
                  <c:v>-0.46066360900100328</c:v>
                </c:pt>
                <c:pt idx="1775">
                  <c:v>-0.45475333206998925</c:v>
                </c:pt>
                <c:pt idx="1776">
                  <c:v>-0.4500339366515837</c:v>
                </c:pt>
                <c:pt idx="1777">
                  <c:v>-0.44617120582653746</c:v>
                </c:pt>
                <c:pt idx="1778">
                  <c:v>-0.44292494948070865</c:v>
                </c:pt>
                <c:pt idx="1779">
                  <c:v>-0.44021196195109247</c:v>
                </c:pt>
                <c:pt idx="1780">
                  <c:v>-0.43773508594539939</c:v>
                </c:pt>
                <c:pt idx="1781">
                  <c:v>-0.43544841179592136</c:v>
                </c:pt>
                <c:pt idx="1782">
                  <c:v>-0.43310349755278482</c:v>
                </c:pt>
                <c:pt idx="1783">
                  <c:v>-0.43062136185190197</c:v>
                </c:pt>
                <c:pt idx="1784">
                  <c:v>-0.42792270531400967</c:v>
                </c:pt>
                <c:pt idx="1785">
                  <c:v>-0.42501923372826583</c:v>
                </c:pt>
                <c:pt idx="1786">
                  <c:v>-0.42191327961273944</c:v>
                </c:pt>
                <c:pt idx="1787">
                  <c:v>-0.41868128746342431</c:v>
                </c:pt>
                <c:pt idx="1788">
                  <c:v>-0.41545297457417929</c:v>
                </c:pt>
                <c:pt idx="1789">
                  <c:v>-0.41227557633060657</c:v>
                </c:pt>
                <c:pt idx="1790">
                  <c:v>-0.40914951776780656</c:v>
                </c:pt>
                <c:pt idx="1791">
                  <c:v>-0.40615979316749917</c:v>
                </c:pt>
                <c:pt idx="1792">
                  <c:v>-0.40333047630708951</c:v>
                </c:pt>
                <c:pt idx="1793">
                  <c:v>-0.40067517418057319</c:v>
                </c:pt>
                <c:pt idx="1794">
                  <c:v>-0.39820331191068159</c:v>
                </c:pt>
                <c:pt idx="1795">
                  <c:v>-0.39602182471165132</c:v>
                </c:pt>
                <c:pt idx="1796">
                  <c:v>-0.39415067004708443</c:v>
                </c:pt>
                <c:pt idx="1797">
                  <c:v>-0.39264610787789589</c:v>
                </c:pt>
                <c:pt idx="1798">
                  <c:v>-0.39157792836398836</c:v>
                </c:pt>
                <c:pt idx="1799">
                  <c:v>-0.39095831430621691</c:v>
                </c:pt>
                <c:pt idx="1800">
                  <c:v>-0.39076896581417375</c:v>
                </c:pt>
                <c:pt idx="1801">
                  <c:v>-0.39099622174312121</c:v>
                </c:pt>
                <c:pt idx="1802">
                  <c:v>-0.39158363366546534</c:v>
                </c:pt>
                <c:pt idx="1803">
                  <c:v>-0.39246325467619836</c:v>
                </c:pt>
                <c:pt idx="1804">
                  <c:v>-0.39359243697478991</c:v>
                </c:pt>
                <c:pt idx="1805">
                  <c:v>-0.39490619431925378</c:v>
                </c:pt>
                <c:pt idx="1806">
                  <c:v>-0.39633827010495004</c:v>
                </c:pt>
                <c:pt idx="1807">
                  <c:v>-0.39784044449103678</c:v>
                </c:pt>
                <c:pt idx="1808">
                  <c:v>-0.39937787679438408</c:v>
                </c:pt>
                <c:pt idx="1809">
                  <c:v>-0.40087789642510452</c:v>
                </c:pt>
                <c:pt idx="1810">
                  <c:v>-0.40234739791153751</c:v>
                </c:pt>
                <c:pt idx="1811">
                  <c:v>-0.40372896576792316</c:v>
                </c:pt>
                <c:pt idx="1812">
                  <c:v>-0.40504499061346921</c:v>
                </c:pt>
                <c:pt idx="1813">
                  <c:v>-0.40630044940878746</c:v>
                </c:pt>
                <c:pt idx="1814">
                  <c:v>-0.40749088498508451</c:v>
                </c:pt>
                <c:pt idx="1815">
                  <c:v>-0.40857514463829209</c:v>
                </c:pt>
                <c:pt idx="1816">
                  <c:v>-0.40959460075698845</c:v>
                </c:pt>
                <c:pt idx="1817">
                  <c:v>-0.41052802750482031</c:v>
                </c:pt>
                <c:pt idx="1818">
                  <c:v>-0.41140756551642355</c:v>
                </c:pt>
                <c:pt idx="1819">
                  <c:v>-0.41223430068911959</c:v>
                </c:pt>
                <c:pt idx="1820">
                  <c:v>-0.41309215764331203</c:v>
                </c:pt>
                <c:pt idx="1821">
                  <c:v>-0.41402853782028332</c:v>
                </c:pt>
                <c:pt idx="1822">
                  <c:v>-0.41513858151543886</c:v>
                </c:pt>
                <c:pt idx="1823">
                  <c:v>-0.41650337470063142</c:v>
                </c:pt>
                <c:pt idx="1824">
                  <c:v>-0.41811620760621349</c:v>
                </c:pt>
                <c:pt idx="1825">
                  <c:v>-0.41997187884468928</c:v>
                </c:pt>
                <c:pt idx="1826">
                  <c:v>-0.42205868881492564</c:v>
                </c:pt>
                <c:pt idx="1827">
                  <c:v>-0.42430921578022679</c:v>
                </c:pt>
                <c:pt idx="1828">
                  <c:v>-0.42671184621062164</c:v>
                </c:pt>
                <c:pt idx="1829">
                  <c:v>-0.42923877269349187</c:v>
                </c:pt>
                <c:pt idx="1830">
                  <c:v>-0.43196908879468804</c:v>
                </c:pt>
                <c:pt idx="1831">
                  <c:v>-0.43494081893793995</c:v>
                </c:pt>
                <c:pt idx="1832">
                  <c:v>-0.43831503088538082</c:v>
                </c:pt>
                <c:pt idx="1833">
                  <c:v>-0.44228629705173372</c:v>
                </c:pt>
                <c:pt idx="1834">
                  <c:v>-0.44709449216776148</c:v>
                </c:pt>
                <c:pt idx="1835">
                  <c:v>-0.45303544599632739</c:v>
                </c:pt>
                <c:pt idx="1836">
                  <c:v>-0.46050248138957817</c:v>
                </c:pt>
                <c:pt idx="1837">
                  <c:v>-0.47009621462181339</c:v>
                </c:pt>
                <c:pt idx="1838">
                  <c:v>-0.48289953782534661</c:v>
                </c:pt>
                <c:pt idx="1839">
                  <c:v>-0.50077839707860849</c:v>
                </c:pt>
                <c:pt idx="1840">
                  <c:v>-0.52743044886189039</c:v>
                </c:pt>
                <c:pt idx="1841">
                  <c:v>-0.57095389727260137</c:v>
                </c:pt>
                <c:pt idx="1842">
                  <c:v>-0.65360401157525017</c:v>
                </c:pt>
                <c:pt idx="1843">
                  <c:v>-0.86726071049215159</c:v>
                </c:pt>
                <c:pt idx="1844">
                  <c:v>0.6445636897917465</c:v>
                </c:pt>
                <c:pt idx="1845">
                  <c:v>0.47553842978049943</c:v>
                </c:pt>
                <c:pt idx="1846">
                  <c:v>-2.035093805105085E-2</c:v>
                </c:pt>
                <c:pt idx="1847">
                  <c:v>-0.15300766318561729</c:v>
                </c:pt>
                <c:pt idx="1848">
                  <c:v>-0.21530332419236164</c:v>
                </c:pt>
                <c:pt idx="1849">
                  <c:v>-0.2522126227623237</c:v>
                </c:pt>
                <c:pt idx="1850">
                  <c:v>-0.2772501524788708</c:v>
                </c:pt>
                <c:pt idx="1851">
                  <c:v>-0.29581816831315455</c:v>
                </c:pt>
                <c:pt idx="1852">
                  <c:v>-0.31063747084736981</c:v>
                </c:pt>
                <c:pt idx="1853">
                  <c:v>-0.32298315220516349</c:v>
                </c:pt>
                <c:pt idx="1854">
                  <c:v>-0.33350582147477359</c:v>
                </c:pt>
                <c:pt idx="1855">
                  <c:v>-0.34276699943492178</c:v>
                </c:pt>
                <c:pt idx="1856">
                  <c:v>-0.35089312745988493</c:v>
                </c:pt>
                <c:pt idx="1857">
                  <c:v>-0.35807807807807807</c:v>
                </c:pt>
                <c:pt idx="1858">
                  <c:v>-0.36442006269592475</c:v>
                </c:pt>
                <c:pt idx="1859">
                  <c:v>-0.36997900629811059</c:v>
                </c:pt>
                <c:pt idx="1860">
                  <c:v>-0.37490930677395945</c:v>
                </c:pt>
                <c:pt idx="1861">
                  <c:v>-0.37922418639515276</c:v>
                </c:pt>
                <c:pt idx="1862">
                  <c:v>-0.3829724029349732</c:v>
                </c:pt>
                <c:pt idx="1863">
                  <c:v>-0.38616894536790153</c:v>
                </c:pt>
                <c:pt idx="1864">
                  <c:v>-0.38880582814581233</c:v>
                </c:pt>
                <c:pt idx="1865">
                  <c:v>-0.39079408228344409</c:v>
                </c:pt>
                <c:pt idx="1866">
                  <c:v>-0.39219443323920933</c:v>
                </c:pt>
                <c:pt idx="1867">
                  <c:v>-0.39302002292515181</c:v>
                </c:pt>
                <c:pt idx="1868">
                  <c:v>-0.39330068838265564</c:v>
                </c:pt>
                <c:pt idx="1869">
                  <c:v>-0.39309868875086268</c:v>
                </c:pt>
                <c:pt idx="1870">
                  <c:v>-0.39256402206574864</c:v>
                </c:pt>
                <c:pt idx="1871">
                  <c:v>-0.39176635554971295</c:v>
                </c:pt>
                <c:pt idx="1872">
                  <c:v>-0.39079695377024559</c:v>
                </c:pt>
                <c:pt idx="1873">
                  <c:v>-0.38970743001473374</c:v>
                </c:pt>
                <c:pt idx="1874">
                  <c:v>-0.38855783157459139</c:v>
                </c:pt>
                <c:pt idx="1875">
                  <c:v>-0.38738665308201731</c:v>
                </c:pt>
                <c:pt idx="1876">
                  <c:v>-0.3861648875218624</c:v>
                </c:pt>
                <c:pt idx="1877">
                  <c:v>-0.38495311506675145</c:v>
                </c:pt>
                <c:pt idx="1878">
                  <c:v>-0.38371384185790419</c:v>
                </c:pt>
                <c:pt idx="1879">
                  <c:v>-0.38248883863295186</c:v>
                </c:pt>
                <c:pt idx="1880">
                  <c:v>-0.38129162149605084</c:v>
                </c:pt>
                <c:pt idx="1881">
                  <c:v>-0.38009973237836692</c:v>
                </c:pt>
                <c:pt idx="1882">
                  <c:v>-0.37889568669569057</c:v>
                </c:pt>
                <c:pt idx="1883">
                  <c:v>-0.37774333658611259</c:v>
                </c:pt>
                <c:pt idx="1884">
                  <c:v>-0.37659407682159729</c:v>
                </c:pt>
                <c:pt idx="1885">
                  <c:v>-0.3754424905761467</c:v>
                </c:pt>
                <c:pt idx="1886">
                  <c:v>-0.37429513982124363</c:v>
                </c:pt>
                <c:pt idx="1887">
                  <c:v>-0.37315875613747956</c:v>
                </c:pt>
                <c:pt idx="1888">
                  <c:v>-0.37200162623661742</c:v>
                </c:pt>
                <c:pt idx="1889">
                  <c:v>-0.3708230982181151</c:v>
                </c:pt>
                <c:pt idx="1890">
                  <c:v>-0.36965454867187042</c:v>
                </c:pt>
                <c:pt idx="1891">
                  <c:v>-0.36851094252690941</c:v>
                </c:pt>
                <c:pt idx="1892">
                  <c:v>-0.36738588878174222</c:v>
                </c:pt>
                <c:pt idx="1893">
                  <c:v>-0.36632333184057325</c:v>
                </c:pt>
                <c:pt idx="1894">
                  <c:v>-0.36536038176296814</c:v>
                </c:pt>
                <c:pt idx="1895">
                  <c:v>-0.36453936453936447</c:v>
                </c:pt>
                <c:pt idx="1896">
                  <c:v>-0.36389298774619883</c:v>
                </c:pt>
                <c:pt idx="1897">
                  <c:v>-0.36342612793437473</c:v>
                </c:pt>
                <c:pt idx="1898">
                  <c:v>-0.36307280633292449</c:v>
                </c:pt>
                <c:pt idx="1899">
                  <c:v>-0.36279345939526819</c:v>
                </c:pt>
                <c:pt idx="1900">
                  <c:v>-0.36256679478766285</c:v>
                </c:pt>
                <c:pt idx="1901">
                  <c:v>-0.36228216067683855</c:v>
                </c:pt>
                <c:pt idx="1902">
                  <c:v>-0.36187447199721717</c:v>
                </c:pt>
                <c:pt idx="1903">
                  <c:v>-0.36132080316335435</c:v>
                </c:pt>
                <c:pt idx="1904">
                  <c:v>-0.36062782654961423</c:v>
                </c:pt>
                <c:pt idx="1905">
                  <c:v>-0.35969373652495995</c:v>
                </c:pt>
                <c:pt idx="1906">
                  <c:v>-0.35854002823149839</c:v>
                </c:pt>
                <c:pt idx="1907">
                  <c:v>-0.35704172315107691</c:v>
                </c:pt>
                <c:pt idx="1908">
                  <c:v>-0.35519160237764008</c:v>
                </c:pt>
                <c:pt idx="1909">
                  <c:v>-0.35276870793629644</c:v>
                </c:pt>
                <c:pt idx="1910">
                  <c:v>-0.34976724502750739</c:v>
                </c:pt>
                <c:pt idx="1911">
                  <c:v>-0.34598792062122513</c:v>
                </c:pt>
                <c:pt idx="1912">
                  <c:v>-0.34133226324237559</c:v>
                </c:pt>
                <c:pt idx="1913">
                  <c:v>-0.33572385190305437</c:v>
                </c:pt>
                <c:pt idx="1914">
                  <c:v>-0.32902258457501632</c:v>
                </c:pt>
                <c:pt idx="1915">
                  <c:v>-0.32120155833504199</c:v>
                </c:pt>
                <c:pt idx="1916">
                  <c:v>-0.31208567057623671</c:v>
                </c:pt>
                <c:pt idx="1917">
                  <c:v>-0.30124302384576357</c:v>
                </c:pt>
                <c:pt idx="1918">
                  <c:v>-0.28829212025088308</c:v>
                </c:pt>
                <c:pt idx="1919">
                  <c:v>-0.27228260869565213</c:v>
                </c:pt>
                <c:pt idx="1920">
                  <c:v>-0.25157852803505626</c:v>
                </c:pt>
                <c:pt idx="1921">
                  <c:v>-0.22267266342184699</c:v>
                </c:pt>
                <c:pt idx="1922">
                  <c:v>-0.17793255013493206</c:v>
                </c:pt>
                <c:pt idx="1923">
                  <c:v>-9.5597897503285165E-2</c:v>
                </c:pt>
                <c:pt idx="1924">
                  <c:v>0.11790878754171302</c:v>
                </c:pt>
                <c:pt idx="1925">
                  <c:v>2.2766181792039109</c:v>
                </c:pt>
                <c:pt idx="1926">
                  <c:v>-0.91945909849749574</c:v>
                </c:pt>
                <c:pt idx="1927">
                  <c:v>-0.67004316039813261</c:v>
                </c:pt>
                <c:pt idx="1928">
                  <c:v>-0.55476832048842084</c:v>
                </c:pt>
                <c:pt idx="1929">
                  <c:v>-0.50095843982664745</c:v>
                </c:pt>
                <c:pt idx="1930">
                  <c:v>-0.47022872182272685</c:v>
                </c:pt>
                <c:pt idx="1931">
                  <c:v>-0.45080365296803654</c:v>
                </c:pt>
                <c:pt idx="1932">
                  <c:v>-0.43792861048191828</c:v>
                </c:pt>
                <c:pt idx="1933">
                  <c:v>-0.42914531666325073</c:v>
                </c:pt>
                <c:pt idx="1934">
                  <c:v>-0.42330840780594564</c:v>
                </c:pt>
                <c:pt idx="1935">
                  <c:v>-0.41943621805418457</c:v>
                </c:pt>
                <c:pt idx="1936">
                  <c:v>-0.41702936615138331</c:v>
                </c:pt>
                <c:pt idx="1937">
                  <c:v>-0.41559578094053706</c:v>
                </c:pt>
                <c:pt idx="1938">
                  <c:v>-0.41490725703051545</c:v>
                </c:pt>
                <c:pt idx="1939">
                  <c:v>-0.4146205134347426</c:v>
                </c:pt>
                <c:pt idx="1940">
                  <c:v>-0.41459388482461074</c:v>
                </c:pt>
                <c:pt idx="1941">
                  <c:v>-0.4147620566244995</c:v>
                </c:pt>
                <c:pt idx="1942">
                  <c:v>-0.41508355468881342</c:v>
                </c:pt>
                <c:pt idx="1943">
                  <c:v>-0.4155827513295316</c:v>
                </c:pt>
                <c:pt idx="1944">
                  <c:v>-0.41627087482763903</c:v>
                </c:pt>
                <c:pt idx="1945">
                  <c:v>-0.41709311216987233</c:v>
                </c:pt>
                <c:pt idx="1946">
                  <c:v>-0.41808965536771159</c:v>
                </c:pt>
                <c:pt idx="1947">
                  <c:v>-0.41922603582661017</c:v>
                </c:pt>
                <c:pt idx="1948">
                  <c:v>-0.4204364869159869</c:v>
                </c:pt>
                <c:pt idx="1949">
                  <c:v>-0.42170502764562173</c:v>
                </c:pt>
                <c:pt idx="1950">
                  <c:v>-0.42294983478522086</c:v>
                </c:pt>
                <c:pt idx="1951">
                  <c:v>-0.42419949686149039</c:v>
                </c:pt>
                <c:pt idx="1952">
                  <c:v>-0.42543231107289581</c:v>
                </c:pt>
                <c:pt idx="1953">
                  <c:v>-0.42665199784649238</c:v>
                </c:pt>
                <c:pt idx="1954">
                  <c:v>-0.42787190510126671</c:v>
                </c:pt>
                <c:pt idx="1955">
                  <c:v>-0.4290400669668108</c:v>
                </c:pt>
                <c:pt idx="1956">
                  <c:v>-0.43018404907975466</c:v>
                </c:pt>
                <c:pt idx="1957">
                  <c:v>-0.43125413268679741</c:v>
                </c:pt>
                <c:pt idx="1958">
                  <c:v>-0.43221189509970759</c:v>
                </c:pt>
                <c:pt idx="1959">
                  <c:v>-0.43300084384533827</c:v>
                </c:pt>
                <c:pt idx="1960">
                  <c:v>-0.43356192359782442</c:v>
                </c:pt>
                <c:pt idx="1961">
                  <c:v>-0.43394530748491456</c:v>
                </c:pt>
                <c:pt idx="1962">
                  <c:v>-0.43403674227068084</c:v>
                </c:pt>
                <c:pt idx="1963">
                  <c:v>-0.43389107961206436</c:v>
                </c:pt>
                <c:pt idx="1964">
                  <c:v>-0.43345350598374466</c:v>
                </c:pt>
                <c:pt idx="1965">
                  <c:v>-0.4328064509229354</c:v>
                </c:pt>
                <c:pt idx="1966">
                  <c:v>-0.4319231678233032</c:v>
                </c:pt>
                <c:pt idx="1967">
                  <c:v>-0.43091593149974056</c:v>
                </c:pt>
                <c:pt idx="1968">
                  <c:v>-0.42983278466938446</c:v>
                </c:pt>
                <c:pt idx="1969">
                  <c:v>-0.42872244367608514</c:v>
                </c:pt>
                <c:pt idx="1970">
                  <c:v>-0.42768304914744237</c:v>
                </c:pt>
                <c:pt idx="1971">
                  <c:v>-0.42676008588541076</c:v>
                </c:pt>
                <c:pt idx="1972">
                  <c:v>-0.42594718714121699</c:v>
                </c:pt>
                <c:pt idx="1973">
                  <c:v>-0.42533249187761496</c:v>
                </c:pt>
                <c:pt idx="1974">
                  <c:v>-0.42490344728937207</c:v>
                </c:pt>
                <c:pt idx="1975">
                  <c:v>-0.42472528811246746</c:v>
                </c:pt>
                <c:pt idx="1976">
                  <c:v>-0.42481409392623648</c:v>
                </c:pt>
                <c:pt idx="1977">
                  <c:v>-0.42523053278688522</c:v>
                </c:pt>
                <c:pt idx="1978">
                  <c:v>-0.42600353179937267</c:v>
                </c:pt>
                <c:pt idx="1979">
                  <c:v>-0.42708758191260837</c:v>
                </c:pt>
                <c:pt idx="1980">
                  <c:v>-0.42855133614627283</c:v>
                </c:pt>
                <c:pt idx="1981">
                  <c:v>-0.4303435393012463</c:v>
                </c:pt>
                <c:pt idx="1982">
                  <c:v>-0.43226982680036458</c:v>
                </c:pt>
                <c:pt idx="1983">
                  <c:v>-0.43434920634920637</c:v>
                </c:pt>
                <c:pt idx="1984">
                  <c:v>-0.4364532347750808</c:v>
                </c:pt>
                <c:pt idx="1985">
                  <c:v>-0.43847772711329353</c:v>
                </c:pt>
                <c:pt idx="1986">
                  <c:v>-0.44046779283460186</c:v>
                </c:pt>
                <c:pt idx="1987">
                  <c:v>-0.44239431054919004</c:v>
                </c:pt>
                <c:pt idx="1988">
                  <c:v>-0.4443034226001607</c:v>
                </c:pt>
                <c:pt idx="1989">
                  <c:v>-0.44623386103380636</c:v>
                </c:pt>
                <c:pt idx="1990">
                  <c:v>-0.44834085610832791</c:v>
                </c:pt>
                <c:pt idx="1991">
                  <c:v>-0.45058535257282872</c:v>
                </c:pt>
                <c:pt idx="1992">
                  <c:v>-0.45323858482007862</c:v>
                </c:pt>
                <c:pt idx="1993">
                  <c:v>-0.45644974446337311</c:v>
                </c:pt>
                <c:pt idx="1994">
                  <c:v>-0.46048639349390053</c:v>
                </c:pt>
                <c:pt idx="1995">
                  <c:v>-0.46604155175583739</c:v>
                </c:pt>
                <c:pt idx="1996">
                  <c:v>-0.47426355549595461</c:v>
                </c:pt>
                <c:pt idx="1997">
                  <c:v>-0.48756837039258533</c:v>
                </c:pt>
                <c:pt idx="1998">
                  <c:v>-0.51224445281671993</c:v>
                </c:pt>
                <c:pt idx="1999">
                  <c:v>-0.57071758506278059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1A2-405B-A27C-A758E8906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0895760"/>
        <c:axId val="580892848"/>
      </c:scatterChart>
      <c:valAx>
        <c:axId val="580895760"/>
        <c:scaling>
          <c:orientation val="minMax"/>
          <c:max val="2.0000000000000004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892848"/>
        <c:crosses val="autoZero"/>
        <c:crossBetween val="midCat"/>
      </c:valAx>
      <c:valAx>
        <c:axId val="580892848"/>
        <c:scaling>
          <c:orientation val="minMax"/>
          <c:max val="0.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895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SEQV</a:t>
            </a:r>
            <a:r>
              <a:rPr lang="en-US" baseline="0"/>
              <a:t> Comparison - WE vs MSUP/Full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'Shock - Sawtooth'!$K$1</c:f>
              <c:strCache>
                <c:ptCount val="1"/>
                <c:pt idx="0">
                  <c:v>SEQV - WE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'Shock - Sawtooth'!$J$2:$J$2001</c:f>
              <c:numCache>
                <c:formatCode>0.00E+00</c:formatCode>
                <c:ptCount val="2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</c:numCache>
            </c:numRef>
          </c:xVal>
          <c:yVal>
            <c:numRef>
              <c:f>'Shock - Sawtooth'!$K$2:$K$2001</c:f>
              <c:numCache>
                <c:formatCode>0.00E+00</c:formatCode>
                <c:ptCount val="2000"/>
                <c:pt idx="0">
                  <c:v>2.4012E-3</c:v>
                </c:pt>
                <c:pt idx="1">
                  <c:v>5.9814999999999998E-3</c:v>
                </c:pt>
                <c:pt idx="2">
                  <c:v>1.4604000000000001E-2</c:v>
                </c:pt>
                <c:pt idx="3">
                  <c:v>2.7146E-2</c:v>
                </c:pt>
                <c:pt idx="4">
                  <c:v>1.5987000000000001E-2</c:v>
                </c:pt>
                <c:pt idx="5">
                  <c:v>0.17904</c:v>
                </c:pt>
                <c:pt idx="6">
                  <c:v>0.47908000000000001</c:v>
                </c:pt>
                <c:pt idx="7" formatCode="General">
                  <c:v>0.71830000000000005</c:v>
                </c:pt>
                <c:pt idx="8" formatCode="General">
                  <c:v>0.80186999999999997</c:v>
                </c:pt>
                <c:pt idx="9" formatCode="General">
                  <c:v>0.79849000000000003</c:v>
                </c:pt>
                <c:pt idx="10" formatCode="General">
                  <c:v>0.67879999999999996</c:v>
                </c:pt>
                <c:pt idx="11" formatCode="General">
                  <c:v>0.40281</c:v>
                </c:pt>
                <c:pt idx="12" formatCode="General">
                  <c:v>0.17496</c:v>
                </c:pt>
                <c:pt idx="13" formatCode="General">
                  <c:v>0.43271999999999999</c:v>
                </c:pt>
                <c:pt idx="14" formatCode="General">
                  <c:v>1.0293000000000001</c:v>
                </c:pt>
                <c:pt idx="15" formatCode="General">
                  <c:v>1.7659</c:v>
                </c:pt>
                <c:pt idx="16" formatCode="General">
                  <c:v>2.7109000000000001</c:v>
                </c:pt>
                <c:pt idx="17" formatCode="General">
                  <c:v>3.7646999999999999</c:v>
                </c:pt>
                <c:pt idx="18" formatCode="General">
                  <c:v>4.7828999999999997</c:v>
                </c:pt>
                <c:pt idx="19" formatCode="General">
                  <c:v>5.7321</c:v>
                </c:pt>
                <c:pt idx="20" formatCode="General">
                  <c:v>6.6763000000000003</c:v>
                </c:pt>
                <c:pt idx="21" formatCode="General">
                  <c:v>7.6894</c:v>
                </c:pt>
                <c:pt idx="22" formatCode="General">
                  <c:v>8.7321000000000009</c:v>
                </c:pt>
                <c:pt idx="23" formatCode="General">
                  <c:v>9.8561999999999994</c:v>
                </c:pt>
                <c:pt idx="24" formatCode="General">
                  <c:v>11.138</c:v>
                </c:pt>
                <c:pt idx="25" formatCode="General">
                  <c:v>12.512</c:v>
                </c:pt>
                <c:pt idx="26" formatCode="General">
                  <c:v>13.946999999999999</c:v>
                </c:pt>
                <c:pt idx="27" formatCode="General">
                  <c:v>15.474</c:v>
                </c:pt>
                <c:pt idx="28" formatCode="General">
                  <c:v>17.170000000000002</c:v>
                </c:pt>
                <c:pt idx="29" formatCode="General">
                  <c:v>19.103999999999999</c:v>
                </c:pt>
                <c:pt idx="30" formatCode="General">
                  <c:v>21.282</c:v>
                </c:pt>
                <c:pt idx="31" formatCode="General">
                  <c:v>23.573</c:v>
                </c:pt>
                <c:pt idx="32" formatCode="General">
                  <c:v>25.884</c:v>
                </c:pt>
                <c:pt idx="33" formatCode="General">
                  <c:v>28.26</c:v>
                </c:pt>
                <c:pt idx="34" formatCode="General">
                  <c:v>30.635000000000002</c:v>
                </c:pt>
                <c:pt idx="35" formatCode="General">
                  <c:v>32.97</c:v>
                </c:pt>
                <c:pt idx="36" formatCode="General">
                  <c:v>35.328000000000003</c:v>
                </c:pt>
                <c:pt idx="37" formatCode="General">
                  <c:v>37.756</c:v>
                </c:pt>
                <c:pt idx="38" formatCode="General">
                  <c:v>40.219000000000001</c:v>
                </c:pt>
                <c:pt idx="39" formatCode="General">
                  <c:v>42.627000000000002</c:v>
                </c:pt>
                <c:pt idx="40" formatCode="General">
                  <c:v>44.973999999999997</c:v>
                </c:pt>
                <c:pt idx="41" formatCode="General">
                  <c:v>47.337000000000003</c:v>
                </c:pt>
                <c:pt idx="42" formatCode="General">
                  <c:v>49.802999999999997</c:v>
                </c:pt>
                <c:pt idx="43" formatCode="General">
                  <c:v>52.417000000000002</c:v>
                </c:pt>
                <c:pt idx="44" formatCode="General">
                  <c:v>55.17</c:v>
                </c:pt>
                <c:pt idx="45" formatCode="General">
                  <c:v>58.000999999999998</c:v>
                </c:pt>
                <c:pt idx="46" formatCode="General">
                  <c:v>60.927</c:v>
                </c:pt>
                <c:pt idx="47" formatCode="General">
                  <c:v>63.881</c:v>
                </c:pt>
                <c:pt idx="48" formatCode="General">
                  <c:v>66.742000000000004</c:v>
                </c:pt>
                <c:pt idx="49" formatCode="General">
                  <c:v>69.587000000000003</c:v>
                </c:pt>
                <c:pt idx="50" formatCode="General">
                  <c:v>72.474999999999994</c:v>
                </c:pt>
                <c:pt idx="51" formatCode="General">
                  <c:v>75.347999999999999</c:v>
                </c:pt>
                <c:pt idx="52" formatCode="General">
                  <c:v>78.120999999999995</c:v>
                </c:pt>
                <c:pt idx="53" formatCode="General">
                  <c:v>80.736000000000004</c:v>
                </c:pt>
                <c:pt idx="54" formatCode="General">
                  <c:v>83.191000000000003</c:v>
                </c:pt>
                <c:pt idx="55" formatCode="General">
                  <c:v>85.536000000000001</c:v>
                </c:pt>
                <c:pt idx="56" formatCode="General">
                  <c:v>87.825000000000003</c:v>
                </c:pt>
                <c:pt idx="57" formatCode="General">
                  <c:v>90.090999999999994</c:v>
                </c:pt>
                <c:pt idx="58" formatCode="General">
                  <c:v>92.385000000000005</c:v>
                </c:pt>
                <c:pt idx="59" formatCode="General">
                  <c:v>94.745000000000005</c:v>
                </c:pt>
                <c:pt idx="60" formatCode="General">
                  <c:v>97.111000000000004</c:v>
                </c:pt>
                <c:pt idx="61" formatCode="General">
                  <c:v>99.397999999999996</c:v>
                </c:pt>
                <c:pt idx="62" formatCode="General">
                  <c:v>101.64</c:v>
                </c:pt>
                <c:pt idx="63" formatCode="General">
                  <c:v>103.94</c:v>
                </c:pt>
                <c:pt idx="64" formatCode="General">
                  <c:v>106.28</c:v>
                </c:pt>
                <c:pt idx="65" formatCode="General">
                  <c:v>108.57</c:v>
                </c:pt>
                <c:pt idx="66" formatCode="General">
                  <c:v>110.8</c:v>
                </c:pt>
                <c:pt idx="67" formatCode="General">
                  <c:v>112.9</c:v>
                </c:pt>
                <c:pt idx="68" formatCode="General">
                  <c:v>114.81</c:v>
                </c:pt>
                <c:pt idx="69" formatCode="General">
                  <c:v>116.57</c:v>
                </c:pt>
                <c:pt idx="70" formatCode="General">
                  <c:v>118.18</c:v>
                </c:pt>
                <c:pt idx="71" formatCode="General">
                  <c:v>119.72</c:v>
                </c:pt>
                <c:pt idx="72" formatCode="General">
                  <c:v>121.28</c:v>
                </c:pt>
                <c:pt idx="73" formatCode="General">
                  <c:v>122.82</c:v>
                </c:pt>
                <c:pt idx="74" formatCode="General">
                  <c:v>124.27</c:v>
                </c:pt>
                <c:pt idx="75" formatCode="General">
                  <c:v>125.66</c:v>
                </c:pt>
                <c:pt idx="76" formatCode="General">
                  <c:v>127.09</c:v>
                </c:pt>
                <c:pt idx="77" formatCode="General">
                  <c:v>128.6</c:v>
                </c:pt>
                <c:pt idx="78" formatCode="General">
                  <c:v>130.16999999999999</c:v>
                </c:pt>
                <c:pt idx="79" formatCode="General">
                  <c:v>131.83000000000001</c:v>
                </c:pt>
                <c:pt idx="80" formatCode="General">
                  <c:v>133.55000000000001</c:v>
                </c:pt>
                <c:pt idx="81" formatCode="General">
                  <c:v>135.24</c:v>
                </c:pt>
                <c:pt idx="82" formatCode="General">
                  <c:v>136.85</c:v>
                </c:pt>
                <c:pt idx="83" formatCode="General">
                  <c:v>138.35</c:v>
                </c:pt>
                <c:pt idx="84" formatCode="General">
                  <c:v>139.79</c:v>
                </c:pt>
                <c:pt idx="85" formatCode="General">
                  <c:v>141.25</c:v>
                </c:pt>
                <c:pt idx="86" formatCode="General">
                  <c:v>142.72999999999999</c:v>
                </c:pt>
                <c:pt idx="87" formatCode="General">
                  <c:v>144.13</c:v>
                </c:pt>
                <c:pt idx="88" formatCode="General">
                  <c:v>145.47999999999999</c:v>
                </c:pt>
                <c:pt idx="89" formatCode="General">
                  <c:v>146.85</c:v>
                </c:pt>
                <c:pt idx="90" formatCode="General">
                  <c:v>148.25</c:v>
                </c:pt>
                <c:pt idx="91" formatCode="General">
                  <c:v>149.71</c:v>
                </c:pt>
                <c:pt idx="92" formatCode="General">
                  <c:v>151.36000000000001</c:v>
                </c:pt>
                <c:pt idx="93" formatCode="General">
                  <c:v>153.22</c:v>
                </c:pt>
                <c:pt idx="94" formatCode="General">
                  <c:v>155.25</c:v>
                </c:pt>
                <c:pt idx="95" formatCode="General">
                  <c:v>157.38</c:v>
                </c:pt>
                <c:pt idx="96" formatCode="General">
                  <c:v>159.55000000000001</c:v>
                </c:pt>
                <c:pt idx="97" formatCode="General">
                  <c:v>161.81</c:v>
                </c:pt>
                <c:pt idx="98" formatCode="General">
                  <c:v>164.17</c:v>
                </c:pt>
                <c:pt idx="99" formatCode="General">
                  <c:v>166.65</c:v>
                </c:pt>
                <c:pt idx="100" formatCode="General">
                  <c:v>168.94</c:v>
                </c:pt>
                <c:pt idx="101" formatCode="General">
                  <c:v>171.39</c:v>
                </c:pt>
                <c:pt idx="102" formatCode="General">
                  <c:v>173.49</c:v>
                </c:pt>
                <c:pt idx="103" formatCode="General">
                  <c:v>175.7</c:v>
                </c:pt>
                <c:pt idx="104" formatCode="General">
                  <c:v>182.92</c:v>
                </c:pt>
                <c:pt idx="105" formatCode="General">
                  <c:v>199.77</c:v>
                </c:pt>
                <c:pt idx="106" formatCode="General">
                  <c:v>215.71</c:v>
                </c:pt>
                <c:pt idx="107" formatCode="General">
                  <c:v>213.01</c:v>
                </c:pt>
                <c:pt idx="108" formatCode="General">
                  <c:v>200.86</c:v>
                </c:pt>
                <c:pt idx="109" formatCode="General">
                  <c:v>195.64</c:v>
                </c:pt>
                <c:pt idx="110" formatCode="General">
                  <c:v>187.52</c:v>
                </c:pt>
                <c:pt idx="111" formatCode="General">
                  <c:v>175.42</c:v>
                </c:pt>
                <c:pt idx="112" formatCode="General">
                  <c:v>170.25</c:v>
                </c:pt>
                <c:pt idx="113" formatCode="General">
                  <c:v>163.27000000000001</c:v>
                </c:pt>
                <c:pt idx="114" formatCode="General">
                  <c:v>154.41</c:v>
                </c:pt>
                <c:pt idx="115" formatCode="General">
                  <c:v>144.13999999999999</c:v>
                </c:pt>
                <c:pt idx="116" formatCode="General">
                  <c:v>126.84</c:v>
                </c:pt>
                <c:pt idx="117" formatCode="General">
                  <c:v>119.33</c:v>
                </c:pt>
                <c:pt idx="118" formatCode="General">
                  <c:v>126.3</c:v>
                </c:pt>
                <c:pt idx="119" formatCode="General">
                  <c:v>136.76</c:v>
                </c:pt>
                <c:pt idx="120" formatCode="General">
                  <c:v>140.93</c:v>
                </c:pt>
                <c:pt idx="121" formatCode="General">
                  <c:v>137.72999999999999</c:v>
                </c:pt>
                <c:pt idx="122" formatCode="General">
                  <c:v>138.55000000000001</c:v>
                </c:pt>
                <c:pt idx="123" formatCode="General">
                  <c:v>134.18</c:v>
                </c:pt>
                <c:pt idx="124" formatCode="General">
                  <c:v>122.14</c:v>
                </c:pt>
                <c:pt idx="125" formatCode="General">
                  <c:v>116.67</c:v>
                </c:pt>
                <c:pt idx="126" formatCode="General">
                  <c:v>114.49</c:v>
                </c:pt>
                <c:pt idx="127" formatCode="General">
                  <c:v>109.13</c:v>
                </c:pt>
                <c:pt idx="128" formatCode="General">
                  <c:v>96.266999999999996</c:v>
                </c:pt>
                <c:pt idx="129" formatCode="General">
                  <c:v>76.302999999999997</c:v>
                </c:pt>
                <c:pt idx="130" formatCode="General">
                  <c:v>55.445</c:v>
                </c:pt>
                <c:pt idx="131" formatCode="General">
                  <c:v>47.533000000000001</c:v>
                </c:pt>
                <c:pt idx="132" formatCode="General">
                  <c:v>49.027999999999999</c:v>
                </c:pt>
                <c:pt idx="133" formatCode="General">
                  <c:v>45.808</c:v>
                </c:pt>
                <c:pt idx="134" formatCode="General">
                  <c:v>49.219000000000001</c:v>
                </c:pt>
                <c:pt idx="135" formatCode="General">
                  <c:v>56.618000000000002</c:v>
                </c:pt>
                <c:pt idx="136" formatCode="General">
                  <c:v>57.521000000000001</c:v>
                </c:pt>
                <c:pt idx="137" formatCode="General">
                  <c:v>53.725000000000001</c:v>
                </c:pt>
                <c:pt idx="138" formatCode="General">
                  <c:v>53.396999999999998</c:v>
                </c:pt>
                <c:pt idx="139" formatCode="General">
                  <c:v>61.954000000000001</c:v>
                </c:pt>
                <c:pt idx="140" formatCode="General">
                  <c:v>71.311999999999998</c:v>
                </c:pt>
                <c:pt idx="141" formatCode="General">
                  <c:v>73.087999999999994</c:v>
                </c:pt>
                <c:pt idx="142" formatCode="General">
                  <c:v>66.182000000000002</c:v>
                </c:pt>
                <c:pt idx="143" formatCode="General">
                  <c:v>54.563000000000002</c:v>
                </c:pt>
                <c:pt idx="144" formatCode="General">
                  <c:v>43.853000000000002</c:v>
                </c:pt>
                <c:pt idx="145" formatCode="General">
                  <c:v>39.07</c:v>
                </c:pt>
                <c:pt idx="146" formatCode="General">
                  <c:v>32.430999999999997</c:v>
                </c:pt>
                <c:pt idx="147" formatCode="General">
                  <c:v>32.472000000000001</c:v>
                </c:pt>
                <c:pt idx="148" formatCode="General">
                  <c:v>44.563000000000002</c:v>
                </c:pt>
                <c:pt idx="149" formatCode="General">
                  <c:v>48.982999999999997</c:v>
                </c:pt>
                <c:pt idx="150" formatCode="General">
                  <c:v>47.36</c:v>
                </c:pt>
                <c:pt idx="151" formatCode="General">
                  <c:v>51.316000000000003</c:v>
                </c:pt>
                <c:pt idx="152" formatCode="General">
                  <c:v>63.783999999999999</c:v>
                </c:pt>
                <c:pt idx="153" formatCode="General">
                  <c:v>82.082999999999998</c:v>
                </c:pt>
                <c:pt idx="154" formatCode="General">
                  <c:v>100.7</c:v>
                </c:pt>
                <c:pt idx="155" formatCode="General">
                  <c:v>114.41</c:v>
                </c:pt>
                <c:pt idx="156" formatCode="General">
                  <c:v>122.85</c:v>
                </c:pt>
                <c:pt idx="157" formatCode="General">
                  <c:v>128.06</c:v>
                </c:pt>
                <c:pt idx="158" formatCode="General">
                  <c:v>128.19999999999999</c:v>
                </c:pt>
                <c:pt idx="159" formatCode="General">
                  <c:v>124.28</c:v>
                </c:pt>
                <c:pt idx="160" formatCode="General">
                  <c:v>126.46</c:v>
                </c:pt>
                <c:pt idx="161" formatCode="General">
                  <c:v>137.30000000000001</c:v>
                </c:pt>
                <c:pt idx="162" formatCode="General">
                  <c:v>144.5</c:v>
                </c:pt>
                <c:pt idx="163" formatCode="General">
                  <c:v>142.25</c:v>
                </c:pt>
                <c:pt idx="164" formatCode="General">
                  <c:v>140.5</c:v>
                </c:pt>
                <c:pt idx="165" formatCode="General">
                  <c:v>147.86000000000001</c:v>
                </c:pt>
                <c:pt idx="166" formatCode="General">
                  <c:v>157.44999999999999</c:v>
                </c:pt>
                <c:pt idx="167" formatCode="General">
                  <c:v>172.78</c:v>
                </c:pt>
                <c:pt idx="168" formatCode="General">
                  <c:v>193.9</c:v>
                </c:pt>
                <c:pt idx="169" formatCode="General">
                  <c:v>212.4</c:v>
                </c:pt>
                <c:pt idx="170" formatCode="General">
                  <c:v>231.02</c:v>
                </c:pt>
                <c:pt idx="171" formatCode="General">
                  <c:v>240.91</c:v>
                </c:pt>
                <c:pt idx="172" formatCode="General">
                  <c:v>241.61</c:v>
                </c:pt>
                <c:pt idx="173" formatCode="General">
                  <c:v>247.6</c:v>
                </c:pt>
                <c:pt idx="174" formatCode="General">
                  <c:v>259.79000000000002</c:v>
                </c:pt>
                <c:pt idx="175" formatCode="General">
                  <c:v>268.64999999999998</c:v>
                </c:pt>
                <c:pt idx="176" formatCode="General">
                  <c:v>268.70999999999998</c:v>
                </c:pt>
                <c:pt idx="177" formatCode="General">
                  <c:v>265.16000000000003</c:v>
                </c:pt>
                <c:pt idx="178" formatCode="General">
                  <c:v>262.39</c:v>
                </c:pt>
                <c:pt idx="179" formatCode="General">
                  <c:v>257.58</c:v>
                </c:pt>
                <c:pt idx="180" formatCode="General">
                  <c:v>254.83</c:v>
                </c:pt>
                <c:pt idx="181" formatCode="General">
                  <c:v>261.02999999999997</c:v>
                </c:pt>
                <c:pt idx="182" formatCode="General">
                  <c:v>273.83999999999997</c:v>
                </c:pt>
                <c:pt idx="183" formatCode="General">
                  <c:v>287.94</c:v>
                </c:pt>
                <c:pt idx="184" formatCode="General">
                  <c:v>297.98</c:v>
                </c:pt>
                <c:pt idx="185" formatCode="General">
                  <c:v>299.86</c:v>
                </c:pt>
                <c:pt idx="186" formatCode="General">
                  <c:v>302.85000000000002</c:v>
                </c:pt>
                <c:pt idx="187" formatCode="General">
                  <c:v>314.27999999999997</c:v>
                </c:pt>
                <c:pt idx="188" formatCode="General">
                  <c:v>323.25</c:v>
                </c:pt>
                <c:pt idx="189" formatCode="General">
                  <c:v>326.10000000000002</c:v>
                </c:pt>
                <c:pt idx="190" formatCode="General">
                  <c:v>328.21</c:v>
                </c:pt>
                <c:pt idx="191" formatCode="General">
                  <c:v>325.67</c:v>
                </c:pt>
                <c:pt idx="192" formatCode="General">
                  <c:v>312.86</c:v>
                </c:pt>
                <c:pt idx="193" formatCode="General">
                  <c:v>296.35000000000002</c:v>
                </c:pt>
                <c:pt idx="194" formatCode="General">
                  <c:v>283.57</c:v>
                </c:pt>
                <c:pt idx="195" formatCode="General">
                  <c:v>278.14999999999998</c:v>
                </c:pt>
                <c:pt idx="196" formatCode="General">
                  <c:v>278.69</c:v>
                </c:pt>
                <c:pt idx="197" formatCode="General">
                  <c:v>275.52</c:v>
                </c:pt>
                <c:pt idx="198" formatCode="General">
                  <c:v>268.88</c:v>
                </c:pt>
                <c:pt idx="199" formatCode="General">
                  <c:v>262.5</c:v>
                </c:pt>
                <c:pt idx="200" formatCode="General">
                  <c:v>261.11</c:v>
                </c:pt>
                <c:pt idx="201" formatCode="General">
                  <c:v>262.85000000000002</c:v>
                </c:pt>
                <c:pt idx="202" formatCode="General">
                  <c:v>262.35000000000002</c:v>
                </c:pt>
                <c:pt idx="203" formatCode="General">
                  <c:v>267.99</c:v>
                </c:pt>
                <c:pt idx="204" formatCode="General">
                  <c:v>273.5</c:v>
                </c:pt>
                <c:pt idx="205" formatCode="General">
                  <c:v>266.33</c:v>
                </c:pt>
                <c:pt idx="206" formatCode="General">
                  <c:v>250.96</c:v>
                </c:pt>
                <c:pt idx="207" formatCode="General">
                  <c:v>234.28</c:v>
                </c:pt>
                <c:pt idx="208" formatCode="General">
                  <c:v>220.39</c:v>
                </c:pt>
                <c:pt idx="209" formatCode="General">
                  <c:v>210.37</c:v>
                </c:pt>
                <c:pt idx="210" formatCode="General">
                  <c:v>200.04</c:v>
                </c:pt>
                <c:pt idx="211" formatCode="General">
                  <c:v>185.95</c:v>
                </c:pt>
                <c:pt idx="212" formatCode="General">
                  <c:v>172.19</c:v>
                </c:pt>
                <c:pt idx="213" formatCode="General">
                  <c:v>160.76</c:v>
                </c:pt>
                <c:pt idx="214" formatCode="General">
                  <c:v>148.35</c:v>
                </c:pt>
                <c:pt idx="215" formatCode="General">
                  <c:v>139.38999999999999</c:v>
                </c:pt>
                <c:pt idx="216" formatCode="General">
                  <c:v>141.41999999999999</c:v>
                </c:pt>
                <c:pt idx="217" formatCode="General">
                  <c:v>150.41</c:v>
                </c:pt>
                <c:pt idx="218" formatCode="General">
                  <c:v>154.75</c:v>
                </c:pt>
                <c:pt idx="219" formatCode="General">
                  <c:v>150.72999999999999</c:v>
                </c:pt>
                <c:pt idx="220" formatCode="General">
                  <c:v>144.55000000000001</c:v>
                </c:pt>
                <c:pt idx="221" formatCode="General">
                  <c:v>138.63</c:v>
                </c:pt>
                <c:pt idx="222" formatCode="General">
                  <c:v>131.87</c:v>
                </c:pt>
                <c:pt idx="223" formatCode="General">
                  <c:v>126.5</c:v>
                </c:pt>
                <c:pt idx="224" formatCode="General">
                  <c:v>119.61</c:v>
                </c:pt>
                <c:pt idx="225" formatCode="General">
                  <c:v>110.75</c:v>
                </c:pt>
                <c:pt idx="226" formatCode="General">
                  <c:v>101.45</c:v>
                </c:pt>
                <c:pt idx="227" formatCode="General">
                  <c:v>85.200999999999993</c:v>
                </c:pt>
                <c:pt idx="228" formatCode="General">
                  <c:v>67.784000000000006</c:v>
                </c:pt>
                <c:pt idx="229" formatCode="General">
                  <c:v>62.093000000000004</c:v>
                </c:pt>
                <c:pt idx="230" formatCode="General">
                  <c:v>66.007999999999996</c:v>
                </c:pt>
                <c:pt idx="231" formatCode="General">
                  <c:v>71.378</c:v>
                </c:pt>
                <c:pt idx="232" formatCode="General">
                  <c:v>75.921999999999997</c:v>
                </c:pt>
                <c:pt idx="233" formatCode="General">
                  <c:v>80.210999999999999</c:v>
                </c:pt>
                <c:pt idx="234" formatCode="General">
                  <c:v>84.772000000000006</c:v>
                </c:pt>
                <c:pt idx="235" formatCode="General">
                  <c:v>88.222999999999999</c:v>
                </c:pt>
                <c:pt idx="236" formatCode="General">
                  <c:v>92.025000000000006</c:v>
                </c:pt>
                <c:pt idx="237" formatCode="General">
                  <c:v>99.171999999999997</c:v>
                </c:pt>
                <c:pt idx="238" formatCode="General">
                  <c:v>107.05</c:v>
                </c:pt>
                <c:pt idx="239" formatCode="General">
                  <c:v>112.7</c:v>
                </c:pt>
                <c:pt idx="240" formatCode="General">
                  <c:v>108.84</c:v>
                </c:pt>
                <c:pt idx="241" formatCode="General">
                  <c:v>96.977000000000004</c:v>
                </c:pt>
                <c:pt idx="242" formatCode="General">
                  <c:v>89.444999999999993</c:v>
                </c:pt>
                <c:pt idx="243" formatCode="General">
                  <c:v>88.725999999999999</c:v>
                </c:pt>
                <c:pt idx="244" formatCode="General">
                  <c:v>90.004000000000005</c:v>
                </c:pt>
                <c:pt idx="245" formatCode="General">
                  <c:v>93.201999999999998</c:v>
                </c:pt>
                <c:pt idx="246" formatCode="General">
                  <c:v>101.57</c:v>
                </c:pt>
                <c:pt idx="247" formatCode="General">
                  <c:v>109.29</c:v>
                </c:pt>
                <c:pt idx="248" formatCode="General">
                  <c:v>114.93</c:v>
                </c:pt>
                <c:pt idx="249" formatCode="General">
                  <c:v>122.43</c:v>
                </c:pt>
                <c:pt idx="250" formatCode="General">
                  <c:v>133.6</c:v>
                </c:pt>
                <c:pt idx="251" formatCode="General">
                  <c:v>152.16</c:v>
                </c:pt>
                <c:pt idx="252" formatCode="General">
                  <c:v>171.98</c:v>
                </c:pt>
                <c:pt idx="253" formatCode="General">
                  <c:v>184.06</c:v>
                </c:pt>
                <c:pt idx="254" formatCode="General">
                  <c:v>188.13</c:v>
                </c:pt>
                <c:pt idx="255" formatCode="General">
                  <c:v>188.97</c:v>
                </c:pt>
                <c:pt idx="256" formatCode="General">
                  <c:v>189.82</c:v>
                </c:pt>
                <c:pt idx="257" formatCode="General">
                  <c:v>188.57</c:v>
                </c:pt>
                <c:pt idx="258" formatCode="General">
                  <c:v>187.66</c:v>
                </c:pt>
                <c:pt idx="259" formatCode="General">
                  <c:v>192.4</c:v>
                </c:pt>
                <c:pt idx="260" formatCode="General">
                  <c:v>196.82</c:v>
                </c:pt>
                <c:pt idx="261" formatCode="General">
                  <c:v>195.66</c:v>
                </c:pt>
                <c:pt idx="262" formatCode="General">
                  <c:v>193.32</c:v>
                </c:pt>
                <c:pt idx="263" formatCode="General">
                  <c:v>194.37</c:v>
                </c:pt>
                <c:pt idx="264" formatCode="General">
                  <c:v>202.91</c:v>
                </c:pt>
                <c:pt idx="265" formatCode="General">
                  <c:v>218.62</c:v>
                </c:pt>
                <c:pt idx="266" formatCode="General">
                  <c:v>233.47</c:v>
                </c:pt>
                <c:pt idx="267" formatCode="General">
                  <c:v>244.26</c:v>
                </c:pt>
                <c:pt idx="268" formatCode="General">
                  <c:v>253.54</c:v>
                </c:pt>
                <c:pt idx="269" formatCode="General">
                  <c:v>258.42</c:v>
                </c:pt>
                <c:pt idx="270" formatCode="General">
                  <c:v>257.02</c:v>
                </c:pt>
                <c:pt idx="271" formatCode="General">
                  <c:v>254.81</c:v>
                </c:pt>
                <c:pt idx="272" formatCode="General">
                  <c:v>256.7</c:v>
                </c:pt>
                <c:pt idx="273" formatCode="General">
                  <c:v>258.22000000000003</c:v>
                </c:pt>
                <c:pt idx="274" formatCode="General">
                  <c:v>253.06</c:v>
                </c:pt>
                <c:pt idx="275" formatCode="General">
                  <c:v>241.72</c:v>
                </c:pt>
                <c:pt idx="276" formatCode="General">
                  <c:v>229.17</c:v>
                </c:pt>
                <c:pt idx="277" formatCode="General">
                  <c:v>220.09</c:v>
                </c:pt>
                <c:pt idx="278" formatCode="General">
                  <c:v>215.95</c:v>
                </c:pt>
                <c:pt idx="279" formatCode="General">
                  <c:v>216.54</c:v>
                </c:pt>
                <c:pt idx="280" formatCode="General">
                  <c:v>219.35</c:v>
                </c:pt>
                <c:pt idx="281" formatCode="General">
                  <c:v>224.48</c:v>
                </c:pt>
                <c:pt idx="282" formatCode="General">
                  <c:v>228.4</c:v>
                </c:pt>
                <c:pt idx="283" formatCode="General">
                  <c:v>224.62</c:v>
                </c:pt>
                <c:pt idx="284" formatCode="General">
                  <c:v>219.66</c:v>
                </c:pt>
                <c:pt idx="285" formatCode="General">
                  <c:v>220.36</c:v>
                </c:pt>
                <c:pt idx="286" formatCode="General">
                  <c:v>221.75</c:v>
                </c:pt>
                <c:pt idx="287" formatCode="General">
                  <c:v>218.94</c:v>
                </c:pt>
                <c:pt idx="288" formatCode="General">
                  <c:v>209.8</c:v>
                </c:pt>
                <c:pt idx="289" formatCode="General">
                  <c:v>194.79</c:v>
                </c:pt>
                <c:pt idx="290" formatCode="General">
                  <c:v>176.96</c:v>
                </c:pt>
                <c:pt idx="291" formatCode="General">
                  <c:v>157.75</c:v>
                </c:pt>
                <c:pt idx="292" formatCode="General">
                  <c:v>140.55000000000001</c:v>
                </c:pt>
                <c:pt idx="293" formatCode="General">
                  <c:v>128.21</c:v>
                </c:pt>
                <c:pt idx="294" formatCode="General">
                  <c:v>121.56</c:v>
                </c:pt>
                <c:pt idx="295" formatCode="General">
                  <c:v>116.15</c:v>
                </c:pt>
                <c:pt idx="296" formatCode="General">
                  <c:v>105.72</c:v>
                </c:pt>
                <c:pt idx="297" formatCode="General">
                  <c:v>94.39</c:v>
                </c:pt>
                <c:pt idx="298" formatCode="General">
                  <c:v>88.932000000000002</c:v>
                </c:pt>
                <c:pt idx="299" formatCode="General">
                  <c:v>88.343999999999994</c:v>
                </c:pt>
                <c:pt idx="300" formatCode="General">
                  <c:v>87.667000000000002</c:v>
                </c:pt>
                <c:pt idx="301" formatCode="General">
                  <c:v>86.643000000000001</c:v>
                </c:pt>
                <c:pt idx="302" formatCode="General">
                  <c:v>83.228999999999999</c:v>
                </c:pt>
                <c:pt idx="303" formatCode="General">
                  <c:v>73.311999999999998</c:v>
                </c:pt>
                <c:pt idx="304" formatCode="General">
                  <c:v>57.999000000000002</c:v>
                </c:pt>
                <c:pt idx="305" formatCode="General">
                  <c:v>39.316000000000003</c:v>
                </c:pt>
                <c:pt idx="306" formatCode="General">
                  <c:v>22.488</c:v>
                </c:pt>
                <c:pt idx="307" formatCode="General">
                  <c:v>11.852</c:v>
                </c:pt>
                <c:pt idx="308" formatCode="General">
                  <c:v>5.2446000000000002</c:v>
                </c:pt>
                <c:pt idx="309" formatCode="General">
                  <c:v>10.458</c:v>
                </c:pt>
                <c:pt idx="310" formatCode="General">
                  <c:v>24.968</c:v>
                </c:pt>
                <c:pt idx="311" formatCode="General">
                  <c:v>35.945999999999998</c:v>
                </c:pt>
                <c:pt idx="312" formatCode="General">
                  <c:v>42.643999999999998</c:v>
                </c:pt>
                <c:pt idx="313" formatCode="General">
                  <c:v>45.494999999999997</c:v>
                </c:pt>
                <c:pt idx="314" formatCode="General">
                  <c:v>43.125</c:v>
                </c:pt>
                <c:pt idx="315" formatCode="General">
                  <c:v>35.603000000000002</c:v>
                </c:pt>
                <c:pt idx="316" formatCode="General">
                  <c:v>29.9</c:v>
                </c:pt>
                <c:pt idx="317" formatCode="General">
                  <c:v>30.279</c:v>
                </c:pt>
                <c:pt idx="318" formatCode="General">
                  <c:v>35.082000000000001</c:v>
                </c:pt>
                <c:pt idx="319" formatCode="General">
                  <c:v>41.457999999999998</c:v>
                </c:pt>
                <c:pt idx="320" formatCode="General">
                  <c:v>44.32</c:v>
                </c:pt>
                <c:pt idx="321" formatCode="General">
                  <c:v>45.606999999999999</c:v>
                </c:pt>
                <c:pt idx="322" formatCode="General">
                  <c:v>50.935000000000002</c:v>
                </c:pt>
                <c:pt idx="323" formatCode="General">
                  <c:v>58.896000000000001</c:v>
                </c:pt>
                <c:pt idx="324" formatCode="General">
                  <c:v>67.087999999999994</c:v>
                </c:pt>
                <c:pt idx="325" formatCode="General">
                  <c:v>76.497</c:v>
                </c:pt>
                <c:pt idx="326" formatCode="General">
                  <c:v>85.418999999999997</c:v>
                </c:pt>
                <c:pt idx="327" formatCode="General">
                  <c:v>87.424999999999997</c:v>
                </c:pt>
                <c:pt idx="328" formatCode="General">
                  <c:v>80.628</c:v>
                </c:pt>
                <c:pt idx="329" formatCode="General">
                  <c:v>69.712000000000003</c:v>
                </c:pt>
                <c:pt idx="330" formatCode="General">
                  <c:v>60.002000000000002</c:v>
                </c:pt>
                <c:pt idx="331" formatCode="General">
                  <c:v>53.634999999999998</c:v>
                </c:pt>
                <c:pt idx="332" formatCode="General">
                  <c:v>47.99</c:v>
                </c:pt>
                <c:pt idx="333" formatCode="General">
                  <c:v>40.253999999999998</c:v>
                </c:pt>
                <c:pt idx="334" formatCode="General">
                  <c:v>31.04</c:v>
                </c:pt>
                <c:pt idx="335" formatCode="General">
                  <c:v>22.68</c:v>
                </c:pt>
                <c:pt idx="336" formatCode="General">
                  <c:v>16.236999999999998</c:v>
                </c:pt>
                <c:pt idx="337" formatCode="General">
                  <c:v>11.579000000000001</c:v>
                </c:pt>
                <c:pt idx="338" formatCode="General">
                  <c:v>12.676</c:v>
                </c:pt>
                <c:pt idx="339" formatCode="General">
                  <c:v>20.622</c:v>
                </c:pt>
                <c:pt idx="340" formatCode="General">
                  <c:v>26.738</c:v>
                </c:pt>
                <c:pt idx="341" formatCode="General">
                  <c:v>26.343</c:v>
                </c:pt>
                <c:pt idx="342" formatCode="General">
                  <c:v>21.471</c:v>
                </c:pt>
                <c:pt idx="343" formatCode="General">
                  <c:v>14.513999999999999</c:v>
                </c:pt>
                <c:pt idx="344" formatCode="General">
                  <c:v>8.0297000000000001</c:v>
                </c:pt>
                <c:pt idx="345" formatCode="General">
                  <c:v>1.9570000000000001</c:v>
                </c:pt>
                <c:pt idx="346" formatCode="General">
                  <c:v>6.2961999999999998</c:v>
                </c:pt>
                <c:pt idx="347" formatCode="General">
                  <c:v>15.747</c:v>
                </c:pt>
                <c:pt idx="348" formatCode="General">
                  <c:v>26.832000000000001</c:v>
                </c:pt>
                <c:pt idx="349" formatCode="General">
                  <c:v>41.005000000000003</c:v>
                </c:pt>
                <c:pt idx="350" formatCode="General">
                  <c:v>56.213999999999999</c:v>
                </c:pt>
                <c:pt idx="351" formatCode="General">
                  <c:v>65.81</c:v>
                </c:pt>
                <c:pt idx="352" formatCode="General">
                  <c:v>65.950999999999993</c:v>
                </c:pt>
                <c:pt idx="353" formatCode="General">
                  <c:v>61.354999999999997</c:v>
                </c:pt>
                <c:pt idx="354" formatCode="General">
                  <c:v>57.661000000000001</c:v>
                </c:pt>
                <c:pt idx="355" formatCode="General">
                  <c:v>54.798999999999999</c:v>
                </c:pt>
                <c:pt idx="356" formatCode="General">
                  <c:v>52.317999999999998</c:v>
                </c:pt>
                <c:pt idx="357" formatCode="General">
                  <c:v>50.482999999999997</c:v>
                </c:pt>
                <c:pt idx="358" formatCode="General">
                  <c:v>48.12</c:v>
                </c:pt>
                <c:pt idx="359" formatCode="General">
                  <c:v>44.79</c:v>
                </c:pt>
                <c:pt idx="360" formatCode="General">
                  <c:v>41.143000000000001</c:v>
                </c:pt>
                <c:pt idx="361" formatCode="General">
                  <c:v>38.904000000000003</c:v>
                </c:pt>
                <c:pt idx="362" formatCode="General">
                  <c:v>42.475000000000001</c:v>
                </c:pt>
                <c:pt idx="363" formatCode="General">
                  <c:v>52.911000000000001</c:v>
                </c:pt>
                <c:pt idx="364" formatCode="General">
                  <c:v>62.917000000000002</c:v>
                </c:pt>
                <c:pt idx="365" formatCode="General">
                  <c:v>67.147000000000006</c:v>
                </c:pt>
                <c:pt idx="366" formatCode="General">
                  <c:v>67.221000000000004</c:v>
                </c:pt>
                <c:pt idx="367" formatCode="General">
                  <c:v>64.388999999999996</c:v>
                </c:pt>
                <c:pt idx="368" formatCode="General">
                  <c:v>59.194000000000003</c:v>
                </c:pt>
                <c:pt idx="369" formatCode="General">
                  <c:v>52.347999999999999</c:v>
                </c:pt>
                <c:pt idx="370" formatCode="General">
                  <c:v>45.457999999999998</c:v>
                </c:pt>
                <c:pt idx="371" formatCode="General">
                  <c:v>38.472000000000001</c:v>
                </c:pt>
                <c:pt idx="372" formatCode="General">
                  <c:v>27.734999999999999</c:v>
                </c:pt>
                <c:pt idx="373" formatCode="General">
                  <c:v>12.55</c:v>
                </c:pt>
                <c:pt idx="374" formatCode="General">
                  <c:v>4.9177999999999997</c:v>
                </c:pt>
                <c:pt idx="375" formatCode="General">
                  <c:v>18.997</c:v>
                </c:pt>
                <c:pt idx="376" formatCode="General">
                  <c:v>25.234999999999999</c:v>
                </c:pt>
                <c:pt idx="377" formatCode="General">
                  <c:v>27.125</c:v>
                </c:pt>
                <c:pt idx="378" formatCode="General">
                  <c:v>28.821000000000002</c:v>
                </c:pt>
                <c:pt idx="379" formatCode="General">
                  <c:v>30.314</c:v>
                </c:pt>
                <c:pt idx="380" formatCode="General">
                  <c:v>32.475999999999999</c:v>
                </c:pt>
                <c:pt idx="381" formatCode="General">
                  <c:v>37.905999999999999</c:v>
                </c:pt>
                <c:pt idx="382" formatCode="General">
                  <c:v>44.953000000000003</c:v>
                </c:pt>
                <c:pt idx="383" formatCode="General">
                  <c:v>50.509</c:v>
                </c:pt>
                <c:pt idx="384" formatCode="General">
                  <c:v>54.811</c:v>
                </c:pt>
                <c:pt idx="385" formatCode="General">
                  <c:v>61.231999999999999</c:v>
                </c:pt>
                <c:pt idx="386" formatCode="General">
                  <c:v>73.858000000000004</c:v>
                </c:pt>
                <c:pt idx="387" formatCode="General">
                  <c:v>92.903000000000006</c:v>
                </c:pt>
                <c:pt idx="388" formatCode="General">
                  <c:v>113.68</c:v>
                </c:pt>
                <c:pt idx="389" formatCode="General">
                  <c:v>131.75</c:v>
                </c:pt>
                <c:pt idx="390" formatCode="General">
                  <c:v>146.57</c:v>
                </c:pt>
                <c:pt idx="391" formatCode="General">
                  <c:v>158.31</c:v>
                </c:pt>
                <c:pt idx="392" formatCode="General">
                  <c:v>166.24</c:v>
                </c:pt>
                <c:pt idx="393" formatCode="General">
                  <c:v>171.6</c:v>
                </c:pt>
                <c:pt idx="394" formatCode="General">
                  <c:v>178.53</c:v>
                </c:pt>
                <c:pt idx="395" formatCode="General">
                  <c:v>186.62</c:v>
                </c:pt>
                <c:pt idx="396" formatCode="General">
                  <c:v>190.77</c:v>
                </c:pt>
                <c:pt idx="397" formatCode="General">
                  <c:v>189.99</c:v>
                </c:pt>
                <c:pt idx="398" formatCode="General">
                  <c:v>187.09</c:v>
                </c:pt>
                <c:pt idx="399" formatCode="General">
                  <c:v>186.03</c:v>
                </c:pt>
                <c:pt idx="400" formatCode="General">
                  <c:v>190.37</c:v>
                </c:pt>
                <c:pt idx="401" formatCode="General">
                  <c:v>199.25</c:v>
                </c:pt>
                <c:pt idx="402" formatCode="General">
                  <c:v>210.33</c:v>
                </c:pt>
                <c:pt idx="403" formatCode="General">
                  <c:v>223.17</c:v>
                </c:pt>
                <c:pt idx="404" formatCode="General">
                  <c:v>235.02</c:v>
                </c:pt>
                <c:pt idx="405" formatCode="General">
                  <c:v>242.73</c:v>
                </c:pt>
                <c:pt idx="406" formatCode="General">
                  <c:v>247.47</c:v>
                </c:pt>
                <c:pt idx="407" formatCode="General">
                  <c:v>253.42</c:v>
                </c:pt>
                <c:pt idx="408" formatCode="General">
                  <c:v>261.33</c:v>
                </c:pt>
                <c:pt idx="409" formatCode="General">
                  <c:v>266.57</c:v>
                </c:pt>
                <c:pt idx="410" formatCode="General">
                  <c:v>266.02</c:v>
                </c:pt>
                <c:pt idx="411" formatCode="General">
                  <c:v>260.02</c:v>
                </c:pt>
                <c:pt idx="412" formatCode="General">
                  <c:v>250.45</c:v>
                </c:pt>
                <c:pt idx="413" formatCode="General">
                  <c:v>240.08</c:v>
                </c:pt>
                <c:pt idx="414" formatCode="General">
                  <c:v>231.31</c:v>
                </c:pt>
                <c:pt idx="415" formatCode="General">
                  <c:v>225.93</c:v>
                </c:pt>
                <c:pt idx="416" formatCode="General">
                  <c:v>224.77</c:v>
                </c:pt>
                <c:pt idx="417" formatCode="General">
                  <c:v>226.02</c:v>
                </c:pt>
                <c:pt idx="418" formatCode="General">
                  <c:v>224.99</c:v>
                </c:pt>
                <c:pt idx="419" formatCode="General">
                  <c:v>221.61</c:v>
                </c:pt>
                <c:pt idx="420" formatCode="General">
                  <c:v>221</c:v>
                </c:pt>
                <c:pt idx="421" formatCode="General">
                  <c:v>224.25</c:v>
                </c:pt>
                <c:pt idx="422" formatCode="General">
                  <c:v>228.79</c:v>
                </c:pt>
                <c:pt idx="423" formatCode="General">
                  <c:v>232.02</c:v>
                </c:pt>
                <c:pt idx="424" formatCode="General">
                  <c:v>231.7</c:v>
                </c:pt>
                <c:pt idx="425" formatCode="General">
                  <c:v>226.53</c:v>
                </c:pt>
                <c:pt idx="426" formatCode="General">
                  <c:v>215.9</c:v>
                </c:pt>
                <c:pt idx="427" formatCode="General">
                  <c:v>201.58</c:v>
                </c:pt>
                <c:pt idx="428" formatCode="General">
                  <c:v>187.42</c:v>
                </c:pt>
                <c:pt idx="429" formatCode="General">
                  <c:v>176.49</c:v>
                </c:pt>
                <c:pt idx="430" formatCode="General">
                  <c:v>168.14</c:v>
                </c:pt>
                <c:pt idx="431" formatCode="General">
                  <c:v>158.55000000000001</c:v>
                </c:pt>
                <c:pt idx="432" formatCode="General">
                  <c:v>146.55000000000001</c:v>
                </c:pt>
                <c:pt idx="433" formatCode="General">
                  <c:v>136.13</c:v>
                </c:pt>
                <c:pt idx="434" formatCode="General">
                  <c:v>129.82</c:v>
                </c:pt>
                <c:pt idx="435" formatCode="General">
                  <c:v>127.03</c:v>
                </c:pt>
                <c:pt idx="436" formatCode="General">
                  <c:v>128.26</c:v>
                </c:pt>
                <c:pt idx="437" formatCode="General">
                  <c:v>132.6</c:v>
                </c:pt>
                <c:pt idx="438" formatCode="General">
                  <c:v>136.31</c:v>
                </c:pt>
                <c:pt idx="439" formatCode="General">
                  <c:v>135.91999999999999</c:v>
                </c:pt>
                <c:pt idx="440" formatCode="General">
                  <c:v>130.44999999999999</c:v>
                </c:pt>
                <c:pt idx="441" formatCode="General">
                  <c:v>122.47</c:v>
                </c:pt>
                <c:pt idx="442" formatCode="General">
                  <c:v>115.85</c:v>
                </c:pt>
                <c:pt idx="443" formatCode="General">
                  <c:v>110.95</c:v>
                </c:pt>
                <c:pt idx="444" formatCode="General">
                  <c:v>104.49</c:v>
                </c:pt>
                <c:pt idx="445" formatCode="General">
                  <c:v>95.141999999999996</c:v>
                </c:pt>
                <c:pt idx="446" formatCode="General">
                  <c:v>84.664000000000001</c:v>
                </c:pt>
                <c:pt idx="447" formatCode="General">
                  <c:v>74.352999999999994</c:v>
                </c:pt>
                <c:pt idx="448" formatCode="General">
                  <c:v>65.492999999999995</c:v>
                </c:pt>
                <c:pt idx="449" formatCode="General">
                  <c:v>61.040999999999997</c:v>
                </c:pt>
                <c:pt idx="450" formatCode="General">
                  <c:v>63.77</c:v>
                </c:pt>
                <c:pt idx="451" formatCode="General">
                  <c:v>71.691000000000003</c:v>
                </c:pt>
                <c:pt idx="452" formatCode="General">
                  <c:v>79.963999999999999</c:v>
                </c:pt>
                <c:pt idx="453" formatCode="General">
                  <c:v>86.263000000000005</c:v>
                </c:pt>
                <c:pt idx="454" formatCode="General">
                  <c:v>90.765000000000001</c:v>
                </c:pt>
                <c:pt idx="455" formatCode="General">
                  <c:v>95.875</c:v>
                </c:pt>
                <c:pt idx="456" formatCode="General">
                  <c:v>102.87</c:v>
                </c:pt>
                <c:pt idx="457" formatCode="General">
                  <c:v>109.41</c:v>
                </c:pt>
                <c:pt idx="458" formatCode="General">
                  <c:v>114.06</c:v>
                </c:pt>
                <c:pt idx="459" formatCode="General">
                  <c:v>116.66</c:v>
                </c:pt>
                <c:pt idx="460" formatCode="General">
                  <c:v>115.39</c:v>
                </c:pt>
                <c:pt idx="461" formatCode="General">
                  <c:v>109.88</c:v>
                </c:pt>
                <c:pt idx="462" formatCode="General">
                  <c:v>104.06</c:v>
                </c:pt>
                <c:pt idx="463" formatCode="General">
                  <c:v>102.88</c:v>
                </c:pt>
                <c:pt idx="464" formatCode="General">
                  <c:v>107.42</c:v>
                </c:pt>
                <c:pt idx="465" formatCode="General">
                  <c:v>115.01</c:v>
                </c:pt>
                <c:pt idx="466" formatCode="General">
                  <c:v>123.22</c:v>
                </c:pt>
                <c:pt idx="467" formatCode="General">
                  <c:v>131.51</c:v>
                </c:pt>
                <c:pt idx="468" formatCode="General">
                  <c:v>140.93</c:v>
                </c:pt>
                <c:pt idx="469" formatCode="General">
                  <c:v>152.37</c:v>
                </c:pt>
                <c:pt idx="470" formatCode="General">
                  <c:v>165.72</c:v>
                </c:pt>
                <c:pt idx="471" formatCode="General">
                  <c:v>180.72</c:v>
                </c:pt>
                <c:pt idx="472" formatCode="General">
                  <c:v>196.55</c:v>
                </c:pt>
                <c:pt idx="473" formatCode="General">
                  <c:v>209.47</c:v>
                </c:pt>
                <c:pt idx="474" formatCode="General">
                  <c:v>215.43</c:v>
                </c:pt>
                <c:pt idx="475" formatCode="General">
                  <c:v>216.14</c:v>
                </c:pt>
                <c:pt idx="476" formatCode="General">
                  <c:v>216.18</c:v>
                </c:pt>
                <c:pt idx="477" formatCode="General">
                  <c:v>217.62</c:v>
                </c:pt>
                <c:pt idx="478" formatCode="General">
                  <c:v>220.52</c:v>
                </c:pt>
                <c:pt idx="479" formatCode="General">
                  <c:v>224.22</c:v>
                </c:pt>
                <c:pt idx="480" formatCode="General">
                  <c:v>227.95</c:v>
                </c:pt>
                <c:pt idx="481" formatCode="General">
                  <c:v>231.78</c:v>
                </c:pt>
                <c:pt idx="482" formatCode="General">
                  <c:v>236.05</c:v>
                </c:pt>
                <c:pt idx="483" formatCode="General">
                  <c:v>241.84</c:v>
                </c:pt>
                <c:pt idx="484" formatCode="General">
                  <c:v>251.84</c:v>
                </c:pt>
                <c:pt idx="485" formatCode="General">
                  <c:v>266.81</c:v>
                </c:pt>
                <c:pt idx="486" formatCode="General">
                  <c:v>283.37</c:v>
                </c:pt>
                <c:pt idx="487" formatCode="General">
                  <c:v>296.26</c:v>
                </c:pt>
                <c:pt idx="488" formatCode="General">
                  <c:v>303.81</c:v>
                </c:pt>
                <c:pt idx="489" formatCode="General">
                  <c:v>308.14</c:v>
                </c:pt>
                <c:pt idx="490" formatCode="General">
                  <c:v>310.20999999999998</c:v>
                </c:pt>
                <c:pt idx="491" formatCode="General">
                  <c:v>310.56</c:v>
                </c:pt>
                <c:pt idx="492" formatCode="General">
                  <c:v>310.26</c:v>
                </c:pt>
                <c:pt idx="493" formatCode="General">
                  <c:v>309.07</c:v>
                </c:pt>
                <c:pt idx="494" formatCode="General">
                  <c:v>305.7</c:v>
                </c:pt>
                <c:pt idx="495" formatCode="General">
                  <c:v>299.17</c:v>
                </c:pt>
                <c:pt idx="496" formatCode="General">
                  <c:v>290.39999999999998</c:v>
                </c:pt>
                <c:pt idx="497" formatCode="General">
                  <c:v>283.27</c:v>
                </c:pt>
                <c:pt idx="498" formatCode="General">
                  <c:v>281.69</c:v>
                </c:pt>
                <c:pt idx="499" formatCode="General">
                  <c:v>285.01</c:v>
                </c:pt>
                <c:pt idx="500" formatCode="General">
                  <c:v>289.60000000000002</c:v>
                </c:pt>
                <c:pt idx="501" formatCode="General">
                  <c:v>293.58</c:v>
                </c:pt>
                <c:pt idx="502" formatCode="General">
                  <c:v>296.25</c:v>
                </c:pt>
                <c:pt idx="503" formatCode="General">
                  <c:v>296.72000000000003</c:v>
                </c:pt>
                <c:pt idx="504" formatCode="General">
                  <c:v>295.08999999999997</c:v>
                </c:pt>
                <c:pt idx="505" formatCode="General">
                  <c:v>292.89999999999998</c:v>
                </c:pt>
                <c:pt idx="506" formatCode="General">
                  <c:v>291.02999999999997</c:v>
                </c:pt>
                <c:pt idx="507" formatCode="General">
                  <c:v>287.38</c:v>
                </c:pt>
                <c:pt idx="508" formatCode="General">
                  <c:v>278.95999999999998</c:v>
                </c:pt>
                <c:pt idx="509" formatCode="General">
                  <c:v>264.93</c:v>
                </c:pt>
                <c:pt idx="510" formatCode="General">
                  <c:v>247.75</c:v>
                </c:pt>
                <c:pt idx="511" formatCode="General">
                  <c:v>231.85</c:v>
                </c:pt>
                <c:pt idx="512" formatCode="General">
                  <c:v>219.36</c:v>
                </c:pt>
                <c:pt idx="513" formatCode="General">
                  <c:v>209.65</c:v>
                </c:pt>
                <c:pt idx="514" formatCode="General">
                  <c:v>202.73</c:v>
                </c:pt>
                <c:pt idx="515" formatCode="General">
                  <c:v>197.92</c:v>
                </c:pt>
                <c:pt idx="516" formatCode="General">
                  <c:v>192.81</c:v>
                </c:pt>
                <c:pt idx="517" formatCode="General">
                  <c:v>186.78</c:v>
                </c:pt>
                <c:pt idx="518" formatCode="General">
                  <c:v>181.95</c:v>
                </c:pt>
                <c:pt idx="519" formatCode="General">
                  <c:v>180.2</c:v>
                </c:pt>
                <c:pt idx="520" formatCode="General">
                  <c:v>180.48</c:v>
                </c:pt>
                <c:pt idx="521" formatCode="General">
                  <c:v>179.25</c:v>
                </c:pt>
                <c:pt idx="522" formatCode="General">
                  <c:v>173.41</c:v>
                </c:pt>
                <c:pt idx="523" formatCode="General">
                  <c:v>162.6</c:v>
                </c:pt>
                <c:pt idx="524" formatCode="General">
                  <c:v>148.6</c:v>
                </c:pt>
                <c:pt idx="525" formatCode="General">
                  <c:v>133.28</c:v>
                </c:pt>
                <c:pt idx="526" formatCode="General">
                  <c:v>118.22</c:v>
                </c:pt>
                <c:pt idx="527" formatCode="General">
                  <c:v>105.43</c:v>
                </c:pt>
                <c:pt idx="528" formatCode="General">
                  <c:v>95.435000000000002</c:v>
                </c:pt>
                <c:pt idx="529" formatCode="General">
                  <c:v>85.86</c:v>
                </c:pt>
                <c:pt idx="530" formatCode="General">
                  <c:v>75.206999999999994</c:v>
                </c:pt>
                <c:pt idx="531" formatCode="General">
                  <c:v>65.771000000000001</c:v>
                </c:pt>
                <c:pt idx="532" formatCode="General">
                  <c:v>60.674999999999997</c:v>
                </c:pt>
                <c:pt idx="533" formatCode="General">
                  <c:v>60.640999999999998</c:v>
                </c:pt>
                <c:pt idx="534" formatCode="General">
                  <c:v>64.254000000000005</c:v>
                </c:pt>
                <c:pt idx="535" formatCode="General">
                  <c:v>68.701999999999998</c:v>
                </c:pt>
                <c:pt idx="536" formatCode="General">
                  <c:v>71.540000000000006</c:v>
                </c:pt>
                <c:pt idx="537" formatCode="General">
                  <c:v>71.683000000000007</c:v>
                </c:pt>
                <c:pt idx="538" formatCode="General">
                  <c:v>68.299000000000007</c:v>
                </c:pt>
                <c:pt idx="539" formatCode="General">
                  <c:v>62.463999999999999</c:v>
                </c:pt>
                <c:pt idx="540" formatCode="General">
                  <c:v>57.131</c:v>
                </c:pt>
                <c:pt idx="541" formatCode="General">
                  <c:v>53.509</c:v>
                </c:pt>
                <c:pt idx="542" formatCode="General">
                  <c:v>49.643999999999998</c:v>
                </c:pt>
                <c:pt idx="543" formatCode="General">
                  <c:v>43.218000000000004</c:v>
                </c:pt>
                <c:pt idx="544" formatCode="General">
                  <c:v>35.24</c:v>
                </c:pt>
                <c:pt idx="545" formatCode="General">
                  <c:v>28.591999999999999</c:v>
                </c:pt>
                <c:pt idx="546" formatCode="General">
                  <c:v>25.361000000000001</c:v>
                </c:pt>
                <c:pt idx="547" formatCode="General">
                  <c:v>26.885000000000002</c:v>
                </c:pt>
                <c:pt idx="548" formatCode="General">
                  <c:v>33.338999999999999</c:v>
                </c:pt>
                <c:pt idx="549" formatCode="General">
                  <c:v>43.271999999999998</c:v>
                </c:pt>
                <c:pt idx="550" formatCode="General">
                  <c:v>54.15</c:v>
                </c:pt>
                <c:pt idx="551" formatCode="General">
                  <c:v>63.338999999999999</c:v>
                </c:pt>
                <c:pt idx="552" formatCode="General">
                  <c:v>70.102999999999994</c:v>
                </c:pt>
                <c:pt idx="553" formatCode="General">
                  <c:v>76.736999999999995</c:v>
                </c:pt>
                <c:pt idx="554" formatCode="General">
                  <c:v>84.944999999999993</c:v>
                </c:pt>
                <c:pt idx="555" formatCode="General">
                  <c:v>92.89</c:v>
                </c:pt>
                <c:pt idx="556" formatCode="General">
                  <c:v>97.965999999999994</c:v>
                </c:pt>
                <c:pt idx="557" formatCode="General">
                  <c:v>99.409000000000006</c:v>
                </c:pt>
                <c:pt idx="558" formatCode="General">
                  <c:v>97.706999999999994</c:v>
                </c:pt>
                <c:pt idx="559" formatCode="General">
                  <c:v>94.052999999999997</c:v>
                </c:pt>
                <c:pt idx="560" formatCode="General">
                  <c:v>90.816999999999993</c:v>
                </c:pt>
                <c:pt idx="561" formatCode="General">
                  <c:v>90.831999999999994</c:v>
                </c:pt>
                <c:pt idx="562" formatCode="General">
                  <c:v>95.543999999999997</c:v>
                </c:pt>
                <c:pt idx="563" formatCode="General">
                  <c:v>103.65</c:v>
                </c:pt>
                <c:pt idx="564" formatCode="General">
                  <c:v>112.28</c:v>
                </c:pt>
                <c:pt idx="565" formatCode="General">
                  <c:v>120.03</c:v>
                </c:pt>
                <c:pt idx="566" formatCode="General">
                  <c:v>128.15</c:v>
                </c:pt>
                <c:pt idx="567" formatCode="General">
                  <c:v>138.58000000000001</c:v>
                </c:pt>
                <c:pt idx="568" formatCode="General">
                  <c:v>150.78</c:v>
                </c:pt>
                <c:pt idx="569" formatCode="General">
                  <c:v>162.79</c:v>
                </c:pt>
                <c:pt idx="570" formatCode="General">
                  <c:v>173.31</c:v>
                </c:pt>
                <c:pt idx="571" formatCode="General">
                  <c:v>180.31</c:v>
                </c:pt>
                <c:pt idx="572" formatCode="General">
                  <c:v>181.94</c:v>
                </c:pt>
                <c:pt idx="573" formatCode="General">
                  <c:v>178.98</c:v>
                </c:pt>
                <c:pt idx="574" formatCode="General">
                  <c:v>174.47</c:v>
                </c:pt>
                <c:pt idx="575" formatCode="General">
                  <c:v>171.36</c:v>
                </c:pt>
                <c:pt idx="576" formatCode="General">
                  <c:v>170.34</c:v>
                </c:pt>
                <c:pt idx="577" formatCode="General">
                  <c:v>169.72</c:v>
                </c:pt>
                <c:pt idx="578" formatCode="General">
                  <c:v>168.17</c:v>
                </c:pt>
                <c:pt idx="579" formatCode="General">
                  <c:v>166.48</c:v>
                </c:pt>
                <c:pt idx="580" formatCode="General">
                  <c:v>166.34</c:v>
                </c:pt>
                <c:pt idx="581" formatCode="General">
                  <c:v>168.54</c:v>
                </c:pt>
                <c:pt idx="582" formatCode="General">
                  <c:v>173.49</c:v>
                </c:pt>
                <c:pt idx="583" formatCode="General">
                  <c:v>181.23</c:v>
                </c:pt>
                <c:pt idx="584" formatCode="General">
                  <c:v>189.59</c:v>
                </c:pt>
                <c:pt idx="585" formatCode="General">
                  <c:v>194.72</c:v>
                </c:pt>
                <c:pt idx="586" formatCode="General">
                  <c:v>194.47</c:v>
                </c:pt>
                <c:pt idx="587" formatCode="General">
                  <c:v>190.09</c:v>
                </c:pt>
                <c:pt idx="588" formatCode="General">
                  <c:v>183.84</c:v>
                </c:pt>
                <c:pt idx="589" formatCode="General">
                  <c:v>177.01</c:v>
                </c:pt>
                <c:pt idx="590" formatCode="General">
                  <c:v>169.28</c:v>
                </c:pt>
                <c:pt idx="591" formatCode="General">
                  <c:v>159.55000000000001</c:v>
                </c:pt>
                <c:pt idx="592" formatCode="General">
                  <c:v>147.78</c:v>
                </c:pt>
                <c:pt idx="593" formatCode="General">
                  <c:v>134.66</c:v>
                </c:pt>
                <c:pt idx="594" formatCode="General">
                  <c:v>121.04</c:v>
                </c:pt>
                <c:pt idx="595" formatCode="General">
                  <c:v>109.3</c:v>
                </c:pt>
                <c:pt idx="596" formatCode="General">
                  <c:v>102.23</c:v>
                </c:pt>
                <c:pt idx="597" formatCode="General">
                  <c:v>99.816000000000003</c:v>
                </c:pt>
                <c:pt idx="598" formatCode="General">
                  <c:v>99.055999999999997</c:v>
                </c:pt>
                <c:pt idx="599" formatCode="General">
                  <c:v>96.944000000000003</c:v>
                </c:pt>
                <c:pt idx="600" formatCode="General">
                  <c:v>92.736999999999995</c:v>
                </c:pt>
                <c:pt idx="601" formatCode="General">
                  <c:v>87.132000000000005</c:v>
                </c:pt>
                <c:pt idx="602" formatCode="General">
                  <c:v>80.766000000000005</c:v>
                </c:pt>
                <c:pt idx="603" formatCode="General">
                  <c:v>73.81</c:v>
                </c:pt>
                <c:pt idx="604" formatCode="General">
                  <c:v>65.799000000000007</c:v>
                </c:pt>
                <c:pt idx="605" formatCode="General">
                  <c:v>55.771000000000001</c:v>
                </c:pt>
                <c:pt idx="606" formatCode="General">
                  <c:v>42.517000000000003</c:v>
                </c:pt>
                <c:pt idx="607" formatCode="General">
                  <c:v>25.212</c:v>
                </c:pt>
                <c:pt idx="608" formatCode="General">
                  <c:v>5.6280000000000001</c:v>
                </c:pt>
                <c:pt idx="609" formatCode="General">
                  <c:v>12.131</c:v>
                </c:pt>
                <c:pt idx="610" formatCode="General">
                  <c:v>25.562000000000001</c:v>
                </c:pt>
                <c:pt idx="611" formatCode="General">
                  <c:v>35.238999999999997</c:v>
                </c:pt>
                <c:pt idx="612" formatCode="General">
                  <c:v>42.706000000000003</c:v>
                </c:pt>
                <c:pt idx="613" formatCode="General">
                  <c:v>48.932000000000002</c:v>
                </c:pt>
                <c:pt idx="614" formatCode="General">
                  <c:v>54.476999999999997</c:v>
                </c:pt>
                <c:pt idx="615" formatCode="General">
                  <c:v>59.319000000000003</c:v>
                </c:pt>
                <c:pt idx="616" formatCode="General">
                  <c:v>62.887999999999998</c:v>
                </c:pt>
                <c:pt idx="617" formatCode="General">
                  <c:v>64.662000000000006</c:v>
                </c:pt>
                <c:pt idx="618" formatCode="General">
                  <c:v>65.108000000000004</c:v>
                </c:pt>
                <c:pt idx="619" formatCode="General">
                  <c:v>66.745999999999995</c:v>
                </c:pt>
                <c:pt idx="620" formatCode="General">
                  <c:v>72.555000000000007</c:v>
                </c:pt>
                <c:pt idx="621" formatCode="General">
                  <c:v>83.132999999999996</c:v>
                </c:pt>
                <c:pt idx="622" formatCode="General">
                  <c:v>96.108000000000004</c:v>
                </c:pt>
                <c:pt idx="623" formatCode="General">
                  <c:v>108.69</c:v>
                </c:pt>
                <c:pt idx="624" formatCode="General">
                  <c:v>119.8</c:v>
                </c:pt>
                <c:pt idx="625" formatCode="General">
                  <c:v>129.02000000000001</c:v>
                </c:pt>
                <c:pt idx="626" formatCode="General">
                  <c:v>136.18</c:v>
                </c:pt>
                <c:pt idx="627" formatCode="General">
                  <c:v>142.09</c:v>
                </c:pt>
                <c:pt idx="628" formatCode="General">
                  <c:v>147.30000000000001</c:v>
                </c:pt>
                <c:pt idx="629" formatCode="General">
                  <c:v>150.87</c:v>
                </c:pt>
                <c:pt idx="630" formatCode="General">
                  <c:v>150.87</c:v>
                </c:pt>
                <c:pt idx="631" formatCode="General">
                  <c:v>146.06</c:v>
                </c:pt>
                <c:pt idx="632" formatCode="General">
                  <c:v>137.78</c:v>
                </c:pt>
                <c:pt idx="633" formatCode="General">
                  <c:v>129.47999999999999</c:v>
                </c:pt>
                <c:pt idx="634" formatCode="General">
                  <c:v>123.77</c:v>
                </c:pt>
                <c:pt idx="635" formatCode="General">
                  <c:v>121</c:v>
                </c:pt>
                <c:pt idx="636" formatCode="General">
                  <c:v>120.53</c:v>
                </c:pt>
                <c:pt idx="637" formatCode="General">
                  <c:v>121.57</c:v>
                </c:pt>
                <c:pt idx="638" formatCode="General">
                  <c:v>122.87</c:v>
                </c:pt>
                <c:pt idx="639" formatCode="General">
                  <c:v>123.47</c:v>
                </c:pt>
                <c:pt idx="640" formatCode="General">
                  <c:v>124.1</c:v>
                </c:pt>
                <c:pt idx="641" formatCode="General">
                  <c:v>126.18</c:v>
                </c:pt>
                <c:pt idx="642" formatCode="General">
                  <c:v>129.43</c:v>
                </c:pt>
                <c:pt idx="643" formatCode="General">
                  <c:v>131.47</c:v>
                </c:pt>
                <c:pt idx="644" formatCode="General">
                  <c:v>129.56</c:v>
                </c:pt>
                <c:pt idx="645" formatCode="General">
                  <c:v>122.64</c:v>
                </c:pt>
                <c:pt idx="646" formatCode="General">
                  <c:v>111.98</c:v>
                </c:pt>
                <c:pt idx="647" formatCode="General">
                  <c:v>99.736999999999995</c:v>
                </c:pt>
                <c:pt idx="648" formatCode="General">
                  <c:v>87.474000000000004</c:v>
                </c:pt>
                <c:pt idx="649" formatCode="General">
                  <c:v>76.597999999999999</c:v>
                </c:pt>
                <c:pt idx="650" formatCode="General">
                  <c:v>67.878</c:v>
                </c:pt>
                <c:pt idx="651" formatCode="General">
                  <c:v>60.264000000000003</c:v>
                </c:pt>
                <c:pt idx="652" formatCode="General">
                  <c:v>52.475000000000001</c:v>
                </c:pt>
                <c:pt idx="653" formatCode="General">
                  <c:v>45.26</c:v>
                </c:pt>
                <c:pt idx="654" formatCode="General">
                  <c:v>40.793999999999997</c:v>
                </c:pt>
                <c:pt idx="655" formatCode="General">
                  <c:v>40.49</c:v>
                </c:pt>
                <c:pt idx="656" formatCode="General">
                  <c:v>43.481000000000002</c:v>
                </c:pt>
                <c:pt idx="657" formatCode="General">
                  <c:v>47.335000000000001</c:v>
                </c:pt>
                <c:pt idx="658" formatCode="General">
                  <c:v>49.713999999999999</c:v>
                </c:pt>
                <c:pt idx="659" formatCode="General">
                  <c:v>49.206000000000003</c:v>
                </c:pt>
                <c:pt idx="660" formatCode="General">
                  <c:v>45.508000000000003</c:v>
                </c:pt>
                <c:pt idx="661" formatCode="General">
                  <c:v>39.268000000000001</c:v>
                </c:pt>
                <c:pt idx="662" formatCode="General">
                  <c:v>32.237000000000002</c:v>
                </c:pt>
                <c:pt idx="663" formatCode="General">
                  <c:v>26.013999999999999</c:v>
                </c:pt>
                <c:pt idx="664" formatCode="General">
                  <c:v>20.042000000000002</c:v>
                </c:pt>
                <c:pt idx="665" formatCode="General">
                  <c:v>12.675000000000001</c:v>
                </c:pt>
                <c:pt idx="666" formatCode="General">
                  <c:v>3.9626999999999999</c:v>
                </c:pt>
                <c:pt idx="667" formatCode="General">
                  <c:v>4.0122999999999998</c:v>
                </c:pt>
                <c:pt idx="668" formatCode="General">
                  <c:v>8.9509000000000007</c:v>
                </c:pt>
                <c:pt idx="669" formatCode="General">
                  <c:v>9.4788999999999994</c:v>
                </c:pt>
                <c:pt idx="670" formatCode="General">
                  <c:v>5.5495999999999999</c:v>
                </c:pt>
                <c:pt idx="671" formatCode="General">
                  <c:v>3.1537999999999999</c:v>
                </c:pt>
                <c:pt idx="672" formatCode="General">
                  <c:v>10.147</c:v>
                </c:pt>
                <c:pt idx="673" formatCode="General">
                  <c:v>17.812000000000001</c:v>
                </c:pt>
                <c:pt idx="674" formatCode="General">
                  <c:v>23.561</c:v>
                </c:pt>
                <c:pt idx="675" formatCode="General">
                  <c:v>28.408999999999999</c:v>
                </c:pt>
                <c:pt idx="676" formatCode="General">
                  <c:v>33.872</c:v>
                </c:pt>
                <c:pt idx="677" formatCode="General">
                  <c:v>39.648000000000003</c:v>
                </c:pt>
                <c:pt idx="678" formatCode="General">
                  <c:v>43.802</c:v>
                </c:pt>
                <c:pt idx="679" formatCode="General">
                  <c:v>45.027000000000001</c:v>
                </c:pt>
                <c:pt idx="680" formatCode="General">
                  <c:v>43.695999999999998</c:v>
                </c:pt>
                <c:pt idx="681" formatCode="General">
                  <c:v>41.125999999999998</c:v>
                </c:pt>
                <c:pt idx="682" formatCode="General">
                  <c:v>39.274999999999999</c:v>
                </c:pt>
                <c:pt idx="683" formatCode="General">
                  <c:v>40.418999999999997</c:v>
                </c:pt>
                <c:pt idx="684" formatCode="General">
                  <c:v>45.860999999999997</c:v>
                </c:pt>
                <c:pt idx="685" formatCode="General">
                  <c:v>55.125999999999998</c:v>
                </c:pt>
                <c:pt idx="686" formatCode="General">
                  <c:v>66.308000000000007</c:v>
                </c:pt>
                <c:pt idx="687" formatCode="General">
                  <c:v>77.611999999999995</c:v>
                </c:pt>
                <c:pt idx="688" formatCode="General">
                  <c:v>89.233999999999995</c:v>
                </c:pt>
                <c:pt idx="689" formatCode="General">
                  <c:v>102.54</c:v>
                </c:pt>
                <c:pt idx="690" formatCode="General">
                  <c:v>117.66</c:v>
                </c:pt>
                <c:pt idx="691" formatCode="General">
                  <c:v>133.16999999999999</c:v>
                </c:pt>
                <c:pt idx="692" formatCode="General">
                  <c:v>147.31</c:v>
                </c:pt>
                <c:pt idx="693" formatCode="General">
                  <c:v>158.54</c:v>
                </c:pt>
                <c:pt idx="694" formatCode="General">
                  <c:v>165.7</c:v>
                </c:pt>
                <c:pt idx="695" formatCode="General">
                  <c:v>168.99</c:v>
                </c:pt>
                <c:pt idx="696" formatCode="General">
                  <c:v>170.49</c:v>
                </c:pt>
                <c:pt idx="697" formatCode="General">
                  <c:v>172.85</c:v>
                </c:pt>
                <c:pt idx="698" formatCode="General">
                  <c:v>177.33</c:v>
                </c:pt>
                <c:pt idx="699" formatCode="General">
                  <c:v>183.25</c:v>
                </c:pt>
                <c:pt idx="700" formatCode="General">
                  <c:v>189.3</c:v>
                </c:pt>
                <c:pt idx="701" formatCode="General">
                  <c:v>195.39</c:v>
                </c:pt>
                <c:pt idx="702" formatCode="General">
                  <c:v>202.76</c:v>
                </c:pt>
                <c:pt idx="703" formatCode="General">
                  <c:v>212.47</c:v>
                </c:pt>
                <c:pt idx="704" formatCode="General">
                  <c:v>224.72</c:v>
                </c:pt>
                <c:pt idx="705" formatCode="General">
                  <c:v>239.11</c:v>
                </c:pt>
                <c:pt idx="706" formatCode="General">
                  <c:v>254.16</c:v>
                </c:pt>
                <c:pt idx="707" formatCode="General">
                  <c:v>267.04000000000002</c:v>
                </c:pt>
                <c:pt idx="708" formatCode="General">
                  <c:v>275.64</c:v>
                </c:pt>
                <c:pt idx="709" formatCode="General">
                  <c:v>280.05</c:v>
                </c:pt>
                <c:pt idx="710" formatCode="General">
                  <c:v>282</c:v>
                </c:pt>
                <c:pt idx="711" formatCode="General">
                  <c:v>283.08999999999997</c:v>
                </c:pt>
                <c:pt idx="712" formatCode="General">
                  <c:v>283.49</c:v>
                </c:pt>
                <c:pt idx="713" formatCode="General">
                  <c:v>282.48</c:v>
                </c:pt>
                <c:pt idx="714" formatCode="General">
                  <c:v>279.75</c:v>
                </c:pt>
                <c:pt idx="715" formatCode="General">
                  <c:v>275.87</c:v>
                </c:pt>
                <c:pt idx="716" formatCode="General">
                  <c:v>271.92</c:v>
                </c:pt>
                <c:pt idx="717" formatCode="General">
                  <c:v>269.48</c:v>
                </c:pt>
                <c:pt idx="718" formatCode="General">
                  <c:v>270.43</c:v>
                </c:pt>
                <c:pt idx="719" formatCode="General">
                  <c:v>275.3</c:v>
                </c:pt>
                <c:pt idx="720" formatCode="General">
                  <c:v>282.19</c:v>
                </c:pt>
                <c:pt idx="721" formatCode="General">
                  <c:v>288.26</c:v>
                </c:pt>
                <c:pt idx="722" formatCode="General">
                  <c:v>292.04000000000002</c:v>
                </c:pt>
                <c:pt idx="723" formatCode="General">
                  <c:v>293.63</c:v>
                </c:pt>
                <c:pt idx="724" formatCode="General">
                  <c:v>293.75</c:v>
                </c:pt>
                <c:pt idx="725" formatCode="General">
                  <c:v>292.72000000000003</c:v>
                </c:pt>
                <c:pt idx="726" formatCode="General">
                  <c:v>290.12</c:v>
                </c:pt>
                <c:pt idx="727" formatCode="General">
                  <c:v>285.2</c:v>
                </c:pt>
                <c:pt idx="728" formatCode="General">
                  <c:v>277.22000000000003</c:v>
                </c:pt>
                <c:pt idx="729" formatCode="General">
                  <c:v>265.77</c:v>
                </c:pt>
                <c:pt idx="730" formatCode="General">
                  <c:v>251.93</c:v>
                </c:pt>
                <c:pt idx="731" formatCode="General">
                  <c:v>238.55</c:v>
                </c:pt>
                <c:pt idx="732" formatCode="General">
                  <c:v>228.18</c:v>
                </c:pt>
                <c:pt idx="733" formatCode="General">
                  <c:v>221.27</c:v>
                </c:pt>
                <c:pt idx="734" formatCode="General">
                  <c:v>216.55</c:v>
                </c:pt>
                <c:pt idx="735" formatCode="General">
                  <c:v>212.75</c:v>
                </c:pt>
                <c:pt idx="736" formatCode="General">
                  <c:v>209.31</c:v>
                </c:pt>
                <c:pt idx="737" formatCode="General">
                  <c:v>206.16</c:v>
                </c:pt>
                <c:pt idx="738" formatCode="General">
                  <c:v>203.59</c:v>
                </c:pt>
                <c:pt idx="739" formatCode="General">
                  <c:v>201.85</c:v>
                </c:pt>
                <c:pt idx="740" formatCode="General">
                  <c:v>200.49</c:v>
                </c:pt>
                <c:pt idx="741" formatCode="General">
                  <c:v>197.95</c:v>
                </c:pt>
                <c:pt idx="742" formatCode="General">
                  <c:v>192.03</c:v>
                </c:pt>
                <c:pt idx="743" formatCode="General">
                  <c:v>181.64</c:v>
                </c:pt>
                <c:pt idx="744" formatCode="General">
                  <c:v>168.23</c:v>
                </c:pt>
                <c:pt idx="745" formatCode="General">
                  <c:v>154.37</c:v>
                </c:pt>
                <c:pt idx="746" formatCode="General">
                  <c:v>141.76</c:v>
                </c:pt>
                <c:pt idx="747" formatCode="General">
                  <c:v>130.97</c:v>
                </c:pt>
                <c:pt idx="748" formatCode="General">
                  <c:v>121.99</c:v>
                </c:pt>
                <c:pt idx="749" formatCode="General">
                  <c:v>114.46</c:v>
                </c:pt>
                <c:pt idx="750" formatCode="General">
                  <c:v>108.04</c:v>
                </c:pt>
                <c:pt idx="751" formatCode="General">
                  <c:v>103.13</c:v>
                </c:pt>
                <c:pt idx="752" formatCode="General">
                  <c:v>100.9</c:v>
                </c:pt>
                <c:pt idx="753" formatCode="General">
                  <c:v>102.32</c:v>
                </c:pt>
                <c:pt idx="754" formatCode="General">
                  <c:v>106.72</c:v>
                </c:pt>
                <c:pt idx="755" formatCode="General">
                  <c:v>111.65</c:v>
                </c:pt>
                <c:pt idx="756" formatCode="General">
                  <c:v>114.52</c:v>
                </c:pt>
                <c:pt idx="757" formatCode="General">
                  <c:v>114.39</c:v>
                </c:pt>
                <c:pt idx="758" formatCode="General">
                  <c:v>111.83</c:v>
                </c:pt>
                <c:pt idx="759" formatCode="General">
                  <c:v>107.77</c:v>
                </c:pt>
                <c:pt idx="760" formatCode="General">
                  <c:v>103.18</c:v>
                </c:pt>
                <c:pt idx="761" formatCode="General">
                  <c:v>98.921000000000006</c:v>
                </c:pt>
                <c:pt idx="762" formatCode="General">
                  <c:v>94.930999999999997</c:v>
                </c:pt>
                <c:pt idx="763" formatCode="General">
                  <c:v>90.472999999999999</c:v>
                </c:pt>
                <c:pt idx="764" formatCode="General">
                  <c:v>85.546999999999997</c:v>
                </c:pt>
                <c:pt idx="765" formatCode="General">
                  <c:v>81.64</c:v>
                </c:pt>
                <c:pt idx="766" formatCode="General">
                  <c:v>81.043999999999997</c:v>
                </c:pt>
                <c:pt idx="767" formatCode="General">
                  <c:v>85.135000000000005</c:v>
                </c:pt>
                <c:pt idx="768" formatCode="General">
                  <c:v>93.254000000000005</c:v>
                </c:pt>
                <c:pt idx="769" formatCode="General">
                  <c:v>103.5</c:v>
                </c:pt>
                <c:pt idx="770" formatCode="General">
                  <c:v>114.11</c:v>
                </c:pt>
                <c:pt idx="771" formatCode="General">
                  <c:v>123.83</c:v>
                </c:pt>
                <c:pt idx="772" formatCode="General">
                  <c:v>132.07</c:v>
                </c:pt>
                <c:pt idx="773" formatCode="General">
                  <c:v>139.13999999999999</c:v>
                </c:pt>
                <c:pt idx="774" formatCode="General">
                  <c:v>145.88999999999999</c:v>
                </c:pt>
                <c:pt idx="775" formatCode="General">
                  <c:v>152.33000000000001</c:v>
                </c:pt>
                <c:pt idx="776" formatCode="General">
                  <c:v>157.13</c:v>
                </c:pt>
                <c:pt idx="777" formatCode="General">
                  <c:v>159.08000000000001</c:v>
                </c:pt>
                <c:pt idx="778" formatCode="General">
                  <c:v>158.49</c:v>
                </c:pt>
                <c:pt idx="779" formatCode="General">
                  <c:v>157.19999999999999</c:v>
                </c:pt>
                <c:pt idx="780" formatCode="General">
                  <c:v>157.49</c:v>
                </c:pt>
                <c:pt idx="781" formatCode="General">
                  <c:v>160.80000000000001</c:v>
                </c:pt>
                <c:pt idx="782" formatCode="General">
                  <c:v>167.42</c:v>
                </c:pt>
                <c:pt idx="783" formatCode="General">
                  <c:v>176.79</c:v>
                </c:pt>
                <c:pt idx="784" formatCode="General">
                  <c:v>187.63</c:v>
                </c:pt>
                <c:pt idx="785" formatCode="General">
                  <c:v>198.55</c:v>
                </c:pt>
                <c:pt idx="786" formatCode="General">
                  <c:v>209.29</c:v>
                </c:pt>
                <c:pt idx="787" formatCode="General">
                  <c:v>220.71</c:v>
                </c:pt>
                <c:pt idx="788" formatCode="General">
                  <c:v>233.11</c:v>
                </c:pt>
                <c:pt idx="789" formatCode="General">
                  <c:v>245.23</c:v>
                </c:pt>
                <c:pt idx="790" formatCode="General">
                  <c:v>254.95</c:v>
                </c:pt>
                <c:pt idx="791" formatCode="General">
                  <c:v>260.8</c:v>
                </c:pt>
                <c:pt idx="792" formatCode="General">
                  <c:v>262.60000000000002</c:v>
                </c:pt>
                <c:pt idx="793" formatCode="General">
                  <c:v>261.36</c:v>
                </c:pt>
                <c:pt idx="794" formatCode="General">
                  <c:v>258.77</c:v>
                </c:pt>
                <c:pt idx="795" formatCode="General">
                  <c:v>256.62</c:v>
                </c:pt>
                <c:pt idx="796" formatCode="General">
                  <c:v>256.01</c:v>
                </c:pt>
                <c:pt idx="797" formatCode="General">
                  <c:v>256.74</c:v>
                </c:pt>
                <c:pt idx="798" formatCode="General">
                  <c:v>257.75</c:v>
                </c:pt>
                <c:pt idx="799" formatCode="General">
                  <c:v>258.70999999999998</c:v>
                </c:pt>
                <c:pt idx="800" formatCode="General">
                  <c:v>260.72000000000003</c:v>
                </c:pt>
                <c:pt idx="801" formatCode="General">
                  <c:v>264.95999999999998</c:v>
                </c:pt>
                <c:pt idx="802" formatCode="General">
                  <c:v>271.42</c:v>
                </c:pt>
                <c:pt idx="803" formatCode="General">
                  <c:v>278.89</c:v>
                </c:pt>
                <c:pt idx="804" formatCode="General">
                  <c:v>285.54000000000002</c:v>
                </c:pt>
                <c:pt idx="805" formatCode="General">
                  <c:v>289.49</c:v>
                </c:pt>
                <c:pt idx="806" formatCode="General">
                  <c:v>289.56</c:v>
                </c:pt>
                <c:pt idx="807" formatCode="General">
                  <c:v>285.81</c:v>
                </c:pt>
                <c:pt idx="808" formatCode="General">
                  <c:v>279.57</c:v>
                </c:pt>
                <c:pt idx="809" formatCode="General">
                  <c:v>272.44</c:v>
                </c:pt>
                <c:pt idx="810" formatCode="General">
                  <c:v>264.89</c:v>
                </c:pt>
                <c:pt idx="811" formatCode="General">
                  <c:v>256.23</c:v>
                </c:pt>
                <c:pt idx="812" formatCode="General">
                  <c:v>245.98</c:v>
                </c:pt>
                <c:pt idx="813" formatCode="General">
                  <c:v>234.98</c:v>
                </c:pt>
                <c:pt idx="814" formatCode="General">
                  <c:v>224.86</c:v>
                </c:pt>
                <c:pt idx="815" formatCode="General">
                  <c:v>217.05</c:v>
                </c:pt>
                <c:pt idx="816" formatCode="General">
                  <c:v>212.37</c:v>
                </c:pt>
                <c:pt idx="817" formatCode="General">
                  <c:v>210.68</c:v>
                </c:pt>
                <c:pt idx="818" formatCode="General">
                  <c:v>210.47</c:v>
                </c:pt>
                <c:pt idx="819" formatCode="General">
                  <c:v>209.58</c:v>
                </c:pt>
                <c:pt idx="820" formatCode="General">
                  <c:v>206.52</c:v>
                </c:pt>
                <c:pt idx="821" formatCode="General">
                  <c:v>201.22</c:v>
                </c:pt>
                <c:pt idx="822" formatCode="General">
                  <c:v>194.62</c:v>
                </c:pt>
                <c:pt idx="823" formatCode="General">
                  <c:v>187.18</c:v>
                </c:pt>
                <c:pt idx="824" formatCode="General">
                  <c:v>178.24</c:v>
                </c:pt>
                <c:pt idx="825" formatCode="General">
                  <c:v>166.88</c:v>
                </c:pt>
                <c:pt idx="826" formatCode="General">
                  <c:v>152.83000000000001</c:v>
                </c:pt>
                <c:pt idx="827" formatCode="General">
                  <c:v>136.63</c:v>
                </c:pt>
                <c:pt idx="828" formatCode="General">
                  <c:v>119.65</c:v>
                </c:pt>
                <c:pt idx="829" formatCode="General">
                  <c:v>103.95</c:v>
                </c:pt>
                <c:pt idx="830" formatCode="General">
                  <c:v>91.453000000000003</c:v>
                </c:pt>
                <c:pt idx="831" formatCode="General">
                  <c:v>82.64</c:v>
                </c:pt>
                <c:pt idx="832" formatCode="General">
                  <c:v>76.367000000000004</c:v>
                </c:pt>
                <c:pt idx="833" formatCode="General">
                  <c:v>71.11</c:v>
                </c:pt>
                <c:pt idx="834" formatCode="General">
                  <c:v>66.198999999999998</c:v>
                </c:pt>
                <c:pt idx="835" formatCode="General">
                  <c:v>61.975000000000001</c:v>
                </c:pt>
                <c:pt idx="836" formatCode="General">
                  <c:v>58.856999999999999</c:v>
                </c:pt>
                <c:pt idx="837" formatCode="General">
                  <c:v>56.512999999999998</c:v>
                </c:pt>
                <c:pt idx="838" formatCode="General">
                  <c:v>53.942</c:v>
                </c:pt>
                <c:pt idx="839" formatCode="General">
                  <c:v>49.874000000000002</c:v>
                </c:pt>
                <c:pt idx="840" formatCode="General">
                  <c:v>43.012</c:v>
                </c:pt>
                <c:pt idx="841" formatCode="General">
                  <c:v>32.837000000000003</c:v>
                </c:pt>
                <c:pt idx="842" formatCode="General">
                  <c:v>20.513999999999999</c:v>
                </c:pt>
                <c:pt idx="843" formatCode="General">
                  <c:v>8.82</c:v>
                </c:pt>
                <c:pt idx="844" formatCode="General">
                  <c:v>4.9108000000000001</c:v>
                </c:pt>
                <c:pt idx="845" formatCode="General">
                  <c:v>9.8707999999999991</c:v>
                </c:pt>
                <c:pt idx="846" formatCode="General">
                  <c:v>15.907</c:v>
                </c:pt>
                <c:pt idx="847" formatCode="General">
                  <c:v>20.491</c:v>
                </c:pt>
                <c:pt idx="848" formatCode="General">
                  <c:v>23.422000000000001</c:v>
                </c:pt>
                <c:pt idx="849" formatCode="General">
                  <c:v>24.117999999999999</c:v>
                </c:pt>
                <c:pt idx="850" formatCode="General">
                  <c:v>22.042999999999999</c:v>
                </c:pt>
                <c:pt idx="851" formatCode="General">
                  <c:v>17.079000000000001</c:v>
                </c:pt>
                <c:pt idx="852" formatCode="General">
                  <c:v>10.051</c:v>
                </c:pt>
                <c:pt idx="853" formatCode="General">
                  <c:v>2.9645999999999999</c:v>
                </c:pt>
                <c:pt idx="854" formatCode="General">
                  <c:v>1.9209000000000001</c:v>
                </c:pt>
                <c:pt idx="855" formatCode="General">
                  <c:v>3.6833999999999998</c:v>
                </c:pt>
                <c:pt idx="856" formatCode="General">
                  <c:v>3.1137000000000001</c:v>
                </c:pt>
                <c:pt idx="857" formatCode="General">
                  <c:v>1.5365</c:v>
                </c:pt>
                <c:pt idx="858" formatCode="General">
                  <c:v>0.17724000000000001</c:v>
                </c:pt>
                <c:pt idx="859" formatCode="General">
                  <c:v>1.8089999999999999</c:v>
                </c:pt>
                <c:pt idx="860" formatCode="General">
                  <c:v>3.5009999999999999</c:v>
                </c:pt>
                <c:pt idx="861" formatCode="General">
                  <c:v>5.2847</c:v>
                </c:pt>
                <c:pt idx="862" formatCode="General">
                  <c:v>6.7325999999999997</c:v>
                </c:pt>
                <c:pt idx="863" formatCode="General">
                  <c:v>6.7275</c:v>
                </c:pt>
                <c:pt idx="864" formatCode="General">
                  <c:v>3.7273000000000001</c:v>
                </c:pt>
                <c:pt idx="865" formatCode="General">
                  <c:v>3.5973999999999999</c:v>
                </c:pt>
                <c:pt idx="866" formatCode="General">
                  <c:v>13.94</c:v>
                </c:pt>
                <c:pt idx="867" formatCode="General">
                  <c:v>25.762</c:v>
                </c:pt>
                <c:pt idx="868" formatCode="General">
                  <c:v>37.01</c:v>
                </c:pt>
                <c:pt idx="869" formatCode="General">
                  <c:v>46.816000000000003</c:v>
                </c:pt>
                <c:pt idx="870" formatCode="General">
                  <c:v>55.124000000000002</c:v>
                </c:pt>
                <c:pt idx="871" formatCode="General">
                  <c:v>62.177999999999997</c:v>
                </c:pt>
                <c:pt idx="872" formatCode="General">
                  <c:v>68.183000000000007</c:v>
                </c:pt>
                <c:pt idx="873" formatCode="General">
                  <c:v>72.948999999999998</c:v>
                </c:pt>
                <c:pt idx="874" formatCode="General">
                  <c:v>75.768000000000001</c:v>
                </c:pt>
                <c:pt idx="875" formatCode="General">
                  <c:v>76.004000000000005</c:v>
                </c:pt>
                <c:pt idx="876" formatCode="General">
                  <c:v>74.006</c:v>
                </c:pt>
                <c:pt idx="877" formatCode="General">
                  <c:v>71.495999999999995</c:v>
                </c:pt>
                <c:pt idx="878" formatCode="General">
                  <c:v>70.731999999999999</c:v>
                </c:pt>
                <c:pt idx="879" formatCode="General">
                  <c:v>72.962999999999994</c:v>
                </c:pt>
                <c:pt idx="880" formatCode="General">
                  <c:v>77.932000000000002</c:v>
                </c:pt>
                <c:pt idx="881" formatCode="General">
                  <c:v>84.644000000000005</c:v>
                </c:pt>
                <c:pt idx="882" formatCode="General">
                  <c:v>92.057000000000002</c:v>
                </c:pt>
                <c:pt idx="883" formatCode="General">
                  <c:v>99.396000000000001</c:v>
                </c:pt>
                <c:pt idx="884" formatCode="General">
                  <c:v>106.4</c:v>
                </c:pt>
                <c:pt idx="885" formatCode="General">
                  <c:v>113.29</c:v>
                </c:pt>
                <c:pt idx="886" formatCode="General">
                  <c:v>120.05</c:v>
                </c:pt>
                <c:pt idx="887" formatCode="General">
                  <c:v>125.75</c:v>
                </c:pt>
                <c:pt idx="888" formatCode="General">
                  <c:v>128.66999999999999</c:v>
                </c:pt>
                <c:pt idx="889" formatCode="General">
                  <c:v>127.5</c:v>
                </c:pt>
                <c:pt idx="890" formatCode="General">
                  <c:v>122.38</c:v>
                </c:pt>
                <c:pt idx="891" formatCode="General">
                  <c:v>114.81</c:v>
                </c:pt>
                <c:pt idx="892" formatCode="General">
                  <c:v>106.59</c:v>
                </c:pt>
                <c:pt idx="893" formatCode="General">
                  <c:v>98.948999999999998</c:v>
                </c:pt>
                <c:pt idx="894" formatCode="General">
                  <c:v>92.494</c:v>
                </c:pt>
                <c:pt idx="895" formatCode="General">
                  <c:v>87.162999999999997</c:v>
                </c:pt>
                <c:pt idx="896" formatCode="General">
                  <c:v>82.435000000000002</c:v>
                </c:pt>
                <c:pt idx="897" formatCode="General">
                  <c:v>78.105999999999995</c:v>
                </c:pt>
                <c:pt idx="898" formatCode="General">
                  <c:v>74.825999999999993</c:v>
                </c:pt>
                <c:pt idx="899" formatCode="General">
                  <c:v>73.477999999999994</c:v>
                </c:pt>
                <c:pt idx="900" formatCode="General">
                  <c:v>74.034000000000006</c:v>
                </c:pt>
                <c:pt idx="901" formatCode="General">
                  <c:v>75.117000000000004</c:v>
                </c:pt>
                <c:pt idx="902" formatCode="General">
                  <c:v>74.680999999999997</c:v>
                </c:pt>
                <c:pt idx="903" formatCode="General">
                  <c:v>71.186999999999998</c:v>
                </c:pt>
                <c:pt idx="904" formatCode="General">
                  <c:v>64.203999999999994</c:v>
                </c:pt>
                <c:pt idx="905" formatCode="General">
                  <c:v>54.213999999999999</c:v>
                </c:pt>
                <c:pt idx="906" formatCode="General">
                  <c:v>42.267000000000003</c:v>
                </c:pt>
                <c:pt idx="907" formatCode="General">
                  <c:v>29.52</c:v>
                </c:pt>
                <c:pt idx="908" formatCode="General">
                  <c:v>16.562999999999999</c:v>
                </c:pt>
                <c:pt idx="909" formatCode="General">
                  <c:v>3.1547999999999998</c:v>
                </c:pt>
                <c:pt idx="910" formatCode="General">
                  <c:v>10.994</c:v>
                </c:pt>
                <c:pt idx="911" formatCode="General">
                  <c:v>25.18</c:v>
                </c:pt>
                <c:pt idx="912" formatCode="General">
                  <c:v>37.823999999999998</c:v>
                </c:pt>
                <c:pt idx="913" formatCode="General">
                  <c:v>47.53</c:v>
                </c:pt>
                <c:pt idx="914" formatCode="General">
                  <c:v>53.94</c:v>
                </c:pt>
                <c:pt idx="915" formatCode="General">
                  <c:v>57.877000000000002</c:v>
                </c:pt>
                <c:pt idx="916" formatCode="General">
                  <c:v>60.853999999999999</c:v>
                </c:pt>
                <c:pt idx="917" formatCode="General">
                  <c:v>64.427000000000007</c:v>
                </c:pt>
                <c:pt idx="918" formatCode="General">
                  <c:v>69.664000000000001</c:v>
                </c:pt>
                <c:pt idx="919" formatCode="General">
                  <c:v>76.715999999999994</c:v>
                </c:pt>
                <c:pt idx="920" formatCode="General">
                  <c:v>84.93</c:v>
                </c:pt>
                <c:pt idx="921" formatCode="General">
                  <c:v>93.808000000000007</c:v>
                </c:pt>
                <c:pt idx="922" formatCode="General">
                  <c:v>103.78</c:v>
                </c:pt>
                <c:pt idx="923" formatCode="General">
                  <c:v>115.7</c:v>
                </c:pt>
                <c:pt idx="924" formatCode="General">
                  <c:v>129.72999999999999</c:v>
                </c:pt>
                <c:pt idx="925" formatCode="General">
                  <c:v>144.9</c:v>
                </c:pt>
                <c:pt idx="926" formatCode="General">
                  <c:v>159.49</c:v>
                </c:pt>
                <c:pt idx="927" formatCode="General">
                  <c:v>171.8</c:v>
                </c:pt>
                <c:pt idx="928" formatCode="General">
                  <c:v>180.69</c:v>
                </c:pt>
                <c:pt idx="929" formatCode="General">
                  <c:v>186.02</c:v>
                </c:pt>
                <c:pt idx="930" formatCode="General">
                  <c:v>188.7</c:v>
                </c:pt>
                <c:pt idx="931" formatCode="General">
                  <c:v>190.04</c:v>
                </c:pt>
                <c:pt idx="932" formatCode="General">
                  <c:v>190.84</c:v>
                </c:pt>
                <c:pt idx="933" formatCode="General">
                  <c:v>190.96</c:v>
                </c:pt>
                <c:pt idx="934" formatCode="General">
                  <c:v>190.02</c:v>
                </c:pt>
                <c:pt idx="935" formatCode="General">
                  <c:v>188.41</c:v>
                </c:pt>
                <c:pt idx="936" formatCode="General">
                  <c:v>187.36</c:v>
                </c:pt>
                <c:pt idx="937" formatCode="General">
                  <c:v>188.16</c:v>
                </c:pt>
                <c:pt idx="938" formatCode="General">
                  <c:v>191.53</c:v>
                </c:pt>
                <c:pt idx="939" formatCode="General">
                  <c:v>197.3</c:v>
                </c:pt>
                <c:pt idx="940" formatCode="General">
                  <c:v>204.29</c:v>
                </c:pt>
                <c:pt idx="941" formatCode="General">
                  <c:v>210.74</c:v>
                </c:pt>
                <c:pt idx="942" formatCode="General">
                  <c:v>215.14</c:v>
                </c:pt>
                <c:pt idx="943" formatCode="General">
                  <c:v>217.06</c:v>
                </c:pt>
                <c:pt idx="944" formatCode="General">
                  <c:v>217.01</c:v>
                </c:pt>
                <c:pt idx="945" formatCode="General">
                  <c:v>215.54</c:v>
                </c:pt>
                <c:pt idx="946" formatCode="General">
                  <c:v>212.47</c:v>
                </c:pt>
                <c:pt idx="947" formatCode="General">
                  <c:v>207.11</c:v>
                </c:pt>
                <c:pt idx="948" formatCode="General">
                  <c:v>199.12</c:v>
                </c:pt>
                <c:pt idx="949" formatCode="General">
                  <c:v>189</c:v>
                </c:pt>
                <c:pt idx="950" formatCode="General">
                  <c:v>177.95</c:v>
                </c:pt>
                <c:pt idx="951" formatCode="General">
                  <c:v>167.68</c:v>
                </c:pt>
                <c:pt idx="952" formatCode="General">
                  <c:v>159.79</c:v>
                </c:pt>
                <c:pt idx="953" formatCode="General">
                  <c:v>154.94999999999999</c:v>
                </c:pt>
                <c:pt idx="954" formatCode="General">
                  <c:v>152.51</c:v>
                </c:pt>
                <c:pt idx="955" formatCode="General">
                  <c:v>151.16</c:v>
                </c:pt>
                <c:pt idx="956" formatCode="General">
                  <c:v>149.91999999999999</c:v>
                </c:pt>
                <c:pt idx="957" formatCode="General">
                  <c:v>148.69</c:v>
                </c:pt>
                <c:pt idx="958" formatCode="General">
                  <c:v>147.72</c:v>
                </c:pt>
                <c:pt idx="959" formatCode="General">
                  <c:v>146.85</c:v>
                </c:pt>
                <c:pt idx="960" formatCode="General">
                  <c:v>145.28</c:v>
                </c:pt>
                <c:pt idx="961" formatCode="General">
                  <c:v>141.91999999999999</c:v>
                </c:pt>
                <c:pt idx="962" formatCode="General">
                  <c:v>135.80000000000001</c:v>
                </c:pt>
                <c:pt idx="963" formatCode="General">
                  <c:v>126.56</c:v>
                </c:pt>
                <c:pt idx="964" formatCode="General">
                  <c:v>114.96</c:v>
                </c:pt>
                <c:pt idx="965" formatCode="General">
                  <c:v>102.81</c:v>
                </c:pt>
                <c:pt idx="966" formatCode="General">
                  <c:v>91.9</c:v>
                </c:pt>
                <c:pt idx="967" formatCode="General">
                  <c:v>83.034000000000006</c:v>
                </c:pt>
                <c:pt idx="968" formatCode="General">
                  <c:v>76.033000000000001</c:v>
                </c:pt>
                <c:pt idx="969" formatCode="General">
                  <c:v>70.477999999999994</c:v>
                </c:pt>
                <c:pt idx="970" formatCode="General">
                  <c:v>66.366</c:v>
                </c:pt>
                <c:pt idx="971" formatCode="General">
                  <c:v>64.132000000000005</c:v>
                </c:pt>
                <c:pt idx="972" formatCode="General">
                  <c:v>64.212999999999994</c:v>
                </c:pt>
                <c:pt idx="973" formatCode="General">
                  <c:v>66.626000000000005</c:v>
                </c:pt>
                <c:pt idx="974" formatCode="General">
                  <c:v>70.698999999999998</c:v>
                </c:pt>
                <c:pt idx="975" formatCode="General">
                  <c:v>74.938000000000002</c:v>
                </c:pt>
                <c:pt idx="976" formatCode="General">
                  <c:v>77.522000000000006</c:v>
                </c:pt>
                <c:pt idx="977" formatCode="General">
                  <c:v>77.394000000000005</c:v>
                </c:pt>
                <c:pt idx="978" formatCode="General">
                  <c:v>74.875</c:v>
                </c:pt>
                <c:pt idx="979" formatCode="General">
                  <c:v>71.141999999999996</c:v>
                </c:pt>
                <c:pt idx="980" formatCode="General">
                  <c:v>67.266999999999996</c:v>
                </c:pt>
                <c:pt idx="981" formatCode="General">
                  <c:v>63.731000000000002</c:v>
                </c:pt>
                <c:pt idx="982" formatCode="General">
                  <c:v>60.582999999999998</c:v>
                </c:pt>
                <c:pt idx="983" formatCode="General">
                  <c:v>57.887999999999998</c:v>
                </c:pt>
                <c:pt idx="984" formatCode="General">
                  <c:v>56.052999999999997</c:v>
                </c:pt>
                <c:pt idx="985" formatCode="General">
                  <c:v>55.953000000000003</c:v>
                </c:pt>
                <c:pt idx="986" formatCode="General">
                  <c:v>58.752000000000002</c:v>
                </c:pt>
                <c:pt idx="987" formatCode="General">
                  <c:v>65.263000000000005</c:v>
                </c:pt>
                <c:pt idx="988" formatCode="General">
                  <c:v>75.153000000000006</c:v>
                </c:pt>
                <c:pt idx="989" formatCode="General">
                  <c:v>86.861000000000004</c:v>
                </c:pt>
                <c:pt idx="990" formatCode="General">
                  <c:v>98.545000000000002</c:v>
                </c:pt>
                <c:pt idx="991" formatCode="General">
                  <c:v>109.11</c:v>
                </c:pt>
                <c:pt idx="992" formatCode="General">
                  <c:v>118.33</c:v>
                </c:pt>
                <c:pt idx="993" formatCode="General">
                  <c:v>126.43</c:v>
                </c:pt>
                <c:pt idx="994" formatCode="General">
                  <c:v>133.6</c:v>
                </c:pt>
                <c:pt idx="995" formatCode="General">
                  <c:v>139.78</c:v>
                </c:pt>
                <c:pt idx="996" formatCode="General">
                  <c:v>144.56</c:v>
                </c:pt>
                <c:pt idx="997" formatCode="General">
                  <c:v>147.59</c:v>
                </c:pt>
                <c:pt idx="998" formatCode="General">
                  <c:v>149.12</c:v>
                </c:pt>
                <c:pt idx="999" formatCode="General">
                  <c:v>150.38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D2-46AB-89E0-647ED4089318}"/>
            </c:ext>
          </c:extLst>
        </c:ser>
        <c:ser>
          <c:idx val="1"/>
          <c:order val="1"/>
          <c:tx>
            <c:strRef>
              <c:f>'Shock - Sawtooth'!$L$1</c:f>
              <c:strCache>
                <c:ptCount val="1"/>
                <c:pt idx="0">
                  <c:v>SEQV - MSUP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'Shock - Sawtooth'!$J$2:$J$2001</c:f>
              <c:numCache>
                <c:formatCode>0.00E+00</c:formatCode>
                <c:ptCount val="2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</c:numCache>
            </c:numRef>
          </c:xVal>
          <c:yVal>
            <c:numRef>
              <c:f>'Shock - Sawtooth'!$L$2:$L$2001</c:f>
              <c:numCache>
                <c:formatCode>0.00E+00</c:formatCode>
                <c:ptCount val="2000"/>
                <c:pt idx="0">
                  <c:v>4.5723999999999998E-4</c:v>
                </c:pt>
                <c:pt idx="1">
                  <c:v>3.2615000000000001E-3</c:v>
                </c:pt>
                <c:pt idx="2">
                  <c:v>1.1035E-2</c:v>
                </c:pt>
                <c:pt idx="3">
                  <c:v>2.6755999999999999E-2</c:v>
                </c:pt>
                <c:pt idx="4">
                  <c:v>8.7106000000000003E-2</c:v>
                </c:pt>
                <c:pt idx="5" formatCode="General">
                  <c:v>0.27006000000000002</c:v>
                </c:pt>
                <c:pt idx="6" formatCode="General">
                  <c:v>0.56186999999999998</c:v>
                </c:pt>
                <c:pt idx="7" formatCode="General">
                  <c:v>0.78841000000000006</c:v>
                </c:pt>
                <c:pt idx="8" formatCode="General">
                  <c:v>0.85682999999999998</c:v>
                </c:pt>
                <c:pt idx="9" formatCode="General">
                  <c:v>0.83367000000000002</c:v>
                </c:pt>
                <c:pt idx="10" formatCode="General">
                  <c:v>0.68566000000000005</c:v>
                </c:pt>
                <c:pt idx="11" formatCode="General">
                  <c:v>0.40981000000000001</c:v>
                </c:pt>
                <c:pt idx="12" formatCode="General">
                  <c:v>0.29049000000000003</c:v>
                </c:pt>
                <c:pt idx="13" formatCode="General">
                  <c:v>0.57289999999999996</c:v>
                </c:pt>
                <c:pt idx="14" formatCode="General">
                  <c:v>1.1880999999999999</c:v>
                </c:pt>
                <c:pt idx="15" formatCode="General">
                  <c:v>1.9738</c:v>
                </c:pt>
                <c:pt idx="16" formatCode="General">
                  <c:v>2.9695</c:v>
                </c:pt>
                <c:pt idx="17" formatCode="General">
                  <c:v>4.0827</c:v>
                </c:pt>
                <c:pt idx="18" formatCode="General">
                  <c:v>5.1849999999999996</c:v>
                </c:pt>
                <c:pt idx="19" formatCode="General">
                  <c:v>6.2447999999999997</c:v>
                </c:pt>
                <c:pt idx="20" formatCode="General">
                  <c:v>7.3079999999999998</c:v>
                </c:pt>
                <c:pt idx="21" formatCode="General">
                  <c:v>8.4444999999999997</c:v>
                </c:pt>
                <c:pt idx="22" formatCode="General">
                  <c:v>9.6111000000000004</c:v>
                </c:pt>
                <c:pt idx="23" formatCode="General">
                  <c:v>10.86</c:v>
                </c:pt>
                <c:pt idx="24" formatCode="General">
                  <c:v>12.265000000000001</c:v>
                </c:pt>
                <c:pt idx="25" formatCode="General">
                  <c:v>13.77</c:v>
                </c:pt>
                <c:pt idx="26" formatCode="General">
                  <c:v>15.356999999999999</c:v>
                </c:pt>
                <c:pt idx="27" formatCode="General">
                  <c:v>17.059999999999999</c:v>
                </c:pt>
                <c:pt idx="28" formatCode="General">
                  <c:v>18.943999999999999</c:v>
                </c:pt>
                <c:pt idx="29" formatCode="General">
                  <c:v>21.065999999999999</c:v>
                </c:pt>
                <c:pt idx="30" formatCode="General">
                  <c:v>23.434000000000001</c:v>
                </c:pt>
                <c:pt idx="31" formatCode="General">
                  <c:v>25.922000000000001</c:v>
                </c:pt>
                <c:pt idx="32" formatCode="General">
                  <c:v>28.439</c:v>
                </c:pt>
                <c:pt idx="33" formatCode="General">
                  <c:v>31.024999999999999</c:v>
                </c:pt>
                <c:pt idx="34" formatCode="General">
                  <c:v>33.616</c:v>
                </c:pt>
                <c:pt idx="35" formatCode="General">
                  <c:v>36.176000000000002</c:v>
                </c:pt>
                <c:pt idx="36" formatCode="General">
                  <c:v>38.767000000000003</c:v>
                </c:pt>
                <c:pt idx="37" formatCode="General">
                  <c:v>41.430999999999997</c:v>
                </c:pt>
                <c:pt idx="38" formatCode="General">
                  <c:v>44.136000000000003</c:v>
                </c:pt>
                <c:pt idx="39" formatCode="General">
                  <c:v>46.805</c:v>
                </c:pt>
                <c:pt idx="40" formatCode="General">
                  <c:v>49.430999999999997</c:v>
                </c:pt>
                <c:pt idx="41" formatCode="General">
                  <c:v>52.08</c:v>
                </c:pt>
                <c:pt idx="42" formatCode="General">
                  <c:v>54.820999999999998</c:v>
                </c:pt>
                <c:pt idx="43" formatCode="General">
                  <c:v>57.704000000000001</c:v>
                </c:pt>
                <c:pt idx="44" formatCode="General">
                  <c:v>60.718000000000004</c:v>
                </c:pt>
                <c:pt idx="45" formatCode="General">
                  <c:v>63.811</c:v>
                </c:pt>
                <c:pt idx="46" formatCode="General">
                  <c:v>67</c:v>
                </c:pt>
                <c:pt idx="47" formatCode="General">
                  <c:v>70.230999999999995</c:v>
                </c:pt>
                <c:pt idx="48" formatCode="General">
                  <c:v>73.381</c:v>
                </c:pt>
                <c:pt idx="49" formatCode="General">
                  <c:v>76.522000000000006</c:v>
                </c:pt>
                <c:pt idx="50" formatCode="General">
                  <c:v>79.7</c:v>
                </c:pt>
                <c:pt idx="51" formatCode="General">
                  <c:v>82.843999999999994</c:v>
                </c:pt>
                <c:pt idx="52" formatCode="General">
                  <c:v>85.891000000000005</c:v>
                </c:pt>
                <c:pt idx="53" formatCode="General">
                  <c:v>88.775000000000006</c:v>
                </c:pt>
                <c:pt idx="54" formatCode="General">
                  <c:v>91.497</c:v>
                </c:pt>
                <c:pt idx="55" formatCode="General">
                  <c:v>94.11</c:v>
                </c:pt>
                <c:pt idx="56" formatCode="General">
                  <c:v>96.662000000000006</c:v>
                </c:pt>
                <c:pt idx="57" formatCode="General">
                  <c:v>99.188999999999993</c:v>
                </c:pt>
                <c:pt idx="58" formatCode="General">
                  <c:v>101.74</c:v>
                </c:pt>
                <c:pt idx="59" formatCode="General">
                  <c:v>104.36</c:v>
                </c:pt>
                <c:pt idx="60" formatCode="General">
                  <c:v>106.97</c:v>
                </c:pt>
                <c:pt idx="61" formatCode="General">
                  <c:v>109.52</c:v>
                </c:pt>
                <c:pt idx="62" formatCode="General">
                  <c:v>112.02</c:v>
                </c:pt>
                <c:pt idx="63" formatCode="General">
                  <c:v>114.55</c:v>
                </c:pt>
                <c:pt idx="64" formatCode="General">
                  <c:v>117.11</c:v>
                </c:pt>
                <c:pt idx="65" formatCode="General">
                  <c:v>119.61</c:v>
                </c:pt>
                <c:pt idx="66" formatCode="General">
                  <c:v>122.04</c:v>
                </c:pt>
                <c:pt idx="67" formatCode="General">
                  <c:v>124.35</c:v>
                </c:pt>
                <c:pt idx="68" formatCode="General">
                  <c:v>126.48</c:v>
                </c:pt>
                <c:pt idx="69" formatCode="General">
                  <c:v>128.47</c:v>
                </c:pt>
                <c:pt idx="70" formatCode="General">
                  <c:v>130.30000000000001</c:v>
                </c:pt>
                <c:pt idx="71" formatCode="General">
                  <c:v>132.06</c:v>
                </c:pt>
                <c:pt idx="72" formatCode="General">
                  <c:v>133.82</c:v>
                </c:pt>
                <c:pt idx="73" formatCode="General">
                  <c:v>135.55000000000001</c:v>
                </c:pt>
                <c:pt idx="74" formatCode="General">
                  <c:v>137.19</c:v>
                </c:pt>
                <c:pt idx="75" formatCode="General">
                  <c:v>138.77000000000001</c:v>
                </c:pt>
                <c:pt idx="76" formatCode="General">
                  <c:v>140.4</c:v>
                </c:pt>
                <c:pt idx="77" formatCode="General">
                  <c:v>142.09</c:v>
                </c:pt>
                <c:pt idx="78" formatCode="General">
                  <c:v>143.85</c:v>
                </c:pt>
                <c:pt idx="79" formatCode="General">
                  <c:v>145.71</c:v>
                </c:pt>
                <c:pt idx="80" formatCode="General">
                  <c:v>147.61000000000001</c:v>
                </c:pt>
                <c:pt idx="81" formatCode="General">
                  <c:v>149.5</c:v>
                </c:pt>
                <c:pt idx="82" formatCode="General">
                  <c:v>151.30000000000001</c:v>
                </c:pt>
                <c:pt idx="83" formatCode="General">
                  <c:v>153</c:v>
                </c:pt>
                <c:pt idx="84" formatCode="General">
                  <c:v>154.63</c:v>
                </c:pt>
                <c:pt idx="85" formatCode="General">
                  <c:v>156.27000000000001</c:v>
                </c:pt>
                <c:pt idx="86" formatCode="General">
                  <c:v>157.91999999999999</c:v>
                </c:pt>
                <c:pt idx="87" formatCode="General">
                  <c:v>159.51</c:v>
                </c:pt>
                <c:pt idx="88" formatCode="General">
                  <c:v>161.08000000000001</c:v>
                </c:pt>
                <c:pt idx="89" formatCode="General">
                  <c:v>162.66999999999999</c:v>
                </c:pt>
                <c:pt idx="90" formatCode="General">
                  <c:v>164.29</c:v>
                </c:pt>
                <c:pt idx="91" formatCode="General">
                  <c:v>166</c:v>
                </c:pt>
                <c:pt idx="92" formatCode="General">
                  <c:v>167.88</c:v>
                </c:pt>
                <c:pt idx="93" formatCode="General">
                  <c:v>169.96</c:v>
                </c:pt>
                <c:pt idx="94" formatCode="General">
                  <c:v>172.22</c:v>
                </c:pt>
                <c:pt idx="95" formatCode="General">
                  <c:v>174.59</c:v>
                </c:pt>
                <c:pt idx="96" formatCode="General">
                  <c:v>177.01</c:v>
                </c:pt>
                <c:pt idx="97" formatCode="General">
                  <c:v>179.54</c:v>
                </c:pt>
                <c:pt idx="98" formatCode="General">
                  <c:v>182.18</c:v>
                </c:pt>
                <c:pt idx="99" formatCode="General">
                  <c:v>184.95</c:v>
                </c:pt>
                <c:pt idx="100" formatCode="General">
                  <c:v>187.83</c:v>
                </c:pt>
                <c:pt idx="101" formatCode="General">
                  <c:v>190.98</c:v>
                </c:pt>
                <c:pt idx="102" formatCode="General">
                  <c:v>194.41</c:v>
                </c:pt>
                <c:pt idx="103" formatCode="General">
                  <c:v>198.18</c:v>
                </c:pt>
                <c:pt idx="104" formatCode="General">
                  <c:v>205.66</c:v>
                </c:pt>
                <c:pt idx="105" formatCode="General">
                  <c:v>221.19</c:v>
                </c:pt>
                <c:pt idx="106" formatCode="General">
                  <c:v>235.66</c:v>
                </c:pt>
                <c:pt idx="107" formatCode="General">
                  <c:v>232.88</c:v>
                </c:pt>
                <c:pt idx="108" formatCode="General">
                  <c:v>220.86</c:v>
                </c:pt>
                <c:pt idx="109" formatCode="General">
                  <c:v>215.58</c:v>
                </c:pt>
                <c:pt idx="110" formatCode="General">
                  <c:v>207.01</c:v>
                </c:pt>
                <c:pt idx="111" formatCode="General">
                  <c:v>194.73</c:v>
                </c:pt>
                <c:pt idx="112" formatCode="General">
                  <c:v>189.94</c:v>
                </c:pt>
                <c:pt idx="113" formatCode="General">
                  <c:v>182.48</c:v>
                </c:pt>
                <c:pt idx="114" formatCode="General">
                  <c:v>173.31</c:v>
                </c:pt>
                <c:pt idx="115" formatCode="General">
                  <c:v>163.66999999999999</c:v>
                </c:pt>
                <c:pt idx="116" formatCode="General">
                  <c:v>146.65</c:v>
                </c:pt>
                <c:pt idx="117" formatCode="General">
                  <c:v>138.72999999999999</c:v>
                </c:pt>
                <c:pt idx="118" formatCode="General">
                  <c:v>143.71</c:v>
                </c:pt>
                <c:pt idx="119" formatCode="General">
                  <c:v>151.94999999999999</c:v>
                </c:pt>
                <c:pt idx="120" formatCode="General">
                  <c:v>155.69999999999999</c:v>
                </c:pt>
                <c:pt idx="121" formatCode="General">
                  <c:v>152.54</c:v>
                </c:pt>
                <c:pt idx="122" formatCode="General">
                  <c:v>153.72999999999999</c:v>
                </c:pt>
                <c:pt idx="123" formatCode="General">
                  <c:v>149.77000000000001</c:v>
                </c:pt>
                <c:pt idx="124" formatCode="General">
                  <c:v>138.32</c:v>
                </c:pt>
                <c:pt idx="125" formatCode="General">
                  <c:v>132.53</c:v>
                </c:pt>
                <c:pt idx="126" formatCode="General">
                  <c:v>128.69</c:v>
                </c:pt>
                <c:pt idx="127" formatCode="General">
                  <c:v>121.45</c:v>
                </c:pt>
                <c:pt idx="128" formatCode="General">
                  <c:v>107.67</c:v>
                </c:pt>
                <c:pt idx="129" formatCode="General">
                  <c:v>88.22</c:v>
                </c:pt>
                <c:pt idx="130" formatCode="General">
                  <c:v>67.677000000000007</c:v>
                </c:pt>
                <c:pt idx="131" formatCode="General">
                  <c:v>59.491</c:v>
                </c:pt>
                <c:pt idx="132" formatCode="General">
                  <c:v>60.585999999999999</c:v>
                </c:pt>
                <c:pt idx="133" formatCode="General">
                  <c:v>57.420999999999999</c:v>
                </c:pt>
                <c:pt idx="134" formatCode="General">
                  <c:v>60.543999999999997</c:v>
                </c:pt>
                <c:pt idx="135" formatCode="General">
                  <c:v>67.525999999999996</c:v>
                </c:pt>
                <c:pt idx="136" formatCode="General">
                  <c:v>67.933000000000007</c:v>
                </c:pt>
                <c:pt idx="137" formatCode="General">
                  <c:v>64.453999999999994</c:v>
                </c:pt>
                <c:pt idx="138" formatCode="General">
                  <c:v>63.860999999999997</c:v>
                </c:pt>
                <c:pt idx="139" formatCode="General">
                  <c:v>70.912999999999997</c:v>
                </c:pt>
                <c:pt idx="140" formatCode="General">
                  <c:v>79.122</c:v>
                </c:pt>
                <c:pt idx="141" formatCode="General">
                  <c:v>80.468999999999994</c:v>
                </c:pt>
                <c:pt idx="142" formatCode="General">
                  <c:v>74.983000000000004</c:v>
                </c:pt>
                <c:pt idx="143" formatCode="General">
                  <c:v>64.608000000000004</c:v>
                </c:pt>
                <c:pt idx="144" formatCode="General">
                  <c:v>54.786999999999999</c:v>
                </c:pt>
                <c:pt idx="145" formatCode="General">
                  <c:v>50.523000000000003</c:v>
                </c:pt>
                <c:pt idx="146" formatCode="General">
                  <c:v>44.003</c:v>
                </c:pt>
                <c:pt idx="147" formatCode="General">
                  <c:v>43.250999999999998</c:v>
                </c:pt>
                <c:pt idx="148" formatCode="General">
                  <c:v>54.218000000000004</c:v>
                </c:pt>
                <c:pt idx="149" formatCode="General">
                  <c:v>58.448999999999998</c:v>
                </c:pt>
                <c:pt idx="150" formatCode="General">
                  <c:v>58.018999999999998</c:v>
                </c:pt>
                <c:pt idx="151" formatCode="General">
                  <c:v>63.957999999999998</c:v>
                </c:pt>
                <c:pt idx="152" formatCode="General">
                  <c:v>76.992999999999995</c:v>
                </c:pt>
                <c:pt idx="153" formatCode="General">
                  <c:v>95.870999999999995</c:v>
                </c:pt>
                <c:pt idx="154" formatCode="General">
                  <c:v>114.84</c:v>
                </c:pt>
                <c:pt idx="155" formatCode="General">
                  <c:v>129.26</c:v>
                </c:pt>
                <c:pt idx="156" formatCode="General">
                  <c:v>138.21</c:v>
                </c:pt>
                <c:pt idx="157" formatCode="General">
                  <c:v>143.79</c:v>
                </c:pt>
                <c:pt idx="158" formatCode="General">
                  <c:v>144.87</c:v>
                </c:pt>
                <c:pt idx="159" formatCode="General">
                  <c:v>141.81</c:v>
                </c:pt>
                <c:pt idx="160" formatCode="General">
                  <c:v>144.68</c:v>
                </c:pt>
                <c:pt idx="161" formatCode="General">
                  <c:v>155.25</c:v>
                </c:pt>
                <c:pt idx="162" formatCode="General">
                  <c:v>163.38999999999999</c:v>
                </c:pt>
                <c:pt idx="163" formatCode="General">
                  <c:v>163.22</c:v>
                </c:pt>
                <c:pt idx="164" formatCode="General">
                  <c:v>163.59</c:v>
                </c:pt>
                <c:pt idx="165" formatCode="General">
                  <c:v>172.37</c:v>
                </c:pt>
                <c:pt idx="166" formatCode="General">
                  <c:v>182.33</c:v>
                </c:pt>
                <c:pt idx="167" formatCode="General">
                  <c:v>197.67</c:v>
                </c:pt>
                <c:pt idx="168" formatCode="General">
                  <c:v>218.67</c:v>
                </c:pt>
                <c:pt idx="169" formatCode="General">
                  <c:v>236.72</c:v>
                </c:pt>
                <c:pt idx="170" formatCode="General">
                  <c:v>255.6</c:v>
                </c:pt>
                <c:pt idx="171" formatCode="General">
                  <c:v>267.19</c:v>
                </c:pt>
                <c:pt idx="172" formatCode="General">
                  <c:v>270.01</c:v>
                </c:pt>
                <c:pt idx="173" formatCode="General">
                  <c:v>277.64999999999998</c:v>
                </c:pt>
                <c:pt idx="174" formatCode="General">
                  <c:v>290.04000000000002</c:v>
                </c:pt>
                <c:pt idx="175" formatCode="General">
                  <c:v>299</c:v>
                </c:pt>
                <c:pt idx="176" formatCode="General">
                  <c:v>299.56</c:v>
                </c:pt>
                <c:pt idx="177" formatCode="General">
                  <c:v>296.56</c:v>
                </c:pt>
                <c:pt idx="178" formatCode="General">
                  <c:v>294.16000000000003</c:v>
                </c:pt>
                <c:pt idx="179" formatCode="General">
                  <c:v>289.88</c:v>
                </c:pt>
                <c:pt idx="180" formatCode="General">
                  <c:v>287.97000000000003</c:v>
                </c:pt>
                <c:pt idx="181" formatCode="General">
                  <c:v>294.73</c:v>
                </c:pt>
                <c:pt idx="182" formatCode="General">
                  <c:v>307.57</c:v>
                </c:pt>
                <c:pt idx="183" formatCode="General">
                  <c:v>321.8</c:v>
                </c:pt>
                <c:pt idx="184" formatCode="General">
                  <c:v>332.95</c:v>
                </c:pt>
                <c:pt idx="185" formatCode="General">
                  <c:v>336.17</c:v>
                </c:pt>
                <c:pt idx="186" formatCode="General">
                  <c:v>339.79</c:v>
                </c:pt>
                <c:pt idx="187" formatCode="General">
                  <c:v>350.5</c:v>
                </c:pt>
                <c:pt idx="188" formatCode="General">
                  <c:v>358.53</c:v>
                </c:pt>
                <c:pt idx="189" formatCode="General">
                  <c:v>360.68</c:v>
                </c:pt>
                <c:pt idx="190" formatCode="General">
                  <c:v>362.37</c:v>
                </c:pt>
                <c:pt idx="191" formatCode="General">
                  <c:v>359.85</c:v>
                </c:pt>
                <c:pt idx="192" formatCode="General">
                  <c:v>347.85</c:v>
                </c:pt>
                <c:pt idx="193" formatCode="General">
                  <c:v>332.92</c:v>
                </c:pt>
                <c:pt idx="194" formatCode="General">
                  <c:v>320.73</c:v>
                </c:pt>
                <c:pt idx="195" formatCode="General">
                  <c:v>314.67</c:v>
                </c:pt>
                <c:pt idx="196" formatCode="General">
                  <c:v>313.81</c:v>
                </c:pt>
                <c:pt idx="197" formatCode="General">
                  <c:v>309.47000000000003</c:v>
                </c:pt>
                <c:pt idx="198" formatCode="General">
                  <c:v>302.39999999999998</c:v>
                </c:pt>
                <c:pt idx="199" formatCode="General">
                  <c:v>295.56</c:v>
                </c:pt>
                <c:pt idx="200" formatCode="General">
                  <c:v>293.45</c:v>
                </c:pt>
                <c:pt idx="201" formatCode="General">
                  <c:v>294.92</c:v>
                </c:pt>
                <c:pt idx="202" formatCode="General">
                  <c:v>294.07</c:v>
                </c:pt>
                <c:pt idx="203" formatCode="General">
                  <c:v>298.86</c:v>
                </c:pt>
                <c:pt idx="204" formatCode="General">
                  <c:v>303.5</c:v>
                </c:pt>
                <c:pt idx="205" formatCode="General">
                  <c:v>295.72000000000003</c:v>
                </c:pt>
                <c:pt idx="206" formatCode="General">
                  <c:v>280.51</c:v>
                </c:pt>
                <c:pt idx="207" formatCode="General">
                  <c:v>263.44</c:v>
                </c:pt>
                <c:pt idx="208" formatCode="General">
                  <c:v>248.06</c:v>
                </c:pt>
                <c:pt idx="209" formatCode="General">
                  <c:v>236.23</c:v>
                </c:pt>
                <c:pt idx="210" formatCode="General">
                  <c:v>224.58</c:v>
                </c:pt>
                <c:pt idx="211" formatCode="General">
                  <c:v>209.95</c:v>
                </c:pt>
                <c:pt idx="212" formatCode="General">
                  <c:v>195.96</c:v>
                </c:pt>
                <c:pt idx="213" formatCode="General">
                  <c:v>184.75</c:v>
                </c:pt>
                <c:pt idx="214" formatCode="General">
                  <c:v>172.72</c:v>
                </c:pt>
                <c:pt idx="215" formatCode="General">
                  <c:v>163.69</c:v>
                </c:pt>
                <c:pt idx="216" formatCode="General">
                  <c:v>164.47</c:v>
                </c:pt>
                <c:pt idx="217" formatCode="General">
                  <c:v>171.15</c:v>
                </c:pt>
                <c:pt idx="218" formatCode="General">
                  <c:v>173.83</c:v>
                </c:pt>
                <c:pt idx="219" formatCode="General">
                  <c:v>169.16</c:v>
                </c:pt>
                <c:pt idx="220" formatCode="General">
                  <c:v>162.80000000000001</c:v>
                </c:pt>
                <c:pt idx="221" formatCode="General">
                  <c:v>156.74</c:v>
                </c:pt>
                <c:pt idx="222" formatCode="General">
                  <c:v>149.72</c:v>
                </c:pt>
                <c:pt idx="223" formatCode="General">
                  <c:v>144.25</c:v>
                </c:pt>
                <c:pt idx="224" formatCode="General">
                  <c:v>137.05000000000001</c:v>
                </c:pt>
                <c:pt idx="225" formatCode="General">
                  <c:v>127.53</c:v>
                </c:pt>
                <c:pt idx="226" formatCode="General">
                  <c:v>117.68</c:v>
                </c:pt>
                <c:pt idx="227" formatCode="General">
                  <c:v>101.45</c:v>
                </c:pt>
                <c:pt idx="228" formatCode="General">
                  <c:v>84.018000000000001</c:v>
                </c:pt>
                <c:pt idx="229" formatCode="General">
                  <c:v>77.653000000000006</c:v>
                </c:pt>
                <c:pt idx="230" formatCode="General">
                  <c:v>80.22</c:v>
                </c:pt>
                <c:pt idx="231" formatCode="General">
                  <c:v>84.831000000000003</c:v>
                </c:pt>
                <c:pt idx="232" formatCode="General">
                  <c:v>89.638999999999996</c:v>
                </c:pt>
                <c:pt idx="233" formatCode="General">
                  <c:v>94.433999999999997</c:v>
                </c:pt>
                <c:pt idx="234" formatCode="General">
                  <c:v>99.727000000000004</c:v>
                </c:pt>
                <c:pt idx="235" formatCode="General">
                  <c:v>103.59</c:v>
                </c:pt>
                <c:pt idx="236" formatCode="General">
                  <c:v>107.55</c:v>
                </c:pt>
                <c:pt idx="237" formatCode="General">
                  <c:v>114.09</c:v>
                </c:pt>
                <c:pt idx="238" formatCode="General">
                  <c:v>120.65</c:v>
                </c:pt>
                <c:pt idx="239" formatCode="General">
                  <c:v>125.4</c:v>
                </c:pt>
                <c:pt idx="240" formatCode="General">
                  <c:v>121.96</c:v>
                </c:pt>
                <c:pt idx="241" formatCode="General">
                  <c:v>111.46</c:v>
                </c:pt>
                <c:pt idx="242" formatCode="General">
                  <c:v>105.12</c:v>
                </c:pt>
                <c:pt idx="243" formatCode="General">
                  <c:v>105.2</c:v>
                </c:pt>
                <c:pt idx="244" formatCode="General">
                  <c:v>106.99</c:v>
                </c:pt>
                <c:pt idx="245" formatCode="General">
                  <c:v>110.66</c:v>
                </c:pt>
                <c:pt idx="246" formatCode="General">
                  <c:v>119.15</c:v>
                </c:pt>
                <c:pt idx="247" formatCode="General">
                  <c:v>126.9</c:v>
                </c:pt>
                <c:pt idx="248" formatCode="General">
                  <c:v>132.91</c:v>
                </c:pt>
                <c:pt idx="249" formatCode="General">
                  <c:v>141.27000000000001</c:v>
                </c:pt>
                <c:pt idx="250" formatCode="General">
                  <c:v>152.80000000000001</c:v>
                </c:pt>
                <c:pt idx="251" formatCode="General">
                  <c:v>171.27</c:v>
                </c:pt>
                <c:pt idx="252" formatCode="General">
                  <c:v>191.31</c:v>
                </c:pt>
                <c:pt idx="253" formatCode="General">
                  <c:v>204.23</c:v>
                </c:pt>
                <c:pt idx="254" formatCode="General">
                  <c:v>209.99</c:v>
                </c:pt>
                <c:pt idx="255" formatCode="General">
                  <c:v>212.07</c:v>
                </c:pt>
                <c:pt idx="256" formatCode="General">
                  <c:v>213.66</c:v>
                </c:pt>
                <c:pt idx="257" formatCode="General">
                  <c:v>212.78</c:v>
                </c:pt>
                <c:pt idx="258" formatCode="General">
                  <c:v>211.78</c:v>
                </c:pt>
                <c:pt idx="259" formatCode="General">
                  <c:v>216.01</c:v>
                </c:pt>
                <c:pt idx="260" formatCode="General">
                  <c:v>220.15</c:v>
                </c:pt>
                <c:pt idx="261" formatCode="General">
                  <c:v>219.79</c:v>
                </c:pt>
                <c:pt idx="262" formatCode="General">
                  <c:v>219.11</c:v>
                </c:pt>
                <c:pt idx="263" formatCode="General">
                  <c:v>221.69</c:v>
                </c:pt>
                <c:pt idx="264" formatCode="General">
                  <c:v>230.79</c:v>
                </c:pt>
                <c:pt idx="265" formatCode="General">
                  <c:v>246.42</c:v>
                </c:pt>
                <c:pt idx="266" formatCode="General">
                  <c:v>260.97000000000003</c:v>
                </c:pt>
                <c:pt idx="267" formatCode="General">
                  <c:v>271.52</c:v>
                </c:pt>
                <c:pt idx="268" formatCode="General">
                  <c:v>280.42</c:v>
                </c:pt>
                <c:pt idx="269" formatCode="General">
                  <c:v>285.22000000000003</c:v>
                </c:pt>
                <c:pt idx="270" formatCode="General">
                  <c:v>284.23</c:v>
                </c:pt>
                <c:pt idx="271" formatCode="General">
                  <c:v>282.42</c:v>
                </c:pt>
                <c:pt idx="272" formatCode="General">
                  <c:v>284.23</c:v>
                </c:pt>
                <c:pt idx="273" formatCode="General">
                  <c:v>285.5</c:v>
                </c:pt>
                <c:pt idx="274" formatCode="General">
                  <c:v>280.64999999999998</c:v>
                </c:pt>
                <c:pt idx="275" formatCode="General">
                  <c:v>270.06</c:v>
                </c:pt>
                <c:pt idx="276" formatCode="General">
                  <c:v>258.04000000000002</c:v>
                </c:pt>
                <c:pt idx="277" formatCode="General">
                  <c:v>248.66</c:v>
                </c:pt>
                <c:pt idx="278" formatCode="General">
                  <c:v>243.67</c:v>
                </c:pt>
                <c:pt idx="279" formatCode="General">
                  <c:v>243.24</c:v>
                </c:pt>
                <c:pt idx="280" formatCode="General">
                  <c:v>245.04</c:v>
                </c:pt>
                <c:pt idx="281" formatCode="General">
                  <c:v>249.25</c:v>
                </c:pt>
                <c:pt idx="282" formatCode="General">
                  <c:v>253.13</c:v>
                </c:pt>
                <c:pt idx="283" formatCode="General">
                  <c:v>249.97</c:v>
                </c:pt>
                <c:pt idx="284" formatCode="General">
                  <c:v>245.55</c:v>
                </c:pt>
                <c:pt idx="285" formatCode="General">
                  <c:v>245.87</c:v>
                </c:pt>
                <c:pt idx="286" formatCode="General">
                  <c:v>245.71</c:v>
                </c:pt>
                <c:pt idx="287" formatCode="General">
                  <c:v>241.42</c:v>
                </c:pt>
                <c:pt idx="288" formatCode="General">
                  <c:v>231.03</c:v>
                </c:pt>
                <c:pt idx="289" formatCode="General">
                  <c:v>215.04</c:v>
                </c:pt>
                <c:pt idx="290" formatCode="General">
                  <c:v>196.48</c:v>
                </c:pt>
                <c:pt idx="291" formatCode="General">
                  <c:v>176.89</c:v>
                </c:pt>
                <c:pt idx="292" formatCode="General">
                  <c:v>159.4</c:v>
                </c:pt>
                <c:pt idx="293" formatCode="General">
                  <c:v>146.38999999999999</c:v>
                </c:pt>
                <c:pt idx="294" formatCode="General">
                  <c:v>138.61000000000001</c:v>
                </c:pt>
                <c:pt idx="295" formatCode="General">
                  <c:v>132.05000000000001</c:v>
                </c:pt>
                <c:pt idx="296" formatCode="General">
                  <c:v>121.04</c:v>
                </c:pt>
                <c:pt idx="297" formatCode="General">
                  <c:v>109.03</c:v>
                </c:pt>
                <c:pt idx="298" formatCode="General">
                  <c:v>102.24</c:v>
                </c:pt>
                <c:pt idx="299" formatCode="General">
                  <c:v>99.77</c:v>
                </c:pt>
                <c:pt idx="300" formatCode="General">
                  <c:v>97.346999999999994</c:v>
                </c:pt>
                <c:pt idx="301" formatCode="General">
                  <c:v>94.927000000000007</c:v>
                </c:pt>
                <c:pt idx="302" formatCode="General">
                  <c:v>90.554000000000002</c:v>
                </c:pt>
                <c:pt idx="303" formatCode="General">
                  <c:v>80.203000000000003</c:v>
                </c:pt>
                <c:pt idx="304" formatCode="General">
                  <c:v>64.933999999999997</c:v>
                </c:pt>
                <c:pt idx="305" formatCode="General">
                  <c:v>46.365000000000002</c:v>
                </c:pt>
                <c:pt idx="306" formatCode="General">
                  <c:v>28.733000000000001</c:v>
                </c:pt>
                <c:pt idx="307" formatCode="General">
                  <c:v>16.370999999999999</c:v>
                </c:pt>
                <c:pt idx="308" formatCode="General">
                  <c:v>9.1361000000000008</c:v>
                </c:pt>
                <c:pt idx="309" formatCode="General">
                  <c:v>11.747999999999999</c:v>
                </c:pt>
                <c:pt idx="310" formatCode="General">
                  <c:v>24.172000000000001</c:v>
                </c:pt>
                <c:pt idx="311" formatCode="General">
                  <c:v>35.481000000000002</c:v>
                </c:pt>
                <c:pt idx="312" formatCode="General">
                  <c:v>42.323999999999998</c:v>
                </c:pt>
                <c:pt idx="313" formatCode="General">
                  <c:v>45.262</c:v>
                </c:pt>
                <c:pt idx="314" formatCode="General">
                  <c:v>43.304000000000002</c:v>
                </c:pt>
                <c:pt idx="315" formatCode="General">
                  <c:v>36.637999999999998</c:v>
                </c:pt>
                <c:pt idx="316" formatCode="General">
                  <c:v>31.945</c:v>
                </c:pt>
                <c:pt idx="317" formatCode="General">
                  <c:v>32.896000000000001</c:v>
                </c:pt>
                <c:pt idx="318" formatCode="General">
                  <c:v>37.881999999999998</c:v>
                </c:pt>
                <c:pt idx="319" formatCode="General">
                  <c:v>44.747</c:v>
                </c:pt>
                <c:pt idx="320" formatCode="General">
                  <c:v>48.497999999999998</c:v>
                </c:pt>
                <c:pt idx="321" formatCode="General">
                  <c:v>50.543999999999997</c:v>
                </c:pt>
                <c:pt idx="322" formatCode="General">
                  <c:v>56.100999999999999</c:v>
                </c:pt>
                <c:pt idx="323" formatCode="General">
                  <c:v>63.728999999999999</c:v>
                </c:pt>
                <c:pt idx="324" formatCode="General">
                  <c:v>71.376999999999995</c:v>
                </c:pt>
                <c:pt idx="325" formatCode="General">
                  <c:v>80.180000000000007</c:v>
                </c:pt>
                <c:pt idx="326" formatCode="General">
                  <c:v>88.564999999999998</c:v>
                </c:pt>
                <c:pt idx="327" formatCode="General">
                  <c:v>90.728999999999999</c:v>
                </c:pt>
                <c:pt idx="328" formatCode="General">
                  <c:v>84.957999999999998</c:v>
                </c:pt>
                <c:pt idx="329" formatCode="General">
                  <c:v>75.247</c:v>
                </c:pt>
                <c:pt idx="330" formatCode="General">
                  <c:v>65.929000000000002</c:v>
                </c:pt>
                <c:pt idx="331" formatCode="General">
                  <c:v>59.082000000000001</c:v>
                </c:pt>
                <c:pt idx="332" formatCode="General">
                  <c:v>52.526000000000003</c:v>
                </c:pt>
                <c:pt idx="333" formatCode="General">
                  <c:v>43.956000000000003</c:v>
                </c:pt>
                <c:pt idx="334" formatCode="General">
                  <c:v>34.218000000000004</c:v>
                </c:pt>
                <c:pt idx="335" formatCode="General">
                  <c:v>25.457999999999998</c:v>
                </c:pt>
                <c:pt idx="336" formatCode="General">
                  <c:v>19.039000000000001</c:v>
                </c:pt>
                <c:pt idx="337" formatCode="General">
                  <c:v>14.62</c:v>
                </c:pt>
                <c:pt idx="338" formatCode="General">
                  <c:v>15.558</c:v>
                </c:pt>
                <c:pt idx="339" formatCode="General">
                  <c:v>22.844000000000001</c:v>
                </c:pt>
                <c:pt idx="340" formatCode="General">
                  <c:v>28.244</c:v>
                </c:pt>
                <c:pt idx="341" formatCode="General">
                  <c:v>27.507999999999999</c:v>
                </c:pt>
                <c:pt idx="342" formatCode="General">
                  <c:v>22.460999999999999</c:v>
                </c:pt>
                <c:pt idx="343" formatCode="General">
                  <c:v>14.92</c:v>
                </c:pt>
                <c:pt idx="344" formatCode="General">
                  <c:v>7.4340999999999999</c:v>
                </c:pt>
                <c:pt idx="345" formatCode="General">
                  <c:v>2.3089</c:v>
                </c:pt>
                <c:pt idx="346" formatCode="General">
                  <c:v>8.6814999999999998</c:v>
                </c:pt>
                <c:pt idx="347" formatCode="General">
                  <c:v>18.542000000000002</c:v>
                </c:pt>
                <c:pt idx="348" formatCode="General">
                  <c:v>29.635000000000002</c:v>
                </c:pt>
                <c:pt idx="349" formatCode="General">
                  <c:v>43.234999999999999</c:v>
                </c:pt>
                <c:pt idx="350" formatCode="General">
                  <c:v>57.750999999999998</c:v>
                </c:pt>
                <c:pt idx="351" formatCode="General">
                  <c:v>67.338999999999999</c:v>
                </c:pt>
                <c:pt idx="352" formatCode="General">
                  <c:v>68.462999999999994</c:v>
                </c:pt>
                <c:pt idx="353" formatCode="General">
                  <c:v>65.236999999999995</c:v>
                </c:pt>
                <c:pt idx="354" formatCode="General">
                  <c:v>62.514000000000003</c:v>
                </c:pt>
                <c:pt idx="355" formatCode="General">
                  <c:v>59.987000000000002</c:v>
                </c:pt>
                <c:pt idx="356" formatCode="General">
                  <c:v>57.417000000000002</c:v>
                </c:pt>
                <c:pt idx="357" formatCode="General">
                  <c:v>55.204000000000001</c:v>
                </c:pt>
                <c:pt idx="358" formatCode="General">
                  <c:v>52.253999999999998</c:v>
                </c:pt>
                <c:pt idx="359" formatCode="General">
                  <c:v>48.56</c:v>
                </c:pt>
                <c:pt idx="360" formatCode="General">
                  <c:v>44.993000000000002</c:v>
                </c:pt>
                <c:pt idx="361" formatCode="General">
                  <c:v>43.06</c:v>
                </c:pt>
                <c:pt idx="362" formatCode="General">
                  <c:v>46.570999999999998</c:v>
                </c:pt>
                <c:pt idx="363" formatCode="General">
                  <c:v>56.578000000000003</c:v>
                </c:pt>
                <c:pt idx="364" formatCode="General">
                  <c:v>66.177000000000007</c:v>
                </c:pt>
                <c:pt idx="365" formatCode="General">
                  <c:v>70.385000000000005</c:v>
                </c:pt>
                <c:pt idx="366" formatCode="General">
                  <c:v>70.531000000000006</c:v>
                </c:pt>
                <c:pt idx="367" formatCode="General">
                  <c:v>67.311000000000007</c:v>
                </c:pt>
                <c:pt idx="368" formatCode="General">
                  <c:v>61.451999999999998</c:v>
                </c:pt>
                <c:pt idx="369" formatCode="General">
                  <c:v>53.69</c:v>
                </c:pt>
                <c:pt idx="370" formatCode="General">
                  <c:v>45.679000000000002</c:v>
                </c:pt>
                <c:pt idx="371" formatCode="General">
                  <c:v>37.636000000000003</c:v>
                </c:pt>
                <c:pt idx="372" formatCode="General">
                  <c:v>26.337</c:v>
                </c:pt>
                <c:pt idx="373" formatCode="General">
                  <c:v>11.356999999999999</c:v>
                </c:pt>
                <c:pt idx="374" formatCode="General">
                  <c:v>6.2944000000000004</c:v>
                </c:pt>
                <c:pt idx="375" formatCode="General">
                  <c:v>19.62</c:v>
                </c:pt>
                <c:pt idx="376" formatCode="General">
                  <c:v>26.777000000000001</c:v>
                </c:pt>
                <c:pt idx="377" formatCode="General">
                  <c:v>30.128</c:v>
                </c:pt>
                <c:pt idx="378" formatCode="General">
                  <c:v>33.395000000000003</c:v>
                </c:pt>
                <c:pt idx="379" formatCode="General">
                  <c:v>36.316000000000003</c:v>
                </c:pt>
                <c:pt idx="380" formatCode="General">
                  <c:v>39.661000000000001</c:v>
                </c:pt>
                <c:pt idx="381" formatCode="General">
                  <c:v>45.768000000000001</c:v>
                </c:pt>
                <c:pt idx="382" formatCode="General">
                  <c:v>53.204000000000001</c:v>
                </c:pt>
                <c:pt idx="383" formatCode="General">
                  <c:v>59.286999999999999</c:v>
                </c:pt>
                <c:pt idx="384" formatCode="General">
                  <c:v>64.632000000000005</c:v>
                </c:pt>
                <c:pt idx="385" formatCode="General">
                  <c:v>72.251999999999995</c:v>
                </c:pt>
                <c:pt idx="386" formatCode="General">
                  <c:v>85.772999999999996</c:v>
                </c:pt>
                <c:pt idx="387" formatCode="General">
                  <c:v>105.54</c:v>
                </c:pt>
                <c:pt idx="388" formatCode="General">
                  <c:v>127.2</c:v>
                </c:pt>
                <c:pt idx="389" formatCode="General">
                  <c:v>146.57</c:v>
                </c:pt>
                <c:pt idx="390" formatCode="General">
                  <c:v>162.78</c:v>
                </c:pt>
                <c:pt idx="391" formatCode="General">
                  <c:v>175.83</c:v>
                </c:pt>
                <c:pt idx="392" formatCode="General">
                  <c:v>184.87</c:v>
                </c:pt>
                <c:pt idx="393" formatCode="General">
                  <c:v>191.04</c:v>
                </c:pt>
                <c:pt idx="394" formatCode="General">
                  <c:v>198.21</c:v>
                </c:pt>
                <c:pt idx="395" formatCode="General">
                  <c:v>206.3</c:v>
                </c:pt>
                <c:pt idx="396" formatCode="General">
                  <c:v>210.9</c:v>
                </c:pt>
                <c:pt idx="397" formatCode="General">
                  <c:v>211.43</c:v>
                </c:pt>
                <c:pt idx="398" formatCode="General">
                  <c:v>210.35</c:v>
                </c:pt>
                <c:pt idx="399" formatCode="General">
                  <c:v>210.84</c:v>
                </c:pt>
                <c:pt idx="400" formatCode="General">
                  <c:v>216.22</c:v>
                </c:pt>
                <c:pt idx="401" formatCode="General">
                  <c:v>225.55</c:v>
                </c:pt>
                <c:pt idx="402" formatCode="General">
                  <c:v>236.65</c:v>
                </c:pt>
                <c:pt idx="403" formatCode="General">
                  <c:v>249.26</c:v>
                </c:pt>
                <c:pt idx="404" formatCode="General">
                  <c:v>260.94</c:v>
                </c:pt>
                <c:pt idx="405" formatCode="General">
                  <c:v>268.98</c:v>
                </c:pt>
                <c:pt idx="406" formatCode="General">
                  <c:v>274.43</c:v>
                </c:pt>
                <c:pt idx="407" formatCode="General">
                  <c:v>280.89</c:v>
                </c:pt>
                <c:pt idx="408" formatCode="General">
                  <c:v>288.95</c:v>
                </c:pt>
                <c:pt idx="409" formatCode="General">
                  <c:v>294.32</c:v>
                </c:pt>
                <c:pt idx="410" formatCode="General">
                  <c:v>294.14</c:v>
                </c:pt>
                <c:pt idx="411" formatCode="General">
                  <c:v>288.60000000000002</c:v>
                </c:pt>
                <c:pt idx="412" formatCode="General">
                  <c:v>279.3</c:v>
                </c:pt>
                <c:pt idx="413" formatCode="General">
                  <c:v>268.86</c:v>
                </c:pt>
                <c:pt idx="414" formatCode="General">
                  <c:v>259.77999999999997</c:v>
                </c:pt>
                <c:pt idx="415" formatCode="General">
                  <c:v>253.84</c:v>
                </c:pt>
                <c:pt idx="416" formatCode="General">
                  <c:v>251.96</c:v>
                </c:pt>
                <c:pt idx="417" formatCode="General">
                  <c:v>252.81</c:v>
                </c:pt>
                <c:pt idx="418" formatCode="General">
                  <c:v>252.09</c:v>
                </c:pt>
                <c:pt idx="419" formatCode="General">
                  <c:v>249.41</c:v>
                </c:pt>
                <c:pt idx="420" formatCode="General">
                  <c:v>249.23</c:v>
                </c:pt>
                <c:pt idx="421" formatCode="General">
                  <c:v>252.12</c:v>
                </c:pt>
                <c:pt idx="422" formatCode="General">
                  <c:v>255.69</c:v>
                </c:pt>
                <c:pt idx="423" formatCode="General">
                  <c:v>257.79000000000002</c:v>
                </c:pt>
                <c:pt idx="424" formatCode="General">
                  <c:v>256.37</c:v>
                </c:pt>
                <c:pt idx="425" formatCode="General">
                  <c:v>250.39</c:v>
                </c:pt>
                <c:pt idx="426" formatCode="General">
                  <c:v>239.51</c:v>
                </c:pt>
                <c:pt idx="427" formatCode="General">
                  <c:v>225.36</c:v>
                </c:pt>
                <c:pt idx="428" formatCode="General">
                  <c:v>211.33</c:v>
                </c:pt>
                <c:pt idx="429" formatCode="General">
                  <c:v>200.05</c:v>
                </c:pt>
                <c:pt idx="430" formatCode="General">
                  <c:v>191.05</c:v>
                </c:pt>
                <c:pt idx="431" formatCode="General">
                  <c:v>180.88</c:v>
                </c:pt>
                <c:pt idx="432" formatCode="General">
                  <c:v>168.45</c:v>
                </c:pt>
                <c:pt idx="433" formatCode="General">
                  <c:v>157.5</c:v>
                </c:pt>
                <c:pt idx="434" formatCode="General">
                  <c:v>150.34</c:v>
                </c:pt>
                <c:pt idx="435" formatCode="General">
                  <c:v>146.57</c:v>
                </c:pt>
                <c:pt idx="436" formatCode="General">
                  <c:v>146.85</c:v>
                </c:pt>
                <c:pt idx="437" formatCode="General">
                  <c:v>150.31</c:v>
                </c:pt>
                <c:pt idx="438" formatCode="General">
                  <c:v>153.41</c:v>
                </c:pt>
                <c:pt idx="439" formatCode="General">
                  <c:v>152.97</c:v>
                </c:pt>
                <c:pt idx="440" formatCode="General">
                  <c:v>147.81</c:v>
                </c:pt>
                <c:pt idx="441" formatCode="General">
                  <c:v>139.94999999999999</c:v>
                </c:pt>
                <c:pt idx="442" formatCode="General">
                  <c:v>132.76</c:v>
                </c:pt>
                <c:pt idx="443" formatCode="General">
                  <c:v>126.72</c:v>
                </c:pt>
                <c:pt idx="444" formatCode="General">
                  <c:v>119.14</c:v>
                </c:pt>
                <c:pt idx="445" formatCode="General">
                  <c:v>109.13</c:v>
                </c:pt>
                <c:pt idx="446" formatCode="General">
                  <c:v>98.46</c:v>
                </c:pt>
                <c:pt idx="447" formatCode="General">
                  <c:v>88.42</c:v>
                </c:pt>
                <c:pt idx="448" formatCode="General">
                  <c:v>80.206000000000003</c:v>
                </c:pt>
                <c:pt idx="449" formatCode="General">
                  <c:v>76.302000000000007</c:v>
                </c:pt>
                <c:pt idx="450" formatCode="General">
                  <c:v>79.087000000000003</c:v>
                </c:pt>
                <c:pt idx="451" formatCode="General">
                  <c:v>86.638999999999996</c:v>
                </c:pt>
                <c:pt idx="452" formatCode="General">
                  <c:v>94.498999999999995</c:v>
                </c:pt>
                <c:pt idx="453" formatCode="General">
                  <c:v>100.73</c:v>
                </c:pt>
                <c:pt idx="454" formatCode="General">
                  <c:v>105.37</c:v>
                </c:pt>
                <c:pt idx="455" formatCode="General">
                  <c:v>110.49</c:v>
                </c:pt>
                <c:pt idx="456" formatCode="General">
                  <c:v>117.5</c:v>
                </c:pt>
                <c:pt idx="457" formatCode="General">
                  <c:v>124.21</c:v>
                </c:pt>
                <c:pt idx="458" formatCode="General">
                  <c:v>129.27000000000001</c:v>
                </c:pt>
                <c:pt idx="459" formatCode="General">
                  <c:v>132.53</c:v>
                </c:pt>
                <c:pt idx="460" formatCode="General">
                  <c:v>132.16</c:v>
                </c:pt>
                <c:pt idx="461" formatCode="General">
                  <c:v>127.76</c:v>
                </c:pt>
                <c:pt idx="462" formatCode="General">
                  <c:v>122.85</c:v>
                </c:pt>
                <c:pt idx="463" formatCode="General">
                  <c:v>121.97</c:v>
                </c:pt>
                <c:pt idx="464" formatCode="General">
                  <c:v>126.24</c:v>
                </c:pt>
                <c:pt idx="465" formatCode="General">
                  <c:v>133.62</c:v>
                </c:pt>
                <c:pt idx="466" formatCode="General">
                  <c:v>142.16</c:v>
                </c:pt>
                <c:pt idx="467" formatCode="General">
                  <c:v>151.35</c:v>
                </c:pt>
                <c:pt idx="468" formatCode="General">
                  <c:v>161.99</c:v>
                </c:pt>
                <c:pt idx="469" formatCode="General">
                  <c:v>174.69</c:v>
                </c:pt>
                <c:pt idx="470" formatCode="General">
                  <c:v>189.09</c:v>
                </c:pt>
                <c:pt idx="471" formatCode="General">
                  <c:v>204.66</c:v>
                </c:pt>
                <c:pt idx="472" formatCode="General">
                  <c:v>220.58</c:v>
                </c:pt>
                <c:pt idx="473" formatCode="General">
                  <c:v>233.51</c:v>
                </c:pt>
                <c:pt idx="474" formatCode="General">
                  <c:v>239.93</c:v>
                </c:pt>
                <c:pt idx="475" formatCode="General">
                  <c:v>241.51</c:v>
                </c:pt>
                <c:pt idx="476" formatCode="General">
                  <c:v>242.44</c:v>
                </c:pt>
                <c:pt idx="477" formatCode="General">
                  <c:v>244.68</c:v>
                </c:pt>
                <c:pt idx="478" formatCode="General">
                  <c:v>248.4</c:v>
                </c:pt>
                <c:pt idx="479" formatCode="General">
                  <c:v>253.03</c:v>
                </c:pt>
                <c:pt idx="480" formatCode="General">
                  <c:v>257.75</c:v>
                </c:pt>
                <c:pt idx="481" formatCode="General">
                  <c:v>262.57</c:v>
                </c:pt>
                <c:pt idx="482" formatCode="General">
                  <c:v>267.73</c:v>
                </c:pt>
                <c:pt idx="483" formatCode="General">
                  <c:v>274.19</c:v>
                </c:pt>
                <c:pt idx="484" formatCode="General">
                  <c:v>284.42</c:v>
                </c:pt>
                <c:pt idx="485" formatCode="General">
                  <c:v>299.12</c:v>
                </c:pt>
                <c:pt idx="486" formatCode="General">
                  <c:v>315.47000000000003</c:v>
                </c:pt>
                <c:pt idx="487" formatCode="General">
                  <c:v>328.77</c:v>
                </c:pt>
                <c:pt idx="488" formatCode="General">
                  <c:v>337.26</c:v>
                </c:pt>
                <c:pt idx="489" formatCode="General">
                  <c:v>342.76</c:v>
                </c:pt>
                <c:pt idx="490" formatCode="General">
                  <c:v>345.77</c:v>
                </c:pt>
                <c:pt idx="491" formatCode="General">
                  <c:v>346.58</c:v>
                </c:pt>
                <c:pt idx="492" formatCode="General">
                  <c:v>346.33</c:v>
                </c:pt>
                <c:pt idx="493" formatCode="General">
                  <c:v>344.72</c:v>
                </c:pt>
                <c:pt idx="494" formatCode="General">
                  <c:v>340.84</c:v>
                </c:pt>
                <c:pt idx="495" formatCode="General">
                  <c:v>334.18</c:v>
                </c:pt>
                <c:pt idx="496" formatCode="General">
                  <c:v>325.76</c:v>
                </c:pt>
                <c:pt idx="497" formatCode="General">
                  <c:v>318.99</c:v>
                </c:pt>
                <c:pt idx="498" formatCode="General">
                  <c:v>317.52999999999997</c:v>
                </c:pt>
                <c:pt idx="499" formatCode="General">
                  <c:v>320.7</c:v>
                </c:pt>
                <c:pt idx="500" formatCode="General">
                  <c:v>325</c:v>
                </c:pt>
                <c:pt idx="501" formatCode="General">
                  <c:v>328.76</c:v>
                </c:pt>
                <c:pt idx="502" formatCode="General">
                  <c:v>331.04</c:v>
                </c:pt>
                <c:pt idx="503" formatCode="General">
                  <c:v>330.97</c:v>
                </c:pt>
                <c:pt idx="504" formatCode="General">
                  <c:v>328.73</c:v>
                </c:pt>
                <c:pt idx="505" formatCode="General">
                  <c:v>325.7</c:v>
                </c:pt>
                <c:pt idx="506" formatCode="General">
                  <c:v>322.74</c:v>
                </c:pt>
                <c:pt idx="507" formatCode="General">
                  <c:v>318.13</c:v>
                </c:pt>
                <c:pt idx="508" formatCode="General">
                  <c:v>309.25</c:v>
                </c:pt>
                <c:pt idx="509" formatCode="General">
                  <c:v>295.29000000000002</c:v>
                </c:pt>
                <c:pt idx="510" formatCode="General">
                  <c:v>278.32</c:v>
                </c:pt>
                <c:pt idx="511" formatCode="General">
                  <c:v>262.25</c:v>
                </c:pt>
                <c:pt idx="512" formatCode="General">
                  <c:v>248.96</c:v>
                </c:pt>
                <c:pt idx="513" formatCode="General">
                  <c:v>238.07</c:v>
                </c:pt>
                <c:pt idx="514" formatCode="General">
                  <c:v>229.74</c:v>
                </c:pt>
                <c:pt idx="515" formatCode="General">
                  <c:v>223.55</c:v>
                </c:pt>
                <c:pt idx="516" formatCode="General">
                  <c:v>217.5</c:v>
                </c:pt>
                <c:pt idx="517" formatCode="General">
                  <c:v>211.06</c:v>
                </c:pt>
                <c:pt idx="518" formatCode="General">
                  <c:v>205.96</c:v>
                </c:pt>
                <c:pt idx="519" formatCode="General">
                  <c:v>203.7</c:v>
                </c:pt>
                <c:pt idx="520" formatCode="General">
                  <c:v>203.12</c:v>
                </c:pt>
                <c:pt idx="521" formatCode="General">
                  <c:v>200.83</c:v>
                </c:pt>
                <c:pt idx="522" formatCode="General">
                  <c:v>194.1</c:v>
                </c:pt>
                <c:pt idx="523" formatCode="General">
                  <c:v>182.44</c:v>
                </c:pt>
                <c:pt idx="524" formatCode="General">
                  <c:v>167.51</c:v>
                </c:pt>
                <c:pt idx="525" formatCode="General">
                  <c:v>151.31</c:v>
                </c:pt>
                <c:pt idx="526" formatCode="General">
                  <c:v>135.37</c:v>
                </c:pt>
                <c:pt idx="527" formatCode="General">
                  <c:v>121.64</c:v>
                </c:pt>
                <c:pt idx="528" formatCode="General">
                  <c:v>110.82</c:v>
                </c:pt>
                <c:pt idx="529" formatCode="General">
                  <c:v>100.77</c:v>
                </c:pt>
                <c:pt idx="530" formatCode="General">
                  <c:v>90.013000000000005</c:v>
                </c:pt>
                <c:pt idx="531" formatCode="General">
                  <c:v>80.575999999999993</c:v>
                </c:pt>
                <c:pt idx="532" formatCode="General">
                  <c:v>75.046000000000006</c:v>
                </c:pt>
                <c:pt idx="533" formatCode="General">
                  <c:v>73.935000000000002</c:v>
                </c:pt>
                <c:pt idx="534" formatCode="General">
                  <c:v>76.248000000000005</c:v>
                </c:pt>
                <c:pt idx="535" formatCode="General">
                  <c:v>79.456999999999994</c:v>
                </c:pt>
                <c:pt idx="536" formatCode="General">
                  <c:v>81.367999999999995</c:v>
                </c:pt>
                <c:pt idx="537" formatCode="General">
                  <c:v>81.164000000000001</c:v>
                </c:pt>
                <c:pt idx="538" formatCode="General">
                  <c:v>77.938000000000002</c:v>
                </c:pt>
                <c:pt idx="539" formatCode="General">
                  <c:v>72.471000000000004</c:v>
                </c:pt>
                <c:pt idx="540" formatCode="General">
                  <c:v>67.337000000000003</c:v>
                </c:pt>
                <c:pt idx="541" formatCode="General">
                  <c:v>63.457999999999998</c:v>
                </c:pt>
                <c:pt idx="542" formatCode="General">
                  <c:v>59.093000000000004</c:v>
                </c:pt>
                <c:pt idx="543" formatCode="General">
                  <c:v>52.384999999999998</c:v>
                </c:pt>
                <c:pt idx="544" formatCode="General">
                  <c:v>44.332000000000001</c:v>
                </c:pt>
                <c:pt idx="545" formatCode="General">
                  <c:v>37.674999999999997</c:v>
                </c:pt>
                <c:pt idx="546" formatCode="General">
                  <c:v>34.521000000000001</c:v>
                </c:pt>
                <c:pt idx="547" formatCode="General">
                  <c:v>36.155999999999999</c:v>
                </c:pt>
                <c:pt idx="548" formatCode="General">
                  <c:v>42.756</c:v>
                </c:pt>
                <c:pt idx="549" formatCode="General">
                  <c:v>52.93</c:v>
                </c:pt>
                <c:pt idx="550" formatCode="General">
                  <c:v>64.197000000000003</c:v>
                </c:pt>
                <c:pt idx="551" formatCode="General">
                  <c:v>73.98</c:v>
                </c:pt>
                <c:pt idx="552" formatCode="General">
                  <c:v>81.436999999999998</c:v>
                </c:pt>
                <c:pt idx="553" formatCode="General">
                  <c:v>88.418999999999997</c:v>
                </c:pt>
                <c:pt idx="554" formatCode="General">
                  <c:v>96.445999999999998</c:v>
                </c:pt>
                <c:pt idx="555" formatCode="General">
                  <c:v>104.08</c:v>
                </c:pt>
                <c:pt idx="556" formatCode="General">
                  <c:v>109.08</c:v>
                </c:pt>
                <c:pt idx="557" formatCode="General">
                  <c:v>110.92</c:v>
                </c:pt>
                <c:pt idx="558" formatCode="General">
                  <c:v>110.11</c:v>
                </c:pt>
                <c:pt idx="559" formatCode="General">
                  <c:v>107.63</c:v>
                </c:pt>
                <c:pt idx="560" formatCode="General">
                  <c:v>105.54</c:v>
                </c:pt>
                <c:pt idx="561" formatCode="General">
                  <c:v>106.36</c:v>
                </c:pt>
                <c:pt idx="562" formatCode="General">
                  <c:v>111.28</c:v>
                </c:pt>
                <c:pt idx="563" formatCode="General">
                  <c:v>119.2</c:v>
                </c:pt>
                <c:pt idx="564" formatCode="General">
                  <c:v>127.8</c:v>
                </c:pt>
                <c:pt idx="565" formatCode="General">
                  <c:v>135.81</c:v>
                </c:pt>
                <c:pt idx="566" formatCode="General">
                  <c:v>144.37</c:v>
                </c:pt>
                <c:pt idx="567" formatCode="General">
                  <c:v>155.29</c:v>
                </c:pt>
                <c:pt idx="568" formatCode="General">
                  <c:v>167.93</c:v>
                </c:pt>
                <c:pt idx="569" formatCode="General">
                  <c:v>180.36</c:v>
                </c:pt>
                <c:pt idx="570" formatCode="General">
                  <c:v>191.33</c:v>
                </c:pt>
                <c:pt idx="571" formatCode="General">
                  <c:v>198.77</c:v>
                </c:pt>
                <c:pt idx="572" formatCode="General">
                  <c:v>200.87</c:v>
                </c:pt>
                <c:pt idx="573" formatCode="General">
                  <c:v>198.43</c:v>
                </c:pt>
                <c:pt idx="574" formatCode="General">
                  <c:v>194.18</c:v>
                </c:pt>
                <c:pt idx="575" formatCode="General">
                  <c:v>190.91</c:v>
                </c:pt>
                <c:pt idx="576" formatCode="General">
                  <c:v>189.58</c:v>
                </c:pt>
                <c:pt idx="577" formatCode="General">
                  <c:v>188.87</c:v>
                </c:pt>
                <c:pt idx="578" formatCode="General">
                  <c:v>187.67</c:v>
                </c:pt>
                <c:pt idx="579" formatCode="General">
                  <c:v>186.67</c:v>
                </c:pt>
                <c:pt idx="580" formatCode="General">
                  <c:v>187.19</c:v>
                </c:pt>
                <c:pt idx="581" formatCode="General">
                  <c:v>189.77</c:v>
                </c:pt>
                <c:pt idx="582" formatCode="General">
                  <c:v>194.65</c:v>
                </c:pt>
                <c:pt idx="583" formatCode="General">
                  <c:v>201.75</c:v>
                </c:pt>
                <c:pt idx="584" formatCode="General">
                  <c:v>209.13</c:v>
                </c:pt>
                <c:pt idx="585" formatCode="General">
                  <c:v>213.46</c:v>
                </c:pt>
                <c:pt idx="586" formatCode="General">
                  <c:v>212.84</c:v>
                </c:pt>
                <c:pt idx="587" formatCode="General">
                  <c:v>208.39</c:v>
                </c:pt>
                <c:pt idx="588" formatCode="General">
                  <c:v>202.12</c:v>
                </c:pt>
                <c:pt idx="589" formatCode="General">
                  <c:v>195.06</c:v>
                </c:pt>
                <c:pt idx="590" formatCode="General">
                  <c:v>186.95</c:v>
                </c:pt>
                <c:pt idx="591" formatCode="General">
                  <c:v>176.75</c:v>
                </c:pt>
                <c:pt idx="592" formatCode="General">
                  <c:v>164.38</c:v>
                </c:pt>
                <c:pt idx="593" formatCode="General">
                  <c:v>150.57</c:v>
                </c:pt>
                <c:pt idx="594" formatCode="General">
                  <c:v>136.22</c:v>
                </c:pt>
                <c:pt idx="595" formatCode="General">
                  <c:v>123.6</c:v>
                </c:pt>
                <c:pt idx="596" formatCode="General">
                  <c:v>115.37</c:v>
                </c:pt>
                <c:pt idx="597" formatCode="General">
                  <c:v>111.68</c:v>
                </c:pt>
                <c:pt idx="598" formatCode="General">
                  <c:v>109.82</c:v>
                </c:pt>
                <c:pt idx="599" formatCode="General">
                  <c:v>107.01</c:v>
                </c:pt>
                <c:pt idx="600" formatCode="General">
                  <c:v>102.4</c:v>
                </c:pt>
                <c:pt idx="601" formatCode="General">
                  <c:v>96.286000000000001</c:v>
                </c:pt>
                <c:pt idx="602" formatCode="General">
                  <c:v>89.063000000000002</c:v>
                </c:pt>
                <c:pt idx="603" formatCode="General">
                  <c:v>80.875</c:v>
                </c:pt>
                <c:pt idx="604" formatCode="General">
                  <c:v>71.301000000000002</c:v>
                </c:pt>
                <c:pt idx="605" formatCode="General">
                  <c:v>59.625</c:v>
                </c:pt>
                <c:pt idx="606" formatCode="General">
                  <c:v>45.046999999999997</c:v>
                </c:pt>
                <c:pt idx="607" formatCode="General">
                  <c:v>26.949000000000002</c:v>
                </c:pt>
                <c:pt idx="608" formatCode="General">
                  <c:v>7.1966999999999999</c:v>
                </c:pt>
                <c:pt idx="609" formatCode="General">
                  <c:v>11.114000000000001</c:v>
                </c:pt>
                <c:pt idx="610" formatCode="General">
                  <c:v>25.207000000000001</c:v>
                </c:pt>
                <c:pt idx="611" formatCode="General">
                  <c:v>35.844000000000001</c:v>
                </c:pt>
                <c:pt idx="612" formatCode="General">
                  <c:v>44.372999999999998</c:v>
                </c:pt>
                <c:pt idx="613" formatCode="General">
                  <c:v>51.725999999999999</c:v>
                </c:pt>
                <c:pt idx="614" formatCode="General">
                  <c:v>58.396999999999998</c:v>
                </c:pt>
                <c:pt idx="615" formatCode="General">
                  <c:v>64.274000000000001</c:v>
                </c:pt>
                <c:pt idx="616" formatCode="General">
                  <c:v>68.832999999999998</c:v>
                </c:pt>
                <c:pt idx="617" formatCode="General">
                  <c:v>71.614000000000004</c:v>
                </c:pt>
                <c:pt idx="618" formatCode="General">
                  <c:v>73.042000000000002</c:v>
                </c:pt>
                <c:pt idx="619" formatCode="General">
                  <c:v>75.494</c:v>
                </c:pt>
                <c:pt idx="620" formatCode="General">
                  <c:v>81.745000000000005</c:v>
                </c:pt>
                <c:pt idx="621" formatCode="General">
                  <c:v>92.453999999999994</c:v>
                </c:pt>
                <c:pt idx="622" formatCode="General">
                  <c:v>105.68</c:v>
                </c:pt>
                <c:pt idx="623" formatCode="General">
                  <c:v>118.86</c:v>
                </c:pt>
                <c:pt idx="624" formatCode="General">
                  <c:v>130.88</c:v>
                </c:pt>
                <c:pt idx="625" formatCode="General">
                  <c:v>141.18</c:v>
                </c:pt>
                <c:pt idx="626" formatCode="General">
                  <c:v>149.29</c:v>
                </c:pt>
                <c:pt idx="627" formatCode="General">
                  <c:v>155.76</c:v>
                </c:pt>
                <c:pt idx="628" formatCode="General">
                  <c:v>161.07</c:v>
                </c:pt>
                <c:pt idx="629" formatCode="General">
                  <c:v>164.36</c:v>
                </c:pt>
                <c:pt idx="630" formatCode="General">
                  <c:v>164.1</c:v>
                </c:pt>
                <c:pt idx="631" formatCode="General">
                  <c:v>159.43</c:v>
                </c:pt>
                <c:pt idx="632" formatCode="General">
                  <c:v>151.65</c:v>
                </c:pt>
                <c:pt idx="633" formatCode="General">
                  <c:v>143.91999999999999</c:v>
                </c:pt>
                <c:pt idx="634" formatCode="General">
                  <c:v>138.66</c:v>
                </c:pt>
                <c:pt idx="635" formatCode="General">
                  <c:v>136.12</c:v>
                </c:pt>
                <c:pt idx="636" formatCode="General">
                  <c:v>135.63999999999999</c:v>
                </c:pt>
                <c:pt idx="637" formatCode="General">
                  <c:v>136.51</c:v>
                </c:pt>
                <c:pt idx="638" formatCode="General">
                  <c:v>137.51</c:v>
                </c:pt>
                <c:pt idx="639" formatCode="General">
                  <c:v>137.78</c:v>
                </c:pt>
                <c:pt idx="640" formatCode="General">
                  <c:v>138.03</c:v>
                </c:pt>
                <c:pt idx="641" formatCode="General">
                  <c:v>139.52000000000001</c:v>
                </c:pt>
                <c:pt idx="642" formatCode="General">
                  <c:v>142.03</c:v>
                </c:pt>
                <c:pt idx="643" formatCode="General">
                  <c:v>143.47999999999999</c:v>
                </c:pt>
                <c:pt idx="644" formatCode="General">
                  <c:v>141.33000000000001</c:v>
                </c:pt>
                <c:pt idx="645" formatCode="General">
                  <c:v>134.47999999999999</c:v>
                </c:pt>
                <c:pt idx="646" formatCode="General">
                  <c:v>123.97</c:v>
                </c:pt>
                <c:pt idx="647" formatCode="General">
                  <c:v>111.63</c:v>
                </c:pt>
                <c:pt idx="648" formatCode="General">
                  <c:v>98.896000000000001</c:v>
                </c:pt>
                <c:pt idx="649" formatCode="General">
                  <c:v>87.200999999999993</c:v>
                </c:pt>
                <c:pt idx="650" formatCode="General">
                  <c:v>77.457999999999998</c:v>
                </c:pt>
                <c:pt idx="651" formatCode="General">
                  <c:v>68.938999999999993</c:v>
                </c:pt>
                <c:pt idx="652" formatCode="General">
                  <c:v>60.722999999999999</c:v>
                </c:pt>
                <c:pt idx="653" formatCode="General">
                  <c:v>53.515000000000001</c:v>
                </c:pt>
                <c:pt idx="654" formatCode="General">
                  <c:v>49.140999999999998</c:v>
                </c:pt>
                <c:pt idx="655" formatCode="General">
                  <c:v>48.738</c:v>
                </c:pt>
                <c:pt idx="656" formatCode="General">
                  <c:v>51.332000000000001</c:v>
                </c:pt>
                <c:pt idx="657" formatCode="General">
                  <c:v>54.594999999999999</c:v>
                </c:pt>
                <c:pt idx="658" formatCode="General">
                  <c:v>56.353999999999999</c:v>
                </c:pt>
                <c:pt idx="659" formatCode="General">
                  <c:v>55.268000000000001</c:v>
                </c:pt>
                <c:pt idx="660" formatCode="General">
                  <c:v>51.115000000000002</c:v>
                </c:pt>
                <c:pt idx="661" formatCode="General">
                  <c:v>44.600999999999999</c:v>
                </c:pt>
                <c:pt idx="662" formatCode="General">
                  <c:v>37.347999999999999</c:v>
                </c:pt>
                <c:pt idx="663" formatCode="General">
                  <c:v>30.876999999999999</c:v>
                </c:pt>
                <c:pt idx="664" formatCode="General">
                  <c:v>24.785</c:v>
                </c:pt>
                <c:pt idx="665" formatCode="General">
                  <c:v>17.579000000000001</c:v>
                </c:pt>
                <c:pt idx="666" formatCode="General">
                  <c:v>9.2677999999999994</c:v>
                </c:pt>
                <c:pt idx="667" formatCode="General">
                  <c:v>1.8946000000000001</c:v>
                </c:pt>
                <c:pt idx="668" formatCode="General">
                  <c:v>4.1138000000000003</c:v>
                </c:pt>
                <c:pt idx="669" formatCode="General">
                  <c:v>5.3136000000000001</c:v>
                </c:pt>
                <c:pt idx="670" formatCode="General">
                  <c:v>4.5270000000000001</c:v>
                </c:pt>
                <c:pt idx="671" formatCode="General">
                  <c:v>6.7668999999999997</c:v>
                </c:pt>
                <c:pt idx="672" formatCode="General">
                  <c:v>14.484</c:v>
                </c:pt>
                <c:pt idx="673" formatCode="General">
                  <c:v>22.423999999999999</c:v>
                </c:pt>
                <c:pt idx="674" formatCode="General">
                  <c:v>28.888999999999999</c:v>
                </c:pt>
                <c:pt idx="675" formatCode="General">
                  <c:v>34.564999999999998</c:v>
                </c:pt>
                <c:pt idx="676" formatCode="General">
                  <c:v>40.624000000000002</c:v>
                </c:pt>
                <c:pt idx="677" formatCode="General">
                  <c:v>46.643999999999998</c:v>
                </c:pt>
                <c:pt idx="678" formatCode="General">
                  <c:v>50.884</c:v>
                </c:pt>
                <c:pt idx="679" formatCode="General">
                  <c:v>52.286000000000001</c:v>
                </c:pt>
                <c:pt idx="680" formatCode="General">
                  <c:v>51.317999999999998</c:v>
                </c:pt>
                <c:pt idx="681" formatCode="General">
                  <c:v>49.326999999999998</c:v>
                </c:pt>
                <c:pt idx="682" formatCode="General">
                  <c:v>48.271000000000001</c:v>
                </c:pt>
                <c:pt idx="683" formatCode="General">
                  <c:v>50.3</c:v>
                </c:pt>
                <c:pt idx="684" formatCode="General">
                  <c:v>56.582999999999998</c:v>
                </c:pt>
                <c:pt idx="685" formatCode="General">
                  <c:v>66.680000000000007</c:v>
                </c:pt>
                <c:pt idx="686" formatCode="General">
                  <c:v>78.784000000000006</c:v>
                </c:pt>
                <c:pt idx="687" formatCode="General">
                  <c:v>91.134</c:v>
                </c:pt>
                <c:pt idx="688" formatCode="General">
                  <c:v>103.78</c:v>
                </c:pt>
                <c:pt idx="689" formatCode="General">
                  <c:v>117.84</c:v>
                </c:pt>
                <c:pt idx="690" formatCode="General">
                  <c:v>133.41</c:v>
                </c:pt>
                <c:pt idx="691" formatCode="General">
                  <c:v>149.31</c:v>
                </c:pt>
                <c:pt idx="692" formatCode="General">
                  <c:v>164</c:v>
                </c:pt>
                <c:pt idx="693" formatCode="General">
                  <c:v>176.11</c:v>
                </c:pt>
                <c:pt idx="694" formatCode="General">
                  <c:v>184.56</c:v>
                </c:pt>
                <c:pt idx="695" formatCode="General">
                  <c:v>189.42</c:v>
                </c:pt>
                <c:pt idx="696" formatCode="General">
                  <c:v>192.46</c:v>
                </c:pt>
                <c:pt idx="697" formatCode="General">
                  <c:v>195.97</c:v>
                </c:pt>
                <c:pt idx="698" formatCode="General">
                  <c:v>201.12</c:v>
                </c:pt>
                <c:pt idx="699" formatCode="General">
                  <c:v>207.43</c:v>
                </c:pt>
                <c:pt idx="700" formatCode="General">
                  <c:v>213.95</c:v>
                </c:pt>
                <c:pt idx="701" formatCode="General">
                  <c:v>220.72</c:v>
                </c:pt>
                <c:pt idx="702" formatCode="General">
                  <c:v>228.93</c:v>
                </c:pt>
                <c:pt idx="703" formatCode="General">
                  <c:v>239.61</c:v>
                </c:pt>
                <c:pt idx="704" formatCode="General">
                  <c:v>252.77</c:v>
                </c:pt>
                <c:pt idx="705" formatCode="General">
                  <c:v>267.93</c:v>
                </c:pt>
                <c:pt idx="706" formatCode="General">
                  <c:v>283.58</c:v>
                </c:pt>
                <c:pt idx="707" formatCode="General">
                  <c:v>296.97000000000003</c:v>
                </c:pt>
                <c:pt idx="708" formatCode="General">
                  <c:v>306.12</c:v>
                </c:pt>
                <c:pt idx="709" formatCode="General">
                  <c:v>311.07</c:v>
                </c:pt>
                <c:pt idx="710" formatCode="General">
                  <c:v>313.36</c:v>
                </c:pt>
                <c:pt idx="711" formatCode="General">
                  <c:v>314.57</c:v>
                </c:pt>
                <c:pt idx="712" formatCode="General">
                  <c:v>315.06</c:v>
                </c:pt>
                <c:pt idx="713" formatCode="General">
                  <c:v>314.31</c:v>
                </c:pt>
                <c:pt idx="714" formatCode="General">
                  <c:v>312.10000000000002</c:v>
                </c:pt>
                <c:pt idx="715" formatCode="General">
                  <c:v>308.97000000000003</c:v>
                </c:pt>
                <c:pt idx="716" formatCode="General">
                  <c:v>305.8</c:v>
                </c:pt>
                <c:pt idx="717" formatCode="General">
                  <c:v>303.89999999999998</c:v>
                </c:pt>
                <c:pt idx="718" formatCode="General">
                  <c:v>304.94</c:v>
                </c:pt>
                <c:pt idx="719" formatCode="General">
                  <c:v>309.39999999999998</c:v>
                </c:pt>
                <c:pt idx="720" formatCode="General">
                  <c:v>315.64</c:v>
                </c:pt>
                <c:pt idx="721" formatCode="General">
                  <c:v>321.20999999999998</c:v>
                </c:pt>
                <c:pt idx="722" formatCode="General">
                  <c:v>324.83</c:v>
                </c:pt>
                <c:pt idx="723" formatCode="General">
                  <c:v>326.5</c:v>
                </c:pt>
                <c:pt idx="724" formatCode="General">
                  <c:v>326.76</c:v>
                </c:pt>
                <c:pt idx="725" formatCode="General">
                  <c:v>325.77999999999997</c:v>
                </c:pt>
                <c:pt idx="726" formatCode="General">
                  <c:v>323</c:v>
                </c:pt>
                <c:pt idx="727" formatCode="General">
                  <c:v>317.72000000000003</c:v>
                </c:pt>
                <c:pt idx="728" formatCode="General">
                  <c:v>309.25</c:v>
                </c:pt>
                <c:pt idx="729" formatCode="General">
                  <c:v>297.29000000000002</c:v>
                </c:pt>
                <c:pt idx="730" formatCode="General">
                  <c:v>283</c:v>
                </c:pt>
                <c:pt idx="731" formatCode="General">
                  <c:v>269.08</c:v>
                </c:pt>
                <c:pt idx="732" formatCode="General">
                  <c:v>258.02</c:v>
                </c:pt>
                <c:pt idx="733" formatCode="General">
                  <c:v>250.32</c:v>
                </c:pt>
                <c:pt idx="734" formatCode="General">
                  <c:v>245</c:v>
                </c:pt>
                <c:pt idx="735" formatCode="General">
                  <c:v>240.76</c:v>
                </c:pt>
                <c:pt idx="736" formatCode="General">
                  <c:v>236.99</c:v>
                </c:pt>
                <c:pt idx="737" formatCode="General">
                  <c:v>233.47</c:v>
                </c:pt>
                <c:pt idx="738" formatCode="General">
                  <c:v>230.24</c:v>
                </c:pt>
                <c:pt idx="739" formatCode="General">
                  <c:v>227.52</c:v>
                </c:pt>
                <c:pt idx="740" formatCode="General">
                  <c:v>224.9</c:v>
                </c:pt>
                <c:pt idx="741" formatCode="General">
                  <c:v>221.06</c:v>
                </c:pt>
                <c:pt idx="742" formatCode="General">
                  <c:v>214.15</c:v>
                </c:pt>
                <c:pt idx="743" formatCode="General">
                  <c:v>203.29</c:v>
                </c:pt>
                <c:pt idx="744" formatCode="General">
                  <c:v>189.74</c:v>
                </c:pt>
                <c:pt idx="745" formatCode="General">
                  <c:v>175.78</c:v>
                </c:pt>
                <c:pt idx="746" formatCode="General">
                  <c:v>162.9</c:v>
                </c:pt>
                <c:pt idx="747" formatCode="General">
                  <c:v>151.57</c:v>
                </c:pt>
                <c:pt idx="748" formatCode="General">
                  <c:v>141.88</c:v>
                </c:pt>
                <c:pt idx="749" formatCode="General">
                  <c:v>133.58000000000001</c:v>
                </c:pt>
                <c:pt idx="750" formatCode="General">
                  <c:v>126.47</c:v>
                </c:pt>
                <c:pt idx="751" formatCode="General">
                  <c:v>121.04</c:v>
                </c:pt>
                <c:pt idx="752" formatCode="General">
                  <c:v>118.43</c:v>
                </c:pt>
                <c:pt idx="753" formatCode="General">
                  <c:v>119.45</c:v>
                </c:pt>
                <c:pt idx="754" formatCode="General">
                  <c:v>123.43</c:v>
                </c:pt>
                <c:pt idx="755" formatCode="General">
                  <c:v>128.1</c:v>
                </c:pt>
                <c:pt idx="756" formatCode="General">
                  <c:v>130.91999999999999</c:v>
                </c:pt>
                <c:pt idx="757" formatCode="General">
                  <c:v>130.86000000000001</c:v>
                </c:pt>
                <c:pt idx="758" formatCode="General">
                  <c:v>128.33000000000001</c:v>
                </c:pt>
                <c:pt idx="759" formatCode="General">
                  <c:v>124.11</c:v>
                </c:pt>
                <c:pt idx="760" formatCode="General">
                  <c:v>119.18</c:v>
                </c:pt>
                <c:pt idx="761" formatCode="General">
                  <c:v>114.49</c:v>
                </c:pt>
                <c:pt idx="762" formatCode="General">
                  <c:v>110.19</c:v>
                </c:pt>
                <c:pt idx="763" formatCode="General">
                  <c:v>105.75</c:v>
                </c:pt>
                <c:pt idx="764" formatCode="General">
                  <c:v>101.33</c:v>
                </c:pt>
                <c:pt idx="765" formatCode="General">
                  <c:v>98.156000000000006</c:v>
                </c:pt>
                <c:pt idx="766" formatCode="General">
                  <c:v>98.191000000000003</c:v>
                </c:pt>
                <c:pt idx="767" formatCode="General">
                  <c:v>102.62</c:v>
                </c:pt>
                <c:pt idx="768" formatCode="General">
                  <c:v>110.71</c:v>
                </c:pt>
                <c:pt idx="769" formatCode="General">
                  <c:v>120.8</c:v>
                </c:pt>
                <c:pt idx="770" formatCode="General">
                  <c:v>131.31</c:v>
                </c:pt>
                <c:pt idx="771" formatCode="General">
                  <c:v>141.12</c:v>
                </c:pt>
                <c:pt idx="772" formatCode="General">
                  <c:v>149.72</c:v>
                </c:pt>
                <c:pt idx="773" formatCode="General">
                  <c:v>157.38</c:v>
                </c:pt>
                <c:pt idx="774" formatCode="General">
                  <c:v>164.76</c:v>
                </c:pt>
                <c:pt idx="775" formatCode="General">
                  <c:v>171.8</c:v>
                </c:pt>
                <c:pt idx="776" formatCode="General">
                  <c:v>177.25</c:v>
                </c:pt>
                <c:pt idx="777" formatCode="General">
                  <c:v>179.94</c:v>
                </c:pt>
                <c:pt idx="778" formatCode="General">
                  <c:v>180.15</c:v>
                </c:pt>
                <c:pt idx="779" formatCode="General">
                  <c:v>179.61</c:v>
                </c:pt>
                <c:pt idx="780" formatCode="General">
                  <c:v>180.41</c:v>
                </c:pt>
                <c:pt idx="781" formatCode="General">
                  <c:v>184.11</c:v>
                </c:pt>
                <c:pt idx="782" formatCode="General">
                  <c:v>191.09</c:v>
                </c:pt>
                <c:pt idx="783" formatCode="General">
                  <c:v>200.93</c:v>
                </c:pt>
                <c:pt idx="784" formatCode="General">
                  <c:v>212.5</c:v>
                </c:pt>
                <c:pt idx="785" formatCode="General">
                  <c:v>224.45</c:v>
                </c:pt>
                <c:pt idx="786" formatCode="General">
                  <c:v>236.28</c:v>
                </c:pt>
                <c:pt idx="787" formatCode="General">
                  <c:v>248.59</c:v>
                </c:pt>
                <c:pt idx="788" formatCode="General">
                  <c:v>261.51</c:v>
                </c:pt>
                <c:pt idx="789" formatCode="General">
                  <c:v>273.74</c:v>
                </c:pt>
                <c:pt idx="790" formatCode="General">
                  <c:v>283.52</c:v>
                </c:pt>
                <c:pt idx="791" formatCode="General">
                  <c:v>289.58999999999997</c:v>
                </c:pt>
                <c:pt idx="792" formatCode="General">
                  <c:v>291.82</c:v>
                </c:pt>
                <c:pt idx="793" formatCode="General">
                  <c:v>291.25</c:v>
                </c:pt>
                <c:pt idx="794" formatCode="General">
                  <c:v>289.45999999999998</c:v>
                </c:pt>
                <c:pt idx="795" formatCode="General">
                  <c:v>287.98</c:v>
                </c:pt>
                <c:pt idx="796" formatCode="General">
                  <c:v>287.82</c:v>
                </c:pt>
                <c:pt idx="797" formatCode="General">
                  <c:v>288.82</c:v>
                </c:pt>
                <c:pt idx="798" formatCode="General">
                  <c:v>289.98</c:v>
                </c:pt>
                <c:pt idx="799" formatCode="General">
                  <c:v>291.06</c:v>
                </c:pt>
                <c:pt idx="800" formatCode="General">
                  <c:v>293.10000000000002</c:v>
                </c:pt>
                <c:pt idx="801" formatCode="General">
                  <c:v>297.14</c:v>
                </c:pt>
                <c:pt idx="802" formatCode="General">
                  <c:v>303.27</c:v>
                </c:pt>
                <c:pt idx="803" formatCode="General">
                  <c:v>310.41000000000003</c:v>
                </c:pt>
                <c:pt idx="804" formatCode="General">
                  <c:v>316.83999999999997</c:v>
                </c:pt>
                <c:pt idx="805" formatCode="General">
                  <c:v>320.77999999999997</c:v>
                </c:pt>
                <c:pt idx="806" formatCode="General">
                  <c:v>320.99</c:v>
                </c:pt>
                <c:pt idx="807" formatCode="General">
                  <c:v>317.36</c:v>
                </c:pt>
                <c:pt idx="808" formatCode="General">
                  <c:v>311.01</c:v>
                </c:pt>
                <c:pt idx="809" formatCode="General">
                  <c:v>303.39</c:v>
                </c:pt>
                <c:pt idx="810" formatCode="General">
                  <c:v>295</c:v>
                </c:pt>
                <c:pt idx="811" formatCode="General">
                  <c:v>285.48</c:v>
                </c:pt>
                <c:pt idx="812" formatCode="General">
                  <c:v>274.63</c:v>
                </c:pt>
                <c:pt idx="813" formatCode="General">
                  <c:v>263.26</c:v>
                </c:pt>
                <c:pt idx="814" formatCode="General">
                  <c:v>252.97</c:v>
                </c:pt>
                <c:pt idx="815" formatCode="General">
                  <c:v>244.96</c:v>
                </c:pt>
                <c:pt idx="816" formatCode="General">
                  <c:v>239.88</c:v>
                </c:pt>
                <c:pt idx="817" formatCode="General">
                  <c:v>237.48</c:v>
                </c:pt>
                <c:pt idx="818" formatCode="General">
                  <c:v>236.33</c:v>
                </c:pt>
                <c:pt idx="819" formatCode="General">
                  <c:v>234.4</c:v>
                </c:pt>
                <c:pt idx="820" formatCode="General">
                  <c:v>230.34</c:v>
                </c:pt>
                <c:pt idx="821" formatCode="General">
                  <c:v>224.13</c:v>
                </c:pt>
                <c:pt idx="822" formatCode="General">
                  <c:v>216.54</c:v>
                </c:pt>
                <c:pt idx="823" formatCode="General">
                  <c:v>208.11</c:v>
                </c:pt>
                <c:pt idx="824" formatCode="General">
                  <c:v>198.25</c:v>
                </c:pt>
                <c:pt idx="825" formatCode="General">
                  <c:v>186.1</c:v>
                </c:pt>
                <c:pt idx="826" formatCode="General">
                  <c:v>171.42</c:v>
                </c:pt>
                <c:pt idx="827" formatCode="General">
                  <c:v>154.66</c:v>
                </c:pt>
                <c:pt idx="828" formatCode="General">
                  <c:v>137.01</c:v>
                </c:pt>
                <c:pt idx="829" formatCode="General">
                  <c:v>120.4</c:v>
                </c:pt>
                <c:pt idx="830" formatCode="General">
                  <c:v>106.7</c:v>
                </c:pt>
                <c:pt idx="831" formatCode="General">
                  <c:v>96.438999999999993</c:v>
                </c:pt>
                <c:pt idx="832" formatCode="General">
                  <c:v>88.805000000000007</c:v>
                </c:pt>
                <c:pt idx="833" formatCode="General">
                  <c:v>82.525000000000006</c:v>
                </c:pt>
                <c:pt idx="834" formatCode="General">
                  <c:v>76.915000000000006</c:v>
                </c:pt>
                <c:pt idx="835" formatCode="General">
                  <c:v>72.191000000000003</c:v>
                </c:pt>
                <c:pt idx="836" formatCode="General">
                  <c:v>68.528999999999996</c:v>
                </c:pt>
                <c:pt idx="837" formatCode="General">
                  <c:v>65.44</c:v>
                </c:pt>
                <c:pt idx="838" formatCode="General">
                  <c:v>61.915999999999997</c:v>
                </c:pt>
                <c:pt idx="839" formatCode="General">
                  <c:v>56.790999999999997</c:v>
                </c:pt>
                <c:pt idx="840" formatCode="General">
                  <c:v>48.920999999999999</c:v>
                </c:pt>
                <c:pt idx="841" formatCode="General">
                  <c:v>37.972999999999999</c:v>
                </c:pt>
                <c:pt idx="842" formatCode="General">
                  <c:v>25.146000000000001</c:v>
                </c:pt>
                <c:pt idx="843" formatCode="General">
                  <c:v>14.125</c:v>
                </c:pt>
                <c:pt idx="844" formatCode="General">
                  <c:v>8.3454999999999995</c:v>
                </c:pt>
                <c:pt idx="845" formatCode="General">
                  <c:v>10.250999999999999</c:v>
                </c:pt>
                <c:pt idx="846" formatCode="General">
                  <c:v>12.679</c:v>
                </c:pt>
                <c:pt idx="847" formatCode="General">
                  <c:v>17.305</c:v>
                </c:pt>
                <c:pt idx="848" formatCode="General">
                  <c:v>20.338999999999999</c:v>
                </c:pt>
                <c:pt idx="849" formatCode="General">
                  <c:v>21.251000000000001</c:v>
                </c:pt>
                <c:pt idx="850" formatCode="General">
                  <c:v>19.55</c:v>
                </c:pt>
                <c:pt idx="851" formatCode="General">
                  <c:v>15.099</c:v>
                </c:pt>
                <c:pt idx="852" formatCode="General">
                  <c:v>8.6437000000000008</c:v>
                </c:pt>
                <c:pt idx="853" formatCode="General">
                  <c:v>3.5602999999999998</c:v>
                </c:pt>
                <c:pt idx="854" formatCode="General">
                  <c:v>3.1181999999999999</c:v>
                </c:pt>
                <c:pt idx="855" formatCode="General">
                  <c:v>5.1496000000000004</c:v>
                </c:pt>
                <c:pt idx="856" formatCode="General">
                  <c:v>5.1272000000000002</c:v>
                </c:pt>
                <c:pt idx="857" formatCode="General">
                  <c:v>3.9725999999999999</c:v>
                </c:pt>
                <c:pt idx="858" formatCode="General">
                  <c:v>2.4142000000000001</c:v>
                </c:pt>
                <c:pt idx="859" formatCode="General">
                  <c:v>1.1476</c:v>
                </c:pt>
                <c:pt idx="860" formatCode="General">
                  <c:v>2.6316999999999999</c:v>
                </c:pt>
                <c:pt idx="861" formatCode="General">
                  <c:v>4.1809000000000003</c:v>
                </c:pt>
                <c:pt idx="862" formatCode="General">
                  <c:v>5.3678999999999997</c:v>
                </c:pt>
                <c:pt idx="863" formatCode="General">
                  <c:v>5.5915999999999997</c:v>
                </c:pt>
                <c:pt idx="864" formatCode="General">
                  <c:v>4.1516000000000002</c:v>
                </c:pt>
                <c:pt idx="865" formatCode="General">
                  <c:v>7.6120999999999999</c:v>
                </c:pt>
                <c:pt idx="866" formatCode="General">
                  <c:v>18.376000000000001</c:v>
                </c:pt>
                <c:pt idx="867" formatCode="General">
                  <c:v>30.533000000000001</c:v>
                </c:pt>
                <c:pt idx="868" formatCode="General">
                  <c:v>42.156999999999996</c:v>
                </c:pt>
                <c:pt idx="869" formatCode="General">
                  <c:v>52.328000000000003</c:v>
                </c:pt>
                <c:pt idx="870" formatCode="General">
                  <c:v>60.92</c:v>
                </c:pt>
                <c:pt idx="871" formatCode="General">
                  <c:v>68.177000000000007</c:v>
                </c:pt>
                <c:pt idx="872" formatCode="General">
                  <c:v>74.358000000000004</c:v>
                </c:pt>
                <c:pt idx="873" formatCode="General">
                  <c:v>79.337000000000003</c:v>
                </c:pt>
                <c:pt idx="874" formatCode="General">
                  <c:v>82.567999999999998</c:v>
                </c:pt>
                <c:pt idx="875" formatCode="General">
                  <c:v>83.512</c:v>
                </c:pt>
                <c:pt idx="876" formatCode="General">
                  <c:v>82.414000000000001</c:v>
                </c:pt>
                <c:pt idx="877" formatCode="General">
                  <c:v>80.805000000000007</c:v>
                </c:pt>
                <c:pt idx="878" formatCode="General">
                  <c:v>80.656000000000006</c:v>
                </c:pt>
                <c:pt idx="879" formatCode="General">
                  <c:v>83.103999999999999</c:v>
                </c:pt>
                <c:pt idx="880" formatCode="General">
                  <c:v>88.027000000000001</c:v>
                </c:pt>
                <c:pt idx="881" formatCode="General">
                  <c:v>94.629000000000005</c:v>
                </c:pt>
                <c:pt idx="882" formatCode="General">
                  <c:v>102.04</c:v>
                </c:pt>
                <c:pt idx="883" formatCode="General">
                  <c:v>109.59</c:v>
                </c:pt>
                <c:pt idx="884" formatCode="General">
                  <c:v>117</c:v>
                </c:pt>
                <c:pt idx="885" formatCode="General">
                  <c:v>124.27</c:v>
                </c:pt>
                <c:pt idx="886" formatCode="General">
                  <c:v>131.28</c:v>
                </c:pt>
                <c:pt idx="887" formatCode="General">
                  <c:v>137</c:v>
                </c:pt>
                <c:pt idx="888" formatCode="General">
                  <c:v>139.78</c:v>
                </c:pt>
                <c:pt idx="889" formatCode="General">
                  <c:v>138.46</c:v>
                </c:pt>
                <c:pt idx="890" formatCode="General">
                  <c:v>133.16</c:v>
                </c:pt>
                <c:pt idx="891" formatCode="General">
                  <c:v>125.35</c:v>
                </c:pt>
                <c:pt idx="892" formatCode="General">
                  <c:v>116.8</c:v>
                </c:pt>
                <c:pt idx="893" formatCode="General">
                  <c:v>108.78</c:v>
                </c:pt>
                <c:pt idx="894" formatCode="General">
                  <c:v>101.95</c:v>
                </c:pt>
                <c:pt idx="895" formatCode="General">
                  <c:v>96.311000000000007</c:v>
                </c:pt>
                <c:pt idx="896" formatCode="General">
                  <c:v>91.382999999999996</c:v>
                </c:pt>
                <c:pt idx="897" formatCode="General">
                  <c:v>86.863</c:v>
                </c:pt>
                <c:pt idx="898" formatCode="General">
                  <c:v>83.263000000000005</c:v>
                </c:pt>
                <c:pt idx="899" formatCode="General">
                  <c:v>81.262</c:v>
                </c:pt>
                <c:pt idx="900" formatCode="General">
                  <c:v>80.790000000000006</c:v>
                </c:pt>
                <c:pt idx="901" formatCode="General">
                  <c:v>80.671000000000006</c:v>
                </c:pt>
                <c:pt idx="902" formatCode="General">
                  <c:v>79.103999999999999</c:v>
                </c:pt>
                <c:pt idx="903" formatCode="General">
                  <c:v>74.73</c:v>
                </c:pt>
                <c:pt idx="904" formatCode="General">
                  <c:v>67.144000000000005</c:v>
                </c:pt>
                <c:pt idx="905" formatCode="General">
                  <c:v>56.73</c:v>
                </c:pt>
                <c:pt idx="906" formatCode="General">
                  <c:v>44.326000000000001</c:v>
                </c:pt>
                <c:pt idx="907" formatCode="General">
                  <c:v>30.937999999999999</c:v>
                </c:pt>
                <c:pt idx="908" formatCode="General">
                  <c:v>17.093</c:v>
                </c:pt>
                <c:pt idx="909" formatCode="General">
                  <c:v>2.6181000000000001</c:v>
                </c:pt>
                <c:pt idx="910" formatCode="General">
                  <c:v>12.589</c:v>
                </c:pt>
                <c:pt idx="911" formatCode="General">
                  <c:v>27.765999999999998</c:v>
                </c:pt>
                <c:pt idx="912" formatCode="General">
                  <c:v>41.375999999999998</c:v>
                </c:pt>
                <c:pt idx="913" formatCode="General">
                  <c:v>52.061999999999998</c:v>
                </c:pt>
                <c:pt idx="914" formatCode="General">
                  <c:v>59.466999999999999</c:v>
                </c:pt>
                <c:pt idx="915" formatCode="General">
                  <c:v>64.379000000000005</c:v>
                </c:pt>
                <c:pt idx="916" formatCode="General">
                  <c:v>68.27</c:v>
                </c:pt>
                <c:pt idx="917" formatCode="General">
                  <c:v>72.680999999999997</c:v>
                </c:pt>
                <c:pt idx="918" formatCode="General">
                  <c:v>78.757000000000005</c:v>
                </c:pt>
                <c:pt idx="919" formatCode="General">
                  <c:v>86.724000000000004</c:v>
                </c:pt>
                <c:pt idx="920" formatCode="General">
                  <c:v>96.046000000000006</c:v>
                </c:pt>
                <c:pt idx="921" formatCode="General">
                  <c:v>106.23</c:v>
                </c:pt>
                <c:pt idx="922" formatCode="General">
                  <c:v>117.52</c:v>
                </c:pt>
                <c:pt idx="923" formatCode="General">
                  <c:v>130.54</c:v>
                </c:pt>
                <c:pt idx="924" formatCode="General">
                  <c:v>145.33000000000001</c:v>
                </c:pt>
                <c:pt idx="925" formatCode="General">
                  <c:v>160.97</c:v>
                </c:pt>
                <c:pt idx="926" formatCode="General">
                  <c:v>175.93</c:v>
                </c:pt>
                <c:pt idx="927" formatCode="General">
                  <c:v>188.71</c:v>
                </c:pt>
                <c:pt idx="928" formatCode="General">
                  <c:v>198.29</c:v>
                </c:pt>
                <c:pt idx="929" formatCode="General">
                  <c:v>204.55</c:v>
                </c:pt>
                <c:pt idx="930" formatCode="General">
                  <c:v>208.27</c:v>
                </c:pt>
                <c:pt idx="931" formatCode="General">
                  <c:v>210.53</c:v>
                </c:pt>
                <c:pt idx="932" formatCode="General">
                  <c:v>212.04</c:v>
                </c:pt>
                <c:pt idx="933" formatCode="General">
                  <c:v>212.67</c:v>
                </c:pt>
                <c:pt idx="934" formatCode="General">
                  <c:v>212.12</c:v>
                </c:pt>
                <c:pt idx="935" formatCode="General">
                  <c:v>210.85</c:v>
                </c:pt>
                <c:pt idx="936" formatCode="General">
                  <c:v>210.07</c:v>
                </c:pt>
                <c:pt idx="937" formatCode="General">
                  <c:v>211.04</c:v>
                </c:pt>
                <c:pt idx="938" formatCode="General">
                  <c:v>214.49</c:v>
                </c:pt>
                <c:pt idx="939" formatCode="General">
                  <c:v>220.3</c:v>
                </c:pt>
                <c:pt idx="940" formatCode="General">
                  <c:v>227.34</c:v>
                </c:pt>
                <c:pt idx="941" formatCode="General">
                  <c:v>233.92</c:v>
                </c:pt>
                <c:pt idx="942" formatCode="General">
                  <c:v>238.54</c:v>
                </c:pt>
                <c:pt idx="943" formatCode="General">
                  <c:v>240.6</c:v>
                </c:pt>
                <c:pt idx="944" formatCode="General">
                  <c:v>240.47</c:v>
                </c:pt>
                <c:pt idx="945" formatCode="General">
                  <c:v>238.63</c:v>
                </c:pt>
                <c:pt idx="946" formatCode="General">
                  <c:v>234.97</c:v>
                </c:pt>
                <c:pt idx="947" formatCode="General">
                  <c:v>229.03</c:v>
                </c:pt>
                <c:pt idx="948" formatCode="General">
                  <c:v>220.67</c:v>
                </c:pt>
                <c:pt idx="949" formatCode="General">
                  <c:v>210.42</c:v>
                </c:pt>
                <c:pt idx="950" formatCode="General">
                  <c:v>199.44</c:v>
                </c:pt>
                <c:pt idx="951" formatCode="General">
                  <c:v>189.25</c:v>
                </c:pt>
                <c:pt idx="952" formatCode="General">
                  <c:v>181.24</c:v>
                </c:pt>
                <c:pt idx="953" formatCode="General">
                  <c:v>176</c:v>
                </c:pt>
                <c:pt idx="954" formatCode="General">
                  <c:v>172.93</c:v>
                </c:pt>
                <c:pt idx="955" formatCode="General">
                  <c:v>170.87</c:v>
                </c:pt>
                <c:pt idx="956" formatCode="General">
                  <c:v>168.99</c:v>
                </c:pt>
                <c:pt idx="957" formatCode="General">
                  <c:v>167.18</c:v>
                </c:pt>
                <c:pt idx="958" formatCode="General">
                  <c:v>165.68</c:v>
                </c:pt>
                <c:pt idx="959" formatCode="General">
                  <c:v>164.31</c:v>
                </c:pt>
                <c:pt idx="960" formatCode="General">
                  <c:v>162.29</c:v>
                </c:pt>
                <c:pt idx="961" formatCode="General">
                  <c:v>158.55000000000001</c:v>
                </c:pt>
                <c:pt idx="962" formatCode="General">
                  <c:v>152.13</c:v>
                </c:pt>
                <c:pt idx="963" formatCode="General">
                  <c:v>142.63999999999999</c:v>
                </c:pt>
                <c:pt idx="964" formatCode="General">
                  <c:v>130.77000000000001</c:v>
                </c:pt>
                <c:pt idx="965" formatCode="General">
                  <c:v>118.19</c:v>
                </c:pt>
                <c:pt idx="966" formatCode="General">
                  <c:v>106.65</c:v>
                </c:pt>
                <c:pt idx="967" formatCode="General">
                  <c:v>97.055000000000007</c:v>
                </c:pt>
                <c:pt idx="968" formatCode="General">
                  <c:v>89.423000000000002</c:v>
                </c:pt>
                <c:pt idx="969" formatCode="General">
                  <c:v>83.501000000000005</c:v>
                </c:pt>
                <c:pt idx="970" formatCode="General">
                  <c:v>79.265000000000001</c:v>
                </c:pt>
                <c:pt idx="971" formatCode="General">
                  <c:v>77.048000000000002</c:v>
                </c:pt>
                <c:pt idx="972" formatCode="General">
                  <c:v>77.105999999999995</c:v>
                </c:pt>
                <c:pt idx="973" formatCode="General">
                  <c:v>79.284000000000006</c:v>
                </c:pt>
                <c:pt idx="974" formatCode="General">
                  <c:v>82.908000000000001</c:v>
                </c:pt>
                <c:pt idx="975" formatCode="General">
                  <c:v>86.575999999999993</c:v>
                </c:pt>
                <c:pt idx="976" formatCode="General">
                  <c:v>88.664000000000001</c:v>
                </c:pt>
                <c:pt idx="977" formatCode="General">
                  <c:v>88.284999999999997</c:v>
                </c:pt>
                <c:pt idx="978" formatCode="General">
                  <c:v>85.77</c:v>
                </c:pt>
                <c:pt idx="979" formatCode="General">
                  <c:v>82.2</c:v>
                </c:pt>
                <c:pt idx="980" formatCode="General">
                  <c:v>78.569999999999993</c:v>
                </c:pt>
                <c:pt idx="981" formatCode="General">
                  <c:v>75.337000000000003</c:v>
                </c:pt>
                <c:pt idx="982" formatCode="General">
                  <c:v>72.518000000000001</c:v>
                </c:pt>
                <c:pt idx="983" formatCode="General">
                  <c:v>70.2</c:v>
                </c:pt>
                <c:pt idx="984" formatCode="General">
                  <c:v>68.763999999999996</c:v>
                </c:pt>
                <c:pt idx="985" formatCode="General">
                  <c:v>69.022000000000006</c:v>
                </c:pt>
                <c:pt idx="986" formatCode="General">
                  <c:v>72.111999999999995</c:v>
                </c:pt>
                <c:pt idx="987" formatCode="General">
                  <c:v>78.816999999999993</c:v>
                </c:pt>
                <c:pt idx="988" formatCode="General">
                  <c:v>88.891999999999996</c:v>
                </c:pt>
                <c:pt idx="989" formatCode="General">
                  <c:v>100.95</c:v>
                </c:pt>
                <c:pt idx="990" formatCode="General">
                  <c:v>113.27</c:v>
                </c:pt>
                <c:pt idx="991" formatCode="General">
                  <c:v>124.71</c:v>
                </c:pt>
                <c:pt idx="992" formatCode="General">
                  <c:v>134.91</c:v>
                </c:pt>
                <c:pt idx="993" formatCode="General">
                  <c:v>143.88</c:v>
                </c:pt>
                <c:pt idx="994" formatCode="General">
                  <c:v>151.72</c:v>
                </c:pt>
                <c:pt idx="995" formatCode="General">
                  <c:v>158.38</c:v>
                </c:pt>
                <c:pt idx="996" formatCode="General">
                  <c:v>163.59</c:v>
                </c:pt>
                <c:pt idx="997" formatCode="General">
                  <c:v>167.17</c:v>
                </c:pt>
                <c:pt idx="998" formatCode="General">
                  <c:v>169.49</c:v>
                </c:pt>
                <c:pt idx="999" formatCode="General">
                  <c:v>171.78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D2-46AB-89E0-647ED4089318}"/>
            </c:ext>
          </c:extLst>
        </c:ser>
        <c:ser>
          <c:idx val="2"/>
          <c:order val="2"/>
          <c:tx>
            <c:strRef>
              <c:f>'Shock - Sawtooth'!$M$1</c:f>
              <c:strCache>
                <c:ptCount val="1"/>
                <c:pt idx="0">
                  <c:v>SEQV - Full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'Shock - Sawtooth'!$J$2:$J$2001</c:f>
              <c:numCache>
                <c:formatCode>0.00E+00</c:formatCode>
                <c:ptCount val="2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</c:numCache>
            </c:numRef>
          </c:xVal>
          <c:yVal>
            <c:numRef>
              <c:f>'Shock - Sawtooth'!$M$2:$M$2001</c:f>
              <c:numCache>
                <c:formatCode>0.00E+00</c:formatCode>
                <c:ptCount val="2000"/>
                <c:pt idx="0">
                  <c:v>3.3105999999999999E-4</c:v>
                </c:pt>
                <c:pt idx="1">
                  <c:v>2.7060000000000001E-3</c:v>
                </c:pt>
                <c:pt idx="2">
                  <c:v>6.9405999999999999E-3</c:v>
                </c:pt>
                <c:pt idx="3">
                  <c:v>1.3913E-2</c:v>
                </c:pt>
                <c:pt idx="4">
                  <c:v>6.8601999999999996E-2</c:v>
                </c:pt>
                <c:pt idx="5">
                  <c:v>0.26386999999999999</c:v>
                </c:pt>
                <c:pt idx="6" formatCode="General">
                  <c:v>0.58321999999999996</c:v>
                </c:pt>
                <c:pt idx="7" formatCode="General">
                  <c:v>0.83726</c:v>
                </c:pt>
                <c:pt idx="8" formatCode="General">
                  <c:v>0.92986999999999997</c:v>
                </c:pt>
                <c:pt idx="9" formatCode="General">
                  <c:v>0.93127000000000004</c:v>
                </c:pt>
                <c:pt idx="10" formatCode="General">
                  <c:v>0.81415000000000004</c:v>
                </c:pt>
                <c:pt idx="11" formatCode="General">
                  <c:v>0.54222000000000004</c:v>
                </c:pt>
                <c:pt idx="12">
                  <c:v>0.21820000000000001</c:v>
                </c:pt>
                <c:pt idx="13" formatCode="General">
                  <c:v>0.31019999999999998</c:v>
                </c:pt>
                <c:pt idx="14" formatCode="General">
                  <c:v>0.84267999999999998</c:v>
                </c:pt>
                <c:pt idx="15" formatCode="General">
                  <c:v>1.5552999999999999</c:v>
                </c:pt>
                <c:pt idx="16" formatCode="General">
                  <c:v>2.4773999999999998</c:v>
                </c:pt>
                <c:pt idx="17" formatCode="General">
                  <c:v>3.5169999999999999</c:v>
                </c:pt>
                <c:pt idx="18" formatCode="General">
                  <c:v>4.5270000000000001</c:v>
                </c:pt>
                <c:pt idx="19" formatCode="General">
                  <c:v>5.4729000000000001</c:v>
                </c:pt>
                <c:pt idx="20" formatCode="General">
                  <c:v>6.4156000000000004</c:v>
                </c:pt>
                <c:pt idx="21" formatCode="General">
                  <c:v>7.4227999999999996</c:v>
                </c:pt>
                <c:pt idx="22" formatCode="General">
                  <c:v>8.4527000000000001</c:v>
                </c:pt>
                <c:pt idx="23" formatCode="General">
                  <c:v>9.5592000000000006</c:v>
                </c:pt>
                <c:pt idx="24" formatCode="General">
                  <c:v>10.818</c:v>
                </c:pt>
                <c:pt idx="25" formatCode="General">
                  <c:v>12.169</c:v>
                </c:pt>
                <c:pt idx="26" formatCode="General">
                  <c:v>13.585000000000001</c:v>
                </c:pt>
                <c:pt idx="27" formatCode="General">
                  <c:v>15.099</c:v>
                </c:pt>
                <c:pt idx="28" formatCode="General">
                  <c:v>16.786000000000001</c:v>
                </c:pt>
                <c:pt idx="29" formatCode="General">
                  <c:v>18.716000000000001</c:v>
                </c:pt>
                <c:pt idx="30" formatCode="General">
                  <c:v>20.89</c:v>
                </c:pt>
                <c:pt idx="31" formatCode="General">
                  <c:v>23.177</c:v>
                </c:pt>
                <c:pt idx="32" formatCode="General">
                  <c:v>25.478999999999999</c:v>
                </c:pt>
                <c:pt idx="33" formatCode="General">
                  <c:v>27.838000000000001</c:v>
                </c:pt>
                <c:pt idx="34" formatCode="General">
                  <c:v>30.193000000000001</c:v>
                </c:pt>
                <c:pt idx="35" formatCode="General">
                  <c:v>32.503999999999998</c:v>
                </c:pt>
                <c:pt idx="36" formatCode="General">
                  <c:v>34.838999999999999</c:v>
                </c:pt>
                <c:pt idx="37" formatCode="General">
                  <c:v>37.250999999999998</c:v>
                </c:pt>
                <c:pt idx="38" formatCode="General">
                  <c:v>39.704000000000001</c:v>
                </c:pt>
                <c:pt idx="39" formatCode="General">
                  <c:v>42.106999999999999</c:v>
                </c:pt>
                <c:pt idx="40" formatCode="General">
                  <c:v>44.454000000000001</c:v>
                </c:pt>
                <c:pt idx="41" formatCode="General">
                  <c:v>46.813000000000002</c:v>
                </c:pt>
                <c:pt idx="42" formatCode="General">
                  <c:v>49.267000000000003</c:v>
                </c:pt>
                <c:pt idx="43" formatCode="General">
                  <c:v>51.866999999999997</c:v>
                </c:pt>
                <c:pt idx="44" formatCode="General">
                  <c:v>54.595999999999997</c:v>
                </c:pt>
                <c:pt idx="45" formatCode="General">
                  <c:v>57.405000000000001</c:v>
                </c:pt>
                <c:pt idx="46" formatCode="General">
                  <c:v>60.31</c:v>
                </c:pt>
                <c:pt idx="47" formatCode="General">
                  <c:v>63.25</c:v>
                </c:pt>
                <c:pt idx="48" formatCode="General">
                  <c:v>66.102000000000004</c:v>
                </c:pt>
                <c:pt idx="49" formatCode="General">
                  <c:v>68.941999999999993</c:v>
                </c:pt>
                <c:pt idx="50" formatCode="General">
                  <c:v>71.828000000000003</c:v>
                </c:pt>
                <c:pt idx="51" formatCode="General">
                  <c:v>74.692999999999998</c:v>
                </c:pt>
                <c:pt idx="52" formatCode="General">
                  <c:v>77.457999999999998</c:v>
                </c:pt>
                <c:pt idx="53" formatCode="General">
                  <c:v>80.058000000000007</c:v>
                </c:pt>
                <c:pt idx="54" formatCode="General">
                  <c:v>82.491</c:v>
                </c:pt>
                <c:pt idx="55" formatCode="General">
                  <c:v>84.813999999999993</c:v>
                </c:pt>
                <c:pt idx="56" formatCode="General">
                  <c:v>87.081000000000003</c:v>
                </c:pt>
                <c:pt idx="57" formatCode="General">
                  <c:v>89.328000000000003</c:v>
                </c:pt>
                <c:pt idx="58" formatCode="General">
                  <c:v>91.611000000000004</c:v>
                </c:pt>
                <c:pt idx="59" formatCode="General">
                  <c:v>93.968999999999994</c:v>
                </c:pt>
                <c:pt idx="60" formatCode="General">
                  <c:v>96.331000000000003</c:v>
                </c:pt>
                <c:pt idx="61" formatCode="General">
                  <c:v>98.617999999999995</c:v>
                </c:pt>
                <c:pt idx="62" formatCode="General">
                  <c:v>100.86</c:v>
                </c:pt>
                <c:pt idx="63" formatCode="General">
                  <c:v>103.13</c:v>
                </c:pt>
                <c:pt idx="64" formatCode="General">
                  <c:v>105.45</c:v>
                </c:pt>
                <c:pt idx="65" formatCode="General">
                  <c:v>107.72</c:v>
                </c:pt>
                <c:pt idx="66" formatCode="General">
                  <c:v>109.92</c:v>
                </c:pt>
                <c:pt idx="67" formatCode="General">
                  <c:v>112.01</c:v>
                </c:pt>
                <c:pt idx="68" formatCode="General">
                  <c:v>113.91</c:v>
                </c:pt>
                <c:pt idx="69" formatCode="General">
                  <c:v>115.67</c:v>
                </c:pt>
                <c:pt idx="70" formatCode="General">
                  <c:v>117.27</c:v>
                </c:pt>
                <c:pt idx="71" formatCode="General">
                  <c:v>118.81</c:v>
                </c:pt>
                <c:pt idx="72" formatCode="General">
                  <c:v>120.36</c:v>
                </c:pt>
                <c:pt idx="73" formatCode="General">
                  <c:v>121.88</c:v>
                </c:pt>
                <c:pt idx="74" formatCode="General">
                  <c:v>123.31</c:v>
                </c:pt>
                <c:pt idx="75" formatCode="General">
                  <c:v>124.68</c:v>
                </c:pt>
                <c:pt idx="76" formatCode="General">
                  <c:v>126.1</c:v>
                </c:pt>
                <c:pt idx="77" formatCode="General">
                  <c:v>127.58</c:v>
                </c:pt>
                <c:pt idx="78" formatCode="General">
                  <c:v>129.13999999999999</c:v>
                </c:pt>
                <c:pt idx="79" formatCode="General">
                  <c:v>130.80000000000001</c:v>
                </c:pt>
                <c:pt idx="80" formatCode="General">
                  <c:v>132.51</c:v>
                </c:pt>
                <c:pt idx="81" formatCode="General">
                  <c:v>134.21</c:v>
                </c:pt>
                <c:pt idx="82" formatCode="General">
                  <c:v>135.81</c:v>
                </c:pt>
                <c:pt idx="83" formatCode="General">
                  <c:v>137.30000000000001</c:v>
                </c:pt>
                <c:pt idx="84" formatCode="General">
                  <c:v>138.71</c:v>
                </c:pt>
                <c:pt idx="85" formatCode="General">
                  <c:v>140.15</c:v>
                </c:pt>
                <c:pt idx="86" formatCode="General">
                  <c:v>141.6</c:v>
                </c:pt>
                <c:pt idx="87" formatCode="General">
                  <c:v>142.97999999999999</c:v>
                </c:pt>
                <c:pt idx="88" formatCode="General">
                  <c:v>144.32</c:v>
                </c:pt>
                <c:pt idx="89" formatCode="General">
                  <c:v>145.69</c:v>
                </c:pt>
                <c:pt idx="90" formatCode="General">
                  <c:v>147.08000000000001</c:v>
                </c:pt>
                <c:pt idx="91" formatCode="General">
                  <c:v>148.55000000000001</c:v>
                </c:pt>
                <c:pt idx="92" formatCode="General">
                  <c:v>150.19</c:v>
                </c:pt>
                <c:pt idx="93" formatCode="General">
                  <c:v>152.03</c:v>
                </c:pt>
                <c:pt idx="94" formatCode="General">
                  <c:v>154.04</c:v>
                </c:pt>
                <c:pt idx="95" formatCode="General">
                  <c:v>156.15</c:v>
                </c:pt>
                <c:pt idx="96" formatCode="General">
                  <c:v>158.30000000000001</c:v>
                </c:pt>
                <c:pt idx="97" formatCode="General">
                  <c:v>160.54</c:v>
                </c:pt>
                <c:pt idx="98" formatCode="General">
                  <c:v>162.88999999999999</c:v>
                </c:pt>
                <c:pt idx="99" formatCode="General">
                  <c:v>165.36</c:v>
                </c:pt>
                <c:pt idx="100" formatCode="General">
                  <c:v>167.93</c:v>
                </c:pt>
                <c:pt idx="101" formatCode="General">
                  <c:v>170.69</c:v>
                </c:pt>
                <c:pt idx="102" formatCode="General">
                  <c:v>173.5</c:v>
                </c:pt>
                <c:pt idx="103" formatCode="General">
                  <c:v>176.38</c:v>
                </c:pt>
                <c:pt idx="104" formatCode="General">
                  <c:v>183.79</c:v>
                </c:pt>
                <c:pt idx="105" formatCode="General">
                  <c:v>200.74</c:v>
                </c:pt>
                <c:pt idx="106" formatCode="General">
                  <c:v>216.37</c:v>
                </c:pt>
                <c:pt idx="107" formatCode="General">
                  <c:v>213.22</c:v>
                </c:pt>
                <c:pt idx="108" formatCode="General">
                  <c:v>200.48</c:v>
                </c:pt>
                <c:pt idx="109" formatCode="General">
                  <c:v>194.83</c:v>
                </c:pt>
                <c:pt idx="110" formatCode="General">
                  <c:v>186.49</c:v>
                </c:pt>
                <c:pt idx="111" formatCode="General">
                  <c:v>174.55</c:v>
                </c:pt>
                <c:pt idx="112" formatCode="General">
                  <c:v>169.95</c:v>
                </c:pt>
                <c:pt idx="113" formatCode="General">
                  <c:v>163.66</c:v>
                </c:pt>
                <c:pt idx="114" formatCode="General">
                  <c:v>155.21</c:v>
                </c:pt>
                <c:pt idx="115" formatCode="General">
                  <c:v>145.26</c:v>
                </c:pt>
                <c:pt idx="116" formatCode="General">
                  <c:v>127.85</c:v>
                </c:pt>
                <c:pt idx="117" formatCode="General">
                  <c:v>119.46</c:v>
                </c:pt>
                <c:pt idx="118" formatCode="General">
                  <c:v>125.85</c:v>
                </c:pt>
                <c:pt idx="119" formatCode="General">
                  <c:v>135.80000000000001</c:v>
                </c:pt>
                <c:pt idx="120" formatCode="General">
                  <c:v>139.77000000000001</c:v>
                </c:pt>
                <c:pt idx="121" formatCode="General">
                  <c:v>137.04</c:v>
                </c:pt>
                <c:pt idx="122" formatCode="General">
                  <c:v>138.54</c:v>
                </c:pt>
                <c:pt idx="123" formatCode="General">
                  <c:v>134.65</c:v>
                </c:pt>
                <c:pt idx="124" formatCode="General">
                  <c:v>123.15</c:v>
                </c:pt>
                <c:pt idx="125" formatCode="General">
                  <c:v>117.73</c:v>
                </c:pt>
                <c:pt idx="126" formatCode="General">
                  <c:v>115.04</c:v>
                </c:pt>
                <c:pt idx="127" formatCode="General">
                  <c:v>109.23</c:v>
                </c:pt>
                <c:pt idx="128" formatCode="General">
                  <c:v>95.822999999999993</c:v>
                </c:pt>
                <c:pt idx="129" formatCode="General">
                  <c:v>75.460999999999999</c:v>
                </c:pt>
                <c:pt idx="130" formatCode="General">
                  <c:v>54.521999999999998</c:v>
                </c:pt>
                <c:pt idx="131" formatCode="General">
                  <c:v>46.747999999999998</c:v>
                </c:pt>
                <c:pt idx="132" formatCode="General">
                  <c:v>48.7</c:v>
                </c:pt>
                <c:pt idx="133" formatCode="General">
                  <c:v>46.183</c:v>
                </c:pt>
                <c:pt idx="134" formatCode="General">
                  <c:v>49.999000000000002</c:v>
                </c:pt>
                <c:pt idx="135" formatCode="General">
                  <c:v>57.701999999999998</c:v>
                </c:pt>
                <c:pt idx="136" formatCode="General">
                  <c:v>58.453000000000003</c:v>
                </c:pt>
                <c:pt idx="137" formatCode="General">
                  <c:v>54.106999999999999</c:v>
                </c:pt>
                <c:pt idx="138" formatCode="General">
                  <c:v>53.1</c:v>
                </c:pt>
                <c:pt idx="139" formatCode="General">
                  <c:v>61.08</c:v>
                </c:pt>
                <c:pt idx="140" formatCode="General">
                  <c:v>70.087999999999994</c:v>
                </c:pt>
                <c:pt idx="141" formatCode="General">
                  <c:v>72.201999999999998</c:v>
                </c:pt>
                <c:pt idx="142" formatCode="General">
                  <c:v>66.009</c:v>
                </c:pt>
                <c:pt idx="143" formatCode="General">
                  <c:v>54.920999999999999</c:v>
                </c:pt>
                <c:pt idx="144" formatCode="General">
                  <c:v>44.832999999999998</c:v>
                </c:pt>
                <c:pt idx="145" formatCode="General">
                  <c:v>40.076999999999998</c:v>
                </c:pt>
                <c:pt idx="146" formatCode="General">
                  <c:v>33.197000000000003</c:v>
                </c:pt>
                <c:pt idx="147" formatCode="General">
                  <c:v>32.561</c:v>
                </c:pt>
                <c:pt idx="148" formatCode="General">
                  <c:v>44.094000000000001</c:v>
                </c:pt>
                <c:pt idx="149" formatCode="General">
                  <c:v>48.156999999999996</c:v>
                </c:pt>
                <c:pt idx="150" formatCode="General">
                  <c:v>46.375</c:v>
                </c:pt>
                <c:pt idx="151" formatCode="General">
                  <c:v>50.719000000000001</c:v>
                </c:pt>
                <c:pt idx="152" formatCode="General">
                  <c:v>63.567999999999998</c:v>
                </c:pt>
                <c:pt idx="153" formatCode="General">
                  <c:v>82.366</c:v>
                </c:pt>
                <c:pt idx="154" formatCode="General">
                  <c:v>101.47</c:v>
                </c:pt>
                <c:pt idx="155" formatCode="General">
                  <c:v>115.48</c:v>
                </c:pt>
                <c:pt idx="156" formatCode="General">
                  <c:v>123.63</c:v>
                </c:pt>
                <c:pt idx="157" formatCode="General">
                  <c:v>128.43</c:v>
                </c:pt>
                <c:pt idx="158" formatCode="General">
                  <c:v>128.03</c:v>
                </c:pt>
                <c:pt idx="159" formatCode="General">
                  <c:v>123.38</c:v>
                </c:pt>
                <c:pt idx="160" formatCode="General">
                  <c:v>125.35</c:v>
                </c:pt>
                <c:pt idx="161" formatCode="General">
                  <c:v>136.35</c:v>
                </c:pt>
                <c:pt idx="162" formatCode="General">
                  <c:v>143.97999999999999</c:v>
                </c:pt>
                <c:pt idx="163" formatCode="General">
                  <c:v>142.6</c:v>
                </c:pt>
                <c:pt idx="164" formatCode="General">
                  <c:v>141.44</c:v>
                </c:pt>
                <c:pt idx="165" formatCode="General">
                  <c:v>148.94999999999999</c:v>
                </c:pt>
                <c:pt idx="166" formatCode="General">
                  <c:v>158.33000000000001</c:v>
                </c:pt>
                <c:pt idx="167" formatCode="General">
                  <c:v>173.08</c:v>
                </c:pt>
                <c:pt idx="168" formatCode="General">
                  <c:v>193.51</c:v>
                </c:pt>
                <c:pt idx="169" formatCode="General">
                  <c:v>211.54</c:v>
                </c:pt>
                <c:pt idx="170" formatCode="General">
                  <c:v>230.02</c:v>
                </c:pt>
                <c:pt idx="171" formatCode="General">
                  <c:v>240.15</c:v>
                </c:pt>
                <c:pt idx="172" formatCode="General">
                  <c:v>241.49</c:v>
                </c:pt>
                <c:pt idx="173" formatCode="General">
                  <c:v>247.86</c:v>
                </c:pt>
                <c:pt idx="174" formatCode="General">
                  <c:v>260.51</c:v>
                </c:pt>
                <c:pt idx="175" formatCode="General">
                  <c:v>269.57</c:v>
                </c:pt>
                <c:pt idx="176" formatCode="General">
                  <c:v>269.39</c:v>
                </c:pt>
                <c:pt idx="177" formatCode="General">
                  <c:v>265.54000000000002</c:v>
                </c:pt>
                <c:pt idx="178" formatCode="General">
                  <c:v>262.16000000000003</c:v>
                </c:pt>
                <c:pt idx="179" formatCode="General">
                  <c:v>256.82</c:v>
                </c:pt>
                <c:pt idx="180" formatCode="General">
                  <c:v>253.8</c:v>
                </c:pt>
                <c:pt idx="181" formatCode="General">
                  <c:v>260.17</c:v>
                </c:pt>
                <c:pt idx="182" formatCode="General">
                  <c:v>273.31</c:v>
                </c:pt>
                <c:pt idx="183" formatCode="General">
                  <c:v>288.13</c:v>
                </c:pt>
                <c:pt idx="184" formatCode="General">
                  <c:v>298.86</c:v>
                </c:pt>
                <c:pt idx="185" formatCode="General">
                  <c:v>301.02</c:v>
                </c:pt>
                <c:pt idx="186" formatCode="General">
                  <c:v>303.85000000000002</c:v>
                </c:pt>
                <c:pt idx="187" formatCode="General">
                  <c:v>314.70999999999998</c:v>
                </c:pt>
                <c:pt idx="188" formatCode="General">
                  <c:v>322.98</c:v>
                </c:pt>
                <c:pt idx="189" formatCode="General">
                  <c:v>325.20999999999998</c:v>
                </c:pt>
                <c:pt idx="190" formatCode="General">
                  <c:v>327.13</c:v>
                </c:pt>
                <c:pt idx="191" formatCode="General">
                  <c:v>324.81</c:v>
                </c:pt>
                <c:pt idx="192" formatCode="General">
                  <c:v>312.5</c:v>
                </c:pt>
                <c:pt idx="193" formatCode="General">
                  <c:v>296.64</c:v>
                </c:pt>
                <c:pt idx="194" formatCode="General">
                  <c:v>284.39999999999998</c:v>
                </c:pt>
                <c:pt idx="195" formatCode="General">
                  <c:v>279.02</c:v>
                </c:pt>
                <c:pt idx="196" formatCode="General">
                  <c:v>279.42</c:v>
                </c:pt>
                <c:pt idx="197" formatCode="General">
                  <c:v>275.89</c:v>
                </c:pt>
                <c:pt idx="198" formatCode="General">
                  <c:v>268.68</c:v>
                </c:pt>
                <c:pt idx="199" formatCode="General">
                  <c:v>261.85000000000002</c:v>
                </c:pt>
                <c:pt idx="200" formatCode="General">
                  <c:v>260.24</c:v>
                </c:pt>
                <c:pt idx="201" formatCode="General">
                  <c:v>262</c:v>
                </c:pt>
                <c:pt idx="202" formatCode="General">
                  <c:v>261.92</c:v>
                </c:pt>
                <c:pt idx="203" formatCode="General">
                  <c:v>268.14</c:v>
                </c:pt>
                <c:pt idx="204" formatCode="General">
                  <c:v>274.16000000000003</c:v>
                </c:pt>
                <c:pt idx="205" formatCode="General">
                  <c:v>267.39999999999998</c:v>
                </c:pt>
                <c:pt idx="206" formatCode="General">
                  <c:v>251.94</c:v>
                </c:pt>
                <c:pt idx="207" formatCode="General">
                  <c:v>234.83</c:v>
                </c:pt>
                <c:pt idx="208" formatCode="General">
                  <c:v>220.19</c:v>
                </c:pt>
                <c:pt idx="209" formatCode="General">
                  <c:v>209.5</c:v>
                </c:pt>
                <c:pt idx="210" formatCode="General">
                  <c:v>198.89</c:v>
                </c:pt>
                <c:pt idx="211" formatCode="General">
                  <c:v>185</c:v>
                </c:pt>
                <c:pt idx="212" formatCode="General">
                  <c:v>171.68</c:v>
                </c:pt>
                <c:pt idx="213" formatCode="General">
                  <c:v>161</c:v>
                </c:pt>
                <c:pt idx="214" formatCode="General">
                  <c:v>149.22999999999999</c:v>
                </c:pt>
                <c:pt idx="215" formatCode="General">
                  <c:v>140.41</c:v>
                </c:pt>
                <c:pt idx="216" formatCode="General">
                  <c:v>142.32</c:v>
                </c:pt>
                <c:pt idx="217" formatCode="General">
                  <c:v>150.81</c:v>
                </c:pt>
                <c:pt idx="218" formatCode="General">
                  <c:v>154.54</c:v>
                </c:pt>
                <c:pt idx="219" formatCode="General">
                  <c:v>150.08000000000001</c:v>
                </c:pt>
                <c:pt idx="220" formatCode="General">
                  <c:v>143.71</c:v>
                </c:pt>
                <c:pt idx="221" formatCode="General">
                  <c:v>137.78</c:v>
                </c:pt>
                <c:pt idx="222" formatCode="General">
                  <c:v>131.41999999999999</c:v>
                </c:pt>
                <c:pt idx="223" formatCode="General">
                  <c:v>126.6</c:v>
                </c:pt>
                <c:pt idx="224" formatCode="General">
                  <c:v>120.19</c:v>
                </c:pt>
                <c:pt idx="225" formatCode="General">
                  <c:v>111.65</c:v>
                </c:pt>
                <c:pt idx="226" formatCode="General">
                  <c:v>102.34</c:v>
                </c:pt>
                <c:pt idx="227" formatCode="General">
                  <c:v>85.765000000000001</c:v>
                </c:pt>
                <c:pt idx="228" formatCode="General">
                  <c:v>67.712999999999994</c:v>
                </c:pt>
                <c:pt idx="229" formatCode="General">
                  <c:v>61.402000000000001</c:v>
                </c:pt>
                <c:pt idx="230" formatCode="General">
                  <c:v>64.938000000000002</c:v>
                </c:pt>
                <c:pt idx="231" formatCode="General">
                  <c:v>70.358000000000004</c:v>
                </c:pt>
                <c:pt idx="232" formatCode="General">
                  <c:v>75.385000000000005</c:v>
                </c:pt>
                <c:pt idx="233" formatCode="General">
                  <c:v>80.433999999999997</c:v>
                </c:pt>
                <c:pt idx="234" formatCode="General">
                  <c:v>85.542000000000002</c:v>
                </c:pt>
                <c:pt idx="235" formatCode="General">
                  <c:v>89.331999999999994</c:v>
                </c:pt>
                <c:pt idx="236" formatCode="General">
                  <c:v>93.034999999999997</c:v>
                </c:pt>
                <c:pt idx="237" formatCode="General">
                  <c:v>99.623000000000005</c:v>
                </c:pt>
                <c:pt idx="238" formatCode="General">
                  <c:v>106.84</c:v>
                </c:pt>
                <c:pt idx="239" formatCode="General">
                  <c:v>111.94</c:v>
                </c:pt>
                <c:pt idx="240" formatCode="General">
                  <c:v>107.86</c:v>
                </c:pt>
                <c:pt idx="241" formatCode="General">
                  <c:v>96.096000000000004</c:v>
                </c:pt>
                <c:pt idx="242" formatCode="General">
                  <c:v>88.983000000000004</c:v>
                </c:pt>
                <c:pt idx="243" formatCode="General">
                  <c:v>88.762</c:v>
                </c:pt>
                <c:pt idx="244" formatCode="General">
                  <c:v>90.587000000000003</c:v>
                </c:pt>
                <c:pt idx="245" formatCode="General">
                  <c:v>94.075000000000003</c:v>
                </c:pt>
                <c:pt idx="246" formatCode="General">
                  <c:v>102.45</c:v>
                </c:pt>
                <c:pt idx="247" formatCode="General">
                  <c:v>109.87</c:v>
                </c:pt>
                <c:pt idx="248" formatCode="General">
                  <c:v>114.93</c:v>
                </c:pt>
                <c:pt idx="249" formatCode="General">
                  <c:v>121.91</c:v>
                </c:pt>
                <c:pt idx="250" formatCode="General">
                  <c:v>132.69</c:v>
                </c:pt>
                <c:pt idx="251" formatCode="General">
                  <c:v>151.13999999999999</c:v>
                </c:pt>
                <c:pt idx="252" formatCode="General">
                  <c:v>171.37</c:v>
                </c:pt>
                <c:pt idx="253" formatCode="General">
                  <c:v>184.13</c:v>
                </c:pt>
                <c:pt idx="254" formatCode="General">
                  <c:v>188.79</c:v>
                </c:pt>
                <c:pt idx="255" formatCode="General">
                  <c:v>190.03</c:v>
                </c:pt>
                <c:pt idx="256" formatCode="General">
                  <c:v>190.84</c:v>
                </c:pt>
                <c:pt idx="257" formatCode="General">
                  <c:v>189.08</c:v>
                </c:pt>
                <c:pt idx="258" formatCode="General">
                  <c:v>187.51</c:v>
                </c:pt>
                <c:pt idx="259" formatCode="General">
                  <c:v>191.67</c:v>
                </c:pt>
                <c:pt idx="260" formatCode="General">
                  <c:v>195.71</c:v>
                </c:pt>
                <c:pt idx="261" formatCode="General">
                  <c:v>194.72</c:v>
                </c:pt>
                <c:pt idx="262" formatCode="General">
                  <c:v>192.84</c:v>
                </c:pt>
                <c:pt idx="263" formatCode="General">
                  <c:v>194.49</c:v>
                </c:pt>
                <c:pt idx="264" formatCode="General">
                  <c:v>203.54</c:v>
                </c:pt>
                <c:pt idx="265" formatCode="General">
                  <c:v>219.53</c:v>
                </c:pt>
                <c:pt idx="266" formatCode="General">
                  <c:v>234.41</c:v>
                </c:pt>
                <c:pt idx="267" formatCode="General">
                  <c:v>244.81</c:v>
                </c:pt>
                <c:pt idx="268" formatCode="General">
                  <c:v>253.59</c:v>
                </c:pt>
                <c:pt idx="269" formatCode="General">
                  <c:v>257.91000000000003</c:v>
                </c:pt>
                <c:pt idx="270" formatCode="General">
                  <c:v>256.14999999999998</c:v>
                </c:pt>
                <c:pt idx="271" formatCode="General">
                  <c:v>253.85</c:v>
                </c:pt>
                <c:pt idx="272" formatCode="General">
                  <c:v>256.02999999999997</c:v>
                </c:pt>
                <c:pt idx="273" formatCode="General">
                  <c:v>258.08999999999997</c:v>
                </c:pt>
                <c:pt idx="274" formatCode="General">
                  <c:v>253.55</c:v>
                </c:pt>
                <c:pt idx="275" formatCode="General">
                  <c:v>242.72</c:v>
                </c:pt>
                <c:pt idx="276" formatCode="General">
                  <c:v>230.18</c:v>
                </c:pt>
                <c:pt idx="277" formatCode="General">
                  <c:v>220.73</c:v>
                </c:pt>
                <c:pt idx="278" formatCode="General">
                  <c:v>215.96</c:v>
                </c:pt>
                <c:pt idx="279" formatCode="General">
                  <c:v>215.9</c:v>
                </c:pt>
                <c:pt idx="280" formatCode="General">
                  <c:v>218.33</c:v>
                </c:pt>
                <c:pt idx="281" formatCode="General">
                  <c:v>223.47</c:v>
                </c:pt>
                <c:pt idx="282" formatCode="General">
                  <c:v>227.84</c:v>
                </c:pt>
                <c:pt idx="283" formatCode="General">
                  <c:v>224.74</c:v>
                </c:pt>
                <c:pt idx="284" formatCode="General">
                  <c:v>220.34</c:v>
                </c:pt>
                <c:pt idx="285" formatCode="General">
                  <c:v>221.35</c:v>
                </c:pt>
                <c:pt idx="286" formatCode="General">
                  <c:v>222.68</c:v>
                </c:pt>
                <c:pt idx="287" formatCode="General">
                  <c:v>219.46</c:v>
                </c:pt>
                <c:pt idx="288" formatCode="General">
                  <c:v>209.8</c:v>
                </c:pt>
                <c:pt idx="289" formatCode="General">
                  <c:v>194.27</c:v>
                </c:pt>
                <c:pt idx="290" formatCode="General">
                  <c:v>176.02</c:v>
                </c:pt>
                <c:pt idx="291" formatCode="General">
                  <c:v>156.80000000000001</c:v>
                </c:pt>
                <c:pt idx="292" formatCode="General">
                  <c:v>139.91999999999999</c:v>
                </c:pt>
                <c:pt idx="293" formatCode="General">
                  <c:v>128.03</c:v>
                </c:pt>
                <c:pt idx="294" formatCode="General">
                  <c:v>122.01</c:v>
                </c:pt>
                <c:pt idx="295" formatCode="General">
                  <c:v>117.05</c:v>
                </c:pt>
                <c:pt idx="296" formatCode="General">
                  <c:v>106.75</c:v>
                </c:pt>
                <c:pt idx="297" formatCode="General">
                  <c:v>95.159000000000006</c:v>
                </c:pt>
                <c:pt idx="298" formatCode="General">
                  <c:v>89.123000000000005</c:v>
                </c:pt>
                <c:pt idx="299" formatCode="General">
                  <c:v>87.837000000000003</c:v>
                </c:pt>
                <c:pt idx="300" formatCode="General">
                  <c:v>86.698999999999998</c:v>
                </c:pt>
                <c:pt idx="301" formatCode="General">
                  <c:v>85.638999999999996</c:v>
                </c:pt>
                <c:pt idx="302" formatCode="General">
                  <c:v>82.531000000000006</c:v>
                </c:pt>
                <c:pt idx="303" formatCode="General">
                  <c:v>73.265000000000001</c:v>
                </c:pt>
                <c:pt idx="304" formatCode="General">
                  <c:v>58.585999999999999</c:v>
                </c:pt>
                <c:pt idx="305" formatCode="General">
                  <c:v>40.311</c:v>
                </c:pt>
                <c:pt idx="306" formatCode="General">
                  <c:v>23.451000000000001</c:v>
                </c:pt>
                <c:pt idx="307" formatCode="General">
                  <c:v>12.401</c:v>
                </c:pt>
                <c:pt idx="308" formatCode="General">
                  <c:v>5.1748000000000003</c:v>
                </c:pt>
                <c:pt idx="309" formatCode="General">
                  <c:v>11.023</c:v>
                </c:pt>
                <c:pt idx="310" formatCode="General">
                  <c:v>25.864000000000001</c:v>
                </c:pt>
                <c:pt idx="311" formatCode="General">
                  <c:v>36.85</c:v>
                </c:pt>
                <c:pt idx="312" formatCode="General">
                  <c:v>43.249000000000002</c:v>
                </c:pt>
                <c:pt idx="313" formatCode="General">
                  <c:v>45.591000000000001</c:v>
                </c:pt>
                <c:pt idx="314" formatCode="General">
                  <c:v>42.646000000000001</c:v>
                </c:pt>
                <c:pt idx="315" formatCode="General">
                  <c:v>34.738</c:v>
                </c:pt>
                <c:pt idx="316" formatCode="General">
                  <c:v>28.928000000000001</c:v>
                </c:pt>
                <c:pt idx="317" formatCode="General">
                  <c:v>29.518999999999998</c:v>
                </c:pt>
                <c:pt idx="318" formatCode="General">
                  <c:v>34.834000000000003</c:v>
                </c:pt>
                <c:pt idx="319" formatCode="General">
                  <c:v>41.853999999999999</c:v>
                </c:pt>
                <c:pt idx="320" formatCode="General">
                  <c:v>45.244999999999997</c:v>
                </c:pt>
                <c:pt idx="321" formatCode="General">
                  <c:v>46.688000000000002</c:v>
                </c:pt>
                <c:pt idx="322" formatCode="General">
                  <c:v>51.726999999999997</c:v>
                </c:pt>
                <c:pt idx="323" formatCode="General">
                  <c:v>59.125</c:v>
                </c:pt>
                <c:pt idx="324" formatCode="General">
                  <c:v>66.634</c:v>
                </c:pt>
                <c:pt idx="325" formatCode="General">
                  <c:v>75.546000000000006</c:v>
                </c:pt>
                <c:pt idx="326" formatCode="General">
                  <c:v>84.405000000000001</c:v>
                </c:pt>
                <c:pt idx="327" formatCode="General">
                  <c:v>86.715999999999994</c:v>
                </c:pt>
                <c:pt idx="328" formatCode="General">
                  <c:v>80.522000000000006</c:v>
                </c:pt>
                <c:pt idx="329" formatCode="General">
                  <c:v>70.254000000000005</c:v>
                </c:pt>
                <c:pt idx="330" formatCode="General">
                  <c:v>60.904000000000003</c:v>
                </c:pt>
                <c:pt idx="331" formatCode="General">
                  <c:v>54.518999999999998</c:v>
                </c:pt>
                <c:pt idx="332" formatCode="General">
                  <c:v>48.613999999999997</c:v>
                </c:pt>
                <c:pt idx="333" formatCode="General">
                  <c:v>40.345999999999997</c:v>
                </c:pt>
                <c:pt idx="334" formatCode="General">
                  <c:v>30.568999999999999</c:v>
                </c:pt>
                <c:pt idx="335" formatCode="General">
                  <c:v>21.869</c:v>
                </c:pt>
                <c:pt idx="336" formatCode="General">
                  <c:v>15.327</c:v>
                </c:pt>
                <c:pt idx="337" formatCode="General">
                  <c:v>10.909000000000001</c:v>
                </c:pt>
                <c:pt idx="338" formatCode="General">
                  <c:v>12.497</c:v>
                </c:pt>
                <c:pt idx="339" formatCode="General">
                  <c:v>21</c:v>
                </c:pt>
                <c:pt idx="340" formatCode="General">
                  <c:v>27.571999999999999</c:v>
                </c:pt>
                <c:pt idx="341" formatCode="General">
                  <c:v>27.385000000000002</c:v>
                </c:pt>
                <c:pt idx="342" formatCode="General">
                  <c:v>22.303999999999998</c:v>
                </c:pt>
                <c:pt idx="343" formatCode="General">
                  <c:v>14.808999999999999</c:v>
                </c:pt>
                <c:pt idx="344" formatCode="General">
                  <c:v>7.6421999999999999</c:v>
                </c:pt>
                <c:pt idx="345" formatCode="General">
                  <c:v>1.4763999999999999</c:v>
                </c:pt>
                <c:pt idx="346" formatCode="General">
                  <c:v>7.3723999999999998</c:v>
                </c:pt>
                <c:pt idx="347" formatCode="General">
                  <c:v>16.585999999999999</c:v>
                </c:pt>
                <c:pt idx="348" formatCode="General">
                  <c:v>27.09</c:v>
                </c:pt>
                <c:pt idx="349" formatCode="General">
                  <c:v>40.569000000000003</c:v>
                </c:pt>
                <c:pt idx="350" formatCode="General">
                  <c:v>55.302</c:v>
                </c:pt>
                <c:pt idx="351" formatCode="General">
                  <c:v>64.799000000000007</c:v>
                </c:pt>
                <c:pt idx="352" formatCode="General">
                  <c:v>65.236000000000004</c:v>
                </c:pt>
                <c:pt idx="353" formatCode="General">
                  <c:v>61.198</c:v>
                </c:pt>
                <c:pt idx="354" formatCode="General">
                  <c:v>58.066000000000003</c:v>
                </c:pt>
                <c:pt idx="355" formatCode="General">
                  <c:v>55.593000000000004</c:v>
                </c:pt>
                <c:pt idx="356" formatCode="General">
                  <c:v>53.198</c:v>
                </c:pt>
                <c:pt idx="357" formatCode="General">
                  <c:v>51.143999999999998</c:v>
                </c:pt>
                <c:pt idx="358" formatCode="General">
                  <c:v>48.295999999999999</c:v>
                </c:pt>
                <c:pt idx="359" formatCode="General">
                  <c:v>44.427999999999997</c:v>
                </c:pt>
                <c:pt idx="360" formatCode="General">
                  <c:v>40.381</c:v>
                </c:pt>
                <c:pt idx="361" formatCode="General">
                  <c:v>37.997</c:v>
                </c:pt>
                <c:pt idx="362" formatCode="General">
                  <c:v>41.719000000000001</c:v>
                </c:pt>
                <c:pt idx="363" formatCode="General">
                  <c:v>52.609000000000002</c:v>
                </c:pt>
                <c:pt idx="364" formatCode="General">
                  <c:v>63.246000000000002</c:v>
                </c:pt>
                <c:pt idx="365" formatCode="General">
                  <c:v>67.974000000000004</c:v>
                </c:pt>
                <c:pt idx="366" formatCode="General">
                  <c:v>68.283000000000001</c:v>
                </c:pt>
                <c:pt idx="367" formatCode="General">
                  <c:v>65.268000000000001</c:v>
                </c:pt>
                <c:pt idx="368" formatCode="General">
                  <c:v>59.5</c:v>
                </c:pt>
                <c:pt idx="369" formatCode="General">
                  <c:v>51.996000000000002</c:v>
                </c:pt>
                <c:pt idx="370" formatCode="General">
                  <c:v>44.573</c:v>
                </c:pt>
                <c:pt idx="371" formatCode="General">
                  <c:v>37.366</c:v>
                </c:pt>
                <c:pt idx="372" formatCode="General">
                  <c:v>26.879000000000001</c:v>
                </c:pt>
                <c:pt idx="373" formatCode="General">
                  <c:v>12.291</c:v>
                </c:pt>
                <c:pt idx="374" formatCode="General">
                  <c:v>4.5412999999999997</c:v>
                </c:pt>
                <c:pt idx="375" formatCode="General">
                  <c:v>18.149999999999999</c:v>
                </c:pt>
                <c:pt idx="376" formatCode="General">
                  <c:v>24.257999999999999</c:v>
                </c:pt>
                <c:pt idx="377" formatCode="General">
                  <c:v>26.396999999999998</c:v>
                </c:pt>
                <c:pt idx="378" formatCode="General">
                  <c:v>28.562999999999999</c:v>
                </c:pt>
                <c:pt idx="379" formatCode="General">
                  <c:v>30.61</c:v>
                </c:pt>
                <c:pt idx="380" formatCode="General">
                  <c:v>33.204999999999998</c:v>
                </c:pt>
                <c:pt idx="381" formatCode="General">
                  <c:v>38.776000000000003</c:v>
                </c:pt>
                <c:pt idx="382" formatCode="General">
                  <c:v>45.664999999999999</c:v>
                </c:pt>
                <c:pt idx="383" formatCode="General">
                  <c:v>50.789000000000001</c:v>
                </c:pt>
                <c:pt idx="384" formatCode="General">
                  <c:v>54.57</c:v>
                </c:pt>
                <c:pt idx="385" formatCode="General">
                  <c:v>60.527000000000001</c:v>
                </c:pt>
                <c:pt idx="386" formatCode="General">
                  <c:v>72.909000000000006</c:v>
                </c:pt>
                <c:pt idx="387" formatCode="General">
                  <c:v>92.072999999999993</c:v>
                </c:pt>
                <c:pt idx="388" formatCode="General">
                  <c:v>113.32</c:v>
                </c:pt>
                <c:pt idx="389" formatCode="General">
                  <c:v>132.03</c:v>
                </c:pt>
                <c:pt idx="390" formatCode="General">
                  <c:v>147.38</c:v>
                </c:pt>
                <c:pt idx="391" formatCode="General">
                  <c:v>159.38</c:v>
                </c:pt>
                <c:pt idx="392" formatCode="General">
                  <c:v>167.12</c:v>
                </c:pt>
                <c:pt idx="393" formatCode="General">
                  <c:v>171.95</c:v>
                </c:pt>
                <c:pt idx="394" formatCode="General">
                  <c:v>178.2</c:v>
                </c:pt>
                <c:pt idx="395" formatCode="General">
                  <c:v>185.73</c:v>
                </c:pt>
                <c:pt idx="396" formatCode="General">
                  <c:v>189.7</c:v>
                </c:pt>
                <c:pt idx="397" formatCode="General">
                  <c:v>189.14</c:v>
                </c:pt>
                <c:pt idx="398" formatCode="General">
                  <c:v>186.78</c:v>
                </c:pt>
                <c:pt idx="399" formatCode="General">
                  <c:v>186.32</c:v>
                </c:pt>
                <c:pt idx="400" formatCode="General">
                  <c:v>191.13</c:v>
                </c:pt>
                <c:pt idx="401" formatCode="General">
                  <c:v>200.2</c:v>
                </c:pt>
                <c:pt idx="402" formatCode="General">
                  <c:v>211.11</c:v>
                </c:pt>
                <c:pt idx="403" formatCode="General">
                  <c:v>223.5</c:v>
                </c:pt>
                <c:pt idx="404" formatCode="General">
                  <c:v>234.83</c:v>
                </c:pt>
                <c:pt idx="405" formatCode="General">
                  <c:v>242.08</c:v>
                </c:pt>
                <c:pt idx="406" formatCode="General">
                  <c:v>246.59</c:v>
                </c:pt>
                <c:pt idx="407" formatCode="General">
                  <c:v>252.64</c:v>
                </c:pt>
                <c:pt idx="408" formatCode="General">
                  <c:v>260.92</c:v>
                </c:pt>
                <c:pt idx="409" formatCode="General">
                  <c:v>266.70999999999998</c:v>
                </c:pt>
                <c:pt idx="410" formatCode="General">
                  <c:v>266.72000000000003</c:v>
                </c:pt>
                <c:pt idx="411" formatCode="General">
                  <c:v>260.99</c:v>
                </c:pt>
                <c:pt idx="412" formatCode="General">
                  <c:v>251.31</c:v>
                </c:pt>
                <c:pt idx="413" formatCode="General">
                  <c:v>240.49</c:v>
                </c:pt>
                <c:pt idx="414" formatCode="General">
                  <c:v>231.08</c:v>
                </c:pt>
                <c:pt idx="415" formatCode="General">
                  <c:v>225.12</c:v>
                </c:pt>
                <c:pt idx="416" formatCode="General">
                  <c:v>223.71</c:v>
                </c:pt>
                <c:pt idx="417" formatCode="General">
                  <c:v>225.13</c:v>
                </c:pt>
                <c:pt idx="418" formatCode="General">
                  <c:v>224.64</c:v>
                </c:pt>
                <c:pt idx="419" formatCode="General">
                  <c:v>221.93</c:v>
                </c:pt>
                <c:pt idx="420" formatCode="General">
                  <c:v>221.83</c:v>
                </c:pt>
                <c:pt idx="421" formatCode="General">
                  <c:v>225.28</c:v>
                </c:pt>
                <c:pt idx="422" formatCode="General">
                  <c:v>229.63</c:v>
                </c:pt>
                <c:pt idx="423" formatCode="General">
                  <c:v>232.38</c:v>
                </c:pt>
                <c:pt idx="424" formatCode="General">
                  <c:v>231.5</c:v>
                </c:pt>
                <c:pt idx="425" formatCode="General">
                  <c:v>225.82</c:v>
                </c:pt>
                <c:pt idx="426" formatCode="General">
                  <c:v>214.97</c:v>
                </c:pt>
                <c:pt idx="427" formatCode="General">
                  <c:v>200.78</c:v>
                </c:pt>
                <c:pt idx="428" formatCode="General">
                  <c:v>187.01</c:v>
                </c:pt>
                <c:pt idx="429" formatCode="General">
                  <c:v>176.58</c:v>
                </c:pt>
                <c:pt idx="430" formatCode="General">
                  <c:v>168.76</c:v>
                </c:pt>
                <c:pt idx="431" formatCode="General">
                  <c:v>159.44999999999999</c:v>
                </c:pt>
                <c:pt idx="432" formatCode="General">
                  <c:v>147.41</c:v>
                </c:pt>
                <c:pt idx="433" formatCode="General">
                  <c:v>136.62</c:v>
                </c:pt>
                <c:pt idx="434" formatCode="General">
                  <c:v>129.72</c:v>
                </c:pt>
                <c:pt idx="435" formatCode="General">
                  <c:v>126.36</c:v>
                </c:pt>
                <c:pt idx="436" formatCode="General">
                  <c:v>127.29</c:v>
                </c:pt>
                <c:pt idx="437" formatCode="General">
                  <c:v>131.72</c:v>
                </c:pt>
                <c:pt idx="438" formatCode="General">
                  <c:v>135.86000000000001</c:v>
                </c:pt>
                <c:pt idx="439" formatCode="General">
                  <c:v>136.12</c:v>
                </c:pt>
                <c:pt idx="440" formatCode="General">
                  <c:v>131.22999999999999</c:v>
                </c:pt>
                <c:pt idx="441" formatCode="General">
                  <c:v>123.51</c:v>
                </c:pt>
                <c:pt idx="442" formatCode="General">
                  <c:v>116.71</c:v>
                </c:pt>
                <c:pt idx="443" formatCode="General">
                  <c:v>111.34</c:v>
                </c:pt>
                <c:pt idx="444" formatCode="General">
                  <c:v>104.25</c:v>
                </c:pt>
                <c:pt idx="445" formatCode="General">
                  <c:v>94.391000000000005</c:v>
                </c:pt>
                <c:pt idx="446" formatCode="General">
                  <c:v>83.694000000000003</c:v>
                </c:pt>
                <c:pt idx="447" formatCode="General">
                  <c:v>73.506</c:v>
                </c:pt>
                <c:pt idx="448" formatCode="General">
                  <c:v>65.070999999999998</c:v>
                </c:pt>
                <c:pt idx="449" formatCode="General">
                  <c:v>61.189</c:v>
                </c:pt>
                <c:pt idx="450" formatCode="General">
                  <c:v>64.405000000000001</c:v>
                </c:pt>
                <c:pt idx="451" formatCode="General">
                  <c:v>72.591999999999999</c:v>
                </c:pt>
                <c:pt idx="452" formatCode="General">
                  <c:v>80.834999999999994</c:v>
                </c:pt>
                <c:pt idx="453" formatCode="General">
                  <c:v>86.784999999999997</c:v>
                </c:pt>
                <c:pt idx="454" formatCode="General">
                  <c:v>90.753</c:v>
                </c:pt>
                <c:pt idx="455" formatCode="General">
                  <c:v>95.302999999999997</c:v>
                </c:pt>
                <c:pt idx="456" formatCode="General">
                  <c:v>101.95</c:v>
                </c:pt>
                <c:pt idx="457" formatCode="General">
                  <c:v>108.49</c:v>
                </c:pt>
                <c:pt idx="458" formatCode="General">
                  <c:v>113.52</c:v>
                </c:pt>
                <c:pt idx="459" formatCode="General">
                  <c:v>116.7</c:v>
                </c:pt>
                <c:pt idx="460" formatCode="General">
                  <c:v>116.03</c:v>
                </c:pt>
                <c:pt idx="461" formatCode="General">
                  <c:v>110.86</c:v>
                </c:pt>
                <c:pt idx="462" formatCode="General">
                  <c:v>104.96</c:v>
                </c:pt>
                <c:pt idx="463" formatCode="General">
                  <c:v>103.36</c:v>
                </c:pt>
                <c:pt idx="464" formatCode="General">
                  <c:v>107.26</c:v>
                </c:pt>
                <c:pt idx="465" formatCode="General">
                  <c:v>114.28</c:v>
                </c:pt>
                <c:pt idx="466" formatCode="General">
                  <c:v>122.25</c:v>
                </c:pt>
                <c:pt idx="467" formatCode="General">
                  <c:v>130.66</c:v>
                </c:pt>
                <c:pt idx="468" formatCode="General">
                  <c:v>140.5</c:v>
                </c:pt>
                <c:pt idx="469" formatCode="General">
                  <c:v>152.53</c:v>
                </c:pt>
                <c:pt idx="470" formatCode="General">
                  <c:v>166.39</c:v>
                </c:pt>
                <c:pt idx="471" formatCode="General">
                  <c:v>181.64</c:v>
                </c:pt>
                <c:pt idx="472" formatCode="General">
                  <c:v>197.4</c:v>
                </c:pt>
                <c:pt idx="473" formatCode="General">
                  <c:v>209.96</c:v>
                </c:pt>
                <c:pt idx="474" formatCode="General">
                  <c:v>215.38</c:v>
                </c:pt>
                <c:pt idx="475" formatCode="General">
                  <c:v>215.59</c:v>
                </c:pt>
                <c:pt idx="476" formatCode="General">
                  <c:v>215.28</c:v>
                </c:pt>
                <c:pt idx="477" formatCode="General">
                  <c:v>216.68</c:v>
                </c:pt>
                <c:pt idx="478" formatCode="General">
                  <c:v>219.91</c:v>
                </c:pt>
                <c:pt idx="479" formatCode="General">
                  <c:v>224.17</c:v>
                </c:pt>
                <c:pt idx="480" formatCode="General">
                  <c:v>228.49</c:v>
                </c:pt>
                <c:pt idx="481" formatCode="General">
                  <c:v>232.71</c:v>
                </c:pt>
                <c:pt idx="482" formatCode="General">
                  <c:v>237.02</c:v>
                </c:pt>
                <c:pt idx="483" formatCode="General">
                  <c:v>242.45</c:v>
                </c:pt>
                <c:pt idx="484" formatCode="General">
                  <c:v>251.84</c:v>
                </c:pt>
                <c:pt idx="485" formatCode="General">
                  <c:v>266.20999999999998</c:v>
                </c:pt>
                <c:pt idx="486" formatCode="General">
                  <c:v>282.41000000000003</c:v>
                </c:pt>
                <c:pt idx="487" formatCode="General">
                  <c:v>295.36</c:v>
                </c:pt>
                <c:pt idx="488" formatCode="General">
                  <c:v>303.3</c:v>
                </c:pt>
                <c:pt idx="489" formatCode="General">
                  <c:v>308.23</c:v>
                </c:pt>
                <c:pt idx="490" formatCode="General">
                  <c:v>310.83999999999997</c:v>
                </c:pt>
                <c:pt idx="491" formatCode="General">
                  <c:v>311.45</c:v>
                </c:pt>
                <c:pt idx="492" formatCode="General">
                  <c:v>311.11</c:v>
                </c:pt>
                <c:pt idx="493" formatCode="General">
                  <c:v>309.55</c:v>
                </c:pt>
                <c:pt idx="494" formatCode="General">
                  <c:v>305.63</c:v>
                </c:pt>
                <c:pt idx="495" formatCode="General">
                  <c:v>298.60000000000002</c:v>
                </c:pt>
                <c:pt idx="496" formatCode="General">
                  <c:v>289.56</c:v>
                </c:pt>
                <c:pt idx="497" formatCode="General">
                  <c:v>282.39</c:v>
                </c:pt>
                <c:pt idx="498" formatCode="General">
                  <c:v>281.11</c:v>
                </c:pt>
                <c:pt idx="499" formatCode="General">
                  <c:v>284.98</c:v>
                </c:pt>
                <c:pt idx="500" formatCode="General">
                  <c:v>290.08999999999997</c:v>
                </c:pt>
                <c:pt idx="501" formatCode="General">
                  <c:v>294.47000000000003</c:v>
                </c:pt>
                <c:pt idx="502" formatCode="General">
                  <c:v>297.23</c:v>
                </c:pt>
                <c:pt idx="503" formatCode="General">
                  <c:v>297.37</c:v>
                </c:pt>
                <c:pt idx="504" formatCode="General">
                  <c:v>295.2</c:v>
                </c:pt>
                <c:pt idx="505" formatCode="General">
                  <c:v>292.42</c:v>
                </c:pt>
                <c:pt idx="506" formatCode="General">
                  <c:v>290.11</c:v>
                </c:pt>
                <c:pt idx="507" formatCode="General">
                  <c:v>286.39</c:v>
                </c:pt>
                <c:pt idx="508" formatCode="General">
                  <c:v>278.33999999999997</c:v>
                </c:pt>
                <c:pt idx="509" formatCode="General">
                  <c:v>264.86</c:v>
                </c:pt>
                <c:pt idx="510" formatCode="General">
                  <c:v>248.26</c:v>
                </c:pt>
                <c:pt idx="511" formatCode="General">
                  <c:v>232.76</c:v>
                </c:pt>
                <c:pt idx="512" formatCode="General">
                  <c:v>220.24</c:v>
                </c:pt>
                <c:pt idx="513" formatCode="General">
                  <c:v>210.21</c:v>
                </c:pt>
                <c:pt idx="514" formatCode="General">
                  <c:v>202.76</c:v>
                </c:pt>
                <c:pt idx="515" formatCode="General">
                  <c:v>197.41</c:v>
                </c:pt>
                <c:pt idx="516" formatCode="General">
                  <c:v>191.99</c:v>
                </c:pt>
                <c:pt idx="517" formatCode="General">
                  <c:v>185.97</c:v>
                </c:pt>
                <c:pt idx="518" formatCode="General">
                  <c:v>181.41</c:v>
                </c:pt>
                <c:pt idx="519" formatCode="General">
                  <c:v>180.14</c:v>
                </c:pt>
                <c:pt idx="520" formatCode="General">
                  <c:v>180.96</c:v>
                </c:pt>
                <c:pt idx="521" formatCode="General">
                  <c:v>180.06</c:v>
                </c:pt>
                <c:pt idx="522" formatCode="General">
                  <c:v>174.33</c:v>
                </c:pt>
                <c:pt idx="523" formatCode="General">
                  <c:v>163.28</c:v>
                </c:pt>
                <c:pt idx="524" formatCode="General">
                  <c:v>148.72999999999999</c:v>
                </c:pt>
                <c:pt idx="525" formatCode="General">
                  <c:v>132.85</c:v>
                </c:pt>
                <c:pt idx="526" formatCode="General">
                  <c:v>117.35</c:v>
                </c:pt>
                <c:pt idx="527" formatCode="General">
                  <c:v>104.42</c:v>
                </c:pt>
                <c:pt idx="528" formatCode="General">
                  <c:v>94.697000000000003</c:v>
                </c:pt>
                <c:pt idx="529" formatCode="General">
                  <c:v>85.697000000000003</c:v>
                </c:pt>
                <c:pt idx="530" formatCode="General">
                  <c:v>75.653000000000006</c:v>
                </c:pt>
                <c:pt idx="531" formatCode="General">
                  <c:v>66.676000000000002</c:v>
                </c:pt>
                <c:pt idx="532" formatCode="General">
                  <c:v>61.680999999999997</c:v>
                </c:pt>
                <c:pt idx="533" formatCode="General">
                  <c:v>61.305</c:v>
                </c:pt>
                <c:pt idx="534" formatCode="General">
                  <c:v>64.384</c:v>
                </c:pt>
                <c:pt idx="535" formatCode="General">
                  <c:v>68.272000000000006</c:v>
                </c:pt>
                <c:pt idx="536" formatCode="General">
                  <c:v>70.695999999999998</c:v>
                </c:pt>
                <c:pt idx="537" formatCode="General">
                  <c:v>70.798000000000002</c:v>
                </c:pt>
                <c:pt idx="538" formatCode="General">
                  <c:v>67.710999999999999</c:v>
                </c:pt>
                <c:pt idx="539" formatCode="General">
                  <c:v>62.345999999999997</c:v>
                </c:pt>
                <c:pt idx="540" formatCode="General">
                  <c:v>57.527999999999999</c:v>
                </c:pt>
                <c:pt idx="541" formatCode="General">
                  <c:v>54.289000000000001</c:v>
                </c:pt>
                <c:pt idx="542" formatCode="General">
                  <c:v>50.468000000000004</c:v>
                </c:pt>
                <c:pt idx="543" formatCode="General">
                  <c:v>43.832999999999998</c:v>
                </c:pt>
                <c:pt idx="544" formatCode="General">
                  <c:v>35.42</c:v>
                </c:pt>
                <c:pt idx="545" formatCode="General">
                  <c:v>28.196999999999999</c:v>
                </c:pt>
                <c:pt idx="546" formatCode="General">
                  <c:v>24.56</c:v>
                </c:pt>
                <c:pt idx="547" formatCode="General">
                  <c:v>25.963000000000001</c:v>
                </c:pt>
                <c:pt idx="548" formatCode="General">
                  <c:v>32.615000000000002</c:v>
                </c:pt>
                <c:pt idx="549" formatCode="General">
                  <c:v>43.06</c:v>
                </c:pt>
                <c:pt idx="550" formatCode="General">
                  <c:v>54.561999999999998</c:v>
                </c:pt>
                <c:pt idx="551" formatCode="General">
                  <c:v>64.200999999999993</c:v>
                </c:pt>
                <c:pt idx="552" formatCode="General">
                  <c:v>71.12</c:v>
                </c:pt>
                <c:pt idx="553" formatCode="General">
                  <c:v>77.509</c:v>
                </c:pt>
                <c:pt idx="554" formatCode="General">
                  <c:v>85.129000000000005</c:v>
                </c:pt>
                <c:pt idx="555" formatCode="General">
                  <c:v>92.465000000000003</c:v>
                </c:pt>
                <c:pt idx="556" formatCode="General">
                  <c:v>97.102999999999994</c:v>
                </c:pt>
                <c:pt idx="557" formatCode="General">
                  <c:v>98.421000000000006</c:v>
                </c:pt>
                <c:pt idx="558" formatCode="General">
                  <c:v>97.001000000000005</c:v>
                </c:pt>
                <c:pt idx="559" formatCode="General">
                  <c:v>93.867000000000004</c:v>
                </c:pt>
                <c:pt idx="560" formatCode="General">
                  <c:v>91.177000000000007</c:v>
                </c:pt>
                <c:pt idx="561" formatCode="General">
                  <c:v>91.603999999999999</c:v>
                </c:pt>
                <c:pt idx="562" formatCode="General">
                  <c:v>96.418000000000006</c:v>
                </c:pt>
                <c:pt idx="563" formatCode="General">
                  <c:v>104.27</c:v>
                </c:pt>
                <c:pt idx="564" formatCode="General">
                  <c:v>112.49</c:v>
                </c:pt>
                <c:pt idx="565" formatCode="General">
                  <c:v>119.73</c:v>
                </c:pt>
                <c:pt idx="566" formatCode="General">
                  <c:v>127.42</c:v>
                </c:pt>
                <c:pt idx="567" formatCode="General">
                  <c:v>137.72</c:v>
                </c:pt>
                <c:pt idx="568" formatCode="General">
                  <c:v>150.1</c:v>
                </c:pt>
                <c:pt idx="569" formatCode="General">
                  <c:v>162.53</c:v>
                </c:pt>
                <c:pt idx="570" formatCode="General">
                  <c:v>173.61</c:v>
                </c:pt>
                <c:pt idx="571" formatCode="General">
                  <c:v>181.09</c:v>
                </c:pt>
                <c:pt idx="572" formatCode="General">
                  <c:v>182.87</c:v>
                </c:pt>
                <c:pt idx="573" formatCode="General">
                  <c:v>179.73</c:v>
                </c:pt>
                <c:pt idx="574" formatCode="General">
                  <c:v>174.73</c:v>
                </c:pt>
                <c:pt idx="575" formatCode="General">
                  <c:v>170.98</c:v>
                </c:pt>
                <c:pt idx="576" formatCode="General">
                  <c:v>169.48</c:v>
                </c:pt>
                <c:pt idx="577" formatCode="General">
                  <c:v>168.72</c:v>
                </c:pt>
                <c:pt idx="578" formatCode="General">
                  <c:v>167.4</c:v>
                </c:pt>
                <c:pt idx="579" formatCode="General">
                  <c:v>166.25</c:v>
                </c:pt>
                <c:pt idx="580" formatCode="General">
                  <c:v>166.71</c:v>
                </c:pt>
                <c:pt idx="581" formatCode="General">
                  <c:v>169.35</c:v>
                </c:pt>
                <c:pt idx="582" formatCode="General">
                  <c:v>174.44</c:v>
                </c:pt>
                <c:pt idx="583" formatCode="General">
                  <c:v>181.97</c:v>
                </c:pt>
                <c:pt idx="584" formatCode="General">
                  <c:v>189.84</c:v>
                </c:pt>
                <c:pt idx="585" formatCode="General">
                  <c:v>194.42</c:v>
                </c:pt>
                <c:pt idx="586" formatCode="General">
                  <c:v>193.78</c:v>
                </c:pt>
                <c:pt idx="587" formatCode="General">
                  <c:v>189.21</c:v>
                </c:pt>
                <c:pt idx="588" formatCode="General">
                  <c:v>183.13</c:v>
                </c:pt>
                <c:pt idx="589" formatCode="General">
                  <c:v>176.71</c:v>
                </c:pt>
                <c:pt idx="590" formatCode="General">
                  <c:v>169.49</c:v>
                </c:pt>
                <c:pt idx="591" formatCode="General">
                  <c:v>160.22</c:v>
                </c:pt>
                <c:pt idx="592" formatCode="General">
                  <c:v>148.66</c:v>
                </c:pt>
                <c:pt idx="593" formatCode="General">
                  <c:v>135.4</c:v>
                </c:pt>
                <c:pt idx="594" formatCode="General">
                  <c:v>121.37</c:v>
                </c:pt>
                <c:pt idx="595" formatCode="General">
                  <c:v>109.06</c:v>
                </c:pt>
                <c:pt idx="596" formatCode="General">
                  <c:v>101.47</c:v>
                </c:pt>
                <c:pt idx="597" formatCode="General">
                  <c:v>98.864999999999995</c:v>
                </c:pt>
                <c:pt idx="598" formatCode="General">
                  <c:v>98.28</c:v>
                </c:pt>
                <c:pt idx="599" formatCode="General">
                  <c:v>96.644999999999996</c:v>
                </c:pt>
                <c:pt idx="600" formatCode="General">
                  <c:v>93.070999999999998</c:v>
                </c:pt>
                <c:pt idx="601" formatCode="General">
                  <c:v>87.947999999999993</c:v>
                </c:pt>
                <c:pt idx="602" formatCode="General">
                  <c:v>81.739000000000004</c:v>
                </c:pt>
                <c:pt idx="603" formatCode="General">
                  <c:v>74.590999999999994</c:v>
                </c:pt>
                <c:pt idx="604" formatCode="General">
                  <c:v>66.088999999999999</c:v>
                </c:pt>
                <c:pt idx="605" formatCode="General">
                  <c:v>55.457000000000001</c:v>
                </c:pt>
                <c:pt idx="606" formatCode="General">
                  <c:v>41.758000000000003</c:v>
                </c:pt>
                <c:pt idx="607" formatCode="General">
                  <c:v>24.297999999999998</c:v>
                </c:pt>
                <c:pt idx="608" formatCode="General">
                  <c:v>4.8655999999999997</c:v>
                </c:pt>
                <c:pt idx="609" formatCode="General">
                  <c:v>12.452</c:v>
                </c:pt>
                <c:pt idx="610" formatCode="General">
                  <c:v>25.35</c:v>
                </c:pt>
                <c:pt idx="611" formatCode="General">
                  <c:v>34.588999999999999</c:v>
                </c:pt>
                <c:pt idx="612" formatCode="General">
                  <c:v>41.820999999999998</c:v>
                </c:pt>
                <c:pt idx="613" formatCode="General">
                  <c:v>48.14</c:v>
                </c:pt>
                <c:pt idx="614" formatCode="General">
                  <c:v>54.085000000000001</c:v>
                </c:pt>
                <c:pt idx="615" formatCode="General">
                  <c:v>59.457999999999998</c:v>
                </c:pt>
                <c:pt idx="616" formatCode="General">
                  <c:v>63.512</c:v>
                </c:pt>
                <c:pt idx="617" formatCode="General">
                  <c:v>65.558999999999997</c:v>
                </c:pt>
                <c:pt idx="618" formatCode="General">
                  <c:v>65.91</c:v>
                </c:pt>
                <c:pt idx="619" formatCode="General">
                  <c:v>67.125</c:v>
                </c:pt>
                <c:pt idx="620" formatCode="General">
                  <c:v>72.366</c:v>
                </c:pt>
                <c:pt idx="621" formatCode="General">
                  <c:v>82.415999999999997</c:v>
                </c:pt>
                <c:pt idx="622" formatCode="General">
                  <c:v>95.16</c:v>
                </c:pt>
                <c:pt idx="623" formatCode="General">
                  <c:v>107.9</c:v>
                </c:pt>
                <c:pt idx="624" formatCode="General">
                  <c:v>119.47</c:v>
                </c:pt>
                <c:pt idx="625" formatCode="General">
                  <c:v>129.28</c:v>
                </c:pt>
                <c:pt idx="626" formatCode="General">
                  <c:v>136.94</c:v>
                </c:pt>
                <c:pt idx="627" formatCode="General">
                  <c:v>143.03</c:v>
                </c:pt>
                <c:pt idx="628" formatCode="General">
                  <c:v>148.07</c:v>
                </c:pt>
                <c:pt idx="629" formatCode="General">
                  <c:v>151.19999999999999</c:v>
                </c:pt>
                <c:pt idx="630" formatCode="General">
                  <c:v>150.63999999999999</c:v>
                </c:pt>
                <c:pt idx="631" formatCode="General">
                  <c:v>145.37</c:v>
                </c:pt>
                <c:pt idx="632" formatCode="General">
                  <c:v>136.88999999999999</c:v>
                </c:pt>
                <c:pt idx="633" formatCode="General">
                  <c:v>128.68</c:v>
                </c:pt>
                <c:pt idx="634" formatCode="General">
                  <c:v>123.36</c:v>
                </c:pt>
                <c:pt idx="635" formatCode="General">
                  <c:v>121.13</c:v>
                </c:pt>
                <c:pt idx="636" formatCode="General">
                  <c:v>121.13</c:v>
                </c:pt>
                <c:pt idx="637" formatCode="General">
                  <c:v>122.46</c:v>
                </c:pt>
                <c:pt idx="638" formatCode="General">
                  <c:v>123.71</c:v>
                </c:pt>
                <c:pt idx="639" formatCode="General">
                  <c:v>123.94</c:v>
                </c:pt>
                <c:pt idx="640" formatCode="General">
                  <c:v>124.03</c:v>
                </c:pt>
                <c:pt idx="641" formatCode="General">
                  <c:v>125.58</c:v>
                </c:pt>
                <c:pt idx="642" formatCode="General">
                  <c:v>128.52000000000001</c:v>
                </c:pt>
                <c:pt idx="643" formatCode="General">
                  <c:v>130.63</c:v>
                </c:pt>
                <c:pt idx="644" formatCode="General">
                  <c:v>129.13999999999999</c:v>
                </c:pt>
                <c:pt idx="645" formatCode="General">
                  <c:v>122.78</c:v>
                </c:pt>
                <c:pt idx="646" formatCode="General">
                  <c:v>112.65</c:v>
                </c:pt>
                <c:pt idx="647" formatCode="General">
                  <c:v>100.66</c:v>
                </c:pt>
                <c:pt idx="648" formatCode="General">
                  <c:v>88.272000000000006</c:v>
                </c:pt>
                <c:pt idx="649" formatCode="General">
                  <c:v>76.965000000000003</c:v>
                </c:pt>
                <c:pt idx="650" formatCode="General">
                  <c:v>67.691000000000003</c:v>
                </c:pt>
                <c:pt idx="651" formatCode="General">
                  <c:v>59.582999999999998</c:v>
                </c:pt>
                <c:pt idx="652" formatCode="General">
                  <c:v>51.58</c:v>
                </c:pt>
                <c:pt idx="653" formatCode="General">
                  <c:v>44.496000000000002</c:v>
                </c:pt>
                <c:pt idx="654" formatCode="General">
                  <c:v>40.414000000000001</c:v>
                </c:pt>
                <c:pt idx="655" formatCode="General">
                  <c:v>40.637</c:v>
                </c:pt>
                <c:pt idx="656" formatCode="General">
                  <c:v>44.113999999999997</c:v>
                </c:pt>
                <c:pt idx="657" formatCode="General">
                  <c:v>48.222000000000001</c:v>
                </c:pt>
                <c:pt idx="658" formatCode="General">
                  <c:v>50.55</c:v>
                </c:pt>
                <c:pt idx="659" formatCode="General">
                  <c:v>49.701000000000001</c:v>
                </c:pt>
                <c:pt idx="660" formatCode="General">
                  <c:v>45.460999999999999</c:v>
                </c:pt>
                <c:pt idx="661" formatCode="General">
                  <c:v>38.698</c:v>
                </c:pt>
                <c:pt idx="662" formatCode="General">
                  <c:v>31.355</c:v>
                </c:pt>
                <c:pt idx="663" formatCode="General">
                  <c:v>25.126999999999999</c:v>
                </c:pt>
                <c:pt idx="664" formatCode="General">
                  <c:v>19.503</c:v>
                </c:pt>
                <c:pt idx="665" formatCode="General">
                  <c:v>12.71</c:v>
                </c:pt>
                <c:pt idx="666" formatCode="General">
                  <c:v>4.5434999999999999</c:v>
                </c:pt>
                <c:pt idx="667" formatCode="General">
                  <c:v>3.1071</c:v>
                </c:pt>
                <c:pt idx="668" formatCode="General">
                  <c:v>8.08</c:v>
                </c:pt>
                <c:pt idx="669" formatCode="General">
                  <c:v>9.0012000000000008</c:v>
                </c:pt>
                <c:pt idx="670" formatCode="General">
                  <c:v>5.6348000000000003</c:v>
                </c:pt>
                <c:pt idx="671" formatCode="General">
                  <c:v>2.8784999999999998</c:v>
                </c:pt>
                <c:pt idx="672" formatCode="General">
                  <c:v>9.2617999999999991</c:v>
                </c:pt>
                <c:pt idx="673" formatCode="General">
                  <c:v>17.009</c:v>
                </c:pt>
                <c:pt idx="674" formatCode="General">
                  <c:v>23.154</c:v>
                </c:pt>
                <c:pt idx="675" formatCode="General">
                  <c:v>28.521999999999998</c:v>
                </c:pt>
                <c:pt idx="676" formatCode="General">
                  <c:v>34.465000000000003</c:v>
                </c:pt>
                <c:pt idx="677" formatCode="General">
                  <c:v>40.502000000000002</c:v>
                </c:pt>
                <c:pt idx="678" formatCode="General">
                  <c:v>44.588999999999999</c:v>
                </c:pt>
                <c:pt idx="679" formatCode="General">
                  <c:v>45.473999999999997</c:v>
                </c:pt>
                <c:pt idx="680" formatCode="General">
                  <c:v>43.642000000000003</c:v>
                </c:pt>
                <c:pt idx="681" formatCode="General">
                  <c:v>40.558999999999997</c:v>
                </c:pt>
                <c:pt idx="682" formatCode="General">
                  <c:v>38.4</c:v>
                </c:pt>
                <c:pt idx="683" formatCode="General">
                  <c:v>39.554000000000002</c:v>
                </c:pt>
                <c:pt idx="684" formatCode="General">
                  <c:v>45.302</c:v>
                </c:pt>
                <c:pt idx="685" formatCode="General">
                  <c:v>55.100999999999999</c:v>
                </c:pt>
                <c:pt idx="686" formatCode="General">
                  <c:v>66.850999999999999</c:v>
                </c:pt>
                <c:pt idx="687" formatCode="General">
                  <c:v>78.512</c:v>
                </c:pt>
                <c:pt idx="688" formatCode="General">
                  <c:v>90.156999999999996</c:v>
                </c:pt>
                <c:pt idx="689" formatCode="General">
                  <c:v>103.13</c:v>
                </c:pt>
                <c:pt idx="690" formatCode="General">
                  <c:v>117.68</c:v>
                </c:pt>
                <c:pt idx="691" formatCode="General">
                  <c:v>132.62</c:v>
                </c:pt>
                <c:pt idx="692" formatCode="General">
                  <c:v>146.41999999999999</c:v>
                </c:pt>
                <c:pt idx="693" formatCode="General">
                  <c:v>157.66</c:v>
                </c:pt>
                <c:pt idx="694" formatCode="General">
                  <c:v>165.16</c:v>
                </c:pt>
                <c:pt idx="695" formatCode="General">
                  <c:v>169.01</c:v>
                </c:pt>
                <c:pt idx="696" formatCode="General">
                  <c:v>171.02</c:v>
                </c:pt>
                <c:pt idx="697" formatCode="General">
                  <c:v>173.68</c:v>
                </c:pt>
                <c:pt idx="698" formatCode="General">
                  <c:v>178.13</c:v>
                </c:pt>
                <c:pt idx="699" formatCode="General">
                  <c:v>183.71</c:v>
                </c:pt>
                <c:pt idx="700" formatCode="General">
                  <c:v>189.27</c:v>
                </c:pt>
                <c:pt idx="701" formatCode="General">
                  <c:v>194.88</c:v>
                </c:pt>
                <c:pt idx="702" formatCode="General">
                  <c:v>201.94</c:v>
                </c:pt>
                <c:pt idx="703" formatCode="General">
                  <c:v>211.65</c:v>
                </c:pt>
                <c:pt idx="704" formatCode="General">
                  <c:v>224.2</c:v>
                </c:pt>
                <c:pt idx="705" formatCode="General">
                  <c:v>239.08</c:v>
                </c:pt>
                <c:pt idx="706" formatCode="General">
                  <c:v>254.65</c:v>
                </c:pt>
                <c:pt idx="707" formatCode="General">
                  <c:v>267.89999999999998</c:v>
                </c:pt>
                <c:pt idx="708" formatCode="General">
                  <c:v>276.54000000000002</c:v>
                </c:pt>
                <c:pt idx="709" formatCode="General">
                  <c:v>280.66000000000003</c:v>
                </c:pt>
                <c:pt idx="710" formatCode="General">
                  <c:v>282.07</c:v>
                </c:pt>
                <c:pt idx="711" formatCode="General">
                  <c:v>282.57</c:v>
                </c:pt>
                <c:pt idx="712" formatCode="General">
                  <c:v>282.58</c:v>
                </c:pt>
                <c:pt idx="713" formatCode="General">
                  <c:v>281.54000000000002</c:v>
                </c:pt>
                <c:pt idx="714" formatCode="General">
                  <c:v>279.12</c:v>
                </c:pt>
                <c:pt idx="715" formatCode="General">
                  <c:v>275.8</c:v>
                </c:pt>
                <c:pt idx="716" formatCode="General">
                  <c:v>272.44</c:v>
                </c:pt>
                <c:pt idx="717" formatCode="General">
                  <c:v>270.33999999999997</c:v>
                </c:pt>
                <c:pt idx="718" formatCode="General">
                  <c:v>271.31</c:v>
                </c:pt>
                <c:pt idx="719" formatCode="General">
                  <c:v>275.88</c:v>
                </c:pt>
                <c:pt idx="720" formatCode="General">
                  <c:v>282.25</c:v>
                </c:pt>
                <c:pt idx="721" formatCode="General">
                  <c:v>287.8</c:v>
                </c:pt>
                <c:pt idx="722" formatCode="General">
                  <c:v>291.27</c:v>
                </c:pt>
                <c:pt idx="723" formatCode="General">
                  <c:v>292.82</c:v>
                </c:pt>
                <c:pt idx="724" formatCode="General">
                  <c:v>293.2</c:v>
                </c:pt>
                <c:pt idx="725" formatCode="General">
                  <c:v>292.66000000000003</c:v>
                </c:pt>
                <c:pt idx="726" formatCode="General">
                  <c:v>290.52999999999997</c:v>
                </c:pt>
                <c:pt idx="727" formatCode="General">
                  <c:v>285.97000000000003</c:v>
                </c:pt>
                <c:pt idx="728" formatCode="General">
                  <c:v>278.07</c:v>
                </c:pt>
                <c:pt idx="729" formatCode="General">
                  <c:v>266.36</c:v>
                </c:pt>
                <c:pt idx="730" formatCode="General">
                  <c:v>252.04</c:v>
                </c:pt>
                <c:pt idx="731" formatCode="General">
                  <c:v>238.12</c:v>
                </c:pt>
                <c:pt idx="732" formatCode="General">
                  <c:v>227.36</c:v>
                </c:pt>
                <c:pt idx="733" formatCode="General">
                  <c:v>220.34</c:v>
                </c:pt>
                <c:pt idx="734" formatCode="General">
                  <c:v>215.92</c:v>
                </c:pt>
                <c:pt idx="735" formatCode="General">
                  <c:v>212.64</c:v>
                </c:pt>
                <c:pt idx="736" formatCode="General">
                  <c:v>209.76</c:v>
                </c:pt>
                <c:pt idx="737" formatCode="General">
                  <c:v>207.04</c:v>
                </c:pt>
                <c:pt idx="738" formatCode="General">
                  <c:v>204.52</c:v>
                </c:pt>
                <c:pt idx="739" formatCode="General">
                  <c:v>202.49</c:v>
                </c:pt>
                <c:pt idx="740" formatCode="General">
                  <c:v>200.61</c:v>
                </c:pt>
                <c:pt idx="741" formatCode="General">
                  <c:v>197.51</c:v>
                </c:pt>
                <c:pt idx="742" formatCode="General">
                  <c:v>191.2</c:v>
                </c:pt>
                <c:pt idx="743" formatCode="General">
                  <c:v>180.78</c:v>
                </c:pt>
                <c:pt idx="744" formatCode="General">
                  <c:v>167.63</c:v>
                </c:pt>
                <c:pt idx="745" formatCode="General">
                  <c:v>154.24</c:v>
                </c:pt>
                <c:pt idx="746" formatCode="General">
                  <c:v>142.16999999999999</c:v>
                </c:pt>
                <c:pt idx="747" formatCode="General">
                  <c:v>131.71</c:v>
                </c:pt>
                <c:pt idx="748" formatCode="General">
                  <c:v>122.81</c:v>
                </c:pt>
                <c:pt idx="749" formatCode="General">
                  <c:v>115.06</c:v>
                </c:pt>
                <c:pt idx="750" formatCode="General">
                  <c:v>108.2</c:v>
                </c:pt>
                <c:pt idx="751" formatCode="General">
                  <c:v>102.76</c:v>
                </c:pt>
                <c:pt idx="752" formatCode="General">
                  <c:v>100.17</c:v>
                </c:pt>
                <c:pt idx="753" formatCode="General">
                  <c:v>101.48</c:v>
                </c:pt>
                <c:pt idx="754" formatCode="General">
                  <c:v>106.08</c:v>
                </c:pt>
                <c:pt idx="755" formatCode="General">
                  <c:v>111.51</c:v>
                </c:pt>
                <c:pt idx="756" formatCode="General">
                  <c:v>114.93</c:v>
                </c:pt>
                <c:pt idx="757" formatCode="General">
                  <c:v>115.21</c:v>
                </c:pt>
                <c:pt idx="758" formatCode="General">
                  <c:v>112.76</c:v>
                </c:pt>
                <c:pt idx="759" formatCode="General">
                  <c:v>108.43</c:v>
                </c:pt>
                <c:pt idx="760" formatCode="General">
                  <c:v>103.32</c:v>
                </c:pt>
                <c:pt idx="761" formatCode="General">
                  <c:v>98.492999999999995</c:v>
                </c:pt>
                <c:pt idx="762" formatCode="General">
                  <c:v>94.084999999999994</c:v>
                </c:pt>
                <c:pt idx="763" formatCode="General">
                  <c:v>89.533000000000001</c:v>
                </c:pt>
                <c:pt idx="764" formatCode="General">
                  <c:v>84.888999999999996</c:v>
                </c:pt>
                <c:pt idx="765" formatCode="General">
                  <c:v>81.488</c:v>
                </c:pt>
                <c:pt idx="766" formatCode="General">
                  <c:v>81.415000000000006</c:v>
                </c:pt>
                <c:pt idx="767" formatCode="General">
                  <c:v>85.923000000000002</c:v>
                </c:pt>
                <c:pt idx="768" formatCode="General">
                  <c:v>94.120999999999995</c:v>
                </c:pt>
                <c:pt idx="769" formatCode="General">
                  <c:v>104.14</c:v>
                </c:pt>
                <c:pt idx="770" formatCode="General">
                  <c:v>114.32</c:v>
                </c:pt>
                <c:pt idx="771" formatCode="General">
                  <c:v>123.52</c:v>
                </c:pt>
                <c:pt idx="772" formatCode="General">
                  <c:v>131.36000000000001</c:v>
                </c:pt>
                <c:pt idx="773" formatCode="General">
                  <c:v>138.30000000000001</c:v>
                </c:pt>
                <c:pt idx="774" formatCode="General">
                  <c:v>145.22999999999999</c:v>
                </c:pt>
                <c:pt idx="775" formatCode="General">
                  <c:v>152.08000000000001</c:v>
                </c:pt>
                <c:pt idx="776" formatCode="General">
                  <c:v>157.43</c:v>
                </c:pt>
                <c:pt idx="777" formatCode="General">
                  <c:v>159.79</c:v>
                </c:pt>
                <c:pt idx="778" formatCode="General">
                  <c:v>159.34</c:v>
                </c:pt>
                <c:pt idx="779" formatCode="General">
                  <c:v>157.88</c:v>
                </c:pt>
                <c:pt idx="780" formatCode="General">
                  <c:v>157.68</c:v>
                </c:pt>
                <c:pt idx="781" formatCode="General">
                  <c:v>160.43</c:v>
                </c:pt>
                <c:pt idx="782" formatCode="General">
                  <c:v>166.65</c:v>
                </c:pt>
                <c:pt idx="783" formatCode="General">
                  <c:v>175.88</c:v>
                </c:pt>
                <c:pt idx="784" formatCode="General">
                  <c:v>186.95</c:v>
                </c:pt>
                <c:pt idx="785" formatCode="General">
                  <c:v>198.39</c:v>
                </c:pt>
                <c:pt idx="786" formatCode="General">
                  <c:v>209.67</c:v>
                </c:pt>
                <c:pt idx="787" formatCode="General">
                  <c:v>221.48</c:v>
                </c:pt>
                <c:pt idx="788" formatCode="General">
                  <c:v>234.02</c:v>
                </c:pt>
                <c:pt idx="789" formatCode="General">
                  <c:v>245.89</c:v>
                </c:pt>
                <c:pt idx="790" formatCode="General">
                  <c:v>255.15</c:v>
                </c:pt>
                <c:pt idx="791" formatCode="General">
                  <c:v>260.5</c:v>
                </c:pt>
                <c:pt idx="792" formatCode="General">
                  <c:v>261.87</c:v>
                </c:pt>
                <c:pt idx="793" formatCode="General">
                  <c:v>260.49</c:v>
                </c:pt>
                <c:pt idx="794" formatCode="General">
                  <c:v>258.08999999999997</c:v>
                </c:pt>
                <c:pt idx="795" formatCode="General">
                  <c:v>256.33999999999997</c:v>
                </c:pt>
                <c:pt idx="796" formatCode="General">
                  <c:v>256.22000000000003</c:v>
                </c:pt>
                <c:pt idx="797" formatCode="General">
                  <c:v>257.41000000000003</c:v>
                </c:pt>
                <c:pt idx="798" formatCode="General">
                  <c:v>258.58999999999997</c:v>
                </c:pt>
                <c:pt idx="799" formatCode="General">
                  <c:v>259.39999999999998</c:v>
                </c:pt>
                <c:pt idx="800" formatCode="General">
                  <c:v>261.04000000000002</c:v>
                </c:pt>
                <c:pt idx="801" formatCode="General">
                  <c:v>264.73</c:v>
                </c:pt>
                <c:pt idx="802" formatCode="General">
                  <c:v>270.74</c:v>
                </c:pt>
                <c:pt idx="803" formatCode="General">
                  <c:v>278.04000000000002</c:v>
                </c:pt>
                <c:pt idx="804" formatCode="General">
                  <c:v>284.82</c:v>
                </c:pt>
                <c:pt idx="805" formatCode="General">
                  <c:v>289.22000000000003</c:v>
                </c:pt>
                <c:pt idx="806" formatCode="General">
                  <c:v>289.86</c:v>
                </c:pt>
                <c:pt idx="807" formatCode="General">
                  <c:v>286.54000000000002</c:v>
                </c:pt>
                <c:pt idx="808" formatCode="General">
                  <c:v>280.45</c:v>
                </c:pt>
                <c:pt idx="809" formatCode="General">
                  <c:v>273.16000000000003</c:v>
                </c:pt>
                <c:pt idx="810" formatCode="General">
                  <c:v>265.12</c:v>
                </c:pt>
                <c:pt idx="811" formatCode="General">
                  <c:v>255.91</c:v>
                </c:pt>
                <c:pt idx="812" formatCode="General">
                  <c:v>245.27</c:v>
                </c:pt>
                <c:pt idx="813" formatCode="General">
                  <c:v>234.1</c:v>
                </c:pt>
                <c:pt idx="814" formatCode="General">
                  <c:v>224.15</c:v>
                </c:pt>
                <c:pt idx="815" formatCode="General">
                  <c:v>216.78</c:v>
                </c:pt>
                <c:pt idx="816" formatCode="General">
                  <c:v>212.62</c:v>
                </c:pt>
                <c:pt idx="817" formatCode="General">
                  <c:v>211.34</c:v>
                </c:pt>
                <c:pt idx="818" formatCode="General">
                  <c:v>211.35</c:v>
                </c:pt>
                <c:pt idx="819" formatCode="General">
                  <c:v>210.34</c:v>
                </c:pt>
                <c:pt idx="820" formatCode="General">
                  <c:v>206.88</c:v>
                </c:pt>
                <c:pt idx="821" formatCode="General">
                  <c:v>201.08</c:v>
                </c:pt>
                <c:pt idx="822" formatCode="General">
                  <c:v>193.98</c:v>
                </c:pt>
                <c:pt idx="823" formatCode="General">
                  <c:v>186.3</c:v>
                </c:pt>
                <c:pt idx="824" formatCode="General">
                  <c:v>177.48</c:v>
                </c:pt>
                <c:pt idx="825" formatCode="General">
                  <c:v>166.5</c:v>
                </c:pt>
                <c:pt idx="826" formatCode="General">
                  <c:v>153</c:v>
                </c:pt>
                <c:pt idx="827" formatCode="General">
                  <c:v>137.30000000000001</c:v>
                </c:pt>
                <c:pt idx="828" formatCode="General">
                  <c:v>120.52</c:v>
                </c:pt>
                <c:pt idx="829" formatCode="General">
                  <c:v>104.68</c:v>
                </c:pt>
                <c:pt idx="830" formatCode="General">
                  <c:v>91.786000000000001</c:v>
                </c:pt>
                <c:pt idx="831" formatCode="General">
                  <c:v>82.408000000000001</c:v>
                </c:pt>
                <c:pt idx="832" formatCode="General">
                  <c:v>75.677999999999997</c:v>
                </c:pt>
                <c:pt idx="833" formatCode="General">
                  <c:v>70.269000000000005</c:v>
                </c:pt>
                <c:pt idx="834" formatCode="General">
                  <c:v>65.489999999999995</c:v>
                </c:pt>
                <c:pt idx="835" formatCode="General">
                  <c:v>61.685000000000002</c:v>
                </c:pt>
                <c:pt idx="836" formatCode="General">
                  <c:v>59.101999999999997</c:v>
                </c:pt>
                <c:pt idx="837" formatCode="General">
                  <c:v>57.180999999999997</c:v>
                </c:pt>
                <c:pt idx="838" formatCode="General">
                  <c:v>54.790999999999997</c:v>
                </c:pt>
                <c:pt idx="839" formatCode="General">
                  <c:v>50.62</c:v>
                </c:pt>
                <c:pt idx="840" formatCode="General">
                  <c:v>43.360999999999997</c:v>
                </c:pt>
                <c:pt idx="841" formatCode="General">
                  <c:v>32.661999999999999</c:v>
                </c:pt>
                <c:pt idx="842" formatCode="General">
                  <c:v>19.902999999999999</c:v>
                </c:pt>
                <c:pt idx="843" formatCode="General">
                  <c:v>8.4146999999999998</c:v>
                </c:pt>
                <c:pt idx="844" formatCode="General">
                  <c:v>5.3060999999999998</c:v>
                </c:pt>
                <c:pt idx="845" formatCode="General">
                  <c:v>10.287000000000001</c:v>
                </c:pt>
                <c:pt idx="846" formatCode="General">
                  <c:v>15.802</c:v>
                </c:pt>
                <c:pt idx="847" formatCode="General">
                  <c:v>19.885000000000002</c:v>
                </c:pt>
                <c:pt idx="848" formatCode="General">
                  <c:v>22.533000000000001</c:v>
                </c:pt>
                <c:pt idx="849" formatCode="General">
                  <c:v>23.308</c:v>
                </c:pt>
                <c:pt idx="850" formatCode="General">
                  <c:v>21.623000000000001</c:v>
                </c:pt>
                <c:pt idx="851" formatCode="General">
                  <c:v>17.187999999999999</c:v>
                </c:pt>
                <c:pt idx="852" formatCode="General">
                  <c:v>10.667</c:v>
                </c:pt>
                <c:pt idx="853" formatCode="General">
                  <c:v>3.83</c:v>
                </c:pt>
                <c:pt idx="854" formatCode="General">
                  <c:v>1.2473000000000001</c:v>
                </c:pt>
                <c:pt idx="855" formatCode="General">
                  <c:v>3.3123</c:v>
                </c:pt>
                <c:pt idx="856" formatCode="General">
                  <c:v>3.2679999999999998</c:v>
                </c:pt>
                <c:pt idx="857" formatCode="General">
                  <c:v>2.1564999999999999</c:v>
                </c:pt>
                <c:pt idx="858">
                  <c:v>0.63702000000000003</c:v>
                </c:pt>
                <c:pt idx="859" formatCode="General">
                  <c:v>1.0973999999999999</c:v>
                </c:pt>
                <c:pt idx="860" formatCode="General">
                  <c:v>3.1505999999999998</c:v>
                </c:pt>
                <c:pt idx="861" formatCode="General">
                  <c:v>5.4442000000000004</c:v>
                </c:pt>
                <c:pt idx="862" formatCode="General">
                  <c:v>7.3479999999999999</c:v>
                </c:pt>
                <c:pt idx="863" formatCode="General">
                  <c:v>7.5494000000000003</c:v>
                </c:pt>
                <c:pt idx="864" formatCode="General">
                  <c:v>4.4439000000000002</c:v>
                </c:pt>
                <c:pt idx="865" formatCode="General">
                  <c:v>3.4156</c:v>
                </c:pt>
                <c:pt idx="866" formatCode="General">
                  <c:v>14.045</c:v>
                </c:pt>
                <c:pt idx="867" formatCode="General">
                  <c:v>26.338999999999999</c:v>
                </c:pt>
                <c:pt idx="868" formatCode="General">
                  <c:v>37.872</c:v>
                </c:pt>
                <c:pt idx="869" formatCode="General">
                  <c:v>47.651000000000003</c:v>
                </c:pt>
                <c:pt idx="870" formatCode="General">
                  <c:v>55.595999999999997</c:v>
                </c:pt>
                <c:pt idx="871" formatCode="General">
                  <c:v>62.101999999999997</c:v>
                </c:pt>
                <c:pt idx="872" formatCode="General">
                  <c:v>67.608000000000004</c:v>
                </c:pt>
                <c:pt idx="873" formatCode="General">
                  <c:v>72.063000000000002</c:v>
                </c:pt>
                <c:pt idx="874" formatCode="General">
                  <c:v>74.921000000000006</c:v>
                </c:pt>
                <c:pt idx="875" formatCode="General">
                  <c:v>75.543000000000006</c:v>
                </c:pt>
                <c:pt idx="876" formatCode="General">
                  <c:v>74.066000000000003</c:v>
                </c:pt>
                <c:pt idx="877" formatCode="General">
                  <c:v>72.055000000000007</c:v>
                </c:pt>
                <c:pt idx="878" formatCode="General">
                  <c:v>71.569999999999993</c:v>
                </c:pt>
                <c:pt idx="879" formatCode="General">
                  <c:v>73.724999999999994</c:v>
                </c:pt>
                <c:pt idx="880" formatCode="General">
                  <c:v>78.343000000000004</c:v>
                </c:pt>
                <c:pt idx="881" formatCode="General">
                  <c:v>84.566000000000003</c:v>
                </c:pt>
                <c:pt idx="882" formatCode="General">
                  <c:v>91.513000000000005</c:v>
                </c:pt>
                <c:pt idx="883" formatCode="General">
                  <c:v>98.597999999999999</c:v>
                </c:pt>
                <c:pt idx="884" formatCode="General">
                  <c:v>105.67</c:v>
                </c:pt>
                <c:pt idx="885" formatCode="General">
                  <c:v>112.87</c:v>
                </c:pt>
                <c:pt idx="886" formatCode="General">
                  <c:v>120.11</c:v>
                </c:pt>
                <c:pt idx="887" formatCode="General">
                  <c:v>126.29</c:v>
                </c:pt>
                <c:pt idx="888" formatCode="General">
                  <c:v>129.47</c:v>
                </c:pt>
                <c:pt idx="889" formatCode="General">
                  <c:v>128.29</c:v>
                </c:pt>
                <c:pt idx="890" formatCode="General">
                  <c:v>122.86</c:v>
                </c:pt>
                <c:pt idx="891" formatCode="General">
                  <c:v>114.77</c:v>
                </c:pt>
                <c:pt idx="892" formatCode="General">
                  <c:v>106.03</c:v>
                </c:pt>
                <c:pt idx="893" formatCode="General">
                  <c:v>98.09</c:v>
                </c:pt>
                <c:pt idx="894" formatCode="General">
                  <c:v>91.635999999999996</c:v>
                </c:pt>
                <c:pt idx="895" formatCode="General">
                  <c:v>86.632000000000005</c:v>
                </c:pt>
                <c:pt idx="896" formatCode="General">
                  <c:v>82.460999999999999</c:v>
                </c:pt>
                <c:pt idx="897" formatCode="General">
                  <c:v>78.647999999999996</c:v>
                </c:pt>
                <c:pt idx="898" formatCode="General">
                  <c:v>75.688000000000002</c:v>
                </c:pt>
                <c:pt idx="899" formatCode="General">
                  <c:v>74.335999999999999</c:v>
                </c:pt>
                <c:pt idx="900" formatCode="General">
                  <c:v>74.539000000000001</c:v>
                </c:pt>
                <c:pt idx="901" formatCode="General">
                  <c:v>75.102999999999994</c:v>
                </c:pt>
                <c:pt idx="902" formatCode="General">
                  <c:v>74.177999999999997</c:v>
                </c:pt>
                <c:pt idx="903" formatCode="General">
                  <c:v>70.388999999999996</c:v>
                </c:pt>
                <c:pt idx="904" formatCode="General">
                  <c:v>63.417000000000002</c:v>
                </c:pt>
                <c:pt idx="905" formatCode="General">
                  <c:v>53.752000000000002</c:v>
                </c:pt>
                <c:pt idx="906" formatCode="General">
                  <c:v>42.27</c:v>
                </c:pt>
                <c:pt idx="907" formatCode="General">
                  <c:v>29.986999999999998</c:v>
                </c:pt>
                <c:pt idx="908" formatCode="General">
                  <c:v>17.332999999999998</c:v>
                </c:pt>
                <c:pt idx="909" formatCode="General">
                  <c:v>3.9123000000000001</c:v>
                </c:pt>
                <c:pt idx="910" formatCode="General">
                  <c:v>10.513999999999999</c:v>
                </c:pt>
                <c:pt idx="911" formatCode="General">
                  <c:v>25.155999999999999</c:v>
                </c:pt>
                <c:pt idx="912" formatCode="General">
                  <c:v>38.292999999999999</c:v>
                </c:pt>
                <c:pt idx="913" formatCode="General">
                  <c:v>48.317999999999998</c:v>
                </c:pt>
                <c:pt idx="914" formatCode="General">
                  <c:v>54.74</c:v>
                </c:pt>
                <c:pt idx="915" formatCode="General">
                  <c:v>58.392000000000003</c:v>
                </c:pt>
                <c:pt idx="916" formatCode="General">
                  <c:v>60.874000000000002</c:v>
                </c:pt>
                <c:pt idx="917" formatCode="General">
                  <c:v>63.906999999999996</c:v>
                </c:pt>
                <c:pt idx="918" formatCode="General">
                  <c:v>68.816000000000003</c:v>
                </c:pt>
                <c:pt idx="919" formatCode="General">
                  <c:v>75.849999999999994</c:v>
                </c:pt>
                <c:pt idx="920" formatCode="General">
                  <c:v>84.366</c:v>
                </c:pt>
                <c:pt idx="921" formatCode="General">
                  <c:v>93.784000000000006</c:v>
                </c:pt>
                <c:pt idx="922" formatCode="General">
                  <c:v>104.28</c:v>
                </c:pt>
                <c:pt idx="923" formatCode="General">
                  <c:v>116.53</c:v>
                </c:pt>
                <c:pt idx="924" formatCode="General">
                  <c:v>130.58000000000001</c:v>
                </c:pt>
                <c:pt idx="925" formatCode="General">
                  <c:v>145.44999999999999</c:v>
                </c:pt>
                <c:pt idx="926" formatCode="General">
                  <c:v>159.54</c:v>
                </c:pt>
                <c:pt idx="927" formatCode="General">
                  <c:v>171.35</c:v>
                </c:pt>
                <c:pt idx="928" formatCode="General">
                  <c:v>179.92</c:v>
                </c:pt>
                <c:pt idx="929" formatCode="General">
                  <c:v>185.22</c:v>
                </c:pt>
                <c:pt idx="930" formatCode="General">
                  <c:v>188.17</c:v>
                </c:pt>
                <c:pt idx="931" formatCode="General">
                  <c:v>189.96</c:v>
                </c:pt>
                <c:pt idx="932" formatCode="General">
                  <c:v>191.23</c:v>
                </c:pt>
                <c:pt idx="933" formatCode="General">
                  <c:v>191.69</c:v>
                </c:pt>
                <c:pt idx="934" formatCode="General">
                  <c:v>190.8</c:v>
                </c:pt>
                <c:pt idx="935" formatCode="General">
                  <c:v>188.94</c:v>
                </c:pt>
                <c:pt idx="936" formatCode="General">
                  <c:v>187.44</c:v>
                </c:pt>
                <c:pt idx="937" formatCode="General">
                  <c:v>187.74</c:v>
                </c:pt>
                <c:pt idx="938" formatCode="General">
                  <c:v>190.76</c:v>
                </c:pt>
                <c:pt idx="939" formatCode="General">
                  <c:v>196.48</c:v>
                </c:pt>
                <c:pt idx="940" formatCode="General">
                  <c:v>203.73</c:v>
                </c:pt>
                <c:pt idx="941" formatCode="General">
                  <c:v>210.66</c:v>
                </c:pt>
                <c:pt idx="942" formatCode="General">
                  <c:v>215.61</c:v>
                </c:pt>
                <c:pt idx="943" formatCode="General">
                  <c:v>217.88</c:v>
                </c:pt>
                <c:pt idx="944" formatCode="General">
                  <c:v>217.87</c:v>
                </c:pt>
                <c:pt idx="945" formatCode="General">
                  <c:v>216.13</c:v>
                </c:pt>
                <c:pt idx="946" formatCode="General">
                  <c:v>212.55</c:v>
                </c:pt>
                <c:pt idx="947" formatCode="General">
                  <c:v>206.65</c:v>
                </c:pt>
                <c:pt idx="948" formatCode="General">
                  <c:v>198.32</c:v>
                </c:pt>
                <c:pt idx="949" formatCode="General">
                  <c:v>188.15</c:v>
                </c:pt>
                <c:pt idx="950" formatCode="General">
                  <c:v>177.36</c:v>
                </c:pt>
                <c:pt idx="951" formatCode="General">
                  <c:v>167.57</c:v>
                </c:pt>
                <c:pt idx="952" formatCode="General">
                  <c:v>160.18</c:v>
                </c:pt>
                <c:pt idx="953" formatCode="General">
                  <c:v>155.68</c:v>
                </c:pt>
                <c:pt idx="954" formatCode="General">
                  <c:v>153.33000000000001</c:v>
                </c:pt>
                <c:pt idx="955" formatCode="General">
                  <c:v>151.76</c:v>
                </c:pt>
                <c:pt idx="956" formatCode="General">
                  <c:v>150.08000000000001</c:v>
                </c:pt>
                <c:pt idx="957" formatCode="General">
                  <c:v>148.36000000000001</c:v>
                </c:pt>
                <c:pt idx="958" formatCode="General">
                  <c:v>147.02000000000001</c:v>
                </c:pt>
                <c:pt idx="959" formatCode="General">
                  <c:v>146.04</c:v>
                </c:pt>
                <c:pt idx="960" formatCode="General">
                  <c:v>144.69</c:v>
                </c:pt>
                <c:pt idx="961" formatCode="General">
                  <c:v>141.77000000000001</c:v>
                </c:pt>
                <c:pt idx="962" formatCode="General">
                  <c:v>136.16</c:v>
                </c:pt>
                <c:pt idx="963" formatCode="General">
                  <c:v>127.31</c:v>
                </c:pt>
                <c:pt idx="964" formatCode="General">
                  <c:v>115.8</c:v>
                </c:pt>
                <c:pt idx="965" formatCode="General">
                  <c:v>103.41</c:v>
                </c:pt>
                <c:pt idx="966" formatCode="General">
                  <c:v>92.025000000000006</c:v>
                </c:pt>
                <c:pt idx="967" formatCode="General">
                  <c:v>82.628</c:v>
                </c:pt>
                <c:pt idx="968" formatCode="General">
                  <c:v>75.248000000000005</c:v>
                </c:pt>
                <c:pt idx="969" formatCode="General">
                  <c:v>69.634</c:v>
                </c:pt>
                <c:pt idx="970" formatCode="General">
                  <c:v>65.77</c:v>
                </c:pt>
                <c:pt idx="971" formatCode="General">
                  <c:v>64.004999999999995</c:v>
                </c:pt>
                <c:pt idx="972" formatCode="General">
                  <c:v>64.616</c:v>
                </c:pt>
                <c:pt idx="973" formatCode="General">
                  <c:v>67.385000000000005</c:v>
                </c:pt>
                <c:pt idx="974" formatCode="General">
                  <c:v>71.540000000000006</c:v>
                </c:pt>
                <c:pt idx="975" formatCode="General">
                  <c:v>75.564999999999998</c:v>
                </c:pt>
                <c:pt idx="976" formatCode="General">
                  <c:v>77.701999999999998</c:v>
                </c:pt>
                <c:pt idx="977" formatCode="General">
                  <c:v>77.069000000000003</c:v>
                </c:pt>
                <c:pt idx="978" formatCode="General">
                  <c:v>74.177999999999997</c:v>
                </c:pt>
                <c:pt idx="979" formatCode="General">
                  <c:v>70.313999999999993</c:v>
                </c:pt>
                <c:pt idx="980" formatCode="General">
                  <c:v>66.608999999999995</c:v>
                </c:pt>
                <c:pt idx="981" formatCode="General">
                  <c:v>63.506</c:v>
                </c:pt>
                <c:pt idx="982" formatCode="General">
                  <c:v>60.86</c:v>
                </c:pt>
                <c:pt idx="983" formatCode="General">
                  <c:v>58.561999999999998</c:v>
                </c:pt>
                <c:pt idx="984" formatCode="General">
                  <c:v>56.881999999999998</c:v>
                </c:pt>
                <c:pt idx="985" formatCode="General">
                  <c:v>56.597999999999999</c:v>
                </c:pt>
                <c:pt idx="986" formatCode="General">
                  <c:v>58.963000000000001</c:v>
                </c:pt>
                <c:pt idx="987" formatCode="General">
                  <c:v>64.962999999999994</c:v>
                </c:pt>
                <c:pt idx="988" formatCode="General">
                  <c:v>74.447000000000003</c:v>
                </c:pt>
                <c:pt idx="989" formatCode="General">
                  <c:v>86.028000000000006</c:v>
                </c:pt>
                <c:pt idx="990" formatCode="General">
                  <c:v>97.929000000000002</c:v>
                </c:pt>
                <c:pt idx="991" formatCode="General">
                  <c:v>108.94</c:v>
                </c:pt>
                <c:pt idx="992" formatCode="General">
                  <c:v>118.67</c:v>
                </c:pt>
                <c:pt idx="993" formatCode="General">
                  <c:v>127.16</c:v>
                </c:pt>
                <c:pt idx="994" formatCode="General">
                  <c:v>134.43</c:v>
                </c:pt>
                <c:pt idx="995" formatCode="General">
                  <c:v>140.38999999999999</c:v>
                </c:pt>
                <c:pt idx="996" formatCode="General">
                  <c:v>144.72999999999999</c:v>
                </c:pt>
                <c:pt idx="997" formatCode="General">
                  <c:v>147.25</c:v>
                </c:pt>
                <c:pt idx="998" formatCode="General">
                  <c:v>148.4</c:v>
                </c:pt>
                <c:pt idx="999" formatCode="General">
                  <c:v>149.55000000000001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1D2-46AB-89E0-647ED4089318}"/>
            </c:ext>
          </c:extLst>
        </c:ser>
        <c:ser>
          <c:idx val="3"/>
          <c:order val="3"/>
          <c:tx>
            <c:strRef>
              <c:f>'Shock - Sawtooth'!$N$1</c:f>
              <c:strCache>
                <c:ptCount val="1"/>
                <c:pt idx="0">
                  <c:v>SEQV - IR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'Shock - Sawtooth'!$J$2:$J$2001</c:f>
              <c:numCache>
                <c:formatCode>0.00E+00</c:formatCode>
                <c:ptCount val="2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</c:numCache>
            </c:numRef>
          </c:xVal>
          <c:yVal>
            <c:numRef>
              <c:f>'Shock - Sawtooth'!$N$2:$N$2001</c:f>
              <c:numCache>
                <c:formatCode>0.00E+00</c:formatCode>
                <c:ptCount val="2000"/>
                <c:pt idx="0">
                  <c:v>9.1572000000000008E-3</c:v>
                </c:pt>
                <c:pt idx="1">
                  <c:v>1.3495E-2</c:v>
                </c:pt>
                <c:pt idx="2">
                  <c:v>3.0894999999999999E-2</c:v>
                </c:pt>
                <c:pt idx="3" formatCode="General">
                  <c:v>0.14802000000000001</c:v>
                </c:pt>
                <c:pt idx="4" formatCode="General">
                  <c:v>0.36895</c:v>
                </c:pt>
                <c:pt idx="5" formatCode="General">
                  <c:v>0.48139999999999999</c:v>
                </c:pt>
                <c:pt idx="6" formatCode="General">
                  <c:v>0.43358000000000002</c:v>
                </c:pt>
                <c:pt idx="7" formatCode="General">
                  <c:v>0.49293999999999999</c:v>
                </c:pt>
                <c:pt idx="8" formatCode="General">
                  <c:v>0.61536000000000002</c:v>
                </c:pt>
                <c:pt idx="9" formatCode="General">
                  <c:v>0.59167999999999998</c:v>
                </c:pt>
                <c:pt idx="10" formatCode="General">
                  <c:v>0.44957999999999998</c:v>
                </c:pt>
                <c:pt idx="11" formatCode="General">
                  <c:v>0.22444</c:v>
                </c:pt>
                <c:pt idx="12" formatCode="General">
                  <c:v>0.19536000000000001</c:v>
                </c:pt>
                <c:pt idx="13" formatCode="General">
                  <c:v>0.60211999999999999</c:v>
                </c:pt>
                <c:pt idx="14" formatCode="General">
                  <c:v>1.2768999999999999</c:v>
                </c:pt>
                <c:pt idx="15" formatCode="General">
                  <c:v>2.0251000000000001</c:v>
                </c:pt>
                <c:pt idx="16" formatCode="General">
                  <c:v>2.8031999999999999</c:v>
                </c:pt>
                <c:pt idx="17" formatCode="General">
                  <c:v>3.5304000000000002</c:v>
                </c:pt>
                <c:pt idx="18" formatCode="General">
                  <c:v>4.4325999999999999</c:v>
                </c:pt>
                <c:pt idx="19" formatCode="General">
                  <c:v>5.5263999999999998</c:v>
                </c:pt>
                <c:pt idx="20" formatCode="General">
                  <c:v>6.5411000000000001</c:v>
                </c:pt>
                <c:pt idx="21" formatCode="General">
                  <c:v>7.5686</c:v>
                </c:pt>
                <c:pt idx="22" formatCode="General">
                  <c:v>8.6872000000000007</c:v>
                </c:pt>
                <c:pt idx="23" formatCode="General">
                  <c:v>9.9138999999999999</c:v>
                </c:pt>
                <c:pt idx="24" formatCode="General">
                  <c:v>11.125</c:v>
                </c:pt>
                <c:pt idx="25" formatCode="General">
                  <c:v>12.403</c:v>
                </c:pt>
                <c:pt idx="26" formatCode="General">
                  <c:v>13.907999999999999</c:v>
                </c:pt>
                <c:pt idx="27" formatCode="General">
                  <c:v>15.577999999999999</c:v>
                </c:pt>
                <c:pt idx="28" formatCode="General">
                  <c:v>17.427</c:v>
                </c:pt>
                <c:pt idx="29" formatCode="General">
                  <c:v>19.312999999999999</c:v>
                </c:pt>
                <c:pt idx="30" formatCode="General">
                  <c:v>21.227</c:v>
                </c:pt>
                <c:pt idx="31" formatCode="General">
                  <c:v>23.331</c:v>
                </c:pt>
                <c:pt idx="32" formatCode="General">
                  <c:v>25.600999999999999</c:v>
                </c:pt>
                <c:pt idx="33" formatCode="General">
                  <c:v>27.876000000000001</c:v>
                </c:pt>
                <c:pt idx="34" formatCode="General">
                  <c:v>30.158999999999999</c:v>
                </c:pt>
                <c:pt idx="35" formatCode="General">
                  <c:v>32.569000000000003</c:v>
                </c:pt>
                <c:pt idx="36" formatCode="General">
                  <c:v>35.023000000000003</c:v>
                </c:pt>
                <c:pt idx="37" formatCode="General">
                  <c:v>37.348999999999997</c:v>
                </c:pt>
                <c:pt idx="38" formatCode="General">
                  <c:v>39.639000000000003</c:v>
                </c:pt>
                <c:pt idx="39" formatCode="General">
                  <c:v>42.029000000000003</c:v>
                </c:pt>
                <c:pt idx="40" formatCode="General">
                  <c:v>44.506</c:v>
                </c:pt>
                <c:pt idx="41" formatCode="General">
                  <c:v>47.067</c:v>
                </c:pt>
                <c:pt idx="42" formatCode="General">
                  <c:v>49.625999999999998</c:v>
                </c:pt>
                <c:pt idx="43" formatCode="General">
                  <c:v>52.183999999999997</c:v>
                </c:pt>
                <c:pt idx="44" formatCode="General">
                  <c:v>54.856000000000002</c:v>
                </c:pt>
                <c:pt idx="45" formatCode="General">
                  <c:v>57.63</c:v>
                </c:pt>
                <c:pt idx="46" formatCode="General">
                  <c:v>60.372</c:v>
                </c:pt>
                <c:pt idx="47" formatCode="General">
                  <c:v>63.142000000000003</c:v>
                </c:pt>
                <c:pt idx="48" formatCode="General">
                  <c:v>66.049000000000007</c:v>
                </c:pt>
                <c:pt idx="49" formatCode="General">
                  <c:v>68.989999999999995</c:v>
                </c:pt>
                <c:pt idx="50" formatCode="General">
                  <c:v>71.768000000000001</c:v>
                </c:pt>
                <c:pt idx="51" formatCode="General">
                  <c:v>74.412000000000006</c:v>
                </c:pt>
                <c:pt idx="52" formatCode="General">
                  <c:v>77.058000000000007</c:v>
                </c:pt>
                <c:pt idx="53" formatCode="General">
                  <c:v>79.64</c:v>
                </c:pt>
                <c:pt idx="54" formatCode="General">
                  <c:v>82.192999999999998</c:v>
                </c:pt>
                <c:pt idx="55" formatCode="General">
                  <c:v>84.644000000000005</c:v>
                </c:pt>
                <c:pt idx="56" formatCode="General">
                  <c:v>87.016999999999996</c:v>
                </c:pt>
                <c:pt idx="57" formatCode="General">
                  <c:v>89.397999999999996</c:v>
                </c:pt>
                <c:pt idx="58" formatCode="General">
                  <c:v>91.730999999999995</c:v>
                </c:pt>
                <c:pt idx="59" formatCode="General">
                  <c:v>93.977000000000004</c:v>
                </c:pt>
                <c:pt idx="60" formatCode="General">
                  <c:v>96.167000000000002</c:v>
                </c:pt>
                <c:pt idx="61" formatCode="General">
                  <c:v>98.510999999999996</c:v>
                </c:pt>
                <c:pt idx="62" formatCode="General">
                  <c:v>100.91</c:v>
                </c:pt>
                <c:pt idx="63" formatCode="General">
                  <c:v>103.16</c:v>
                </c:pt>
                <c:pt idx="64" formatCode="General">
                  <c:v>105.35</c:v>
                </c:pt>
                <c:pt idx="65" formatCode="General">
                  <c:v>107.5</c:v>
                </c:pt>
                <c:pt idx="66" formatCode="General">
                  <c:v>109.59</c:v>
                </c:pt>
                <c:pt idx="67" formatCode="General">
                  <c:v>111.59</c:v>
                </c:pt>
                <c:pt idx="68" formatCode="General">
                  <c:v>113.48</c:v>
                </c:pt>
                <c:pt idx="69" formatCode="General">
                  <c:v>115.3</c:v>
                </c:pt>
                <c:pt idx="70" formatCode="General">
                  <c:v>117.08</c:v>
                </c:pt>
                <c:pt idx="71" formatCode="General">
                  <c:v>118.76</c:v>
                </c:pt>
                <c:pt idx="72" formatCode="General">
                  <c:v>120.27</c:v>
                </c:pt>
                <c:pt idx="73" formatCode="General">
                  <c:v>121.67</c:v>
                </c:pt>
                <c:pt idx="74" formatCode="General">
                  <c:v>123.2</c:v>
                </c:pt>
                <c:pt idx="75" formatCode="General">
                  <c:v>124.76</c:v>
                </c:pt>
                <c:pt idx="76" formatCode="General">
                  <c:v>126.27</c:v>
                </c:pt>
                <c:pt idx="77" formatCode="General">
                  <c:v>127.78</c:v>
                </c:pt>
                <c:pt idx="78" formatCode="General">
                  <c:v>129.35</c:v>
                </c:pt>
                <c:pt idx="79" formatCode="General">
                  <c:v>130.94</c:v>
                </c:pt>
                <c:pt idx="80" formatCode="General">
                  <c:v>132.47</c:v>
                </c:pt>
                <c:pt idx="81" formatCode="General">
                  <c:v>134</c:v>
                </c:pt>
                <c:pt idx="82" formatCode="General">
                  <c:v>135.55000000000001</c:v>
                </c:pt>
                <c:pt idx="83" formatCode="General">
                  <c:v>137.13999999999999</c:v>
                </c:pt>
                <c:pt idx="84" formatCode="General">
                  <c:v>138.71</c:v>
                </c:pt>
                <c:pt idx="85" formatCode="General">
                  <c:v>140.15</c:v>
                </c:pt>
                <c:pt idx="86" formatCode="General">
                  <c:v>141.49</c:v>
                </c:pt>
                <c:pt idx="87" formatCode="General">
                  <c:v>142.91</c:v>
                </c:pt>
                <c:pt idx="88" formatCode="General">
                  <c:v>144.38</c:v>
                </c:pt>
                <c:pt idx="89" formatCode="General">
                  <c:v>145.81</c:v>
                </c:pt>
                <c:pt idx="90" formatCode="General">
                  <c:v>147.32</c:v>
                </c:pt>
                <c:pt idx="91" formatCode="General">
                  <c:v>148.97999999999999</c:v>
                </c:pt>
                <c:pt idx="92" formatCode="General">
                  <c:v>150.72</c:v>
                </c:pt>
                <c:pt idx="93" formatCode="General">
                  <c:v>152.47999999999999</c:v>
                </c:pt>
                <c:pt idx="94" formatCode="General">
                  <c:v>154.33000000000001</c:v>
                </c:pt>
                <c:pt idx="95" formatCode="General">
                  <c:v>156.36000000000001</c:v>
                </c:pt>
                <c:pt idx="96" formatCode="General">
                  <c:v>158.55000000000001</c:v>
                </c:pt>
                <c:pt idx="97" formatCode="General">
                  <c:v>160.87</c:v>
                </c:pt>
                <c:pt idx="98" formatCode="General">
                  <c:v>163.21</c:v>
                </c:pt>
                <c:pt idx="99" formatCode="General">
                  <c:v>165.56</c:v>
                </c:pt>
                <c:pt idx="100" formatCode="General">
                  <c:v>168.98</c:v>
                </c:pt>
                <c:pt idx="101" formatCode="General">
                  <c:v>171.03</c:v>
                </c:pt>
                <c:pt idx="102" formatCode="General">
                  <c:v>174.89</c:v>
                </c:pt>
                <c:pt idx="103" formatCode="General">
                  <c:v>187.61</c:v>
                </c:pt>
                <c:pt idx="104" formatCode="General">
                  <c:v>201.03</c:v>
                </c:pt>
                <c:pt idx="105" formatCode="General">
                  <c:v>193.22</c:v>
                </c:pt>
                <c:pt idx="106" formatCode="General">
                  <c:v>180.1</c:v>
                </c:pt>
                <c:pt idx="107" formatCode="General">
                  <c:v>193.95</c:v>
                </c:pt>
                <c:pt idx="108" formatCode="General">
                  <c:v>203.63</c:v>
                </c:pt>
                <c:pt idx="109" formatCode="General">
                  <c:v>192.47</c:v>
                </c:pt>
                <c:pt idx="110" formatCode="General">
                  <c:v>184.16</c:v>
                </c:pt>
                <c:pt idx="111" formatCode="General">
                  <c:v>179.33</c:v>
                </c:pt>
                <c:pt idx="112" formatCode="General">
                  <c:v>173.24</c:v>
                </c:pt>
                <c:pt idx="113" formatCode="General">
                  <c:v>158.94999999999999</c:v>
                </c:pt>
                <c:pt idx="114" formatCode="General">
                  <c:v>145.24</c:v>
                </c:pt>
                <c:pt idx="115" formatCode="General">
                  <c:v>141.36000000000001</c:v>
                </c:pt>
                <c:pt idx="116" formatCode="General">
                  <c:v>141.91999999999999</c:v>
                </c:pt>
                <c:pt idx="117" formatCode="General">
                  <c:v>150.76</c:v>
                </c:pt>
                <c:pt idx="118" formatCode="General">
                  <c:v>136.94999999999999</c:v>
                </c:pt>
                <c:pt idx="119" formatCode="General">
                  <c:v>121.26</c:v>
                </c:pt>
                <c:pt idx="120" formatCode="General">
                  <c:v>132.77000000000001</c:v>
                </c:pt>
                <c:pt idx="121" formatCode="General">
                  <c:v>135.13999999999999</c:v>
                </c:pt>
                <c:pt idx="122" formatCode="General">
                  <c:v>129.72999999999999</c:v>
                </c:pt>
                <c:pt idx="123" formatCode="General">
                  <c:v>122.61</c:v>
                </c:pt>
                <c:pt idx="124" formatCode="General">
                  <c:v>127.94</c:v>
                </c:pt>
                <c:pt idx="125" formatCode="General">
                  <c:v>125.26</c:v>
                </c:pt>
                <c:pt idx="126" formatCode="General">
                  <c:v>106.35</c:v>
                </c:pt>
                <c:pt idx="127" formatCode="General">
                  <c:v>93.566000000000003</c:v>
                </c:pt>
                <c:pt idx="128" formatCode="General">
                  <c:v>79.415999999999997</c:v>
                </c:pt>
                <c:pt idx="129" formatCode="General">
                  <c:v>79.191000000000003</c:v>
                </c:pt>
                <c:pt idx="130" formatCode="General">
                  <c:v>80.281999999999996</c:v>
                </c:pt>
                <c:pt idx="131" formatCode="General">
                  <c:v>64.816999999999993</c:v>
                </c:pt>
                <c:pt idx="132" formatCode="General">
                  <c:v>51.655000000000001</c:v>
                </c:pt>
                <c:pt idx="133" formatCode="General">
                  <c:v>54.591000000000001</c:v>
                </c:pt>
                <c:pt idx="134" formatCode="General">
                  <c:v>56.984000000000002</c:v>
                </c:pt>
                <c:pt idx="135" formatCode="General">
                  <c:v>47.850999999999999</c:v>
                </c:pt>
                <c:pt idx="136" formatCode="General">
                  <c:v>46.302999999999997</c:v>
                </c:pt>
                <c:pt idx="137" formatCode="General">
                  <c:v>62.57</c:v>
                </c:pt>
                <c:pt idx="138" formatCode="General">
                  <c:v>69.388999999999996</c:v>
                </c:pt>
                <c:pt idx="139" formatCode="General">
                  <c:v>62.655999999999999</c:v>
                </c:pt>
                <c:pt idx="140" formatCode="General">
                  <c:v>57.405999999999999</c:v>
                </c:pt>
                <c:pt idx="141" formatCode="General">
                  <c:v>51.856999999999999</c:v>
                </c:pt>
                <c:pt idx="142" formatCode="General">
                  <c:v>55.438000000000002</c:v>
                </c:pt>
                <c:pt idx="143" formatCode="General">
                  <c:v>58.537999999999997</c:v>
                </c:pt>
                <c:pt idx="144" formatCode="General">
                  <c:v>50.420999999999999</c:v>
                </c:pt>
                <c:pt idx="145" formatCode="General">
                  <c:v>43.046999999999997</c:v>
                </c:pt>
                <c:pt idx="146" formatCode="General">
                  <c:v>49.286999999999999</c:v>
                </c:pt>
                <c:pt idx="147" formatCode="General">
                  <c:v>49.597999999999999</c:v>
                </c:pt>
                <c:pt idx="148" formatCode="General">
                  <c:v>38.591000000000001</c:v>
                </c:pt>
                <c:pt idx="149" formatCode="General">
                  <c:v>37.725999999999999</c:v>
                </c:pt>
                <c:pt idx="150" formatCode="General">
                  <c:v>56.863999999999997</c:v>
                </c:pt>
                <c:pt idx="151" formatCode="General">
                  <c:v>72.738</c:v>
                </c:pt>
                <c:pt idx="152" formatCode="General">
                  <c:v>75.286000000000001</c:v>
                </c:pt>
                <c:pt idx="153" formatCode="General">
                  <c:v>84.376000000000005</c:v>
                </c:pt>
                <c:pt idx="154" formatCode="General">
                  <c:v>89.795000000000002</c:v>
                </c:pt>
                <c:pt idx="155" formatCode="General">
                  <c:v>102.79</c:v>
                </c:pt>
                <c:pt idx="156" formatCode="General">
                  <c:v>113.41</c:v>
                </c:pt>
                <c:pt idx="157" formatCode="General">
                  <c:v>115.31</c:v>
                </c:pt>
                <c:pt idx="158" formatCode="General">
                  <c:v>122.72</c:v>
                </c:pt>
                <c:pt idx="159" formatCode="General">
                  <c:v>134.56</c:v>
                </c:pt>
                <c:pt idx="160" formatCode="General">
                  <c:v>142.94999999999999</c:v>
                </c:pt>
                <c:pt idx="161" formatCode="General">
                  <c:v>130.41</c:v>
                </c:pt>
                <c:pt idx="162" formatCode="General">
                  <c:v>128.03</c:v>
                </c:pt>
                <c:pt idx="163" formatCode="General">
                  <c:v>144.66999999999999</c:v>
                </c:pt>
                <c:pt idx="164" formatCode="General">
                  <c:v>154.41</c:v>
                </c:pt>
                <c:pt idx="165" formatCode="General">
                  <c:v>160.6</c:v>
                </c:pt>
                <c:pt idx="166" formatCode="General">
                  <c:v>169.72</c:v>
                </c:pt>
                <c:pt idx="167" formatCode="General">
                  <c:v>181.64</c:v>
                </c:pt>
                <c:pt idx="168" formatCode="General">
                  <c:v>196.01</c:v>
                </c:pt>
                <c:pt idx="169" formatCode="General">
                  <c:v>205</c:v>
                </c:pt>
                <c:pt idx="170" formatCode="General">
                  <c:v>213.26</c:v>
                </c:pt>
                <c:pt idx="171" formatCode="General">
                  <c:v>225.35</c:v>
                </c:pt>
                <c:pt idx="172" formatCode="General">
                  <c:v>245.76</c:v>
                </c:pt>
                <c:pt idx="173" formatCode="General">
                  <c:v>260.19</c:v>
                </c:pt>
                <c:pt idx="174" formatCode="General">
                  <c:v>251.59</c:v>
                </c:pt>
                <c:pt idx="175" formatCode="General">
                  <c:v>250.99</c:v>
                </c:pt>
                <c:pt idx="176" formatCode="General">
                  <c:v>260</c:v>
                </c:pt>
                <c:pt idx="177" formatCode="General">
                  <c:v>263.10000000000002</c:v>
                </c:pt>
                <c:pt idx="178" formatCode="General">
                  <c:v>260.85000000000002</c:v>
                </c:pt>
                <c:pt idx="179" formatCode="General">
                  <c:v>263.77</c:v>
                </c:pt>
                <c:pt idx="180" formatCode="General">
                  <c:v>272.57</c:v>
                </c:pt>
                <c:pt idx="181" formatCode="General">
                  <c:v>276.69</c:v>
                </c:pt>
                <c:pt idx="182" formatCode="General">
                  <c:v>278.2</c:v>
                </c:pt>
                <c:pt idx="183" formatCode="General">
                  <c:v>277.20999999999998</c:v>
                </c:pt>
                <c:pt idx="184" formatCode="General">
                  <c:v>284.14</c:v>
                </c:pt>
                <c:pt idx="185" formatCode="General">
                  <c:v>301.70999999999998</c:v>
                </c:pt>
                <c:pt idx="186" formatCode="General">
                  <c:v>314.7</c:v>
                </c:pt>
                <c:pt idx="187" formatCode="General">
                  <c:v>311.08999999999997</c:v>
                </c:pt>
                <c:pt idx="188" formatCode="General">
                  <c:v>311.26</c:v>
                </c:pt>
                <c:pt idx="189" formatCode="General">
                  <c:v>319.27999999999997</c:v>
                </c:pt>
                <c:pt idx="190" formatCode="General">
                  <c:v>315.27999999999997</c:v>
                </c:pt>
                <c:pt idx="191" formatCode="General">
                  <c:v>306</c:v>
                </c:pt>
                <c:pt idx="192" formatCode="General">
                  <c:v>301.8</c:v>
                </c:pt>
                <c:pt idx="193" formatCode="General">
                  <c:v>304.25</c:v>
                </c:pt>
                <c:pt idx="194" formatCode="General">
                  <c:v>300.02</c:v>
                </c:pt>
                <c:pt idx="195" formatCode="General">
                  <c:v>287.93</c:v>
                </c:pt>
                <c:pt idx="196" formatCode="General">
                  <c:v>275.95</c:v>
                </c:pt>
                <c:pt idx="197" formatCode="General">
                  <c:v>266.77999999999997</c:v>
                </c:pt>
                <c:pt idx="198" formatCode="General">
                  <c:v>270.98</c:v>
                </c:pt>
                <c:pt idx="199" formatCode="General">
                  <c:v>273.12</c:v>
                </c:pt>
                <c:pt idx="200" formatCode="General">
                  <c:v>264.70999999999998</c:v>
                </c:pt>
                <c:pt idx="201" formatCode="General">
                  <c:v>265.49</c:v>
                </c:pt>
                <c:pt idx="202" formatCode="General">
                  <c:v>269.57</c:v>
                </c:pt>
                <c:pt idx="203" formatCode="General">
                  <c:v>264.42</c:v>
                </c:pt>
                <c:pt idx="204" formatCode="General">
                  <c:v>250.85</c:v>
                </c:pt>
                <c:pt idx="205" formatCode="General">
                  <c:v>244.46</c:v>
                </c:pt>
                <c:pt idx="206" formatCode="General">
                  <c:v>246.87</c:v>
                </c:pt>
                <c:pt idx="207" formatCode="General">
                  <c:v>239.55</c:v>
                </c:pt>
                <c:pt idx="208" formatCode="General">
                  <c:v>227.07</c:v>
                </c:pt>
                <c:pt idx="209" formatCode="General">
                  <c:v>209.98</c:v>
                </c:pt>
                <c:pt idx="210" formatCode="General">
                  <c:v>193.92</c:v>
                </c:pt>
                <c:pt idx="211" formatCode="General">
                  <c:v>186.79</c:v>
                </c:pt>
                <c:pt idx="212" formatCode="General">
                  <c:v>175.66</c:v>
                </c:pt>
                <c:pt idx="213" formatCode="General">
                  <c:v>162.47999999999999</c:v>
                </c:pt>
                <c:pt idx="214" formatCode="General">
                  <c:v>158.34</c:v>
                </c:pt>
                <c:pt idx="215" formatCode="General">
                  <c:v>161.86000000000001</c:v>
                </c:pt>
                <c:pt idx="216" formatCode="General">
                  <c:v>156.57</c:v>
                </c:pt>
                <c:pt idx="217" formatCode="General">
                  <c:v>141.77000000000001</c:v>
                </c:pt>
                <c:pt idx="218" formatCode="General">
                  <c:v>139.04</c:v>
                </c:pt>
                <c:pt idx="219" formatCode="General">
                  <c:v>143.4</c:v>
                </c:pt>
                <c:pt idx="220" formatCode="General">
                  <c:v>142.93</c:v>
                </c:pt>
                <c:pt idx="221" formatCode="General">
                  <c:v>138.88999999999999</c:v>
                </c:pt>
                <c:pt idx="222" formatCode="General">
                  <c:v>131.36000000000001</c:v>
                </c:pt>
                <c:pt idx="223" formatCode="General">
                  <c:v>123.79</c:v>
                </c:pt>
                <c:pt idx="224" formatCode="General">
                  <c:v>116.76</c:v>
                </c:pt>
                <c:pt idx="225" formatCode="General">
                  <c:v>105.09</c:v>
                </c:pt>
                <c:pt idx="226" formatCode="General">
                  <c:v>90.328999999999994</c:v>
                </c:pt>
                <c:pt idx="227" formatCode="General">
                  <c:v>86.126000000000005</c:v>
                </c:pt>
                <c:pt idx="228" formatCode="General">
                  <c:v>89.614000000000004</c:v>
                </c:pt>
                <c:pt idx="229" formatCode="General">
                  <c:v>85.058000000000007</c:v>
                </c:pt>
                <c:pt idx="230" formatCode="General">
                  <c:v>72.593999999999994</c:v>
                </c:pt>
                <c:pt idx="231" formatCode="General">
                  <c:v>70.421999999999997</c:v>
                </c:pt>
                <c:pt idx="232" formatCode="General">
                  <c:v>77.114000000000004</c:v>
                </c:pt>
                <c:pt idx="233" formatCode="General">
                  <c:v>79.486999999999995</c:v>
                </c:pt>
                <c:pt idx="234" formatCode="General">
                  <c:v>84.027000000000001</c:v>
                </c:pt>
                <c:pt idx="235" formatCode="General">
                  <c:v>89.680999999999997</c:v>
                </c:pt>
                <c:pt idx="236" formatCode="General">
                  <c:v>96.843000000000004</c:v>
                </c:pt>
                <c:pt idx="237" formatCode="General">
                  <c:v>102.11</c:v>
                </c:pt>
                <c:pt idx="238" formatCode="General">
                  <c:v>98.8</c:v>
                </c:pt>
                <c:pt idx="239" formatCode="General">
                  <c:v>92.887</c:v>
                </c:pt>
                <c:pt idx="240" formatCode="General">
                  <c:v>93.953000000000003</c:v>
                </c:pt>
                <c:pt idx="241" formatCode="General">
                  <c:v>103.13</c:v>
                </c:pt>
                <c:pt idx="242" formatCode="General">
                  <c:v>103.66</c:v>
                </c:pt>
                <c:pt idx="243" formatCode="General">
                  <c:v>95.724999999999994</c:v>
                </c:pt>
                <c:pt idx="244" formatCode="General">
                  <c:v>97.257999999999996</c:v>
                </c:pt>
                <c:pt idx="245" formatCode="General">
                  <c:v>102.01</c:v>
                </c:pt>
                <c:pt idx="246" formatCode="General">
                  <c:v>103.24</c:v>
                </c:pt>
                <c:pt idx="247" formatCode="General">
                  <c:v>107.4</c:v>
                </c:pt>
                <c:pt idx="248" formatCode="General">
                  <c:v>117.43</c:v>
                </c:pt>
                <c:pt idx="249" formatCode="General">
                  <c:v>134.08000000000001</c:v>
                </c:pt>
                <c:pt idx="250" formatCode="General">
                  <c:v>146.76</c:v>
                </c:pt>
                <c:pt idx="251" formatCode="General">
                  <c:v>154.08000000000001</c:v>
                </c:pt>
                <c:pt idx="252" formatCode="General">
                  <c:v>157.05000000000001</c:v>
                </c:pt>
                <c:pt idx="253" formatCode="General">
                  <c:v>164.71</c:v>
                </c:pt>
                <c:pt idx="254" formatCode="General">
                  <c:v>180.39</c:v>
                </c:pt>
                <c:pt idx="255" formatCode="General">
                  <c:v>185.48</c:v>
                </c:pt>
                <c:pt idx="256" formatCode="General">
                  <c:v>185.86</c:v>
                </c:pt>
                <c:pt idx="257" formatCode="General">
                  <c:v>190.99</c:v>
                </c:pt>
                <c:pt idx="258" formatCode="General">
                  <c:v>195.87</c:v>
                </c:pt>
                <c:pt idx="259" formatCode="General">
                  <c:v>192.45</c:v>
                </c:pt>
                <c:pt idx="260" formatCode="General">
                  <c:v>187.78</c:v>
                </c:pt>
                <c:pt idx="261" formatCode="General">
                  <c:v>192.12</c:v>
                </c:pt>
                <c:pt idx="262" formatCode="General">
                  <c:v>202.01</c:v>
                </c:pt>
                <c:pt idx="263" formatCode="General">
                  <c:v>211.68</c:v>
                </c:pt>
                <c:pt idx="264" formatCode="General">
                  <c:v>216.69</c:v>
                </c:pt>
                <c:pt idx="265" formatCode="General">
                  <c:v>219.05</c:v>
                </c:pt>
                <c:pt idx="266" formatCode="General">
                  <c:v>225.75</c:v>
                </c:pt>
                <c:pt idx="267" formatCode="General">
                  <c:v>237.83</c:v>
                </c:pt>
                <c:pt idx="268" formatCode="General">
                  <c:v>242.86</c:v>
                </c:pt>
                <c:pt idx="269" formatCode="General">
                  <c:v>245.15</c:v>
                </c:pt>
                <c:pt idx="270" formatCode="General">
                  <c:v>253.92</c:v>
                </c:pt>
                <c:pt idx="271" formatCode="General">
                  <c:v>260.19</c:v>
                </c:pt>
                <c:pt idx="272" formatCode="General">
                  <c:v>254.76</c:v>
                </c:pt>
                <c:pt idx="273" formatCode="General">
                  <c:v>244.03</c:v>
                </c:pt>
                <c:pt idx="274" formatCode="General">
                  <c:v>239.45</c:v>
                </c:pt>
                <c:pt idx="275" formatCode="General">
                  <c:v>238.48</c:v>
                </c:pt>
                <c:pt idx="276" formatCode="General">
                  <c:v>236.24</c:v>
                </c:pt>
                <c:pt idx="277" formatCode="General">
                  <c:v>232.1</c:v>
                </c:pt>
                <c:pt idx="278" formatCode="General">
                  <c:v>226.09</c:v>
                </c:pt>
                <c:pt idx="279" formatCode="General">
                  <c:v>223.49</c:v>
                </c:pt>
                <c:pt idx="280" formatCode="General">
                  <c:v>224.49</c:v>
                </c:pt>
                <c:pt idx="281" formatCode="General">
                  <c:v>219.1</c:v>
                </c:pt>
                <c:pt idx="282" formatCode="General">
                  <c:v>215.64</c:v>
                </c:pt>
                <c:pt idx="283" formatCode="General">
                  <c:v>221.2</c:v>
                </c:pt>
                <c:pt idx="284" formatCode="General">
                  <c:v>227.21</c:v>
                </c:pt>
                <c:pt idx="285" formatCode="General">
                  <c:v>222.88</c:v>
                </c:pt>
                <c:pt idx="286" formatCode="General">
                  <c:v>210.8</c:v>
                </c:pt>
                <c:pt idx="287" formatCode="General">
                  <c:v>204.04</c:v>
                </c:pt>
                <c:pt idx="288" formatCode="General">
                  <c:v>196.21</c:v>
                </c:pt>
                <c:pt idx="289" formatCode="General">
                  <c:v>186.07</c:v>
                </c:pt>
                <c:pt idx="290" formatCode="General">
                  <c:v>174.66</c:v>
                </c:pt>
                <c:pt idx="291" formatCode="General">
                  <c:v>161.56</c:v>
                </c:pt>
                <c:pt idx="292" formatCode="General">
                  <c:v>151.94</c:v>
                </c:pt>
                <c:pt idx="293" formatCode="General">
                  <c:v>140.58000000000001</c:v>
                </c:pt>
                <c:pt idx="294" formatCode="General">
                  <c:v>123.93</c:v>
                </c:pt>
                <c:pt idx="295" formatCode="General">
                  <c:v>108.8</c:v>
                </c:pt>
                <c:pt idx="296" formatCode="General">
                  <c:v>104.82</c:v>
                </c:pt>
                <c:pt idx="297" formatCode="General">
                  <c:v>105.88</c:v>
                </c:pt>
                <c:pt idx="298" formatCode="General">
                  <c:v>99.186000000000007</c:v>
                </c:pt>
                <c:pt idx="299" formatCode="General">
                  <c:v>90.337000000000003</c:v>
                </c:pt>
                <c:pt idx="300" formatCode="General">
                  <c:v>85.706000000000003</c:v>
                </c:pt>
                <c:pt idx="301" formatCode="General">
                  <c:v>79.415999999999997</c:v>
                </c:pt>
                <c:pt idx="302" formatCode="General">
                  <c:v>69.930999999999997</c:v>
                </c:pt>
                <c:pt idx="303" formatCode="General">
                  <c:v>59.426000000000002</c:v>
                </c:pt>
                <c:pt idx="304" formatCode="General">
                  <c:v>50.622999999999998</c:v>
                </c:pt>
                <c:pt idx="305" formatCode="General">
                  <c:v>43.779000000000003</c:v>
                </c:pt>
                <c:pt idx="306" formatCode="General">
                  <c:v>33.53</c:v>
                </c:pt>
                <c:pt idx="307" formatCode="General">
                  <c:v>15.734</c:v>
                </c:pt>
                <c:pt idx="308" formatCode="General">
                  <c:v>5.0552999999999999</c:v>
                </c:pt>
                <c:pt idx="309" formatCode="General">
                  <c:v>12.638</c:v>
                </c:pt>
                <c:pt idx="310" formatCode="General">
                  <c:v>16.966999999999999</c:v>
                </c:pt>
                <c:pt idx="311" formatCode="General">
                  <c:v>25.318999999999999</c:v>
                </c:pt>
                <c:pt idx="312" formatCode="General">
                  <c:v>32.183</c:v>
                </c:pt>
                <c:pt idx="313" formatCode="General">
                  <c:v>32.183999999999997</c:v>
                </c:pt>
                <c:pt idx="314" formatCode="General">
                  <c:v>33.430999999999997</c:v>
                </c:pt>
                <c:pt idx="315" formatCode="General">
                  <c:v>38.192999999999998</c:v>
                </c:pt>
                <c:pt idx="316" formatCode="General">
                  <c:v>41.985999999999997</c:v>
                </c:pt>
                <c:pt idx="317" formatCode="General">
                  <c:v>41.744999999999997</c:v>
                </c:pt>
                <c:pt idx="318" formatCode="General">
                  <c:v>37.377000000000002</c:v>
                </c:pt>
                <c:pt idx="319" formatCode="General">
                  <c:v>36.332000000000001</c:v>
                </c:pt>
                <c:pt idx="320" formatCode="General">
                  <c:v>42.496000000000002</c:v>
                </c:pt>
                <c:pt idx="321" formatCode="General">
                  <c:v>52.2</c:v>
                </c:pt>
                <c:pt idx="322" formatCode="General">
                  <c:v>57.335999999999999</c:v>
                </c:pt>
                <c:pt idx="323" formatCode="General">
                  <c:v>60.360999999999997</c:v>
                </c:pt>
                <c:pt idx="324" formatCode="General">
                  <c:v>68.62</c:v>
                </c:pt>
                <c:pt idx="325" formatCode="General">
                  <c:v>72.828999999999994</c:v>
                </c:pt>
                <c:pt idx="326" formatCode="General">
                  <c:v>69.858000000000004</c:v>
                </c:pt>
                <c:pt idx="327" formatCode="General">
                  <c:v>67.820999999999998</c:v>
                </c:pt>
                <c:pt idx="328" formatCode="General">
                  <c:v>69.637</c:v>
                </c:pt>
                <c:pt idx="329" formatCode="General">
                  <c:v>71.135000000000005</c:v>
                </c:pt>
                <c:pt idx="330" formatCode="General">
                  <c:v>65.501000000000005</c:v>
                </c:pt>
                <c:pt idx="331" formatCode="General">
                  <c:v>55.215000000000003</c:v>
                </c:pt>
                <c:pt idx="332" formatCode="General">
                  <c:v>44.247</c:v>
                </c:pt>
                <c:pt idx="333" formatCode="General">
                  <c:v>37.183999999999997</c:v>
                </c:pt>
                <c:pt idx="334" formatCode="General">
                  <c:v>33.472000000000001</c:v>
                </c:pt>
                <c:pt idx="335" formatCode="General">
                  <c:v>26.527999999999999</c:v>
                </c:pt>
                <c:pt idx="336" formatCode="General">
                  <c:v>22.654</c:v>
                </c:pt>
                <c:pt idx="337" formatCode="General">
                  <c:v>25.068000000000001</c:v>
                </c:pt>
                <c:pt idx="338" formatCode="General">
                  <c:v>24.931999999999999</c:v>
                </c:pt>
                <c:pt idx="339" formatCode="General">
                  <c:v>18.504999999999999</c:v>
                </c:pt>
                <c:pt idx="340" formatCode="General">
                  <c:v>13.29</c:v>
                </c:pt>
                <c:pt idx="341" formatCode="General">
                  <c:v>14.657999999999999</c:v>
                </c:pt>
                <c:pt idx="342" formatCode="General">
                  <c:v>16.582999999999998</c:v>
                </c:pt>
                <c:pt idx="343" formatCode="General">
                  <c:v>13.7</c:v>
                </c:pt>
                <c:pt idx="344" formatCode="General">
                  <c:v>7.181</c:v>
                </c:pt>
                <c:pt idx="345" formatCode="General">
                  <c:v>2.1120000000000001</c:v>
                </c:pt>
                <c:pt idx="346" formatCode="General">
                  <c:v>10.353999999999999</c:v>
                </c:pt>
                <c:pt idx="347" formatCode="General">
                  <c:v>20.013999999999999</c:v>
                </c:pt>
                <c:pt idx="348" formatCode="General">
                  <c:v>32.76</c:v>
                </c:pt>
                <c:pt idx="349" formatCode="General">
                  <c:v>41.457999999999998</c:v>
                </c:pt>
                <c:pt idx="350" formatCode="General">
                  <c:v>42.921999999999997</c:v>
                </c:pt>
                <c:pt idx="351" formatCode="General">
                  <c:v>45.514000000000003</c:v>
                </c:pt>
                <c:pt idx="352" formatCode="General">
                  <c:v>54.027000000000001</c:v>
                </c:pt>
                <c:pt idx="353" formatCode="General">
                  <c:v>60.28</c:v>
                </c:pt>
                <c:pt idx="354" formatCode="General">
                  <c:v>59.244</c:v>
                </c:pt>
                <c:pt idx="355" formatCode="General">
                  <c:v>55.588000000000001</c:v>
                </c:pt>
                <c:pt idx="356" formatCode="General">
                  <c:v>52.929000000000002</c:v>
                </c:pt>
                <c:pt idx="357" formatCode="General">
                  <c:v>49.765999999999998</c:v>
                </c:pt>
                <c:pt idx="358" formatCode="General">
                  <c:v>46.423000000000002</c:v>
                </c:pt>
                <c:pt idx="359" formatCode="General">
                  <c:v>44.427999999999997</c:v>
                </c:pt>
                <c:pt idx="360" formatCode="General">
                  <c:v>45.698</c:v>
                </c:pt>
                <c:pt idx="361" formatCode="General">
                  <c:v>52.262</c:v>
                </c:pt>
                <c:pt idx="362" formatCode="General">
                  <c:v>55.506999999999998</c:v>
                </c:pt>
                <c:pt idx="363" formatCode="General">
                  <c:v>52.856999999999999</c:v>
                </c:pt>
                <c:pt idx="364" formatCode="General">
                  <c:v>51.534999999999997</c:v>
                </c:pt>
                <c:pt idx="365" formatCode="General">
                  <c:v>55.823999999999998</c:v>
                </c:pt>
                <c:pt idx="366" formatCode="General">
                  <c:v>59.844000000000001</c:v>
                </c:pt>
                <c:pt idx="367" formatCode="General">
                  <c:v>57.518999999999998</c:v>
                </c:pt>
                <c:pt idx="368" formatCode="General">
                  <c:v>54.789000000000001</c:v>
                </c:pt>
                <c:pt idx="369" formatCode="General">
                  <c:v>51.082000000000001</c:v>
                </c:pt>
                <c:pt idx="370" formatCode="General">
                  <c:v>42.814</c:v>
                </c:pt>
                <c:pt idx="371" formatCode="General">
                  <c:v>30.777999999999999</c:v>
                </c:pt>
                <c:pt idx="372" formatCode="General">
                  <c:v>17.449000000000002</c:v>
                </c:pt>
                <c:pt idx="373" formatCode="General">
                  <c:v>8.1936999999999998</c:v>
                </c:pt>
                <c:pt idx="374" formatCode="General">
                  <c:v>3.5150000000000001</c:v>
                </c:pt>
                <c:pt idx="375" formatCode="General">
                  <c:v>4.1273999999999997</c:v>
                </c:pt>
                <c:pt idx="376" formatCode="General">
                  <c:v>14.411</c:v>
                </c:pt>
                <c:pt idx="377" formatCode="General">
                  <c:v>24.532</c:v>
                </c:pt>
                <c:pt idx="378" formatCode="General">
                  <c:v>28.628</c:v>
                </c:pt>
                <c:pt idx="379" formatCode="General">
                  <c:v>32.537999999999997</c:v>
                </c:pt>
                <c:pt idx="380" formatCode="General">
                  <c:v>38.829000000000001</c:v>
                </c:pt>
                <c:pt idx="381" formatCode="General">
                  <c:v>41.756</c:v>
                </c:pt>
                <c:pt idx="382" formatCode="General">
                  <c:v>43.356000000000002</c:v>
                </c:pt>
                <c:pt idx="383" formatCode="General">
                  <c:v>48.975000000000001</c:v>
                </c:pt>
                <c:pt idx="384" formatCode="General">
                  <c:v>60.862000000000002</c:v>
                </c:pt>
                <c:pt idx="385" formatCode="General">
                  <c:v>75.394000000000005</c:v>
                </c:pt>
                <c:pt idx="386" formatCode="General">
                  <c:v>87.846999999999994</c:v>
                </c:pt>
                <c:pt idx="387" formatCode="General">
                  <c:v>97.605000000000004</c:v>
                </c:pt>
                <c:pt idx="388" formatCode="General">
                  <c:v>108.58</c:v>
                </c:pt>
                <c:pt idx="389" formatCode="General">
                  <c:v>124</c:v>
                </c:pt>
                <c:pt idx="390" formatCode="General">
                  <c:v>138.38999999999999</c:v>
                </c:pt>
                <c:pt idx="391" formatCode="General">
                  <c:v>149.01</c:v>
                </c:pt>
                <c:pt idx="392" formatCode="General">
                  <c:v>160.57</c:v>
                </c:pt>
                <c:pt idx="393" formatCode="General">
                  <c:v>172.96</c:v>
                </c:pt>
                <c:pt idx="394" formatCode="General">
                  <c:v>178.71</c:v>
                </c:pt>
                <c:pt idx="395" formatCode="General">
                  <c:v>178.66</c:v>
                </c:pt>
                <c:pt idx="396" formatCode="General">
                  <c:v>179.79</c:v>
                </c:pt>
                <c:pt idx="397" formatCode="General">
                  <c:v>184.84</c:v>
                </c:pt>
                <c:pt idx="398" formatCode="General">
                  <c:v>191.93</c:v>
                </c:pt>
                <c:pt idx="399" formatCode="General">
                  <c:v>197.21</c:v>
                </c:pt>
                <c:pt idx="400" formatCode="General">
                  <c:v>201.04</c:v>
                </c:pt>
                <c:pt idx="401" formatCode="General">
                  <c:v>205.85</c:v>
                </c:pt>
                <c:pt idx="402" formatCode="General">
                  <c:v>213.56</c:v>
                </c:pt>
                <c:pt idx="403" formatCode="General">
                  <c:v>220.84</c:v>
                </c:pt>
                <c:pt idx="404" formatCode="General">
                  <c:v>226.3</c:v>
                </c:pt>
                <c:pt idx="405" formatCode="General">
                  <c:v>236.09</c:v>
                </c:pt>
                <c:pt idx="406" formatCode="General">
                  <c:v>248.54</c:v>
                </c:pt>
                <c:pt idx="407" formatCode="General">
                  <c:v>255.13</c:v>
                </c:pt>
                <c:pt idx="408" formatCode="General">
                  <c:v>254.89</c:v>
                </c:pt>
                <c:pt idx="409" formatCode="General">
                  <c:v>253.01</c:v>
                </c:pt>
                <c:pt idx="410" formatCode="General">
                  <c:v>252.56</c:v>
                </c:pt>
                <c:pt idx="411" formatCode="General">
                  <c:v>251.27</c:v>
                </c:pt>
                <c:pt idx="412" formatCode="General">
                  <c:v>247.89</c:v>
                </c:pt>
                <c:pt idx="413" formatCode="General">
                  <c:v>243.51</c:v>
                </c:pt>
                <c:pt idx="414" formatCode="General">
                  <c:v>239.05</c:v>
                </c:pt>
                <c:pt idx="415" formatCode="General">
                  <c:v>235.68</c:v>
                </c:pt>
                <c:pt idx="416" formatCode="General">
                  <c:v>229.64</c:v>
                </c:pt>
                <c:pt idx="417" formatCode="General">
                  <c:v>222.57</c:v>
                </c:pt>
                <c:pt idx="418" formatCode="General">
                  <c:v>221.82</c:v>
                </c:pt>
                <c:pt idx="419" formatCode="General">
                  <c:v>226.38</c:v>
                </c:pt>
                <c:pt idx="420" formatCode="General">
                  <c:v>229.15</c:v>
                </c:pt>
                <c:pt idx="421" formatCode="General">
                  <c:v>227.2</c:v>
                </c:pt>
                <c:pt idx="422" formatCode="General">
                  <c:v>225.1</c:v>
                </c:pt>
                <c:pt idx="423" formatCode="General">
                  <c:v>223.48</c:v>
                </c:pt>
                <c:pt idx="424" formatCode="General">
                  <c:v>219.41</c:v>
                </c:pt>
                <c:pt idx="425" formatCode="General">
                  <c:v>213.56</c:v>
                </c:pt>
                <c:pt idx="426" formatCode="General">
                  <c:v>207.1</c:v>
                </c:pt>
                <c:pt idx="427" formatCode="General">
                  <c:v>200.98</c:v>
                </c:pt>
                <c:pt idx="428" formatCode="General">
                  <c:v>193.74</c:v>
                </c:pt>
                <c:pt idx="429" formatCode="General">
                  <c:v>181.53</c:v>
                </c:pt>
                <c:pt idx="430" formatCode="General">
                  <c:v>166.22</c:v>
                </c:pt>
                <c:pt idx="431" formatCode="General">
                  <c:v>155.30000000000001</c:v>
                </c:pt>
                <c:pt idx="432" formatCode="General">
                  <c:v>150.15</c:v>
                </c:pt>
                <c:pt idx="433" formatCode="General">
                  <c:v>145.26</c:v>
                </c:pt>
                <c:pt idx="434" formatCode="General">
                  <c:v>139.54</c:v>
                </c:pt>
                <c:pt idx="435" formatCode="General">
                  <c:v>136.41</c:v>
                </c:pt>
                <c:pt idx="436" formatCode="General">
                  <c:v>134.99</c:v>
                </c:pt>
                <c:pt idx="437" formatCode="General">
                  <c:v>131.52000000000001</c:v>
                </c:pt>
                <c:pt idx="438" formatCode="General">
                  <c:v>127.16</c:v>
                </c:pt>
                <c:pt idx="439" formatCode="General">
                  <c:v>124.69</c:v>
                </c:pt>
                <c:pt idx="440" formatCode="General">
                  <c:v>124.52</c:v>
                </c:pt>
                <c:pt idx="441" formatCode="General">
                  <c:v>124.13</c:v>
                </c:pt>
                <c:pt idx="442" formatCode="General">
                  <c:v>118.29</c:v>
                </c:pt>
                <c:pt idx="443" formatCode="General">
                  <c:v>107.92</c:v>
                </c:pt>
                <c:pt idx="444" formatCode="General">
                  <c:v>98.778999999999996</c:v>
                </c:pt>
                <c:pt idx="445" formatCode="General">
                  <c:v>92.412000000000006</c:v>
                </c:pt>
                <c:pt idx="446" formatCode="General">
                  <c:v>85.665000000000006</c:v>
                </c:pt>
                <c:pt idx="447" formatCode="General">
                  <c:v>78.978999999999999</c:v>
                </c:pt>
                <c:pt idx="448" formatCode="General">
                  <c:v>76.977000000000004</c:v>
                </c:pt>
                <c:pt idx="449" formatCode="General">
                  <c:v>77.42</c:v>
                </c:pt>
                <c:pt idx="450" formatCode="General">
                  <c:v>76.043999999999997</c:v>
                </c:pt>
                <c:pt idx="451" formatCode="General">
                  <c:v>74.599000000000004</c:v>
                </c:pt>
                <c:pt idx="452" formatCode="General">
                  <c:v>76.369</c:v>
                </c:pt>
                <c:pt idx="453" formatCode="General">
                  <c:v>83.12</c:v>
                </c:pt>
                <c:pt idx="454" formatCode="General">
                  <c:v>92.114000000000004</c:v>
                </c:pt>
                <c:pt idx="455" formatCode="General">
                  <c:v>98.594999999999999</c:v>
                </c:pt>
                <c:pt idx="456" formatCode="General">
                  <c:v>102.11</c:v>
                </c:pt>
                <c:pt idx="457" formatCode="General">
                  <c:v>105.08</c:v>
                </c:pt>
                <c:pt idx="458" formatCode="General">
                  <c:v>108.07</c:v>
                </c:pt>
                <c:pt idx="459" formatCode="General">
                  <c:v>107.84</c:v>
                </c:pt>
                <c:pt idx="460" formatCode="General">
                  <c:v>106.59</c:v>
                </c:pt>
                <c:pt idx="461" formatCode="General">
                  <c:v>109.61</c:v>
                </c:pt>
                <c:pt idx="462" formatCode="General">
                  <c:v>114.08</c:v>
                </c:pt>
                <c:pt idx="463" formatCode="General">
                  <c:v>115.83</c:v>
                </c:pt>
                <c:pt idx="464" formatCode="General">
                  <c:v>115.6</c:v>
                </c:pt>
                <c:pt idx="465" formatCode="General">
                  <c:v>117.86</c:v>
                </c:pt>
                <c:pt idx="466" formatCode="General">
                  <c:v>124.67</c:v>
                </c:pt>
                <c:pt idx="467" formatCode="General">
                  <c:v>134.72999999999999</c:v>
                </c:pt>
                <c:pt idx="468" formatCode="General">
                  <c:v>145.78</c:v>
                </c:pt>
                <c:pt idx="469" formatCode="General">
                  <c:v>156.97999999999999</c:v>
                </c:pt>
                <c:pt idx="470" formatCode="General">
                  <c:v>169.58</c:v>
                </c:pt>
                <c:pt idx="471" formatCode="General">
                  <c:v>181.46</c:v>
                </c:pt>
                <c:pt idx="472" formatCode="General">
                  <c:v>188.93</c:v>
                </c:pt>
                <c:pt idx="473" formatCode="General">
                  <c:v>194.49</c:v>
                </c:pt>
                <c:pt idx="474" formatCode="General">
                  <c:v>203.24</c:v>
                </c:pt>
                <c:pt idx="475" formatCode="General">
                  <c:v>212.89</c:v>
                </c:pt>
                <c:pt idx="476" formatCode="General">
                  <c:v>218.65</c:v>
                </c:pt>
                <c:pt idx="477" formatCode="General">
                  <c:v>220.73</c:v>
                </c:pt>
                <c:pt idx="478" formatCode="General">
                  <c:v>222.34</c:v>
                </c:pt>
                <c:pt idx="479" formatCode="General">
                  <c:v>225.05</c:v>
                </c:pt>
                <c:pt idx="480" formatCode="General">
                  <c:v>228.59</c:v>
                </c:pt>
                <c:pt idx="481" formatCode="General">
                  <c:v>233.47</c:v>
                </c:pt>
                <c:pt idx="482" formatCode="General">
                  <c:v>240.78</c:v>
                </c:pt>
                <c:pt idx="483" formatCode="General">
                  <c:v>251.4</c:v>
                </c:pt>
                <c:pt idx="484" formatCode="General">
                  <c:v>262.58</c:v>
                </c:pt>
                <c:pt idx="485" formatCode="General">
                  <c:v>269.86</c:v>
                </c:pt>
                <c:pt idx="486" formatCode="General">
                  <c:v>275.5</c:v>
                </c:pt>
                <c:pt idx="487" formatCode="General">
                  <c:v>284.45</c:v>
                </c:pt>
                <c:pt idx="488" formatCode="General">
                  <c:v>294.58</c:v>
                </c:pt>
                <c:pt idx="489" formatCode="General">
                  <c:v>301.76</c:v>
                </c:pt>
                <c:pt idx="490" formatCode="General">
                  <c:v>305.47000000000003</c:v>
                </c:pt>
                <c:pt idx="491" formatCode="General">
                  <c:v>307.5</c:v>
                </c:pt>
                <c:pt idx="492" formatCode="General">
                  <c:v>307.19</c:v>
                </c:pt>
                <c:pt idx="493" formatCode="General">
                  <c:v>303.45</c:v>
                </c:pt>
                <c:pt idx="494" formatCode="General">
                  <c:v>298.44</c:v>
                </c:pt>
                <c:pt idx="495" formatCode="General">
                  <c:v>294.64999999999998</c:v>
                </c:pt>
                <c:pt idx="496" formatCode="General">
                  <c:v>294.43</c:v>
                </c:pt>
                <c:pt idx="497" formatCode="General">
                  <c:v>295.05</c:v>
                </c:pt>
                <c:pt idx="498" formatCode="General">
                  <c:v>292.56</c:v>
                </c:pt>
                <c:pt idx="499" formatCode="General">
                  <c:v>289.08999999999997</c:v>
                </c:pt>
                <c:pt idx="500" formatCode="General">
                  <c:v>288.52</c:v>
                </c:pt>
                <c:pt idx="501" formatCode="General">
                  <c:v>290.27</c:v>
                </c:pt>
                <c:pt idx="502" formatCode="General">
                  <c:v>291.02999999999997</c:v>
                </c:pt>
                <c:pt idx="503" formatCode="General">
                  <c:v>291.58999999999997</c:v>
                </c:pt>
                <c:pt idx="504" formatCode="General">
                  <c:v>292.88</c:v>
                </c:pt>
                <c:pt idx="505" formatCode="General">
                  <c:v>291.72000000000003</c:v>
                </c:pt>
                <c:pt idx="506" formatCode="General">
                  <c:v>285.74</c:v>
                </c:pt>
                <c:pt idx="507" formatCode="General">
                  <c:v>276.06</c:v>
                </c:pt>
                <c:pt idx="508" formatCode="General">
                  <c:v>265.89</c:v>
                </c:pt>
                <c:pt idx="509" formatCode="General">
                  <c:v>257.77999999999997</c:v>
                </c:pt>
                <c:pt idx="510" formatCode="General">
                  <c:v>249.8</c:v>
                </c:pt>
                <c:pt idx="511" formatCode="General">
                  <c:v>238.95</c:v>
                </c:pt>
                <c:pt idx="512" formatCode="General">
                  <c:v>226.77</c:v>
                </c:pt>
                <c:pt idx="513" formatCode="General">
                  <c:v>216.5</c:v>
                </c:pt>
                <c:pt idx="514" formatCode="General">
                  <c:v>207.59</c:v>
                </c:pt>
                <c:pt idx="515" formatCode="General">
                  <c:v>198.44</c:v>
                </c:pt>
                <c:pt idx="516" formatCode="General">
                  <c:v>191.86</c:v>
                </c:pt>
                <c:pt idx="517" formatCode="General">
                  <c:v>189.67</c:v>
                </c:pt>
                <c:pt idx="518" formatCode="General">
                  <c:v>188.32</c:v>
                </c:pt>
                <c:pt idx="519" formatCode="General">
                  <c:v>184.01</c:v>
                </c:pt>
                <c:pt idx="520" formatCode="General">
                  <c:v>176.73</c:v>
                </c:pt>
                <c:pt idx="521" formatCode="General">
                  <c:v>168.69</c:v>
                </c:pt>
                <c:pt idx="522" formatCode="General">
                  <c:v>161.69999999999999</c:v>
                </c:pt>
                <c:pt idx="523" formatCode="General">
                  <c:v>154.47</c:v>
                </c:pt>
                <c:pt idx="524" formatCode="General">
                  <c:v>144.83000000000001</c:v>
                </c:pt>
                <c:pt idx="525" formatCode="General">
                  <c:v>133.88999999999999</c:v>
                </c:pt>
                <c:pt idx="526" formatCode="General">
                  <c:v>123.2</c:v>
                </c:pt>
                <c:pt idx="527" formatCode="General">
                  <c:v>111.35</c:v>
                </c:pt>
                <c:pt idx="528" formatCode="General">
                  <c:v>97.287999999999997</c:v>
                </c:pt>
                <c:pt idx="529" formatCode="General">
                  <c:v>85.364000000000004</c:v>
                </c:pt>
                <c:pt idx="530" formatCode="General">
                  <c:v>79.099999999999994</c:v>
                </c:pt>
                <c:pt idx="531" formatCode="General">
                  <c:v>75.954999999999998</c:v>
                </c:pt>
                <c:pt idx="532" formatCode="General">
                  <c:v>72.926000000000002</c:v>
                </c:pt>
                <c:pt idx="533" formatCode="General">
                  <c:v>69.387</c:v>
                </c:pt>
                <c:pt idx="534" formatCode="General">
                  <c:v>66.751999999999995</c:v>
                </c:pt>
                <c:pt idx="535" formatCode="General">
                  <c:v>65.691000000000003</c:v>
                </c:pt>
                <c:pt idx="536" formatCode="General">
                  <c:v>64.959999999999994</c:v>
                </c:pt>
                <c:pt idx="537" formatCode="General">
                  <c:v>63.777999999999999</c:v>
                </c:pt>
                <c:pt idx="538" formatCode="General">
                  <c:v>62.85</c:v>
                </c:pt>
                <c:pt idx="539" formatCode="General">
                  <c:v>62.726999999999997</c:v>
                </c:pt>
                <c:pt idx="540" formatCode="General">
                  <c:v>60.100999999999999</c:v>
                </c:pt>
                <c:pt idx="541" formatCode="General">
                  <c:v>52.79</c:v>
                </c:pt>
                <c:pt idx="542" formatCode="General">
                  <c:v>45.03</c:v>
                </c:pt>
                <c:pt idx="543" formatCode="General">
                  <c:v>40.579000000000001</c:v>
                </c:pt>
                <c:pt idx="544" formatCode="General">
                  <c:v>38.621000000000002</c:v>
                </c:pt>
                <c:pt idx="545" formatCode="General">
                  <c:v>37.366</c:v>
                </c:pt>
                <c:pt idx="546" formatCode="General">
                  <c:v>37.156999999999996</c:v>
                </c:pt>
                <c:pt idx="547" formatCode="General">
                  <c:v>38.930999999999997</c:v>
                </c:pt>
                <c:pt idx="548" formatCode="General">
                  <c:v>42.167000000000002</c:v>
                </c:pt>
                <c:pt idx="549" formatCode="General">
                  <c:v>46.134</c:v>
                </c:pt>
                <c:pt idx="550" formatCode="General">
                  <c:v>51.076000000000001</c:v>
                </c:pt>
                <c:pt idx="551" formatCode="General">
                  <c:v>58.768999999999998</c:v>
                </c:pt>
                <c:pt idx="552" formatCode="General">
                  <c:v>69.453999999999994</c:v>
                </c:pt>
                <c:pt idx="553" formatCode="General">
                  <c:v>78.863</c:v>
                </c:pt>
                <c:pt idx="554" formatCode="General">
                  <c:v>83.72</c:v>
                </c:pt>
                <c:pt idx="555" formatCode="General">
                  <c:v>86.275999999999996</c:v>
                </c:pt>
                <c:pt idx="556" formatCode="General">
                  <c:v>89.225999999999999</c:v>
                </c:pt>
                <c:pt idx="557" formatCode="General">
                  <c:v>91.811999999999998</c:v>
                </c:pt>
                <c:pt idx="558" formatCode="General">
                  <c:v>93.293999999999997</c:v>
                </c:pt>
                <c:pt idx="559" formatCode="General">
                  <c:v>95.215999999999994</c:v>
                </c:pt>
                <c:pt idx="560" formatCode="General">
                  <c:v>98.388000000000005</c:v>
                </c:pt>
                <c:pt idx="561" formatCode="General">
                  <c:v>101.55</c:v>
                </c:pt>
                <c:pt idx="562" formatCode="General">
                  <c:v>103.71</c:v>
                </c:pt>
                <c:pt idx="563" formatCode="General">
                  <c:v>106.02</c:v>
                </c:pt>
                <c:pt idx="564" formatCode="General">
                  <c:v>111.49</c:v>
                </c:pt>
                <c:pt idx="565" formatCode="General">
                  <c:v>121.52</c:v>
                </c:pt>
                <c:pt idx="566" formatCode="General">
                  <c:v>132.84</c:v>
                </c:pt>
                <c:pt idx="567" formatCode="General">
                  <c:v>142.13999999999999</c:v>
                </c:pt>
                <c:pt idx="568" formatCode="General">
                  <c:v>150.41999999999999</c:v>
                </c:pt>
                <c:pt idx="569" formatCode="General">
                  <c:v>158.35</c:v>
                </c:pt>
                <c:pt idx="570" formatCode="General">
                  <c:v>164.32</c:v>
                </c:pt>
                <c:pt idx="571" formatCode="General">
                  <c:v>167.76</c:v>
                </c:pt>
                <c:pt idx="572" formatCode="General">
                  <c:v>170.91</c:v>
                </c:pt>
                <c:pt idx="573" formatCode="General">
                  <c:v>174.63</c:v>
                </c:pt>
                <c:pt idx="574" formatCode="General">
                  <c:v>176.6</c:v>
                </c:pt>
                <c:pt idx="575" formatCode="General">
                  <c:v>175.29</c:v>
                </c:pt>
                <c:pt idx="576" formatCode="General">
                  <c:v>171.45</c:v>
                </c:pt>
                <c:pt idx="577" formatCode="General">
                  <c:v>168.38</c:v>
                </c:pt>
                <c:pt idx="578" formatCode="General">
                  <c:v>168.39</c:v>
                </c:pt>
                <c:pt idx="579" formatCode="General">
                  <c:v>170.07</c:v>
                </c:pt>
                <c:pt idx="580" formatCode="General">
                  <c:v>172.03</c:v>
                </c:pt>
                <c:pt idx="581" formatCode="General">
                  <c:v>175.14</c:v>
                </c:pt>
                <c:pt idx="582" formatCode="General">
                  <c:v>179.32</c:v>
                </c:pt>
                <c:pt idx="583" formatCode="General">
                  <c:v>181.86</c:v>
                </c:pt>
                <c:pt idx="584" formatCode="General">
                  <c:v>181.95</c:v>
                </c:pt>
                <c:pt idx="585" formatCode="General">
                  <c:v>182.35</c:v>
                </c:pt>
                <c:pt idx="586" formatCode="General">
                  <c:v>183.93</c:v>
                </c:pt>
                <c:pt idx="587" formatCode="General">
                  <c:v>184.31</c:v>
                </c:pt>
                <c:pt idx="588" formatCode="General">
                  <c:v>181.05</c:v>
                </c:pt>
                <c:pt idx="589" formatCode="General">
                  <c:v>173.7</c:v>
                </c:pt>
                <c:pt idx="590" formatCode="General">
                  <c:v>164.36</c:v>
                </c:pt>
                <c:pt idx="591" formatCode="General">
                  <c:v>154.59</c:v>
                </c:pt>
                <c:pt idx="592" formatCode="General">
                  <c:v>144.34</c:v>
                </c:pt>
                <c:pt idx="593" formatCode="General">
                  <c:v>134.09</c:v>
                </c:pt>
                <c:pt idx="594" formatCode="General">
                  <c:v>125.85</c:v>
                </c:pt>
                <c:pt idx="595" formatCode="General">
                  <c:v>119.75</c:v>
                </c:pt>
                <c:pt idx="596" formatCode="General">
                  <c:v>112.71</c:v>
                </c:pt>
                <c:pt idx="597" formatCode="General">
                  <c:v>104.07</c:v>
                </c:pt>
                <c:pt idx="598" formatCode="General">
                  <c:v>96.783000000000001</c:v>
                </c:pt>
                <c:pt idx="599" formatCode="General">
                  <c:v>92.37</c:v>
                </c:pt>
                <c:pt idx="600" formatCode="General">
                  <c:v>89.063000000000002</c:v>
                </c:pt>
                <c:pt idx="601" formatCode="General">
                  <c:v>84.778999999999996</c:v>
                </c:pt>
                <c:pt idx="602" formatCode="General">
                  <c:v>78.569999999999993</c:v>
                </c:pt>
                <c:pt idx="603" formatCode="General">
                  <c:v>70.516999999999996</c:v>
                </c:pt>
                <c:pt idx="604" formatCode="General">
                  <c:v>60.430999999999997</c:v>
                </c:pt>
                <c:pt idx="605" formatCode="General">
                  <c:v>47.652000000000001</c:v>
                </c:pt>
                <c:pt idx="606" formatCode="General">
                  <c:v>33.417999999999999</c:v>
                </c:pt>
                <c:pt idx="607" formatCode="General">
                  <c:v>20.498999999999999</c:v>
                </c:pt>
                <c:pt idx="608" formatCode="General">
                  <c:v>9.4907000000000004</c:v>
                </c:pt>
                <c:pt idx="609" formatCode="General">
                  <c:v>2.5274000000000001</c:v>
                </c:pt>
                <c:pt idx="610" formatCode="General">
                  <c:v>16.286999999999999</c:v>
                </c:pt>
                <c:pt idx="611" formatCode="General">
                  <c:v>29.029</c:v>
                </c:pt>
                <c:pt idx="612" formatCode="General">
                  <c:v>38.94</c:v>
                </c:pt>
                <c:pt idx="613" formatCode="General">
                  <c:v>46.442999999999998</c:v>
                </c:pt>
                <c:pt idx="614" formatCode="General">
                  <c:v>52.15</c:v>
                </c:pt>
                <c:pt idx="615" formatCode="General">
                  <c:v>56.064</c:v>
                </c:pt>
                <c:pt idx="616" formatCode="General">
                  <c:v>58.796999999999997</c:v>
                </c:pt>
                <c:pt idx="617" formatCode="General">
                  <c:v>62.316000000000003</c:v>
                </c:pt>
                <c:pt idx="618" formatCode="General">
                  <c:v>68.313000000000002</c:v>
                </c:pt>
                <c:pt idx="619" formatCode="General">
                  <c:v>76.197000000000003</c:v>
                </c:pt>
                <c:pt idx="620" formatCode="General">
                  <c:v>83.308999999999997</c:v>
                </c:pt>
                <c:pt idx="621" formatCode="General">
                  <c:v>88.977999999999994</c:v>
                </c:pt>
                <c:pt idx="622" formatCode="General">
                  <c:v>95.992999999999995</c:v>
                </c:pt>
                <c:pt idx="623" formatCode="General">
                  <c:v>105.27</c:v>
                </c:pt>
                <c:pt idx="624" formatCode="General">
                  <c:v>114.97</c:v>
                </c:pt>
                <c:pt idx="625" formatCode="General">
                  <c:v>123.97</c:v>
                </c:pt>
                <c:pt idx="626" formatCode="General">
                  <c:v>132.31</c:v>
                </c:pt>
                <c:pt idx="627" formatCode="General">
                  <c:v>139.06</c:v>
                </c:pt>
                <c:pt idx="628" formatCode="General">
                  <c:v>142.24</c:v>
                </c:pt>
                <c:pt idx="629" formatCode="General">
                  <c:v>141.72</c:v>
                </c:pt>
                <c:pt idx="630" formatCode="General">
                  <c:v>139.52000000000001</c:v>
                </c:pt>
                <c:pt idx="631" formatCode="General">
                  <c:v>137.91999999999999</c:v>
                </c:pt>
                <c:pt idx="632" formatCode="General">
                  <c:v>137.03</c:v>
                </c:pt>
                <c:pt idx="633" formatCode="General">
                  <c:v>134.72999999999999</c:v>
                </c:pt>
                <c:pt idx="634" formatCode="General">
                  <c:v>130.55000000000001</c:v>
                </c:pt>
                <c:pt idx="635" formatCode="General">
                  <c:v>126.69</c:v>
                </c:pt>
                <c:pt idx="636" formatCode="General">
                  <c:v>124.25</c:v>
                </c:pt>
                <c:pt idx="637" formatCode="General">
                  <c:v>122.5</c:v>
                </c:pt>
                <c:pt idx="638" formatCode="General">
                  <c:v>121.91</c:v>
                </c:pt>
                <c:pt idx="639" formatCode="General">
                  <c:v>123.7</c:v>
                </c:pt>
                <c:pt idx="640" formatCode="General">
                  <c:v>126.68</c:v>
                </c:pt>
                <c:pt idx="641" formatCode="General">
                  <c:v>127.86</c:v>
                </c:pt>
                <c:pt idx="642" formatCode="General">
                  <c:v>125.89</c:v>
                </c:pt>
                <c:pt idx="643" formatCode="General">
                  <c:v>121.92</c:v>
                </c:pt>
                <c:pt idx="644" formatCode="General">
                  <c:v>117.69</c:v>
                </c:pt>
                <c:pt idx="645" formatCode="General">
                  <c:v>113.37</c:v>
                </c:pt>
                <c:pt idx="646" formatCode="General">
                  <c:v>107.39</c:v>
                </c:pt>
                <c:pt idx="647" formatCode="General">
                  <c:v>99.337000000000003</c:v>
                </c:pt>
                <c:pt idx="648" formatCode="General">
                  <c:v>90.567999999999998</c:v>
                </c:pt>
                <c:pt idx="649" formatCode="General">
                  <c:v>81.247</c:v>
                </c:pt>
                <c:pt idx="650" formatCode="General">
                  <c:v>70.870999999999995</c:v>
                </c:pt>
                <c:pt idx="651" formatCode="General">
                  <c:v>61.13</c:v>
                </c:pt>
                <c:pt idx="652" formatCode="General">
                  <c:v>54.881</c:v>
                </c:pt>
                <c:pt idx="653" formatCode="General">
                  <c:v>52.185000000000002</c:v>
                </c:pt>
                <c:pt idx="654" formatCode="General">
                  <c:v>50.469000000000001</c:v>
                </c:pt>
                <c:pt idx="655" formatCode="General">
                  <c:v>48.265999999999998</c:v>
                </c:pt>
                <c:pt idx="656" formatCode="General">
                  <c:v>45.863</c:v>
                </c:pt>
                <c:pt idx="657" formatCode="General">
                  <c:v>44.142000000000003</c:v>
                </c:pt>
                <c:pt idx="658" formatCode="General">
                  <c:v>43.075000000000003</c:v>
                </c:pt>
                <c:pt idx="659" formatCode="General">
                  <c:v>41.536999999999999</c:v>
                </c:pt>
                <c:pt idx="660" formatCode="General">
                  <c:v>39.393000000000001</c:v>
                </c:pt>
                <c:pt idx="661" formatCode="General">
                  <c:v>36.988999999999997</c:v>
                </c:pt>
                <c:pt idx="662" formatCode="General">
                  <c:v>33.119</c:v>
                </c:pt>
                <c:pt idx="663" formatCode="General">
                  <c:v>26.170999999999999</c:v>
                </c:pt>
                <c:pt idx="664" formatCode="General">
                  <c:v>17.478000000000002</c:v>
                </c:pt>
                <c:pt idx="665" formatCode="General">
                  <c:v>10.503</c:v>
                </c:pt>
                <c:pt idx="666" formatCode="General">
                  <c:v>6.2782999999999998</c:v>
                </c:pt>
                <c:pt idx="667" formatCode="General">
                  <c:v>3.6309</c:v>
                </c:pt>
                <c:pt idx="668" formatCode="General">
                  <c:v>1.94</c:v>
                </c:pt>
                <c:pt idx="669" formatCode="General">
                  <c:v>2.1674000000000002</c:v>
                </c:pt>
                <c:pt idx="670" formatCode="General">
                  <c:v>3.2294</c:v>
                </c:pt>
                <c:pt idx="671" formatCode="General">
                  <c:v>5.3304</c:v>
                </c:pt>
                <c:pt idx="672" formatCode="General">
                  <c:v>8.9002999999999997</c:v>
                </c:pt>
                <c:pt idx="673" formatCode="General">
                  <c:v>14.162000000000001</c:v>
                </c:pt>
                <c:pt idx="674" formatCode="General">
                  <c:v>21.541</c:v>
                </c:pt>
                <c:pt idx="675" formatCode="General">
                  <c:v>29.094000000000001</c:v>
                </c:pt>
                <c:pt idx="676" formatCode="General">
                  <c:v>33.845999999999997</c:v>
                </c:pt>
                <c:pt idx="677" formatCode="General">
                  <c:v>35.799999999999997</c:v>
                </c:pt>
                <c:pt idx="678" formatCode="General">
                  <c:v>37.265999999999998</c:v>
                </c:pt>
                <c:pt idx="679" formatCode="General">
                  <c:v>39.161999999999999</c:v>
                </c:pt>
                <c:pt idx="680" formatCode="General">
                  <c:v>41.064999999999998</c:v>
                </c:pt>
                <c:pt idx="681" formatCode="General">
                  <c:v>43.305</c:v>
                </c:pt>
                <c:pt idx="682" formatCode="General">
                  <c:v>46.57</c:v>
                </c:pt>
                <c:pt idx="683" formatCode="General">
                  <c:v>50.792999999999999</c:v>
                </c:pt>
                <c:pt idx="684" formatCode="General">
                  <c:v>55.356999999999999</c:v>
                </c:pt>
                <c:pt idx="685" formatCode="General">
                  <c:v>60.517000000000003</c:v>
                </c:pt>
                <c:pt idx="686" formatCode="General">
                  <c:v>68.034000000000006</c:v>
                </c:pt>
                <c:pt idx="687" formatCode="General">
                  <c:v>79.317999999999998</c:v>
                </c:pt>
                <c:pt idx="688" formatCode="General">
                  <c:v>93.094999999999999</c:v>
                </c:pt>
                <c:pt idx="689" formatCode="General">
                  <c:v>106.43</c:v>
                </c:pt>
                <c:pt idx="690" formatCode="General">
                  <c:v>118.36</c:v>
                </c:pt>
                <c:pt idx="691" formatCode="General">
                  <c:v>129.65</c:v>
                </c:pt>
                <c:pt idx="692" formatCode="General">
                  <c:v>139.99</c:v>
                </c:pt>
                <c:pt idx="693" formatCode="General">
                  <c:v>148.72</c:v>
                </c:pt>
                <c:pt idx="694" formatCode="General">
                  <c:v>156.55000000000001</c:v>
                </c:pt>
                <c:pt idx="695" formatCode="General">
                  <c:v>164.42</c:v>
                </c:pt>
                <c:pt idx="696" formatCode="General">
                  <c:v>171.76</c:v>
                </c:pt>
                <c:pt idx="697" formatCode="General">
                  <c:v>177.17</c:v>
                </c:pt>
                <c:pt idx="698" formatCode="General">
                  <c:v>180.67</c:v>
                </c:pt>
                <c:pt idx="699" formatCode="General">
                  <c:v>184.24</c:v>
                </c:pt>
                <c:pt idx="700" formatCode="General">
                  <c:v>190.18</c:v>
                </c:pt>
                <c:pt idx="701" formatCode="General">
                  <c:v>198.71</c:v>
                </c:pt>
                <c:pt idx="702" formatCode="General">
                  <c:v>208.29</c:v>
                </c:pt>
                <c:pt idx="703" formatCode="General">
                  <c:v>218.53</c:v>
                </c:pt>
                <c:pt idx="704" formatCode="General">
                  <c:v>229.5</c:v>
                </c:pt>
                <c:pt idx="705" formatCode="General">
                  <c:v>239.98</c:v>
                </c:pt>
                <c:pt idx="706" formatCode="General">
                  <c:v>248.88</c:v>
                </c:pt>
                <c:pt idx="707" formatCode="General">
                  <c:v>256.95</c:v>
                </c:pt>
                <c:pt idx="708" formatCode="General">
                  <c:v>265.39</c:v>
                </c:pt>
                <c:pt idx="709" formatCode="General">
                  <c:v>273.27999999999997</c:v>
                </c:pt>
                <c:pt idx="710" formatCode="General">
                  <c:v>278.63</c:v>
                </c:pt>
                <c:pt idx="711" formatCode="General">
                  <c:v>280.45999999999998</c:v>
                </c:pt>
                <c:pt idx="712" formatCode="General">
                  <c:v>279.75</c:v>
                </c:pt>
                <c:pt idx="713" formatCode="General">
                  <c:v>278.36</c:v>
                </c:pt>
                <c:pt idx="714" formatCode="General">
                  <c:v>277.05</c:v>
                </c:pt>
                <c:pt idx="715" formatCode="General">
                  <c:v>275.89</c:v>
                </c:pt>
                <c:pt idx="716" formatCode="General">
                  <c:v>275.81</c:v>
                </c:pt>
                <c:pt idx="717" formatCode="General">
                  <c:v>277.37</c:v>
                </c:pt>
                <c:pt idx="718" formatCode="General">
                  <c:v>279.2</c:v>
                </c:pt>
                <c:pt idx="719" formatCode="General">
                  <c:v>279.97000000000003</c:v>
                </c:pt>
                <c:pt idx="720" formatCode="General">
                  <c:v>280.73</c:v>
                </c:pt>
                <c:pt idx="721" formatCode="General">
                  <c:v>283.04000000000002</c:v>
                </c:pt>
                <c:pt idx="722" formatCode="General">
                  <c:v>286.54000000000002</c:v>
                </c:pt>
                <c:pt idx="723" formatCode="General">
                  <c:v>289.31</c:v>
                </c:pt>
                <c:pt idx="724" formatCode="General">
                  <c:v>289.94</c:v>
                </c:pt>
                <c:pt idx="725" formatCode="General">
                  <c:v>288.02999999999997</c:v>
                </c:pt>
                <c:pt idx="726" formatCode="General">
                  <c:v>283.81</c:v>
                </c:pt>
                <c:pt idx="727" formatCode="General">
                  <c:v>277.27</c:v>
                </c:pt>
                <c:pt idx="728" formatCode="General">
                  <c:v>268.85000000000002</c:v>
                </c:pt>
                <c:pt idx="729" formatCode="General">
                  <c:v>260.3</c:v>
                </c:pt>
                <c:pt idx="730" formatCode="General">
                  <c:v>252.72</c:v>
                </c:pt>
                <c:pt idx="731" formatCode="General">
                  <c:v>245.08</c:v>
                </c:pt>
                <c:pt idx="732" formatCode="General">
                  <c:v>236.12</c:v>
                </c:pt>
                <c:pt idx="733" formatCode="General">
                  <c:v>226.9</c:v>
                </c:pt>
                <c:pt idx="734" formatCode="General">
                  <c:v>219.41</c:v>
                </c:pt>
                <c:pt idx="735" formatCode="General">
                  <c:v>214.09</c:v>
                </c:pt>
                <c:pt idx="736" formatCode="General">
                  <c:v>210.35</c:v>
                </c:pt>
                <c:pt idx="737" formatCode="General">
                  <c:v>207.59</c:v>
                </c:pt>
                <c:pt idx="738" formatCode="General">
                  <c:v>205.19</c:v>
                </c:pt>
                <c:pt idx="739" formatCode="General">
                  <c:v>202.14</c:v>
                </c:pt>
                <c:pt idx="740" formatCode="General">
                  <c:v>197.06</c:v>
                </c:pt>
                <c:pt idx="741" formatCode="General">
                  <c:v>189.77</c:v>
                </c:pt>
                <c:pt idx="742" formatCode="General">
                  <c:v>181.81</c:v>
                </c:pt>
                <c:pt idx="743" formatCode="General">
                  <c:v>174.4</c:v>
                </c:pt>
                <c:pt idx="744" formatCode="General">
                  <c:v>166.6</c:v>
                </c:pt>
                <c:pt idx="745" formatCode="General">
                  <c:v>156.99</c:v>
                </c:pt>
                <c:pt idx="746" formatCode="General">
                  <c:v>146.18</c:v>
                </c:pt>
                <c:pt idx="747" formatCode="General">
                  <c:v>135.66</c:v>
                </c:pt>
                <c:pt idx="748" formatCode="General">
                  <c:v>126.12</c:v>
                </c:pt>
                <c:pt idx="749" formatCode="General">
                  <c:v>118.13</c:v>
                </c:pt>
                <c:pt idx="750" formatCode="General">
                  <c:v>112.66</c:v>
                </c:pt>
                <c:pt idx="751" formatCode="General">
                  <c:v>110.17</c:v>
                </c:pt>
                <c:pt idx="752" formatCode="General">
                  <c:v>109.66</c:v>
                </c:pt>
                <c:pt idx="753" formatCode="General">
                  <c:v>109.28</c:v>
                </c:pt>
                <c:pt idx="754" formatCode="General">
                  <c:v>108.21</c:v>
                </c:pt>
                <c:pt idx="755" formatCode="General">
                  <c:v>107.37</c:v>
                </c:pt>
                <c:pt idx="756" formatCode="General">
                  <c:v>107.74</c:v>
                </c:pt>
                <c:pt idx="757" formatCode="General">
                  <c:v>108.41</c:v>
                </c:pt>
                <c:pt idx="758" formatCode="General">
                  <c:v>107.95</c:v>
                </c:pt>
                <c:pt idx="759" formatCode="General">
                  <c:v>106.26</c:v>
                </c:pt>
                <c:pt idx="760" formatCode="General">
                  <c:v>103.51</c:v>
                </c:pt>
                <c:pt idx="761" formatCode="General">
                  <c:v>99.393000000000001</c:v>
                </c:pt>
                <c:pt idx="762" formatCode="General">
                  <c:v>94.364999999999995</c:v>
                </c:pt>
                <c:pt idx="763" formatCode="General">
                  <c:v>90.293999999999997</c:v>
                </c:pt>
                <c:pt idx="764" formatCode="General">
                  <c:v>88.858999999999995</c:v>
                </c:pt>
                <c:pt idx="765" formatCode="General">
                  <c:v>89.975999999999999</c:v>
                </c:pt>
                <c:pt idx="766" formatCode="General">
                  <c:v>92.316999999999993</c:v>
                </c:pt>
                <c:pt idx="767" formatCode="General">
                  <c:v>95.125</c:v>
                </c:pt>
                <c:pt idx="768" formatCode="General">
                  <c:v>99.084999999999994</c:v>
                </c:pt>
                <c:pt idx="769" formatCode="General">
                  <c:v>105.02</c:v>
                </c:pt>
                <c:pt idx="770" formatCode="General">
                  <c:v>112.48</c:v>
                </c:pt>
                <c:pt idx="771" formatCode="General">
                  <c:v>120.61</c:v>
                </c:pt>
                <c:pt idx="772" formatCode="General">
                  <c:v>129.31</c:v>
                </c:pt>
                <c:pt idx="773" formatCode="General">
                  <c:v>137.80000000000001</c:v>
                </c:pt>
                <c:pt idx="774" formatCode="General">
                  <c:v>144.34</c:v>
                </c:pt>
                <c:pt idx="775" formatCode="General">
                  <c:v>148.19</c:v>
                </c:pt>
                <c:pt idx="776" formatCode="General">
                  <c:v>150.62</c:v>
                </c:pt>
                <c:pt idx="777" formatCode="General">
                  <c:v>153.41</c:v>
                </c:pt>
                <c:pt idx="778" formatCode="General">
                  <c:v>157.03</c:v>
                </c:pt>
                <c:pt idx="779" formatCode="General">
                  <c:v>160.91999999999999</c:v>
                </c:pt>
                <c:pt idx="780" formatCode="General">
                  <c:v>164.72</c:v>
                </c:pt>
                <c:pt idx="781" formatCode="General">
                  <c:v>168.96</c:v>
                </c:pt>
                <c:pt idx="782" formatCode="General">
                  <c:v>174.33</c:v>
                </c:pt>
                <c:pt idx="783" formatCode="General">
                  <c:v>180.78</c:v>
                </c:pt>
                <c:pt idx="784" formatCode="General">
                  <c:v>188.6</c:v>
                </c:pt>
                <c:pt idx="785" formatCode="General">
                  <c:v>198.7</c:v>
                </c:pt>
                <c:pt idx="786" formatCode="General">
                  <c:v>210.66</c:v>
                </c:pt>
                <c:pt idx="787" formatCode="General">
                  <c:v>222.26</c:v>
                </c:pt>
                <c:pt idx="788" formatCode="General">
                  <c:v>231.7</c:v>
                </c:pt>
                <c:pt idx="789" formatCode="General">
                  <c:v>239.12</c:v>
                </c:pt>
                <c:pt idx="790" formatCode="General">
                  <c:v>245.41</c:v>
                </c:pt>
                <c:pt idx="791" formatCode="General">
                  <c:v>250.74</c:v>
                </c:pt>
                <c:pt idx="792" formatCode="General">
                  <c:v>254.84</c:v>
                </c:pt>
                <c:pt idx="793" formatCode="General">
                  <c:v>257.56</c:v>
                </c:pt>
                <c:pt idx="794" formatCode="General">
                  <c:v>259.17</c:v>
                </c:pt>
                <c:pt idx="795" formatCode="General">
                  <c:v>259.68</c:v>
                </c:pt>
                <c:pt idx="796" formatCode="General">
                  <c:v>258.91000000000003</c:v>
                </c:pt>
                <c:pt idx="797" formatCode="General">
                  <c:v>257.81</c:v>
                </c:pt>
                <c:pt idx="798" formatCode="General">
                  <c:v>258.33999999999997</c:v>
                </c:pt>
                <c:pt idx="799" formatCode="General">
                  <c:v>261.41000000000003</c:v>
                </c:pt>
                <c:pt idx="800" formatCode="General">
                  <c:v>265.74</c:v>
                </c:pt>
                <c:pt idx="801" formatCode="General">
                  <c:v>269.83999999999997</c:v>
                </c:pt>
                <c:pt idx="802" formatCode="General">
                  <c:v>273.44</c:v>
                </c:pt>
                <c:pt idx="803" formatCode="General">
                  <c:v>276.54000000000002</c:v>
                </c:pt>
                <c:pt idx="804" formatCode="General">
                  <c:v>278.79000000000002</c:v>
                </c:pt>
                <c:pt idx="805" formatCode="General">
                  <c:v>279.91000000000003</c:v>
                </c:pt>
                <c:pt idx="806" formatCode="General">
                  <c:v>280.05</c:v>
                </c:pt>
                <c:pt idx="807" formatCode="General">
                  <c:v>279.12</c:v>
                </c:pt>
                <c:pt idx="808" formatCode="General">
                  <c:v>276.3</c:v>
                </c:pt>
                <c:pt idx="809" formatCode="General">
                  <c:v>270.44</c:v>
                </c:pt>
                <c:pt idx="810" formatCode="General">
                  <c:v>261.91000000000003</c:v>
                </c:pt>
                <c:pt idx="811" formatCode="General">
                  <c:v>252.7</c:v>
                </c:pt>
                <c:pt idx="812" formatCode="General">
                  <c:v>244.43</c:v>
                </c:pt>
                <c:pt idx="813" formatCode="General">
                  <c:v>237.12</c:v>
                </c:pt>
                <c:pt idx="814" formatCode="General">
                  <c:v>230.41</c:v>
                </c:pt>
                <c:pt idx="815" formatCode="General">
                  <c:v>224.51</c:v>
                </c:pt>
                <c:pt idx="816" formatCode="General">
                  <c:v>219.29</c:v>
                </c:pt>
                <c:pt idx="817" formatCode="General">
                  <c:v>214.18</c:v>
                </c:pt>
                <c:pt idx="818" formatCode="General">
                  <c:v>209.09</c:v>
                </c:pt>
                <c:pt idx="819" formatCode="General">
                  <c:v>204.63</c:v>
                </c:pt>
                <c:pt idx="820" formatCode="General">
                  <c:v>201.09</c:v>
                </c:pt>
                <c:pt idx="821" formatCode="General">
                  <c:v>197.35</c:v>
                </c:pt>
                <c:pt idx="822" formatCode="General">
                  <c:v>191.55</c:v>
                </c:pt>
                <c:pt idx="823" formatCode="General">
                  <c:v>182.87</c:v>
                </c:pt>
                <c:pt idx="824" formatCode="General">
                  <c:v>172.1</c:v>
                </c:pt>
                <c:pt idx="825" formatCode="General">
                  <c:v>160.27000000000001</c:v>
                </c:pt>
                <c:pt idx="826" formatCode="General">
                  <c:v>147.69999999999999</c:v>
                </c:pt>
                <c:pt idx="827" formatCode="General">
                  <c:v>134.91999999999999</c:v>
                </c:pt>
                <c:pt idx="828" formatCode="General">
                  <c:v>122.83</c:v>
                </c:pt>
                <c:pt idx="829" formatCode="General">
                  <c:v>111.48</c:v>
                </c:pt>
                <c:pt idx="830" formatCode="General">
                  <c:v>100.23</c:v>
                </c:pt>
                <c:pt idx="831" formatCode="General">
                  <c:v>89.215000000000003</c:v>
                </c:pt>
                <c:pt idx="832" formatCode="General">
                  <c:v>79.69</c:v>
                </c:pt>
                <c:pt idx="833" formatCode="General">
                  <c:v>72.795000000000002</c:v>
                </c:pt>
                <c:pt idx="834" formatCode="General">
                  <c:v>68.23</c:v>
                </c:pt>
                <c:pt idx="835" formatCode="General">
                  <c:v>64.554000000000002</c:v>
                </c:pt>
                <c:pt idx="836" formatCode="General">
                  <c:v>60.524000000000001</c:v>
                </c:pt>
                <c:pt idx="837" formatCode="General">
                  <c:v>55.814</c:v>
                </c:pt>
                <c:pt idx="838" formatCode="General">
                  <c:v>50.17</c:v>
                </c:pt>
                <c:pt idx="839" formatCode="General">
                  <c:v>43.222999999999999</c:v>
                </c:pt>
                <c:pt idx="840" formatCode="General">
                  <c:v>35.470999999999997</c:v>
                </c:pt>
                <c:pt idx="841" formatCode="General">
                  <c:v>27.946000000000002</c:v>
                </c:pt>
                <c:pt idx="842" formatCode="General">
                  <c:v>20.672999999999998</c:v>
                </c:pt>
                <c:pt idx="843" formatCode="General">
                  <c:v>12.712999999999999</c:v>
                </c:pt>
                <c:pt idx="844" formatCode="General">
                  <c:v>6.0530999999999997</c:v>
                </c:pt>
                <c:pt idx="845" formatCode="General">
                  <c:v>5.5349000000000004</c:v>
                </c:pt>
                <c:pt idx="846" formatCode="General">
                  <c:v>11.417999999999999</c:v>
                </c:pt>
                <c:pt idx="847" formatCode="General">
                  <c:v>15.577</c:v>
                </c:pt>
                <c:pt idx="848" formatCode="General">
                  <c:v>17.297000000000001</c:v>
                </c:pt>
                <c:pt idx="849" formatCode="General">
                  <c:v>16.934999999999999</c:v>
                </c:pt>
                <c:pt idx="850" formatCode="General">
                  <c:v>14.901999999999999</c:v>
                </c:pt>
                <c:pt idx="851" formatCode="General">
                  <c:v>12.173</c:v>
                </c:pt>
                <c:pt idx="852" formatCode="General">
                  <c:v>9.8385999999999996</c:v>
                </c:pt>
                <c:pt idx="853" formatCode="General">
                  <c:v>7.7907999999999999</c:v>
                </c:pt>
                <c:pt idx="854" formatCode="General">
                  <c:v>5.1443000000000003</c:v>
                </c:pt>
                <c:pt idx="855" formatCode="General">
                  <c:v>2.0312000000000001</c:v>
                </c:pt>
                <c:pt idx="856" formatCode="General">
                  <c:v>0.26830999999999999</c:v>
                </c:pt>
                <c:pt idx="857" formatCode="General">
                  <c:v>0.77968999999999999</c:v>
                </c:pt>
                <c:pt idx="858" formatCode="General">
                  <c:v>0.17685000000000001</c:v>
                </c:pt>
                <c:pt idx="859" formatCode="General">
                  <c:v>1.7949999999999999</c:v>
                </c:pt>
                <c:pt idx="860" formatCode="General">
                  <c:v>3.2766999999999999</c:v>
                </c:pt>
                <c:pt idx="861" formatCode="General">
                  <c:v>3.8121</c:v>
                </c:pt>
                <c:pt idx="862" formatCode="General">
                  <c:v>2.6478999999999999</c:v>
                </c:pt>
                <c:pt idx="863" formatCode="General">
                  <c:v>2.3397000000000001</c:v>
                </c:pt>
                <c:pt idx="864" formatCode="General">
                  <c:v>6.1013000000000002</c:v>
                </c:pt>
                <c:pt idx="865" formatCode="General">
                  <c:v>11.644</c:v>
                </c:pt>
                <c:pt idx="866" formatCode="General">
                  <c:v>17.643000000000001</c:v>
                </c:pt>
                <c:pt idx="867" formatCode="General">
                  <c:v>25.004000000000001</c:v>
                </c:pt>
                <c:pt idx="868" formatCode="General">
                  <c:v>33.853000000000002</c:v>
                </c:pt>
                <c:pt idx="869" formatCode="General">
                  <c:v>43.127000000000002</c:v>
                </c:pt>
                <c:pt idx="870" formatCode="General">
                  <c:v>51.74</c:v>
                </c:pt>
                <c:pt idx="871" formatCode="General">
                  <c:v>59.061</c:v>
                </c:pt>
                <c:pt idx="872" formatCode="General">
                  <c:v>64.537000000000006</c:v>
                </c:pt>
                <c:pt idx="873" formatCode="General">
                  <c:v>67.875</c:v>
                </c:pt>
                <c:pt idx="874" formatCode="General">
                  <c:v>69.572000000000003</c:v>
                </c:pt>
                <c:pt idx="875" formatCode="General">
                  <c:v>70.900999999999996</c:v>
                </c:pt>
                <c:pt idx="876" formatCode="General">
                  <c:v>72.909000000000006</c:v>
                </c:pt>
                <c:pt idx="877" formatCode="General">
                  <c:v>75.412000000000006</c:v>
                </c:pt>
                <c:pt idx="878" formatCode="General">
                  <c:v>77.614000000000004</c:v>
                </c:pt>
                <c:pt idx="879" formatCode="General">
                  <c:v>79.606999999999999</c:v>
                </c:pt>
                <c:pt idx="880" formatCode="General">
                  <c:v>82.417000000000002</c:v>
                </c:pt>
                <c:pt idx="881" formatCode="General">
                  <c:v>86.65</c:v>
                </c:pt>
                <c:pt idx="882" formatCode="General">
                  <c:v>92.138999999999996</c:v>
                </c:pt>
                <c:pt idx="883" formatCode="General">
                  <c:v>98.638000000000005</c:v>
                </c:pt>
                <c:pt idx="884" formatCode="General">
                  <c:v>105.71</c:v>
                </c:pt>
                <c:pt idx="885" formatCode="General">
                  <c:v>112.15</c:v>
                </c:pt>
                <c:pt idx="886" formatCode="General">
                  <c:v>116.57</c:v>
                </c:pt>
                <c:pt idx="887" formatCode="General">
                  <c:v>118.47</c:v>
                </c:pt>
                <c:pt idx="888" formatCode="General">
                  <c:v>118.55</c:v>
                </c:pt>
                <c:pt idx="889" formatCode="General">
                  <c:v>117.69</c:v>
                </c:pt>
                <c:pt idx="890" formatCode="General">
                  <c:v>115.88</c:v>
                </c:pt>
                <c:pt idx="891" formatCode="General">
                  <c:v>112.46</c:v>
                </c:pt>
                <c:pt idx="892" formatCode="General">
                  <c:v>107.41</c:v>
                </c:pt>
                <c:pt idx="893" formatCode="General">
                  <c:v>101.41</c:v>
                </c:pt>
                <c:pt idx="894" formatCode="General">
                  <c:v>95.054000000000002</c:v>
                </c:pt>
                <c:pt idx="895" formatCode="General">
                  <c:v>88.879000000000005</c:v>
                </c:pt>
                <c:pt idx="896" formatCode="General">
                  <c:v>83.899000000000001</c:v>
                </c:pt>
                <c:pt idx="897" formatCode="General">
                  <c:v>80.866</c:v>
                </c:pt>
                <c:pt idx="898" formatCode="General">
                  <c:v>79.22</c:v>
                </c:pt>
                <c:pt idx="899" formatCode="General">
                  <c:v>77.540000000000006</c:v>
                </c:pt>
                <c:pt idx="900" formatCode="General">
                  <c:v>74.873000000000005</c:v>
                </c:pt>
                <c:pt idx="901" formatCode="General">
                  <c:v>71.296000000000006</c:v>
                </c:pt>
                <c:pt idx="902" formatCode="General">
                  <c:v>67.22</c:v>
                </c:pt>
                <c:pt idx="903" formatCode="General">
                  <c:v>62.487000000000002</c:v>
                </c:pt>
                <c:pt idx="904" formatCode="General">
                  <c:v>56.497999999999998</c:v>
                </c:pt>
                <c:pt idx="905" formatCode="General">
                  <c:v>48.905999999999999</c:v>
                </c:pt>
                <c:pt idx="906" formatCode="General">
                  <c:v>39.622</c:v>
                </c:pt>
                <c:pt idx="907" formatCode="General">
                  <c:v>28.376000000000001</c:v>
                </c:pt>
                <c:pt idx="908" formatCode="General">
                  <c:v>15.313000000000001</c:v>
                </c:pt>
                <c:pt idx="909" formatCode="General">
                  <c:v>1.7847999999999999</c:v>
                </c:pt>
                <c:pt idx="910" formatCode="General">
                  <c:v>10.577</c:v>
                </c:pt>
                <c:pt idx="911" formatCode="General">
                  <c:v>21.234999999999999</c:v>
                </c:pt>
                <c:pt idx="912" formatCode="General">
                  <c:v>30.734999999999999</c:v>
                </c:pt>
                <c:pt idx="913" formatCode="General">
                  <c:v>39.619</c:v>
                </c:pt>
                <c:pt idx="914" formatCode="General">
                  <c:v>47.875</c:v>
                </c:pt>
                <c:pt idx="915" formatCode="General">
                  <c:v>55.319000000000003</c:v>
                </c:pt>
                <c:pt idx="916" formatCode="General">
                  <c:v>62.015000000000001</c:v>
                </c:pt>
                <c:pt idx="917" formatCode="General">
                  <c:v>68.191000000000003</c:v>
                </c:pt>
                <c:pt idx="918" formatCode="General">
                  <c:v>73.992000000000004</c:v>
                </c:pt>
                <c:pt idx="919" formatCode="General">
                  <c:v>79.935000000000002</c:v>
                </c:pt>
                <c:pt idx="920" formatCode="General">
                  <c:v>87.266999999999996</c:v>
                </c:pt>
                <c:pt idx="921" formatCode="General">
                  <c:v>96.947999999999993</c:v>
                </c:pt>
                <c:pt idx="922" formatCode="General">
                  <c:v>108.48</c:v>
                </c:pt>
                <c:pt idx="923" formatCode="General">
                  <c:v>120.49</c:v>
                </c:pt>
                <c:pt idx="924" formatCode="General">
                  <c:v>132.13999999999999</c:v>
                </c:pt>
                <c:pt idx="925" formatCode="General">
                  <c:v>143.26</c:v>
                </c:pt>
                <c:pt idx="926" formatCode="General">
                  <c:v>153.72999999999999</c:v>
                </c:pt>
                <c:pt idx="927" formatCode="General">
                  <c:v>163.29</c:v>
                </c:pt>
                <c:pt idx="928" formatCode="General">
                  <c:v>171.76</c:v>
                </c:pt>
                <c:pt idx="929" formatCode="General">
                  <c:v>178.99</c:v>
                </c:pt>
                <c:pt idx="930" formatCode="General">
                  <c:v>184.56</c:v>
                </c:pt>
                <c:pt idx="931" formatCode="General">
                  <c:v>187.81</c:v>
                </c:pt>
                <c:pt idx="932" formatCode="General">
                  <c:v>188.68</c:v>
                </c:pt>
                <c:pt idx="933" formatCode="General">
                  <c:v>188.42</c:v>
                </c:pt>
                <c:pt idx="934" formatCode="General">
                  <c:v>188.59</c:v>
                </c:pt>
                <c:pt idx="935" formatCode="General">
                  <c:v>189.77</c:v>
                </c:pt>
                <c:pt idx="936" formatCode="General">
                  <c:v>191.68</c:v>
                </c:pt>
                <c:pt idx="937" formatCode="General">
                  <c:v>194.12</c:v>
                </c:pt>
                <c:pt idx="938" formatCode="General">
                  <c:v>197</c:v>
                </c:pt>
                <c:pt idx="939" formatCode="General">
                  <c:v>200.01</c:v>
                </c:pt>
                <c:pt idx="940" formatCode="General">
                  <c:v>202.92</c:v>
                </c:pt>
                <c:pt idx="941" formatCode="General">
                  <c:v>205.86</c:v>
                </c:pt>
                <c:pt idx="942" formatCode="General">
                  <c:v>208.98</c:v>
                </c:pt>
                <c:pt idx="943" formatCode="General">
                  <c:v>211.67</c:v>
                </c:pt>
                <c:pt idx="944" formatCode="General">
                  <c:v>212.61</c:v>
                </c:pt>
                <c:pt idx="945" formatCode="General">
                  <c:v>210.78</c:v>
                </c:pt>
                <c:pt idx="946" formatCode="General">
                  <c:v>206.44</c:v>
                </c:pt>
                <c:pt idx="947" formatCode="General">
                  <c:v>200.57</c:v>
                </c:pt>
                <c:pt idx="948" formatCode="General">
                  <c:v>193.88</c:v>
                </c:pt>
                <c:pt idx="949" formatCode="General">
                  <c:v>186.77</c:v>
                </c:pt>
                <c:pt idx="950" formatCode="General">
                  <c:v>179.8</c:v>
                </c:pt>
                <c:pt idx="951" formatCode="General">
                  <c:v>173.27</c:v>
                </c:pt>
                <c:pt idx="952" formatCode="General">
                  <c:v>166.99</c:v>
                </c:pt>
                <c:pt idx="953" formatCode="General">
                  <c:v>160.9</c:v>
                </c:pt>
                <c:pt idx="954" formatCode="General">
                  <c:v>155.62</c:v>
                </c:pt>
                <c:pt idx="955" formatCode="General">
                  <c:v>152.02000000000001</c:v>
                </c:pt>
                <c:pt idx="956" formatCode="General">
                  <c:v>150.18</c:v>
                </c:pt>
                <c:pt idx="957" formatCode="General">
                  <c:v>149.11000000000001</c:v>
                </c:pt>
                <c:pt idx="958" formatCode="General">
                  <c:v>147.52000000000001</c:v>
                </c:pt>
                <c:pt idx="959" formatCode="General">
                  <c:v>144.74</c:v>
                </c:pt>
                <c:pt idx="960" formatCode="General">
                  <c:v>140.61000000000001</c:v>
                </c:pt>
                <c:pt idx="961" formatCode="General">
                  <c:v>135.06</c:v>
                </c:pt>
                <c:pt idx="962" formatCode="General">
                  <c:v>128.28</c:v>
                </c:pt>
                <c:pt idx="963" formatCode="General">
                  <c:v>120.95</c:v>
                </c:pt>
                <c:pt idx="964" formatCode="General">
                  <c:v>113.46</c:v>
                </c:pt>
                <c:pt idx="965" formatCode="General">
                  <c:v>105.46</c:v>
                </c:pt>
                <c:pt idx="966" formatCode="General">
                  <c:v>96.713999999999999</c:v>
                </c:pt>
                <c:pt idx="967" formatCode="General">
                  <c:v>87.869</c:v>
                </c:pt>
                <c:pt idx="968" formatCode="General">
                  <c:v>80.221999999999994</c:v>
                </c:pt>
                <c:pt idx="969" formatCode="General">
                  <c:v>74.731999999999999</c:v>
                </c:pt>
                <c:pt idx="970" formatCode="General">
                  <c:v>71.498999999999995</c:v>
                </c:pt>
                <c:pt idx="971" formatCode="General">
                  <c:v>70.097999999999999</c:v>
                </c:pt>
                <c:pt idx="972" formatCode="General">
                  <c:v>70.025999999999996</c:v>
                </c:pt>
                <c:pt idx="973" formatCode="General">
                  <c:v>70.635999999999996</c:v>
                </c:pt>
                <c:pt idx="974" formatCode="General">
                  <c:v>71.138999999999996</c:v>
                </c:pt>
                <c:pt idx="975" formatCode="General">
                  <c:v>71.244</c:v>
                </c:pt>
                <c:pt idx="976" formatCode="General">
                  <c:v>71.382000000000005</c:v>
                </c:pt>
                <c:pt idx="977" formatCode="General">
                  <c:v>71.763000000000005</c:v>
                </c:pt>
                <c:pt idx="978" formatCode="General">
                  <c:v>71.748000000000005</c:v>
                </c:pt>
                <c:pt idx="979" formatCode="General">
                  <c:v>70.525999999999996</c:v>
                </c:pt>
                <c:pt idx="980" formatCode="General">
                  <c:v>68.016999999999996</c:v>
                </c:pt>
                <c:pt idx="981" formatCode="General">
                  <c:v>64.950999999999993</c:v>
                </c:pt>
                <c:pt idx="982" formatCode="General">
                  <c:v>62.252000000000002</c:v>
                </c:pt>
                <c:pt idx="983" formatCode="General">
                  <c:v>60.728999999999999</c:v>
                </c:pt>
                <c:pt idx="984" formatCode="General">
                  <c:v>61.037999999999997</c:v>
                </c:pt>
                <c:pt idx="985" formatCode="General">
                  <c:v>63.558</c:v>
                </c:pt>
                <c:pt idx="986" formatCode="General">
                  <c:v>68.022000000000006</c:v>
                </c:pt>
                <c:pt idx="987" formatCode="General">
                  <c:v>73.632000000000005</c:v>
                </c:pt>
                <c:pt idx="988" formatCode="General">
                  <c:v>79.98</c:v>
                </c:pt>
                <c:pt idx="989" formatCode="General">
                  <c:v>87.447000000000003</c:v>
                </c:pt>
                <c:pt idx="990" formatCode="General">
                  <c:v>96.314999999999998</c:v>
                </c:pt>
                <c:pt idx="991" formatCode="General">
                  <c:v>105.99</c:v>
                </c:pt>
                <c:pt idx="992" formatCode="General">
                  <c:v>115.42</c:v>
                </c:pt>
                <c:pt idx="993" formatCode="General">
                  <c:v>123.81</c:v>
                </c:pt>
                <c:pt idx="994" formatCode="General">
                  <c:v>130.76</c:v>
                </c:pt>
                <c:pt idx="995" formatCode="General">
                  <c:v>136.16999999999999</c:v>
                </c:pt>
                <c:pt idx="996" formatCode="General">
                  <c:v>140.38</c:v>
                </c:pt>
                <c:pt idx="997" formatCode="General">
                  <c:v>144.26</c:v>
                </c:pt>
                <c:pt idx="998" formatCode="General">
                  <c:v>148.78</c:v>
                </c:pt>
                <c:pt idx="999" formatCode="General">
                  <c:v>154.24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1D2-46AB-89E0-647ED4089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0892432"/>
        <c:axId val="580894096"/>
      </c:scatterChart>
      <c:valAx>
        <c:axId val="580892432"/>
        <c:scaling>
          <c:orientation val="minMax"/>
          <c:max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894096"/>
        <c:crosses val="autoZero"/>
        <c:crossBetween val="midCat"/>
      </c:valAx>
      <c:valAx>
        <c:axId val="58089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8924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Relative Error - WE vs MSUP/Full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'Shock - Sawtooth'!$P$1</c:f>
              <c:strCache>
                <c:ptCount val="1"/>
                <c:pt idx="0">
                  <c:v>Error - MSUP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'Shock - Sawtooth'!$O$2:$O$2001</c:f>
              <c:numCache>
                <c:formatCode>0.00E+00</c:formatCode>
                <c:ptCount val="2000"/>
                <c:pt idx="0">
                  <c:v>5.0000000000000002E-5</c:v>
                </c:pt>
                <c:pt idx="1">
                  <c:v>1E-4</c:v>
                </c:pt>
                <c:pt idx="2">
                  <c:v>1.4999999999999999E-4</c:v>
                </c:pt>
                <c:pt idx="3">
                  <c:v>2.0000000000000001E-4</c:v>
                </c:pt>
                <c:pt idx="4">
                  <c:v>2.5000000000000001E-4</c:v>
                </c:pt>
                <c:pt idx="5">
                  <c:v>2.9999999999999997E-4</c:v>
                </c:pt>
                <c:pt idx="6">
                  <c:v>3.5E-4</c:v>
                </c:pt>
                <c:pt idx="7">
                  <c:v>4.0000000000000002E-4</c:v>
                </c:pt>
                <c:pt idx="8">
                  <c:v>4.4999999999999999E-4</c:v>
                </c:pt>
                <c:pt idx="9">
                  <c:v>5.0000000000000001E-4</c:v>
                </c:pt>
                <c:pt idx="10">
                  <c:v>5.5000000000000003E-4</c:v>
                </c:pt>
                <c:pt idx="11">
                  <c:v>5.9999999999999995E-4</c:v>
                </c:pt>
                <c:pt idx="12">
                  <c:v>6.4999999999999997E-4</c:v>
                </c:pt>
                <c:pt idx="13">
                  <c:v>6.9999999999999999E-4</c:v>
                </c:pt>
                <c:pt idx="14">
                  <c:v>7.5000000000000002E-4</c:v>
                </c:pt>
                <c:pt idx="15">
                  <c:v>8.0000000000000004E-4</c:v>
                </c:pt>
                <c:pt idx="16">
                  <c:v>8.4999999999999995E-4</c:v>
                </c:pt>
                <c:pt idx="17">
                  <c:v>8.9999999999999998E-4</c:v>
                </c:pt>
                <c:pt idx="18">
                  <c:v>9.5E-4</c:v>
                </c:pt>
                <c:pt idx="19">
                  <c:v>1E-3</c:v>
                </c:pt>
                <c:pt idx="20">
                  <c:v>1.0499999999999999E-3</c:v>
                </c:pt>
                <c:pt idx="21">
                  <c:v>1.1000000000000001E-3</c:v>
                </c:pt>
                <c:pt idx="22">
                  <c:v>1.15E-3</c:v>
                </c:pt>
                <c:pt idx="23">
                  <c:v>1.1999999999999999E-3</c:v>
                </c:pt>
                <c:pt idx="24">
                  <c:v>1.25E-3</c:v>
                </c:pt>
                <c:pt idx="25">
                  <c:v>1.2999999999999999E-3</c:v>
                </c:pt>
                <c:pt idx="26">
                  <c:v>1.3500000000000001E-3</c:v>
                </c:pt>
                <c:pt idx="27">
                  <c:v>1.4E-3</c:v>
                </c:pt>
                <c:pt idx="28">
                  <c:v>1.4499999999999999E-3</c:v>
                </c:pt>
                <c:pt idx="29">
                  <c:v>1.5E-3</c:v>
                </c:pt>
                <c:pt idx="30">
                  <c:v>1.5499999999999999E-3</c:v>
                </c:pt>
                <c:pt idx="31">
                  <c:v>1.6000000000000001E-3</c:v>
                </c:pt>
                <c:pt idx="32">
                  <c:v>1.65E-3</c:v>
                </c:pt>
                <c:pt idx="33">
                  <c:v>1.6999999999999999E-3</c:v>
                </c:pt>
                <c:pt idx="34">
                  <c:v>1.75E-3</c:v>
                </c:pt>
                <c:pt idx="35">
                  <c:v>1.8E-3</c:v>
                </c:pt>
                <c:pt idx="36">
                  <c:v>1.8500000000000001E-3</c:v>
                </c:pt>
                <c:pt idx="37">
                  <c:v>1.9E-3</c:v>
                </c:pt>
                <c:pt idx="38">
                  <c:v>1.9499999999999999E-3</c:v>
                </c:pt>
                <c:pt idx="39">
                  <c:v>2E-3</c:v>
                </c:pt>
                <c:pt idx="40">
                  <c:v>2.0500000000000002E-3</c:v>
                </c:pt>
                <c:pt idx="41">
                  <c:v>2.0999999999999999E-3</c:v>
                </c:pt>
                <c:pt idx="42">
                  <c:v>2.15E-3</c:v>
                </c:pt>
                <c:pt idx="43">
                  <c:v>2.2000000000000001E-3</c:v>
                </c:pt>
                <c:pt idx="44">
                  <c:v>2.2499999999999998E-3</c:v>
                </c:pt>
                <c:pt idx="45">
                  <c:v>2.3E-3</c:v>
                </c:pt>
                <c:pt idx="46">
                  <c:v>2.3500000000000001E-3</c:v>
                </c:pt>
                <c:pt idx="47">
                  <c:v>2.3999999999999998E-3</c:v>
                </c:pt>
                <c:pt idx="48">
                  <c:v>2.4499999999999999E-3</c:v>
                </c:pt>
                <c:pt idx="49">
                  <c:v>2.5000000000000001E-3</c:v>
                </c:pt>
                <c:pt idx="50">
                  <c:v>2.5500000000000002E-3</c:v>
                </c:pt>
                <c:pt idx="51">
                  <c:v>2.5999999999999999E-3</c:v>
                </c:pt>
                <c:pt idx="52">
                  <c:v>2.65E-3</c:v>
                </c:pt>
                <c:pt idx="53">
                  <c:v>2.7000000000000001E-3</c:v>
                </c:pt>
                <c:pt idx="54">
                  <c:v>2.7499999999999998E-3</c:v>
                </c:pt>
                <c:pt idx="55">
                  <c:v>2.8E-3</c:v>
                </c:pt>
                <c:pt idx="56">
                  <c:v>2.8500000000000001E-3</c:v>
                </c:pt>
                <c:pt idx="57">
                  <c:v>2.8999999999999998E-3</c:v>
                </c:pt>
                <c:pt idx="58">
                  <c:v>2.9499999999999999E-3</c:v>
                </c:pt>
                <c:pt idx="59">
                  <c:v>3.0000000000000001E-3</c:v>
                </c:pt>
                <c:pt idx="60">
                  <c:v>3.0500000000000002E-3</c:v>
                </c:pt>
                <c:pt idx="61">
                  <c:v>3.0999999999999999E-3</c:v>
                </c:pt>
                <c:pt idx="62">
                  <c:v>3.15E-3</c:v>
                </c:pt>
                <c:pt idx="63">
                  <c:v>3.2000000000000002E-3</c:v>
                </c:pt>
                <c:pt idx="64">
                  <c:v>3.2499999999999999E-3</c:v>
                </c:pt>
                <c:pt idx="65">
                  <c:v>3.3E-3</c:v>
                </c:pt>
                <c:pt idx="66">
                  <c:v>3.3500000000000001E-3</c:v>
                </c:pt>
                <c:pt idx="67">
                  <c:v>3.3999999999999998E-3</c:v>
                </c:pt>
                <c:pt idx="68">
                  <c:v>3.4499999999999999E-3</c:v>
                </c:pt>
                <c:pt idx="69">
                  <c:v>3.5000000000000001E-3</c:v>
                </c:pt>
                <c:pt idx="70">
                  <c:v>3.5500000000000002E-3</c:v>
                </c:pt>
                <c:pt idx="71">
                  <c:v>3.5999999999999999E-3</c:v>
                </c:pt>
                <c:pt idx="72">
                  <c:v>3.65E-3</c:v>
                </c:pt>
                <c:pt idx="73">
                  <c:v>3.7000000000000002E-3</c:v>
                </c:pt>
                <c:pt idx="74">
                  <c:v>3.7499999999999999E-3</c:v>
                </c:pt>
                <c:pt idx="75">
                  <c:v>3.8E-3</c:v>
                </c:pt>
                <c:pt idx="76">
                  <c:v>3.8500000000000001E-3</c:v>
                </c:pt>
                <c:pt idx="77">
                  <c:v>3.8999999999999998E-3</c:v>
                </c:pt>
                <c:pt idx="78">
                  <c:v>3.9500000000000004E-3</c:v>
                </c:pt>
                <c:pt idx="79">
                  <c:v>4.0000000000000001E-3</c:v>
                </c:pt>
                <c:pt idx="80">
                  <c:v>4.0499999999999998E-3</c:v>
                </c:pt>
                <c:pt idx="81">
                  <c:v>4.1000000000000003E-3</c:v>
                </c:pt>
                <c:pt idx="82">
                  <c:v>4.15E-3</c:v>
                </c:pt>
                <c:pt idx="83">
                  <c:v>4.1999999999999997E-3</c:v>
                </c:pt>
                <c:pt idx="84">
                  <c:v>4.2500000000000003E-3</c:v>
                </c:pt>
                <c:pt idx="85">
                  <c:v>4.3E-3</c:v>
                </c:pt>
                <c:pt idx="86">
                  <c:v>4.3499999999999997E-3</c:v>
                </c:pt>
                <c:pt idx="87">
                  <c:v>4.4000000000000003E-3</c:v>
                </c:pt>
                <c:pt idx="88">
                  <c:v>4.45E-3</c:v>
                </c:pt>
                <c:pt idx="89">
                  <c:v>4.4999999999999997E-3</c:v>
                </c:pt>
                <c:pt idx="90">
                  <c:v>4.5500000000000002E-3</c:v>
                </c:pt>
                <c:pt idx="91">
                  <c:v>4.5999999999999999E-3</c:v>
                </c:pt>
                <c:pt idx="92">
                  <c:v>4.6499999999999996E-3</c:v>
                </c:pt>
                <c:pt idx="93">
                  <c:v>4.7000000000000002E-3</c:v>
                </c:pt>
                <c:pt idx="94">
                  <c:v>4.7499999999999999E-3</c:v>
                </c:pt>
                <c:pt idx="95">
                  <c:v>4.7999999999999996E-3</c:v>
                </c:pt>
                <c:pt idx="96">
                  <c:v>4.8500000000000001E-3</c:v>
                </c:pt>
                <c:pt idx="97">
                  <c:v>4.8999999999999998E-3</c:v>
                </c:pt>
                <c:pt idx="98">
                  <c:v>4.9500000000000004E-3</c:v>
                </c:pt>
                <c:pt idx="99">
                  <c:v>5.0000000000000001E-3</c:v>
                </c:pt>
                <c:pt idx="100">
                  <c:v>5.0499999999999998E-3</c:v>
                </c:pt>
                <c:pt idx="101">
                  <c:v>5.1000000000000004E-3</c:v>
                </c:pt>
                <c:pt idx="102">
                  <c:v>5.1500000000000001E-3</c:v>
                </c:pt>
                <c:pt idx="103">
                  <c:v>5.1999999999999998E-3</c:v>
                </c:pt>
                <c:pt idx="104">
                  <c:v>5.2500000000000003E-3</c:v>
                </c:pt>
                <c:pt idx="105">
                  <c:v>5.3E-3</c:v>
                </c:pt>
                <c:pt idx="106">
                  <c:v>5.3499999999999997E-3</c:v>
                </c:pt>
                <c:pt idx="107">
                  <c:v>5.4000000000000003E-3</c:v>
                </c:pt>
                <c:pt idx="108">
                  <c:v>5.45E-3</c:v>
                </c:pt>
                <c:pt idx="109">
                  <c:v>5.4999999999999997E-3</c:v>
                </c:pt>
                <c:pt idx="110">
                  <c:v>5.5500000000000002E-3</c:v>
                </c:pt>
                <c:pt idx="111">
                  <c:v>5.5999999999999999E-3</c:v>
                </c:pt>
                <c:pt idx="112">
                  <c:v>5.6499999999999996E-3</c:v>
                </c:pt>
                <c:pt idx="113">
                  <c:v>5.7000000000000002E-3</c:v>
                </c:pt>
                <c:pt idx="114">
                  <c:v>5.7499999999999999E-3</c:v>
                </c:pt>
                <c:pt idx="115">
                  <c:v>5.7999999999999996E-3</c:v>
                </c:pt>
                <c:pt idx="116">
                  <c:v>5.8500000000000002E-3</c:v>
                </c:pt>
                <c:pt idx="117">
                  <c:v>5.8999999999999999E-3</c:v>
                </c:pt>
                <c:pt idx="118">
                  <c:v>5.9500000000000004E-3</c:v>
                </c:pt>
                <c:pt idx="119">
                  <c:v>6.0000000000000001E-3</c:v>
                </c:pt>
                <c:pt idx="120">
                  <c:v>6.0499999999999998E-3</c:v>
                </c:pt>
                <c:pt idx="121">
                  <c:v>6.1000000000000004E-3</c:v>
                </c:pt>
                <c:pt idx="122">
                  <c:v>6.1500000000000001E-3</c:v>
                </c:pt>
                <c:pt idx="123">
                  <c:v>6.1999999999999998E-3</c:v>
                </c:pt>
                <c:pt idx="124">
                  <c:v>6.2500000000000003E-3</c:v>
                </c:pt>
                <c:pt idx="125">
                  <c:v>6.3E-3</c:v>
                </c:pt>
                <c:pt idx="126">
                  <c:v>6.3499999999999997E-3</c:v>
                </c:pt>
                <c:pt idx="127">
                  <c:v>6.4000000000000003E-3</c:v>
                </c:pt>
                <c:pt idx="128">
                  <c:v>6.45E-3</c:v>
                </c:pt>
                <c:pt idx="129">
                  <c:v>6.4999999999999997E-3</c:v>
                </c:pt>
                <c:pt idx="130">
                  <c:v>6.5500000000000003E-3</c:v>
                </c:pt>
                <c:pt idx="131">
                  <c:v>6.6E-3</c:v>
                </c:pt>
                <c:pt idx="132">
                  <c:v>6.6499999999999997E-3</c:v>
                </c:pt>
                <c:pt idx="133">
                  <c:v>6.7000000000000002E-3</c:v>
                </c:pt>
                <c:pt idx="134">
                  <c:v>6.7499999999999999E-3</c:v>
                </c:pt>
                <c:pt idx="135">
                  <c:v>6.7999999999999996E-3</c:v>
                </c:pt>
                <c:pt idx="136">
                  <c:v>6.8500000000000002E-3</c:v>
                </c:pt>
                <c:pt idx="137">
                  <c:v>6.8999999999999999E-3</c:v>
                </c:pt>
                <c:pt idx="138">
                  <c:v>6.9499999999999996E-3</c:v>
                </c:pt>
                <c:pt idx="139">
                  <c:v>7.0000000000000001E-3</c:v>
                </c:pt>
                <c:pt idx="140">
                  <c:v>7.0499999999999998E-3</c:v>
                </c:pt>
                <c:pt idx="141">
                  <c:v>7.1000000000000004E-3</c:v>
                </c:pt>
                <c:pt idx="142">
                  <c:v>7.1500000000000001E-3</c:v>
                </c:pt>
                <c:pt idx="143">
                  <c:v>7.1999999999999998E-3</c:v>
                </c:pt>
                <c:pt idx="144">
                  <c:v>7.2500000000000004E-3</c:v>
                </c:pt>
                <c:pt idx="145">
                  <c:v>7.3000000000000001E-3</c:v>
                </c:pt>
                <c:pt idx="146">
                  <c:v>7.3499999999999998E-3</c:v>
                </c:pt>
                <c:pt idx="147">
                  <c:v>7.4000000000000003E-3</c:v>
                </c:pt>
                <c:pt idx="148">
                  <c:v>7.45E-3</c:v>
                </c:pt>
                <c:pt idx="149">
                  <c:v>7.4999999999999997E-3</c:v>
                </c:pt>
                <c:pt idx="150">
                  <c:v>7.5500000000000003E-3</c:v>
                </c:pt>
                <c:pt idx="151">
                  <c:v>7.6E-3</c:v>
                </c:pt>
                <c:pt idx="152">
                  <c:v>7.6499999999999997E-3</c:v>
                </c:pt>
                <c:pt idx="153">
                  <c:v>7.7000000000000002E-3</c:v>
                </c:pt>
                <c:pt idx="154">
                  <c:v>7.7499999999999999E-3</c:v>
                </c:pt>
                <c:pt idx="155">
                  <c:v>7.7999999999999996E-3</c:v>
                </c:pt>
                <c:pt idx="156">
                  <c:v>7.8499999999999993E-3</c:v>
                </c:pt>
                <c:pt idx="157">
                  <c:v>7.9000000000000008E-3</c:v>
                </c:pt>
                <c:pt idx="158">
                  <c:v>7.9500000000000005E-3</c:v>
                </c:pt>
                <c:pt idx="159">
                  <c:v>8.0000000000000002E-3</c:v>
                </c:pt>
                <c:pt idx="160">
                  <c:v>8.0499999999999999E-3</c:v>
                </c:pt>
                <c:pt idx="161">
                  <c:v>8.0999999999999996E-3</c:v>
                </c:pt>
                <c:pt idx="162">
                  <c:v>8.1499999999999993E-3</c:v>
                </c:pt>
                <c:pt idx="163">
                  <c:v>8.2000000000000007E-3</c:v>
                </c:pt>
                <c:pt idx="164">
                  <c:v>8.2500000000000004E-3</c:v>
                </c:pt>
                <c:pt idx="165">
                  <c:v>8.3000000000000001E-3</c:v>
                </c:pt>
                <c:pt idx="166">
                  <c:v>8.3499999999999998E-3</c:v>
                </c:pt>
                <c:pt idx="167">
                  <c:v>8.3999999999999995E-3</c:v>
                </c:pt>
                <c:pt idx="168">
                  <c:v>8.4499999999999992E-3</c:v>
                </c:pt>
                <c:pt idx="169">
                  <c:v>8.5000000000000006E-3</c:v>
                </c:pt>
                <c:pt idx="170">
                  <c:v>8.5500000000000003E-3</c:v>
                </c:pt>
                <c:pt idx="171">
                  <c:v>8.6E-3</c:v>
                </c:pt>
                <c:pt idx="172">
                  <c:v>8.6499999999999997E-3</c:v>
                </c:pt>
                <c:pt idx="173">
                  <c:v>8.6999999999999994E-3</c:v>
                </c:pt>
                <c:pt idx="174">
                  <c:v>8.7500000000000008E-3</c:v>
                </c:pt>
                <c:pt idx="175">
                  <c:v>8.8000000000000005E-3</c:v>
                </c:pt>
                <c:pt idx="176">
                  <c:v>8.8500000000000002E-3</c:v>
                </c:pt>
                <c:pt idx="177">
                  <c:v>8.8999999999999999E-3</c:v>
                </c:pt>
                <c:pt idx="178">
                  <c:v>8.9499999999999996E-3</c:v>
                </c:pt>
                <c:pt idx="179">
                  <c:v>8.9999999999999993E-3</c:v>
                </c:pt>
                <c:pt idx="180">
                  <c:v>9.0500000000000008E-3</c:v>
                </c:pt>
                <c:pt idx="181">
                  <c:v>9.1000000000000004E-3</c:v>
                </c:pt>
                <c:pt idx="182">
                  <c:v>9.1500000000000001E-3</c:v>
                </c:pt>
                <c:pt idx="183">
                  <c:v>9.1999999999999998E-3</c:v>
                </c:pt>
                <c:pt idx="184">
                  <c:v>9.2499999999999995E-3</c:v>
                </c:pt>
                <c:pt idx="185">
                  <c:v>9.2999999999999992E-3</c:v>
                </c:pt>
                <c:pt idx="186">
                  <c:v>9.3500000000000007E-3</c:v>
                </c:pt>
                <c:pt idx="187">
                  <c:v>9.4000000000000004E-3</c:v>
                </c:pt>
                <c:pt idx="188">
                  <c:v>9.4500000000000001E-3</c:v>
                </c:pt>
                <c:pt idx="189">
                  <c:v>9.4999999999999998E-3</c:v>
                </c:pt>
                <c:pt idx="190">
                  <c:v>9.5499999999999995E-3</c:v>
                </c:pt>
                <c:pt idx="191">
                  <c:v>9.5999999999999992E-3</c:v>
                </c:pt>
                <c:pt idx="192">
                  <c:v>9.6500000000000006E-3</c:v>
                </c:pt>
                <c:pt idx="193">
                  <c:v>9.7000000000000003E-3</c:v>
                </c:pt>
                <c:pt idx="194">
                  <c:v>9.75E-3</c:v>
                </c:pt>
                <c:pt idx="195">
                  <c:v>9.7999999999999997E-3</c:v>
                </c:pt>
                <c:pt idx="196">
                  <c:v>9.8499999999999994E-3</c:v>
                </c:pt>
                <c:pt idx="197">
                  <c:v>9.9000000000000008E-3</c:v>
                </c:pt>
                <c:pt idx="198">
                  <c:v>9.9500000000000005E-3</c:v>
                </c:pt>
                <c:pt idx="199">
                  <c:v>0.01</c:v>
                </c:pt>
                <c:pt idx="200">
                  <c:v>1.005E-2</c:v>
                </c:pt>
                <c:pt idx="201">
                  <c:v>1.01E-2</c:v>
                </c:pt>
                <c:pt idx="202">
                  <c:v>1.0149999999999999E-2</c:v>
                </c:pt>
                <c:pt idx="203">
                  <c:v>1.0200000000000001E-2</c:v>
                </c:pt>
                <c:pt idx="204">
                  <c:v>1.025E-2</c:v>
                </c:pt>
                <c:pt idx="205">
                  <c:v>1.03E-2</c:v>
                </c:pt>
                <c:pt idx="206">
                  <c:v>1.035E-2</c:v>
                </c:pt>
                <c:pt idx="207">
                  <c:v>1.04E-2</c:v>
                </c:pt>
                <c:pt idx="208">
                  <c:v>1.0449999999999999E-2</c:v>
                </c:pt>
                <c:pt idx="209">
                  <c:v>1.0500000000000001E-2</c:v>
                </c:pt>
                <c:pt idx="210">
                  <c:v>1.055E-2</c:v>
                </c:pt>
                <c:pt idx="211">
                  <c:v>1.06E-2</c:v>
                </c:pt>
                <c:pt idx="212">
                  <c:v>1.065E-2</c:v>
                </c:pt>
                <c:pt idx="213">
                  <c:v>1.0699999999999999E-2</c:v>
                </c:pt>
                <c:pt idx="214">
                  <c:v>1.0749999999999999E-2</c:v>
                </c:pt>
                <c:pt idx="215">
                  <c:v>1.0800000000000001E-2</c:v>
                </c:pt>
                <c:pt idx="216">
                  <c:v>1.085E-2</c:v>
                </c:pt>
                <c:pt idx="217">
                  <c:v>1.09E-2</c:v>
                </c:pt>
                <c:pt idx="218">
                  <c:v>1.095E-2</c:v>
                </c:pt>
                <c:pt idx="219">
                  <c:v>1.0999999999999999E-2</c:v>
                </c:pt>
                <c:pt idx="220">
                  <c:v>1.1050000000000001E-2</c:v>
                </c:pt>
                <c:pt idx="221">
                  <c:v>1.11E-2</c:v>
                </c:pt>
                <c:pt idx="222">
                  <c:v>1.115E-2</c:v>
                </c:pt>
                <c:pt idx="223">
                  <c:v>1.12E-2</c:v>
                </c:pt>
                <c:pt idx="224">
                  <c:v>1.125E-2</c:v>
                </c:pt>
                <c:pt idx="225">
                  <c:v>1.1299999999999999E-2</c:v>
                </c:pt>
                <c:pt idx="226">
                  <c:v>1.1350000000000001E-2</c:v>
                </c:pt>
                <c:pt idx="227">
                  <c:v>1.14E-2</c:v>
                </c:pt>
                <c:pt idx="228">
                  <c:v>1.145E-2</c:v>
                </c:pt>
                <c:pt idx="229">
                  <c:v>1.15E-2</c:v>
                </c:pt>
                <c:pt idx="230">
                  <c:v>1.155E-2</c:v>
                </c:pt>
                <c:pt idx="231">
                  <c:v>1.1599999999999999E-2</c:v>
                </c:pt>
                <c:pt idx="232">
                  <c:v>1.1650000000000001E-2</c:v>
                </c:pt>
                <c:pt idx="233">
                  <c:v>1.17E-2</c:v>
                </c:pt>
                <c:pt idx="234">
                  <c:v>1.175E-2</c:v>
                </c:pt>
                <c:pt idx="235">
                  <c:v>1.18E-2</c:v>
                </c:pt>
                <c:pt idx="236">
                  <c:v>1.1849999999999999E-2</c:v>
                </c:pt>
                <c:pt idx="237">
                  <c:v>1.1900000000000001E-2</c:v>
                </c:pt>
                <c:pt idx="238">
                  <c:v>1.1950000000000001E-2</c:v>
                </c:pt>
                <c:pt idx="239">
                  <c:v>1.2E-2</c:v>
                </c:pt>
                <c:pt idx="240">
                  <c:v>1.205E-2</c:v>
                </c:pt>
                <c:pt idx="241">
                  <c:v>1.21E-2</c:v>
                </c:pt>
                <c:pt idx="242">
                  <c:v>1.2149999999999999E-2</c:v>
                </c:pt>
                <c:pt idx="243">
                  <c:v>1.2200000000000001E-2</c:v>
                </c:pt>
                <c:pt idx="244">
                  <c:v>1.225E-2</c:v>
                </c:pt>
                <c:pt idx="245">
                  <c:v>1.23E-2</c:v>
                </c:pt>
                <c:pt idx="246">
                  <c:v>1.235E-2</c:v>
                </c:pt>
                <c:pt idx="247">
                  <c:v>1.24E-2</c:v>
                </c:pt>
                <c:pt idx="248">
                  <c:v>1.2449999999999999E-2</c:v>
                </c:pt>
                <c:pt idx="249">
                  <c:v>1.2500000000000001E-2</c:v>
                </c:pt>
                <c:pt idx="250">
                  <c:v>1.255E-2</c:v>
                </c:pt>
                <c:pt idx="251">
                  <c:v>1.26E-2</c:v>
                </c:pt>
                <c:pt idx="252">
                  <c:v>1.265E-2</c:v>
                </c:pt>
                <c:pt idx="253">
                  <c:v>1.2699999999999999E-2</c:v>
                </c:pt>
                <c:pt idx="254">
                  <c:v>1.2749999999999999E-2</c:v>
                </c:pt>
                <c:pt idx="255">
                  <c:v>1.2800000000000001E-2</c:v>
                </c:pt>
                <c:pt idx="256">
                  <c:v>1.285E-2</c:v>
                </c:pt>
                <c:pt idx="257">
                  <c:v>1.29E-2</c:v>
                </c:pt>
                <c:pt idx="258">
                  <c:v>1.295E-2</c:v>
                </c:pt>
                <c:pt idx="259">
                  <c:v>1.2999999999999999E-2</c:v>
                </c:pt>
                <c:pt idx="260">
                  <c:v>1.3050000000000001E-2</c:v>
                </c:pt>
                <c:pt idx="261">
                  <c:v>1.3100000000000001E-2</c:v>
                </c:pt>
                <c:pt idx="262">
                  <c:v>1.315E-2</c:v>
                </c:pt>
                <c:pt idx="263">
                  <c:v>1.32E-2</c:v>
                </c:pt>
                <c:pt idx="264">
                  <c:v>1.325E-2</c:v>
                </c:pt>
                <c:pt idx="265">
                  <c:v>1.3299999999999999E-2</c:v>
                </c:pt>
                <c:pt idx="266">
                  <c:v>1.3350000000000001E-2</c:v>
                </c:pt>
                <c:pt idx="267">
                  <c:v>1.34E-2</c:v>
                </c:pt>
                <c:pt idx="268">
                  <c:v>1.345E-2</c:v>
                </c:pt>
                <c:pt idx="269">
                  <c:v>1.35E-2</c:v>
                </c:pt>
                <c:pt idx="270">
                  <c:v>1.355E-2</c:v>
                </c:pt>
                <c:pt idx="271">
                  <c:v>1.3599999999999999E-2</c:v>
                </c:pt>
                <c:pt idx="272">
                  <c:v>1.3650000000000001E-2</c:v>
                </c:pt>
                <c:pt idx="273">
                  <c:v>1.37E-2</c:v>
                </c:pt>
                <c:pt idx="274">
                  <c:v>1.375E-2</c:v>
                </c:pt>
                <c:pt idx="275">
                  <c:v>1.38E-2</c:v>
                </c:pt>
                <c:pt idx="276">
                  <c:v>1.3849999999999999E-2</c:v>
                </c:pt>
                <c:pt idx="277">
                  <c:v>1.3899999999999999E-2</c:v>
                </c:pt>
                <c:pt idx="278">
                  <c:v>1.3950000000000001E-2</c:v>
                </c:pt>
                <c:pt idx="279">
                  <c:v>1.4E-2</c:v>
                </c:pt>
                <c:pt idx="280">
                  <c:v>1.405E-2</c:v>
                </c:pt>
                <c:pt idx="281">
                  <c:v>1.41E-2</c:v>
                </c:pt>
                <c:pt idx="282">
                  <c:v>1.4149999999999999E-2</c:v>
                </c:pt>
                <c:pt idx="283">
                  <c:v>1.4200000000000001E-2</c:v>
                </c:pt>
                <c:pt idx="284">
                  <c:v>1.4250000000000001E-2</c:v>
                </c:pt>
                <c:pt idx="285">
                  <c:v>1.43E-2</c:v>
                </c:pt>
                <c:pt idx="286">
                  <c:v>1.435E-2</c:v>
                </c:pt>
                <c:pt idx="287">
                  <c:v>1.44E-2</c:v>
                </c:pt>
                <c:pt idx="288">
                  <c:v>1.4449999999999999E-2</c:v>
                </c:pt>
                <c:pt idx="289">
                  <c:v>1.4500000000000001E-2</c:v>
                </c:pt>
                <c:pt idx="290">
                  <c:v>1.455E-2</c:v>
                </c:pt>
                <c:pt idx="291">
                  <c:v>1.46E-2</c:v>
                </c:pt>
                <c:pt idx="292">
                  <c:v>1.465E-2</c:v>
                </c:pt>
                <c:pt idx="293">
                  <c:v>1.47E-2</c:v>
                </c:pt>
                <c:pt idx="294">
                  <c:v>1.4749999999999999E-2</c:v>
                </c:pt>
                <c:pt idx="295">
                  <c:v>1.4800000000000001E-2</c:v>
                </c:pt>
                <c:pt idx="296">
                  <c:v>1.485E-2</c:v>
                </c:pt>
                <c:pt idx="297">
                  <c:v>1.49E-2</c:v>
                </c:pt>
                <c:pt idx="298">
                  <c:v>1.495E-2</c:v>
                </c:pt>
                <c:pt idx="299">
                  <c:v>1.4999999999999999E-2</c:v>
                </c:pt>
                <c:pt idx="300">
                  <c:v>1.5049999999999999E-2</c:v>
                </c:pt>
                <c:pt idx="301">
                  <c:v>1.5100000000000001E-2</c:v>
                </c:pt>
                <c:pt idx="302">
                  <c:v>1.515E-2</c:v>
                </c:pt>
                <c:pt idx="303">
                  <c:v>1.52E-2</c:v>
                </c:pt>
                <c:pt idx="304">
                  <c:v>1.525E-2</c:v>
                </c:pt>
                <c:pt idx="305">
                  <c:v>1.5299999999999999E-2</c:v>
                </c:pt>
                <c:pt idx="306">
                  <c:v>1.5350000000000001E-2</c:v>
                </c:pt>
                <c:pt idx="307">
                  <c:v>1.54E-2</c:v>
                </c:pt>
                <c:pt idx="308">
                  <c:v>1.545E-2</c:v>
                </c:pt>
                <c:pt idx="309">
                  <c:v>1.55E-2</c:v>
                </c:pt>
                <c:pt idx="310">
                  <c:v>1.555E-2</c:v>
                </c:pt>
                <c:pt idx="311">
                  <c:v>1.5599999999999999E-2</c:v>
                </c:pt>
                <c:pt idx="312">
                  <c:v>1.5650000000000001E-2</c:v>
                </c:pt>
                <c:pt idx="313">
                  <c:v>1.5699999999999999E-2</c:v>
                </c:pt>
                <c:pt idx="314">
                  <c:v>1.575E-2</c:v>
                </c:pt>
                <c:pt idx="315">
                  <c:v>1.5800000000000002E-2</c:v>
                </c:pt>
                <c:pt idx="316">
                  <c:v>1.585E-2</c:v>
                </c:pt>
                <c:pt idx="317">
                  <c:v>1.5900000000000001E-2</c:v>
                </c:pt>
                <c:pt idx="318">
                  <c:v>1.5949999999999999E-2</c:v>
                </c:pt>
                <c:pt idx="319">
                  <c:v>1.6E-2</c:v>
                </c:pt>
                <c:pt idx="320">
                  <c:v>1.6049999999999998E-2</c:v>
                </c:pt>
                <c:pt idx="321">
                  <c:v>1.61E-2</c:v>
                </c:pt>
                <c:pt idx="322">
                  <c:v>1.6150000000000001E-2</c:v>
                </c:pt>
                <c:pt idx="323">
                  <c:v>1.6199999999999999E-2</c:v>
                </c:pt>
                <c:pt idx="324">
                  <c:v>1.6250000000000001E-2</c:v>
                </c:pt>
                <c:pt idx="325">
                  <c:v>1.6299999999999999E-2</c:v>
                </c:pt>
                <c:pt idx="326">
                  <c:v>1.635E-2</c:v>
                </c:pt>
                <c:pt idx="327">
                  <c:v>1.6400000000000001E-2</c:v>
                </c:pt>
                <c:pt idx="328">
                  <c:v>1.6449999999999999E-2</c:v>
                </c:pt>
                <c:pt idx="329">
                  <c:v>1.6500000000000001E-2</c:v>
                </c:pt>
                <c:pt idx="330">
                  <c:v>1.6549999999999999E-2</c:v>
                </c:pt>
                <c:pt idx="331">
                  <c:v>1.66E-2</c:v>
                </c:pt>
                <c:pt idx="332">
                  <c:v>1.6650000000000002E-2</c:v>
                </c:pt>
                <c:pt idx="333">
                  <c:v>1.67E-2</c:v>
                </c:pt>
                <c:pt idx="334">
                  <c:v>1.6750000000000001E-2</c:v>
                </c:pt>
                <c:pt idx="335">
                  <c:v>1.6799999999999999E-2</c:v>
                </c:pt>
                <c:pt idx="336">
                  <c:v>1.685E-2</c:v>
                </c:pt>
                <c:pt idx="337">
                  <c:v>1.6899999999999998E-2</c:v>
                </c:pt>
                <c:pt idx="338">
                  <c:v>1.695E-2</c:v>
                </c:pt>
                <c:pt idx="339">
                  <c:v>1.7000000000000001E-2</c:v>
                </c:pt>
                <c:pt idx="340">
                  <c:v>1.7049999999999999E-2</c:v>
                </c:pt>
                <c:pt idx="341">
                  <c:v>1.7100000000000001E-2</c:v>
                </c:pt>
                <c:pt idx="342">
                  <c:v>1.7149999999999999E-2</c:v>
                </c:pt>
                <c:pt idx="343">
                  <c:v>1.72E-2</c:v>
                </c:pt>
                <c:pt idx="344">
                  <c:v>1.7250000000000001E-2</c:v>
                </c:pt>
                <c:pt idx="345">
                  <c:v>1.7299999999999999E-2</c:v>
                </c:pt>
                <c:pt idx="346">
                  <c:v>1.7350000000000001E-2</c:v>
                </c:pt>
                <c:pt idx="347">
                  <c:v>1.7399999999999999E-2</c:v>
                </c:pt>
                <c:pt idx="348">
                  <c:v>1.745E-2</c:v>
                </c:pt>
                <c:pt idx="349">
                  <c:v>1.7500000000000002E-2</c:v>
                </c:pt>
                <c:pt idx="350">
                  <c:v>1.755E-2</c:v>
                </c:pt>
                <c:pt idx="351">
                  <c:v>1.7600000000000001E-2</c:v>
                </c:pt>
                <c:pt idx="352">
                  <c:v>1.7649999999999999E-2</c:v>
                </c:pt>
                <c:pt idx="353">
                  <c:v>1.77E-2</c:v>
                </c:pt>
                <c:pt idx="354">
                  <c:v>1.7749999999999998E-2</c:v>
                </c:pt>
                <c:pt idx="355">
                  <c:v>1.78E-2</c:v>
                </c:pt>
                <c:pt idx="356">
                  <c:v>1.7850000000000001E-2</c:v>
                </c:pt>
                <c:pt idx="357">
                  <c:v>1.7899999999999999E-2</c:v>
                </c:pt>
                <c:pt idx="358">
                  <c:v>1.7950000000000001E-2</c:v>
                </c:pt>
                <c:pt idx="359">
                  <c:v>1.7999999999999999E-2</c:v>
                </c:pt>
                <c:pt idx="360">
                  <c:v>1.805E-2</c:v>
                </c:pt>
                <c:pt idx="361">
                  <c:v>1.8100000000000002E-2</c:v>
                </c:pt>
                <c:pt idx="362">
                  <c:v>1.8149999999999999E-2</c:v>
                </c:pt>
                <c:pt idx="363">
                  <c:v>1.8200000000000001E-2</c:v>
                </c:pt>
                <c:pt idx="364">
                  <c:v>1.8249999999999999E-2</c:v>
                </c:pt>
                <c:pt idx="365">
                  <c:v>1.83E-2</c:v>
                </c:pt>
                <c:pt idx="366">
                  <c:v>1.8350000000000002E-2</c:v>
                </c:pt>
                <c:pt idx="367">
                  <c:v>1.84E-2</c:v>
                </c:pt>
                <c:pt idx="368">
                  <c:v>1.8450000000000001E-2</c:v>
                </c:pt>
                <c:pt idx="369">
                  <c:v>1.8499999999999999E-2</c:v>
                </c:pt>
                <c:pt idx="370">
                  <c:v>1.8550000000000001E-2</c:v>
                </c:pt>
                <c:pt idx="371">
                  <c:v>1.8599999999999998E-2</c:v>
                </c:pt>
                <c:pt idx="372">
                  <c:v>1.865E-2</c:v>
                </c:pt>
                <c:pt idx="373">
                  <c:v>1.8700000000000001E-2</c:v>
                </c:pt>
                <c:pt idx="374">
                  <c:v>1.8749999999999999E-2</c:v>
                </c:pt>
                <c:pt idx="375">
                  <c:v>1.8800000000000001E-2</c:v>
                </c:pt>
                <c:pt idx="376">
                  <c:v>1.8849999999999999E-2</c:v>
                </c:pt>
                <c:pt idx="377">
                  <c:v>1.89E-2</c:v>
                </c:pt>
                <c:pt idx="378">
                  <c:v>1.8950000000000002E-2</c:v>
                </c:pt>
                <c:pt idx="379">
                  <c:v>1.9E-2</c:v>
                </c:pt>
                <c:pt idx="380">
                  <c:v>1.9050000000000001E-2</c:v>
                </c:pt>
                <c:pt idx="381">
                  <c:v>1.9099999999999999E-2</c:v>
                </c:pt>
                <c:pt idx="382">
                  <c:v>1.915E-2</c:v>
                </c:pt>
                <c:pt idx="383">
                  <c:v>1.9199999999999998E-2</c:v>
                </c:pt>
                <c:pt idx="384">
                  <c:v>1.925E-2</c:v>
                </c:pt>
                <c:pt idx="385">
                  <c:v>1.9300000000000001E-2</c:v>
                </c:pt>
                <c:pt idx="386">
                  <c:v>1.9349999999999999E-2</c:v>
                </c:pt>
                <c:pt idx="387">
                  <c:v>1.9400000000000001E-2</c:v>
                </c:pt>
                <c:pt idx="388">
                  <c:v>1.9449999999999999E-2</c:v>
                </c:pt>
                <c:pt idx="389">
                  <c:v>1.95E-2</c:v>
                </c:pt>
                <c:pt idx="390">
                  <c:v>1.9550000000000001E-2</c:v>
                </c:pt>
                <c:pt idx="391">
                  <c:v>1.9599999999999999E-2</c:v>
                </c:pt>
                <c:pt idx="392">
                  <c:v>1.9650000000000001E-2</c:v>
                </c:pt>
                <c:pt idx="393">
                  <c:v>1.9699999999999999E-2</c:v>
                </c:pt>
                <c:pt idx="394">
                  <c:v>1.975E-2</c:v>
                </c:pt>
                <c:pt idx="395">
                  <c:v>1.9800000000000002E-2</c:v>
                </c:pt>
                <c:pt idx="396">
                  <c:v>1.985E-2</c:v>
                </c:pt>
                <c:pt idx="397">
                  <c:v>1.9900000000000001E-2</c:v>
                </c:pt>
                <c:pt idx="398">
                  <c:v>1.9949999999999999E-2</c:v>
                </c:pt>
                <c:pt idx="399">
                  <c:v>0.02</c:v>
                </c:pt>
                <c:pt idx="400">
                  <c:v>2.0049999999999998E-2</c:v>
                </c:pt>
                <c:pt idx="401">
                  <c:v>2.01E-2</c:v>
                </c:pt>
                <c:pt idx="402">
                  <c:v>2.0150000000000001E-2</c:v>
                </c:pt>
                <c:pt idx="403">
                  <c:v>2.0199999999999999E-2</c:v>
                </c:pt>
                <c:pt idx="404">
                  <c:v>2.0250000000000001E-2</c:v>
                </c:pt>
                <c:pt idx="405">
                  <c:v>2.0299999999999999E-2</c:v>
                </c:pt>
                <c:pt idx="406">
                  <c:v>2.035E-2</c:v>
                </c:pt>
                <c:pt idx="407">
                  <c:v>2.0400000000000001E-2</c:v>
                </c:pt>
                <c:pt idx="408">
                  <c:v>2.0449999999999999E-2</c:v>
                </c:pt>
                <c:pt idx="409">
                  <c:v>2.0500000000000001E-2</c:v>
                </c:pt>
                <c:pt idx="410">
                  <c:v>2.0549999999999999E-2</c:v>
                </c:pt>
                <c:pt idx="411">
                  <c:v>2.06E-2</c:v>
                </c:pt>
                <c:pt idx="412">
                  <c:v>2.0650000000000002E-2</c:v>
                </c:pt>
                <c:pt idx="413">
                  <c:v>2.07E-2</c:v>
                </c:pt>
                <c:pt idx="414">
                  <c:v>2.0750000000000001E-2</c:v>
                </c:pt>
                <c:pt idx="415">
                  <c:v>2.0799999999999999E-2</c:v>
                </c:pt>
                <c:pt idx="416">
                  <c:v>2.085E-2</c:v>
                </c:pt>
                <c:pt idx="417">
                  <c:v>2.0899999999999998E-2</c:v>
                </c:pt>
                <c:pt idx="418">
                  <c:v>2.095E-2</c:v>
                </c:pt>
                <c:pt idx="419">
                  <c:v>2.1000000000000001E-2</c:v>
                </c:pt>
                <c:pt idx="420">
                  <c:v>2.1049999999999999E-2</c:v>
                </c:pt>
                <c:pt idx="421">
                  <c:v>2.1100000000000001E-2</c:v>
                </c:pt>
                <c:pt idx="422">
                  <c:v>2.1149999999999999E-2</c:v>
                </c:pt>
                <c:pt idx="423">
                  <c:v>2.12E-2</c:v>
                </c:pt>
                <c:pt idx="424">
                  <c:v>2.1250000000000002E-2</c:v>
                </c:pt>
                <c:pt idx="425">
                  <c:v>2.1299999999999999E-2</c:v>
                </c:pt>
                <c:pt idx="426">
                  <c:v>2.1350000000000001E-2</c:v>
                </c:pt>
                <c:pt idx="427">
                  <c:v>2.1399999999999999E-2</c:v>
                </c:pt>
                <c:pt idx="428">
                  <c:v>2.145E-2</c:v>
                </c:pt>
                <c:pt idx="429">
                  <c:v>2.1499999999999998E-2</c:v>
                </c:pt>
                <c:pt idx="430">
                  <c:v>2.155E-2</c:v>
                </c:pt>
                <c:pt idx="431">
                  <c:v>2.1600000000000001E-2</c:v>
                </c:pt>
                <c:pt idx="432">
                  <c:v>2.1649999999999999E-2</c:v>
                </c:pt>
                <c:pt idx="433">
                  <c:v>2.1700000000000001E-2</c:v>
                </c:pt>
                <c:pt idx="434">
                  <c:v>2.1749999999999999E-2</c:v>
                </c:pt>
                <c:pt idx="435">
                  <c:v>2.18E-2</c:v>
                </c:pt>
                <c:pt idx="436">
                  <c:v>2.1850000000000001E-2</c:v>
                </c:pt>
                <c:pt idx="437">
                  <c:v>2.1899999999999999E-2</c:v>
                </c:pt>
                <c:pt idx="438">
                  <c:v>2.1950000000000001E-2</c:v>
                </c:pt>
                <c:pt idx="439">
                  <c:v>2.1999999999999999E-2</c:v>
                </c:pt>
                <c:pt idx="440">
                  <c:v>2.205E-2</c:v>
                </c:pt>
                <c:pt idx="441">
                  <c:v>2.2100000000000002E-2</c:v>
                </c:pt>
                <c:pt idx="442">
                  <c:v>2.215E-2</c:v>
                </c:pt>
                <c:pt idx="443">
                  <c:v>2.2200000000000001E-2</c:v>
                </c:pt>
                <c:pt idx="444">
                  <c:v>2.2249999999999999E-2</c:v>
                </c:pt>
                <c:pt idx="445">
                  <c:v>2.23E-2</c:v>
                </c:pt>
                <c:pt idx="446">
                  <c:v>2.2349999999999998E-2</c:v>
                </c:pt>
                <c:pt idx="447">
                  <c:v>2.24E-2</c:v>
                </c:pt>
                <c:pt idx="448">
                  <c:v>2.2450000000000001E-2</c:v>
                </c:pt>
                <c:pt idx="449">
                  <c:v>2.2499999999999999E-2</c:v>
                </c:pt>
                <c:pt idx="450">
                  <c:v>2.2550000000000001E-2</c:v>
                </c:pt>
                <c:pt idx="451">
                  <c:v>2.2599999999999999E-2</c:v>
                </c:pt>
                <c:pt idx="452">
                  <c:v>2.265E-2</c:v>
                </c:pt>
                <c:pt idx="453">
                  <c:v>2.2700000000000001E-2</c:v>
                </c:pt>
                <c:pt idx="454">
                  <c:v>2.2749999999999999E-2</c:v>
                </c:pt>
                <c:pt idx="455">
                  <c:v>2.2800000000000001E-2</c:v>
                </c:pt>
                <c:pt idx="456">
                  <c:v>2.2849999999999999E-2</c:v>
                </c:pt>
                <c:pt idx="457">
                  <c:v>2.29E-2</c:v>
                </c:pt>
                <c:pt idx="458">
                  <c:v>2.2950000000000002E-2</c:v>
                </c:pt>
                <c:pt idx="459">
                  <c:v>2.3E-2</c:v>
                </c:pt>
                <c:pt idx="460">
                  <c:v>2.3050000000000001E-2</c:v>
                </c:pt>
                <c:pt idx="461">
                  <c:v>2.3099999999999999E-2</c:v>
                </c:pt>
                <c:pt idx="462">
                  <c:v>2.315E-2</c:v>
                </c:pt>
                <c:pt idx="463">
                  <c:v>2.3199999999999998E-2</c:v>
                </c:pt>
                <c:pt idx="464">
                  <c:v>2.325E-2</c:v>
                </c:pt>
                <c:pt idx="465">
                  <c:v>2.3300000000000001E-2</c:v>
                </c:pt>
                <c:pt idx="466">
                  <c:v>2.3349999999999999E-2</c:v>
                </c:pt>
                <c:pt idx="467">
                  <c:v>2.3400000000000001E-2</c:v>
                </c:pt>
                <c:pt idx="468">
                  <c:v>2.3449999999999999E-2</c:v>
                </c:pt>
                <c:pt idx="469">
                  <c:v>2.35E-2</c:v>
                </c:pt>
                <c:pt idx="470">
                  <c:v>2.3550000000000001E-2</c:v>
                </c:pt>
                <c:pt idx="471">
                  <c:v>2.3599999999999999E-2</c:v>
                </c:pt>
                <c:pt idx="472">
                  <c:v>2.3650000000000001E-2</c:v>
                </c:pt>
                <c:pt idx="473">
                  <c:v>2.3699999999999999E-2</c:v>
                </c:pt>
                <c:pt idx="474">
                  <c:v>2.375E-2</c:v>
                </c:pt>
                <c:pt idx="475">
                  <c:v>2.3800000000000002E-2</c:v>
                </c:pt>
                <c:pt idx="476">
                  <c:v>2.385E-2</c:v>
                </c:pt>
                <c:pt idx="477">
                  <c:v>2.3900000000000001E-2</c:v>
                </c:pt>
                <c:pt idx="478">
                  <c:v>2.3949999999999999E-2</c:v>
                </c:pt>
                <c:pt idx="479">
                  <c:v>2.4E-2</c:v>
                </c:pt>
                <c:pt idx="480">
                  <c:v>2.4049999999999998E-2</c:v>
                </c:pt>
                <c:pt idx="481">
                  <c:v>2.41E-2</c:v>
                </c:pt>
                <c:pt idx="482">
                  <c:v>2.4150000000000001E-2</c:v>
                </c:pt>
                <c:pt idx="483">
                  <c:v>2.4199999999999999E-2</c:v>
                </c:pt>
                <c:pt idx="484">
                  <c:v>2.4250000000000001E-2</c:v>
                </c:pt>
                <c:pt idx="485">
                  <c:v>2.4299999999999999E-2</c:v>
                </c:pt>
                <c:pt idx="486">
                  <c:v>2.435E-2</c:v>
                </c:pt>
                <c:pt idx="487">
                  <c:v>2.4400000000000002E-2</c:v>
                </c:pt>
                <c:pt idx="488">
                  <c:v>2.445E-2</c:v>
                </c:pt>
                <c:pt idx="489">
                  <c:v>2.4500000000000001E-2</c:v>
                </c:pt>
                <c:pt idx="490">
                  <c:v>2.4549999999999999E-2</c:v>
                </c:pt>
                <c:pt idx="491">
                  <c:v>2.46E-2</c:v>
                </c:pt>
                <c:pt idx="492">
                  <c:v>2.4649999999999998E-2</c:v>
                </c:pt>
                <c:pt idx="493">
                  <c:v>2.47E-2</c:v>
                </c:pt>
                <c:pt idx="494">
                  <c:v>2.4750000000000001E-2</c:v>
                </c:pt>
                <c:pt idx="495">
                  <c:v>2.4799999999999999E-2</c:v>
                </c:pt>
                <c:pt idx="496">
                  <c:v>2.4850000000000001E-2</c:v>
                </c:pt>
                <c:pt idx="497">
                  <c:v>2.4899999999999999E-2</c:v>
                </c:pt>
                <c:pt idx="498">
                  <c:v>2.495E-2</c:v>
                </c:pt>
                <c:pt idx="499">
                  <c:v>2.5000000000000001E-2</c:v>
                </c:pt>
                <c:pt idx="500">
                  <c:v>2.5049999999999999E-2</c:v>
                </c:pt>
                <c:pt idx="501">
                  <c:v>2.5100000000000001E-2</c:v>
                </c:pt>
                <c:pt idx="502">
                  <c:v>2.5149999999999999E-2</c:v>
                </c:pt>
                <c:pt idx="503">
                  <c:v>2.52E-2</c:v>
                </c:pt>
                <c:pt idx="504">
                  <c:v>2.5250000000000002E-2</c:v>
                </c:pt>
                <c:pt idx="505">
                  <c:v>2.53E-2</c:v>
                </c:pt>
                <c:pt idx="506">
                  <c:v>2.5350000000000001E-2</c:v>
                </c:pt>
                <c:pt idx="507">
                  <c:v>2.5399999999999999E-2</c:v>
                </c:pt>
                <c:pt idx="508">
                  <c:v>2.545E-2</c:v>
                </c:pt>
                <c:pt idx="509">
                  <c:v>2.5499999999999998E-2</c:v>
                </c:pt>
                <c:pt idx="510">
                  <c:v>2.555E-2</c:v>
                </c:pt>
                <c:pt idx="511">
                  <c:v>2.5600000000000001E-2</c:v>
                </c:pt>
                <c:pt idx="512">
                  <c:v>2.5649999999999999E-2</c:v>
                </c:pt>
                <c:pt idx="513">
                  <c:v>2.5700000000000001E-2</c:v>
                </c:pt>
                <c:pt idx="514">
                  <c:v>2.5749999999999999E-2</c:v>
                </c:pt>
                <c:pt idx="515">
                  <c:v>2.58E-2</c:v>
                </c:pt>
                <c:pt idx="516">
                  <c:v>2.5850000000000001E-2</c:v>
                </c:pt>
                <c:pt idx="517">
                  <c:v>2.5899999999999999E-2</c:v>
                </c:pt>
                <c:pt idx="518">
                  <c:v>2.5950000000000001E-2</c:v>
                </c:pt>
                <c:pt idx="519">
                  <c:v>2.5999999999999999E-2</c:v>
                </c:pt>
                <c:pt idx="520">
                  <c:v>2.605E-2</c:v>
                </c:pt>
                <c:pt idx="521">
                  <c:v>2.6100000000000002E-2</c:v>
                </c:pt>
                <c:pt idx="522">
                  <c:v>2.615E-2</c:v>
                </c:pt>
                <c:pt idx="523">
                  <c:v>2.6200000000000001E-2</c:v>
                </c:pt>
                <c:pt idx="524">
                  <c:v>2.6249999999999999E-2</c:v>
                </c:pt>
                <c:pt idx="525">
                  <c:v>2.63E-2</c:v>
                </c:pt>
                <c:pt idx="526">
                  <c:v>2.6349999999999998E-2</c:v>
                </c:pt>
                <c:pt idx="527">
                  <c:v>2.64E-2</c:v>
                </c:pt>
                <c:pt idx="528">
                  <c:v>2.6450000000000001E-2</c:v>
                </c:pt>
                <c:pt idx="529">
                  <c:v>2.6499999999999999E-2</c:v>
                </c:pt>
                <c:pt idx="530">
                  <c:v>2.6550000000000001E-2</c:v>
                </c:pt>
                <c:pt idx="531">
                  <c:v>2.6599999999999999E-2</c:v>
                </c:pt>
                <c:pt idx="532">
                  <c:v>2.665E-2</c:v>
                </c:pt>
                <c:pt idx="533">
                  <c:v>2.6700000000000002E-2</c:v>
                </c:pt>
                <c:pt idx="534">
                  <c:v>2.6749999999999999E-2</c:v>
                </c:pt>
                <c:pt idx="535">
                  <c:v>2.6800000000000001E-2</c:v>
                </c:pt>
                <c:pt idx="536">
                  <c:v>2.6849999999999999E-2</c:v>
                </c:pt>
                <c:pt idx="537">
                  <c:v>2.69E-2</c:v>
                </c:pt>
                <c:pt idx="538">
                  <c:v>2.6950000000000002E-2</c:v>
                </c:pt>
                <c:pt idx="539">
                  <c:v>2.7E-2</c:v>
                </c:pt>
                <c:pt idx="540">
                  <c:v>2.7050000000000001E-2</c:v>
                </c:pt>
                <c:pt idx="541">
                  <c:v>2.7099999999999999E-2</c:v>
                </c:pt>
                <c:pt idx="542">
                  <c:v>2.7150000000000001E-2</c:v>
                </c:pt>
                <c:pt idx="543">
                  <c:v>2.7199999999999998E-2</c:v>
                </c:pt>
                <c:pt idx="544">
                  <c:v>2.725E-2</c:v>
                </c:pt>
                <c:pt idx="545">
                  <c:v>2.7300000000000001E-2</c:v>
                </c:pt>
                <c:pt idx="546">
                  <c:v>2.7349999999999999E-2</c:v>
                </c:pt>
                <c:pt idx="547">
                  <c:v>2.7400000000000001E-2</c:v>
                </c:pt>
                <c:pt idx="548">
                  <c:v>2.7449999999999999E-2</c:v>
                </c:pt>
                <c:pt idx="549">
                  <c:v>2.75E-2</c:v>
                </c:pt>
                <c:pt idx="550">
                  <c:v>2.7550000000000002E-2</c:v>
                </c:pt>
                <c:pt idx="551">
                  <c:v>2.76E-2</c:v>
                </c:pt>
                <c:pt idx="552">
                  <c:v>2.7650000000000001E-2</c:v>
                </c:pt>
                <c:pt idx="553">
                  <c:v>2.7699999999999999E-2</c:v>
                </c:pt>
                <c:pt idx="554">
                  <c:v>2.775E-2</c:v>
                </c:pt>
                <c:pt idx="555">
                  <c:v>2.7799999999999998E-2</c:v>
                </c:pt>
                <c:pt idx="556">
                  <c:v>2.785E-2</c:v>
                </c:pt>
                <c:pt idx="557">
                  <c:v>2.7900000000000001E-2</c:v>
                </c:pt>
                <c:pt idx="558">
                  <c:v>2.7949999999999999E-2</c:v>
                </c:pt>
                <c:pt idx="559">
                  <c:v>2.8000000000000001E-2</c:v>
                </c:pt>
                <c:pt idx="560">
                  <c:v>2.8049999999999999E-2</c:v>
                </c:pt>
                <c:pt idx="561">
                  <c:v>2.81E-2</c:v>
                </c:pt>
                <c:pt idx="562">
                  <c:v>2.8150000000000001E-2</c:v>
                </c:pt>
                <c:pt idx="563">
                  <c:v>2.8199999999999999E-2</c:v>
                </c:pt>
                <c:pt idx="564">
                  <c:v>2.8250000000000001E-2</c:v>
                </c:pt>
                <c:pt idx="565">
                  <c:v>2.8299999999999999E-2</c:v>
                </c:pt>
                <c:pt idx="566">
                  <c:v>2.835E-2</c:v>
                </c:pt>
                <c:pt idx="567">
                  <c:v>2.8400000000000002E-2</c:v>
                </c:pt>
                <c:pt idx="568">
                  <c:v>2.845E-2</c:v>
                </c:pt>
                <c:pt idx="569">
                  <c:v>2.8500000000000001E-2</c:v>
                </c:pt>
                <c:pt idx="570">
                  <c:v>2.8549999999999999E-2</c:v>
                </c:pt>
                <c:pt idx="571">
                  <c:v>2.86E-2</c:v>
                </c:pt>
                <c:pt idx="572">
                  <c:v>2.8649999999999998E-2</c:v>
                </c:pt>
                <c:pt idx="573">
                  <c:v>2.87E-2</c:v>
                </c:pt>
                <c:pt idx="574">
                  <c:v>2.8750000000000001E-2</c:v>
                </c:pt>
                <c:pt idx="575">
                  <c:v>2.8799999999999999E-2</c:v>
                </c:pt>
                <c:pt idx="576">
                  <c:v>2.8850000000000001E-2</c:v>
                </c:pt>
                <c:pt idx="577">
                  <c:v>2.8899999999999999E-2</c:v>
                </c:pt>
                <c:pt idx="578">
                  <c:v>2.895E-2</c:v>
                </c:pt>
                <c:pt idx="579">
                  <c:v>2.9000000000000001E-2</c:v>
                </c:pt>
                <c:pt idx="580">
                  <c:v>2.9049999999999999E-2</c:v>
                </c:pt>
                <c:pt idx="581">
                  <c:v>2.9100000000000001E-2</c:v>
                </c:pt>
                <c:pt idx="582">
                  <c:v>2.9149999999999999E-2</c:v>
                </c:pt>
                <c:pt idx="583">
                  <c:v>2.92E-2</c:v>
                </c:pt>
                <c:pt idx="584">
                  <c:v>2.9250000000000002E-2</c:v>
                </c:pt>
                <c:pt idx="585">
                  <c:v>2.93E-2</c:v>
                </c:pt>
                <c:pt idx="586">
                  <c:v>2.9350000000000001E-2</c:v>
                </c:pt>
                <c:pt idx="587">
                  <c:v>2.9399999999999999E-2</c:v>
                </c:pt>
                <c:pt idx="588">
                  <c:v>2.945E-2</c:v>
                </c:pt>
                <c:pt idx="589">
                  <c:v>2.9499999999999998E-2</c:v>
                </c:pt>
                <c:pt idx="590">
                  <c:v>2.955E-2</c:v>
                </c:pt>
                <c:pt idx="591">
                  <c:v>2.9600000000000001E-2</c:v>
                </c:pt>
                <c:pt idx="592">
                  <c:v>2.9649999999999999E-2</c:v>
                </c:pt>
                <c:pt idx="593">
                  <c:v>2.9700000000000001E-2</c:v>
                </c:pt>
                <c:pt idx="594">
                  <c:v>2.9749999999999999E-2</c:v>
                </c:pt>
                <c:pt idx="595">
                  <c:v>2.98E-2</c:v>
                </c:pt>
                <c:pt idx="596">
                  <c:v>2.9850000000000002E-2</c:v>
                </c:pt>
                <c:pt idx="597">
                  <c:v>2.9899999999999999E-2</c:v>
                </c:pt>
                <c:pt idx="598">
                  <c:v>2.9950000000000001E-2</c:v>
                </c:pt>
                <c:pt idx="599">
                  <c:v>0.03</c:v>
                </c:pt>
                <c:pt idx="600">
                  <c:v>3.005E-2</c:v>
                </c:pt>
                <c:pt idx="601">
                  <c:v>3.0099999999999998E-2</c:v>
                </c:pt>
                <c:pt idx="602">
                  <c:v>3.015E-2</c:v>
                </c:pt>
                <c:pt idx="603">
                  <c:v>3.0200000000000001E-2</c:v>
                </c:pt>
                <c:pt idx="604">
                  <c:v>3.0249999999999999E-2</c:v>
                </c:pt>
                <c:pt idx="605">
                  <c:v>3.0300000000000001E-2</c:v>
                </c:pt>
                <c:pt idx="606">
                  <c:v>3.0349999999999999E-2</c:v>
                </c:pt>
                <c:pt idx="607">
                  <c:v>3.04E-2</c:v>
                </c:pt>
                <c:pt idx="608">
                  <c:v>3.0450000000000001E-2</c:v>
                </c:pt>
                <c:pt idx="609">
                  <c:v>3.0499999999999999E-2</c:v>
                </c:pt>
                <c:pt idx="610">
                  <c:v>3.0550000000000001E-2</c:v>
                </c:pt>
                <c:pt idx="611">
                  <c:v>3.0599999999999999E-2</c:v>
                </c:pt>
                <c:pt idx="612">
                  <c:v>3.065E-2</c:v>
                </c:pt>
                <c:pt idx="613">
                  <c:v>3.0700000000000002E-2</c:v>
                </c:pt>
                <c:pt idx="614">
                  <c:v>3.075E-2</c:v>
                </c:pt>
                <c:pt idx="615">
                  <c:v>3.0800000000000001E-2</c:v>
                </c:pt>
                <c:pt idx="616">
                  <c:v>3.0849999999999999E-2</c:v>
                </c:pt>
                <c:pt idx="617">
                  <c:v>3.09E-2</c:v>
                </c:pt>
                <c:pt idx="618">
                  <c:v>3.0949999999999998E-2</c:v>
                </c:pt>
                <c:pt idx="619">
                  <c:v>3.1E-2</c:v>
                </c:pt>
                <c:pt idx="620">
                  <c:v>3.1050000000000001E-2</c:v>
                </c:pt>
                <c:pt idx="621">
                  <c:v>3.1099999999999999E-2</c:v>
                </c:pt>
                <c:pt idx="622">
                  <c:v>3.1150000000000001E-2</c:v>
                </c:pt>
                <c:pt idx="623">
                  <c:v>3.1199999999999999E-2</c:v>
                </c:pt>
                <c:pt idx="624">
                  <c:v>3.125E-2</c:v>
                </c:pt>
                <c:pt idx="625">
                  <c:v>3.1300000000000001E-2</c:v>
                </c:pt>
                <c:pt idx="626">
                  <c:v>3.1350000000000003E-2</c:v>
                </c:pt>
                <c:pt idx="627">
                  <c:v>3.1399999999999997E-2</c:v>
                </c:pt>
                <c:pt idx="628">
                  <c:v>3.1449999999999999E-2</c:v>
                </c:pt>
                <c:pt idx="629">
                  <c:v>3.15E-2</c:v>
                </c:pt>
                <c:pt idx="630">
                  <c:v>3.1550000000000002E-2</c:v>
                </c:pt>
                <c:pt idx="631">
                  <c:v>3.1600000000000003E-2</c:v>
                </c:pt>
                <c:pt idx="632">
                  <c:v>3.1649999999999998E-2</c:v>
                </c:pt>
                <c:pt idx="633">
                  <c:v>3.1699999999999999E-2</c:v>
                </c:pt>
                <c:pt idx="634">
                  <c:v>3.175E-2</c:v>
                </c:pt>
                <c:pt idx="635">
                  <c:v>3.1800000000000002E-2</c:v>
                </c:pt>
                <c:pt idx="636">
                  <c:v>3.1850000000000003E-2</c:v>
                </c:pt>
                <c:pt idx="637">
                  <c:v>3.1899999999999998E-2</c:v>
                </c:pt>
                <c:pt idx="638">
                  <c:v>3.1949999999999999E-2</c:v>
                </c:pt>
                <c:pt idx="639">
                  <c:v>3.2000000000000001E-2</c:v>
                </c:pt>
                <c:pt idx="640">
                  <c:v>3.2050000000000002E-2</c:v>
                </c:pt>
                <c:pt idx="641">
                  <c:v>3.2099999999999997E-2</c:v>
                </c:pt>
                <c:pt idx="642">
                  <c:v>3.2149999999999998E-2</c:v>
                </c:pt>
                <c:pt idx="643">
                  <c:v>3.2199999999999999E-2</c:v>
                </c:pt>
                <c:pt idx="644">
                  <c:v>3.2250000000000001E-2</c:v>
                </c:pt>
                <c:pt idx="645">
                  <c:v>3.2300000000000002E-2</c:v>
                </c:pt>
                <c:pt idx="646">
                  <c:v>3.2349999999999997E-2</c:v>
                </c:pt>
                <c:pt idx="647">
                  <c:v>3.2399999999999998E-2</c:v>
                </c:pt>
                <c:pt idx="648">
                  <c:v>3.245E-2</c:v>
                </c:pt>
                <c:pt idx="649">
                  <c:v>3.2500000000000001E-2</c:v>
                </c:pt>
                <c:pt idx="650">
                  <c:v>3.2550000000000003E-2</c:v>
                </c:pt>
                <c:pt idx="651">
                  <c:v>3.2599999999999997E-2</c:v>
                </c:pt>
                <c:pt idx="652">
                  <c:v>3.2649999999999998E-2</c:v>
                </c:pt>
                <c:pt idx="653">
                  <c:v>3.27E-2</c:v>
                </c:pt>
                <c:pt idx="654">
                  <c:v>3.2750000000000001E-2</c:v>
                </c:pt>
                <c:pt idx="655">
                  <c:v>3.2800000000000003E-2</c:v>
                </c:pt>
                <c:pt idx="656">
                  <c:v>3.2849999999999997E-2</c:v>
                </c:pt>
                <c:pt idx="657">
                  <c:v>3.2899999999999999E-2</c:v>
                </c:pt>
                <c:pt idx="658">
                  <c:v>3.295E-2</c:v>
                </c:pt>
                <c:pt idx="659">
                  <c:v>3.3000000000000002E-2</c:v>
                </c:pt>
                <c:pt idx="660">
                  <c:v>3.3050000000000003E-2</c:v>
                </c:pt>
                <c:pt idx="661">
                  <c:v>3.3099999999999997E-2</c:v>
                </c:pt>
                <c:pt idx="662">
                  <c:v>3.3149999999999999E-2</c:v>
                </c:pt>
                <c:pt idx="663">
                  <c:v>3.32E-2</c:v>
                </c:pt>
                <c:pt idx="664">
                  <c:v>3.3250000000000002E-2</c:v>
                </c:pt>
                <c:pt idx="665">
                  <c:v>3.3300000000000003E-2</c:v>
                </c:pt>
                <c:pt idx="666">
                  <c:v>3.3349999999999998E-2</c:v>
                </c:pt>
                <c:pt idx="667">
                  <c:v>3.3399999999999999E-2</c:v>
                </c:pt>
                <c:pt idx="668">
                  <c:v>3.3450000000000001E-2</c:v>
                </c:pt>
                <c:pt idx="669">
                  <c:v>3.3500000000000002E-2</c:v>
                </c:pt>
                <c:pt idx="670">
                  <c:v>3.3550000000000003E-2</c:v>
                </c:pt>
                <c:pt idx="671">
                  <c:v>3.3599999999999998E-2</c:v>
                </c:pt>
                <c:pt idx="672">
                  <c:v>3.3649999999999999E-2</c:v>
                </c:pt>
                <c:pt idx="673">
                  <c:v>3.3700000000000001E-2</c:v>
                </c:pt>
                <c:pt idx="674">
                  <c:v>3.3750000000000002E-2</c:v>
                </c:pt>
                <c:pt idx="675">
                  <c:v>3.3799999999999997E-2</c:v>
                </c:pt>
                <c:pt idx="676">
                  <c:v>3.3849999999999998E-2</c:v>
                </c:pt>
                <c:pt idx="677">
                  <c:v>3.39E-2</c:v>
                </c:pt>
                <c:pt idx="678">
                  <c:v>3.3950000000000001E-2</c:v>
                </c:pt>
                <c:pt idx="679">
                  <c:v>3.4000000000000002E-2</c:v>
                </c:pt>
                <c:pt idx="680">
                  <c:v>3.4049999999999997E-2</c:v>
                </c:pt>
                <c:pt idx="681">
                  <c:v>3.4099999999999998E-2</c:v>
                </c:pt>
                <c:pt idx="682">
                  <c:v>3.415E-2</c:v>
                </c:pt>
                <c:pt idx="683">
                  <c:v>3.4200000000000001E-2</c:v>
                </c:pt>
                <c:pt idx="684">
                  <c:v>3.4250000000000003E-2</c:v>
                </c:pt>
                <c:pt idx="685">
                  <c:v>3.4299999999999997E-2</c:v>
                </c:pt>
                <c:pt idx="686">
                  <c:v>3.4349999999999999E-2</c:v>
                </c:pt>
                <c:pt idx="687">
                  <c:v>3.44E-2</c:v>
                </c:pt>
                <c:pt idx="688">
                  <c:v>3.4450000000000001E-2</c:v>
                </c:pt>
                <c:pt idx="689">
                  <c:v>3.4500000000000003E-2</c:v>
                </c:pt>
                <c:pt idx="690">
                  <c:v>3.4549999999999997E-2</c:v>
                </c:pt>
                <c:pt idx="691">
                  <c:v>3.4599999999999999E-2</c:v>
                </c:pt>
                <c:pt idx="692">
                  <c:v>3.465E-2</c:v>
                </c:pt>
                <c:pt idx="693">
                  <c:v>3.4700000000000002E-2</c:v>
                </c:pt>
                <c:pt idx="694">
                  <c:v>3.4750000000000003E-2</c:v>
                </c:pt>
                <c:pt idx="695">
                  <c:v>3.4799999999999998E-2</c:v>
                </c:pt>
                <c:pt idx="696">
                  <c:v>3.4849999999999999E-2</c:v>
                </c:pt>
                <c:pt idx="697">
                  <c:v>3.49E-2</c:v>
                </c:pt>
                <c:pt idx="698">
                  <c:v>3.4950000000000002E-2</c:v>
                </c:pt>
                <c:pt idx="699">
                  <c:v>3.5000000000000003E-2</c:v>
                </c:pt>
                <c:pt idx="700">
                  <c:v>3.5049999999999998E-2</c:v>
                </c:pt>
                <c:pt idx="701">
                  <c:v>3.5099999999999999E-2</c:v>
                </c:pt>
                <c:pt idx="702">
                  <c:v>3.5150000000000001E-2</c:v>
                </c:pt>
                <c:pt idx="703">
                  <c:v>3.5200000000000002E-2</c:v>
                </c:pt>
                <c:pt idx="704">
                  <c:v>3.5249999999999997E-2</c:v>
                </c:pt>
                <c:pt idx="705">
                  <c:v>3.5299999999999998E-2</c:v>
                </c:pt>
                <c:pt idx="706">
                  <c:v>3.5349999999999999E-2</c:v>
                </c:pt>
                <c:pt idx="707">
                  <c:v>3.5400000000000001E-2</c:v>
                </c:pt>
                <c:pt idx="708">
                  <c:v>3.5450000000000002E-2</c:v>
                </c:pt>
                <c:pt idx="709">
                  <c:v>3.5499999999999997E-2</c:v>
                </c:pt>
                <c:pt idx="710">
                  <c:v>3.5549999999999998E-2</c:v>
                </c:pt>
                <c:pt idx="711">
                  <c:v>3.56E-2</c:v>
                </c:pt>
                <c:pt idx="712">
                  <c:v>3.5650000000000001E-2</c:v>
                </c:pt>
                <c:pt idx="713">
                  <c:v>3.5700000000000003E-2</c:v>
                </c:pt>
                <c:pt idx="714">
                  <c:v>3.5749999999999997E-2</c:v>
                </c:pt>
                <c:pt idx="715">
                  <c:v>3.5799999999999998E-2</c:v>
                </c:pt>
                <c:pt idx="716">
                  <c:v>3.585E-2</c:v>
                </c:pt>
                <c:pt idx="717">
                  <c:v>3.5900000000000001E-2</c:v>
                </c:pt>
                <c:pt idx="718">
                  <c:v>3.5950000000000003E-2</c:v>
                </c:pt>
                <c:pt idx="719">
                  <c:v>3.5999999999999997E-2</c:v>
                </c:pt>
                <c:pt idx="720">
                  <c:v>3.6049999999999999E-2</c:v>
                </c:pt>
                <c:pt idx="721">
                  <c:v>3.61E-2</c:v>
                </c:pt>
                <c:pt idx="722">
                  <c:v>3.6150000000000002E-2</c:v>
                </c:pt>
                <c:pt idx="723">
                  <c:v>3.6200000000000003E-2</c:v>
                </c:pt>
                <c:pt idx="724">
                  <c:v>3.6249999999999998E-2</c:v>
                </c:pt>
                <c:pt idx="725">
                  <c:v>3.6299999999999999E-2</c:v>
                </c:pt>
                <c:pt idx="726">
                  <c:v>3.635E-2</c:v>
                </c:pt>
                <c:pt idx="727">
                  <c:v>3.6400000000000002E-2</c:v>
                </c:pt>
                <c:pt idx="728">
                  <c:v>3.6450000000000003E-2</c:v>
                </c:pt>
                <c:pt idx="729">
                  <c:v>3.6499999999999998E-2</c:v>
                </c:pt>
                <c:pt idx="730">
                  <c:v>3.6549999999999999E-2</c:v>
                </c:pt>
                <c:pt idx="731">
                  <c:v>3.6600000000000001E-2</c:v>
                </c:pt>
                <c:pt idx="732">
                  <c:v>3.6650000000000002E-2</c:v>
                </c:pt>
                <c:pt idx="733">
                  <c:v>3.6700000000000003E-2</c:v>
                </c:pt>
                <c:pt idx="734">
                  <c:v>3.6749999999999998E-2</c:v>
                </c:pt>
                <c:pt idx="735">
                  <c:v>3.6799999999999999E-2</c:v>
                </c:pt>
                <c:pt idx="736">
                  <c:v>3.6850000000000001E-2</c:v>
                </c:pt>
                <c:pt idx="737">
                  <c:v>3.6900000000000002E-2</c:v>
                </c:pt>
                <c:pt idx="738">
                  <c:v>3.6949999999999997E-2</c:v>
                </c:pt>
                <c:pt idx="739">
                  <c:v>3.6999999999999998E-2</c:v>
                </c:pt>
                <c:pt idx="740">
                  <c:v>3.705E-2</c:v>
                </c:pt>
                <c:pt idx="741">
                  <c:v>3.7100000000000001E-2</c:v>
                </c:pt>
                <c:pt idx="742">
                  <c:v>3.7150000000000002E-2</c:v>
                </c:pt>
                <c:pt idx="743">
                  <c:v>3.7199999999999997E-2</c:v>
                </c:pt>
                <c:pt idx="744">
                  <c:v>3.7249999999999998E-2</c:v>
                </c:pt>
                <c:pt idx="745">
                  <c:v>3.73E-2</c:v>
                </c:pt>
                <c:pt idx="746">
                  <c:v>3.7350000000000001E-2</c:v>
                </c:pt>
                <c:pt idx="747">
                  <c:v>3.7400000000000003E-2</c:v>
                </c:pt>
                <c:pt idx="748">
                  <c:v>3.7449999999999997E-2</c:v>
                </c:pt>
                <c:pt idx="749">
                  <c:v>3.7499999999999999E-2</c:v>
                </c:pt>
                <c:pt idx="750">
                  <c:v>3.755E-2</c:v>
                </c:pt>
                <c:pt idx="751">
                  <c:v>3.7600000000000001E-2</c:v>
                </c:pt>
                <c:pt idx="752">
                  <c:v>3.7650000000000003E-2</c:v>
                </c:pt>
                <c:pt idx="753">
                  <c:v>3.7699999999999997E-2</c:v>
                </c:pt>
                <c:pt idx="754">
                  <c:v>3.7749999999999999E-2</c:v>
                </c:pt>
                <c:pt idx="755">
                  <c:v>3.78E-2</c:v>
                </c:pt>
                <c:pt idx="756">
                  <c:v>3.7850000000000002E-2</c:v>
                </c:pt>
                <c:pt idx="757">
                  <c:v>3.7900000000000003E-2</c:v>
                </c:pt>
                <c:pt idx="758">
                  <c:v>3.7949999999999998E-2</c:v>
                </c:pt>
                <c:pt idx="759">
                  <c:v>3.7999999999999999E-2</c:v>
                </c:pt>
                <c:pt idx="760">
                  <c:v>3.805E-2</c:v>
                </c:pt>
                <c:pt idx="761">
                  <c:v>3.8100000000000002E-2</c:v>
                </c:pt>
                <c:pt idx="762">
                  <c:v>3.8150000000000003E-2</c:v>
                </c:pt>
                <c:pt idx="763">
                  <c:v>3.8199999999999998E-2</c:v>
                </c:pt>
                <c:pt idx="764">
                  <c:v>3.8249999999999999E-2</c:v>
                </c:pt>
                <c:pt idx="765">
                  <c:v>3.8300000000000001E-2</c:v>
                </c:pt>
                <c:pt idx="766">
                  <c:v>3.8350000000000002E-2</c:v>
                </c:pt>
                <c:pt idx="767">
                  <c:v>3.8399999999999997E-2</c:v>
                </c:pt>
                <c:pt idx="768">
                  <c:v>3.8449999999999998E-2</c:v>
                </c:pt>
                <c:pt idx="769">
                  <c:v>3.85E-2</c:v>
                </c:pt>
                <c:pt idx="770">
                  <c:v>3.8550000000000001E-2</c:v>
                </c:pt>
                <c:pt idx="771">
                  <c:v>3.8600000000000002E-2</c:v>
                </c:pt>
                <c:pt idx="772">
                  <c:v>3.8649999999999997E-2</c:v>
                </c:pt>
                <c:pt idx="773">
                  <c:v>3.8699999999999998E-2</c:v>
                </c:pt>
                <c:pt idx="774">
                  <c:v>3.875E-2</c:v>
                </c:pt>
                <c:pt idx="775">
                  <c:v>3.8800000000000001E-2</c:v>
                </c:pt>
                <c:pt idx="776">
                  <c:v>3.8850000000000003E-2</c:v>
                </c:pt>
                <c:pt idx="777">
                  <c:v>3.8899999999999997E-2</c:v>
                </c:pt>
                <c:pt idx="778">
                  <c:v>3.8949999999999999E-2</c:v>
                </c:pt>
                <c:pt idx="779">
                  <c:v>3.9E-2</c:v>
                </c:pt>
                <c:pt idx="780">
                  <c:v>3.9050000000000001E-2</c:v>
                </c:pt>
                <c:pt idx="781">
                  <c:v>3.9100000000000003E-2</c:v>
                </c:pt>
                <c:pt idx="782">
                  <c:v>3.9149999999999997E-2</c:v>
                </c:pt>
                <c:pt idx="783">
                  <c:v>3.9199999999999999E-2</c:v>
                </c:pt>
                <c:pt idx="784">
                  <c:v>3.925E-2</c:v>
                </c:pt>
                <c:pt idx="785">
                  <c:v>3.9300000000000002E-2</c:v>
                </c:pt>
                <c:pt idx="786">
                  <c:v>3.9350000000000003E-2</c:v>
                </c:pt>
                <c:pt idx="787">
                  <c:v>3.9399999999999998E-2</c:v>
                </c:pt>
                <c:pt idx="788">
                  <c:v>3.9449999999999999E-2</c:v>
                </c:pt>
                <c:pt idx="789">
                  <c:v>3.95E-2</c:v>
                </c:pt>
                <c:pt idx="790">
                  <c:v>3.9550000000000002E-2</c:v>
                </c:pt>
                <c:pt idx="791">
                  <c:v>3.9600000000000003E-2</c:v>
                </c:pt>
                <c:pt idx="792">
                  <c:v>3.9649999999999998E-2</c:v>
                </c:pt>
                <c:pt idx="793">
                  <c:v>3.9699999999999999E-2</c:v>
                </c:pt>
                <c:pt idx="794">
                  <c:v>3.9750000000000001E-2</c:v>
                </c:pt>
                <c:pt idx="795">
                  <c:v>3.9800000000000002E-2</c:v>
                </c:pt>
                <c:pt idx="796">
                  <c:v>3.9849999999999997E-2</c:v>
                </c:pt>
                <c:pt idx="797">
                  <c:v>3.9899999999999998E-2</c:v>
                </c:pt>
                <c:pt idx="798">
                  <c:v>3.9949999999999999E-2</c:v>
                </c:pt>
                <c:pt idx="799">
                  <c:v>0.04</c:v>
                </c:pt>
                <c:pt idx="800">
                  <c:v>4.0050000000000002E-2</c:v>
                </c:pt>
                <c:pt idx="801">
                  <c:v>4.0099999999999997E-2</c:v>
                </c:pt>
                <c:pt idx="802">
                  <c:v>4.0149999999999998E-2</c:v>
                </c:pt>
                <c:pt idx="803">
                  <c:v>4.02E-2</c:v>
                </c:pt>
                <c:pt idx="804">
                  <c:v>4.0250000000000001E-2</c:v>
                </c:pt>
                <c:pt idx="805">
                  <c:v>4.0300000000000002E-2</c:v>
                </c:pt>
                <c:pt idx="806">
                  <c:v>4.0349999999999997E-2</c:v>
                </c:pt>
                <c:pt idx="807">
                  <c:v>4.0399999999999998E-2</c:v>
                </c:pt>
                <c:pt idx="808">
                  <c:v>4.045E-2</c:v>
                </c:pt>
                <c:pt idx="809">
                  <c:v>4.0500000000000001E-2</c:v>
                </c:pt>
                <c:pt idx="810">
                  <c:v>4.0550000000000003E-2</c:v>
                </c:pt>
                <c:pt idx="811">
                  <c:v>4.0599999999999997E-2</c:v>
                </c:pt>
                <c:pt idx="812">
                  <c:v>4.0649999999999999E-2</c:v>
                </c:pt>
                <c:pt idx="813">
                  <c:v>4.07E-2</c:v>
                </c:pt>
                <c:pt idx="814">
                  <c:v>4.0750000000000001E-2</c:v>
                </c:pt>
                <c:pt idx="815">
                  <c:v>4.0800000000000003E-2</c:v>
                </c:pt>
                <c:pt idx="816">
                  <c:v>4.0849999999999997E-2</c:v>
                </c:pt>
                <c:pt idx="817">
                  <c:v>4.0899999999999999E-2</c:v>
                </c:pt>
                <c:pt idx="818">
                  <c:v>4.095E-2</c:v>
                </c:pt>
                <c:pt idx="819">
                  <c:v>4.1000000000000002E-2</c:v>
                </c:pt>
                <c:pt idx="820">
                  <c:v>4.1050000000000003E-2</c:v>
                </c:pt>
                <c:pt idx="821">
                  <c:v>4.1099999999999998E-2</c:v>
                </c:pt>
                <c:pt idx="822">
                  <c:v>4.1149999999999999E-2</c:v>
                </c:pt>
                <c:pt idx="823">
                  <c:v>4.1200000000000001E-2</c:v>
                </c:pt>
                <c:pt idx="824">
                  <c:v>4.1250000000000002E-2</c:v>
                </c:pt>
                <c:pt idx="825">
                  <c:v>4.1300000000000003E-2</c:v>
                </c:pt>
                <c:pt idx="826">
                  <c:v>4.1349999999999998E-2</c:v>
                </c:pt>
                <c:pt idx="827">
                  <c:v>4.1399999999999999E-2</c:v>
                </c:pt>
                <c:pt idx="828">
                  <c:v>4.1450000000000001E-2</c:v>
                </c:pt>
                <c:pt idx="829">
                  <c:v>4.1500000000000002E-2</c:v>
                </c:pt>
                <c:pt idx="830">
                  <c:v>4.1549999999999997E-2</c:v>
                </c:pt>
                <c:pt idx="831">
                  <c:v>4.1599999999999998E-2</c:v>
                </c:pt>
                <c:pt idx="832">
                  <c:v>4.165E-2</c:v>
                </c:pt>
                <c:pt idx="833">
                  <c:v>4.1700000000000001E-2</c:v>
                </c:pt>
                <c:pt idx="834">
                  <c:v>4.1750000000000002E-2</c:v>
                </c:pt>
                <c:pt idx="835">
                  <c:v>4.1799999999999997E-2</c:v>
                </c:pt>
                <c:pt idx="836">
                  <c:v>4.1849999999999998E-2</c:v>
                </c:pt>
                <c:pt idx="837">
                  <c:v>4.19E-2</c:v>
                </c:pt>
                <c:pt idx="838">
                  <c:v>4.1950000000000001E-2</c:v>
                </c:pt>
                <c:pt idx="839">
                  <c:v>4.2000000000000003E-2</c:v>
                </c:pt>
                <c:pt idx="840">
                  <c:v>4.2049999999999997E-2</c:v>
                </c:pt>
                <c:pt idx="841">
                  <c:v>4.2099999999999999E-2</c:v>
                </c:pt>
                <c:pt idx="842">
                  <c:v>4.215E-2</c:v>
                </c:pt>
                <c:pt idx="843">
                  <c:v>4.2200000000000001E-2</c:v>
                </c:pt>
                <c:pt idx="844">
                  <c:v>4.2250000000000003E-2</c:v>
                </c:pt>
                <c:pt idx="845">
                  <c:v>4.2299999999999997E-2</c:v>
                </c:pt>
                <c:pt idx="846">
                  <c:v>4.2349999999999999E-2</c:v>
                </c:pt>
                <c:pt idx="847">
                  <c:v>4.24E-2</c:v>
                </c:pt>
                <c:pt idx="848">
                  <c:v>4.2450000000000002E-2</c:v>
                </c:pt>
                <c:pt idx="849">
                  <c:v>4.2500000000000003E-2</c:v>
                </c:pt>
                <c:pt idx="850">
                  <c:v>4.2549999999999998E-2</c:v>
                </c:pt>
                <c:pt idx="851">
                  <c:v>4.2599999999999999E-2</c:v>
                </c:pt>
                <c:pt idx="852">
                  <c:v>4.265E-2</c:v>
                </c:pt>
                <c:pt idx="853">
                  <c:v>4.2700000000000002E-2</c:v>
                </c:pt>
                <c:pt idx="854">
                  <c:v>4.2750000000000003E-2</c:v>
                </c:pt>
                <c:pt idx="855">
                  <c:v>4.2799999999999998E-2</c:v>
                </c:pt>
                <c:pt idx="856">
                  <c:v>4.2849999999999999E-2</c:v>
                </c:pt>
                <c:pt idx="857">
                  <c:v>4.2900000000000001E-2</c:v>
                </c:pt>
                <c:pt idx="858">
                  <c:v>4.2950000000000002E-2</c:v>
                </c:pt>
                <c:pt idx="859">
                  <c:v>4.2999999999999997E-2</c:v>
                </c:pt>
                <c:pt idx="860">
                  <c:v>4.3049999999999998E-2</c:v>
                </c:pt>
                <c:pt idx="861">
                  <c:v>4.3099999999999999E-2</c:v>
                </c:pt>
                <c:pt idx="862">
                  <c:v>4.3150000000000001E-2</c:v>
                </c:pt>
                <c:pt idx="863">
                  <c:v>4.3200000000000002E-2</c:v>
                </c:pt>
                <c:pt idx="864">
                  <c:v>4.3249999999999997E-2</c:v>
                </c:pt>
                <c:pt idx="865">
                  <c:v>4.3299999999999998E-2</c:v>
                </c:pt>
                <c:pt idx="866">
                  <c:v>4.335E-2</c:v>
                </c:pt>
                <c:pt idx="867">
                  <c:v>4.3400000000000001E-2</c:v>
                </c:pt>
                <c:pt idx="868">
                  <c:v>4.3450000000000003E-2</c:v>
                </c:pt>
                <c:pt idx="869">
                  <c:v>4.3499999999999997E-2</c:v>
                </c:pt>
                <c:pt idx="870">
                  <c:v>4.3549999999999998E-2</c:v>
                </c:pt>
                <c:pt idx="871">
                  <c:v>4.36E-2</c:v>
                </c:pt>
                <c:pt idx="872">
                  <c:v>4.3650000000000001E-2</c:v>
                </c:pt>
                <c:pt idx="873">
                  <c:v>4.3700000000000003E-2</c:v>
                </c:pt>
                <c:pt idx="874">
                  <c:v>4.3749999999999997E-2</c:v>
                </c:pt>
                <c:pt idx="875">
                  <c:v>4.3799999999999999E-2</c:v>
                </c:pt>
                <c:pt idx="876">
                  <c:v>4.385E-2</c:v>
                </c:pt>
                <c:pt idx="877">
                  <c:v>4.3900000000000002E-2</c:v>
                </c:pt>
                <c:pt idx="878">
                  <c:v>4.3950000000000003E-2</c:v>
                </c:pt>
                <c:pt idx="879">
                  <c:v>4.3999999999999997E-2</c:v>
                </c:pt>
                <c:pt idx="880">
                  <c:v>4.4049999999999999E-2</c:v>
                </c:pt>
                <c:pt idx="881">
                  <c:v>4.41E-2</c:v>
                </c:pt>
                <c:pt idx="882">
                  <c:v>4.4150000000000002E-2</c:v>
                </c:pt>
                <c:pt idx="883">
                  <c:v>4.4200000000000003E-2</c:v>
                </c:pt>
                <c:pt idx="884">
                  <c:v>4.4249999999999998E-2</c:v>
                </c:pt>
                <c:pt idx="885">
                  <c:v>4.4299999999999999E-2</c:v>
                </c:pt>
                <c:pt idx="886">
                  <c:v>4.4350000000000001E-2</c:v>
                </c:pt>
                <c:pt idx="887">
                  <c:v>4.4400000000000002E-2</c:v>
                </c:pt>
                <c:pt idx="888">
                  <c:v>4.4450000000000003E-2</c:v>
                </c:pt>
                <c:pt idx="889">
                  <c:v>4.4499999999999998E-2</c:v>
                </c:pt>
                <c:pt idx="890">
                  <c:v>4.4549999999999999E-2</c:v>
                </c:pt>
                <c:pt idx="891">
                  <c:v>4.4600000000000001E-2</c:v>
                </c:pt>
                <c:pt idx="892">
                  <c:v>4.4650000000000002E-2</c:v>
                </c:pt>
                <c:pt idx="893">
                  <c:v>4.4699999999999997E-2</c:v>
                </c:pt>
                <c:pt idx="894">
                  <c:v>4.4749999999999998E-2</c:v>
                </c:pt>
                <c:pt idx="895">
                  <c:v>4.48E-2</c:v>
                </c:pt>
                <c:pt idx="896">
                  <c:v>4.4850000000000001E-2</c:v>
                </c:pt>
                <c:pt idx="897">
                  <c:v>4.4900000000000002E-2</c:v>
                </c:pt>
                <c:pt idx="898">
                  <c:v>4.4949999999999997E-2</c:v>
                </c:pt>
                <c:pt idx="899">
                  <c:v>4.4999999999999998E-2</c:v>
                </c:pt>
                <c:pt idx="900">
                  <c:v>4.505E-2</c:v>
                </c:pt>
                <c:pt idx="901">
                  <c:v>4.5100000000000001E-2</c:v>
                </c:pt>
                <c:pt idx="902">
                  <c:v>4.5150000000000003E-2</c:v>
                </c:pt>
                <c:pt idx="903">
                  <c:v>4.5199999999999997E-2</c:v>
                </c:pt>
                <c:pt idx="904">
                  <c:v>4.5249999999999999E-2</c:v>
                </c:pt>
                <c:pt idx="905">
                  <c:v>4.53E-2</c:v>
                </c:pt>
                <c:pt idx="906">
                  <c:v>4.5350000000000001E-2</c:v>
                </c:pt>
                <c:pt idx="907">
                  <c:v>4.5400000000000003E-2</c:v>
                </c:pt>
                <c:pt idx="908">
                  <c:v>4.5449999999999997E-2</c:v>
                </c:pt>
                <c:pt idx="909">
                  <c:v>4.5499999999999999E-2</c:v>
                </c:pt>
                <c:pt idx="910">
                  <c:v>4.555E-2</c:v>
                </c:pt>
                <c:pt idx="911">
                  <c:v>4.5600000000000002E-2</c:v>
                </c:pt>
                <c:pt idx="912">
                  <c:v>4.5650000000000003E-2</c:v>
                </c:pt>
                <c:pt idx="913">
                  <c:v>4.5699999999999998E-2</c:v>
                </c:pt>
                <c:pt idx="914">
                  <c:v>4.5749999999999999E-2</c:v>
                </c:pt>
                <c:pt idx="915">
                  <c:v>4.58E-2</c:v>
                </c:pt>
                <c:pt idx="916">
                  <c:v>4.5850000000000002E-2</c:v>
                </c:pt>
                <c:pt idx="917">
                  <c:v>4.5900000000000003E-2</c:v>
                </c:pt>
                <c:pt idx="918">
                  <c:v>4.5949999999999998E-2</c:v>
                </c:pt>
                <c:pt idx="919">
                  <c:v>4.5999999999999999E-2</c:v>
                </c:pt>
                <c:pt idx="920">
                  <c:v>4.6050000000000001E-2</c:v>
                </c:pt>
                <c:pt idx="921">
                  <c:v>4.6100000000000002E-2</c:v>
                </c:pt>
                <c:pt idx="922">
                  <c:v>4.6149999999999997E-2</c:v>
                </c:pt>
                <c:pt idx="923">
                  <c:v>4.6199999999999998E-2</c:v>
                </c:pt>
                <c:pt idx="924">
                  <c:v>4.6249999999999999E-2</c:v>
                </c:pt>
                <c:pt idx="925">
                  <c:v>4.6300000000000001E-2</c:v>
                </c:pt>
                <c:pt idx="926">
                  <c:v>4.6350000000000002E-2</c:v>
                </c:pt>
                <c:pt idx="927">
                  <c:v>4.6399999999999997E-2</c:v>
                </c:pt>
                <c:pt idx="928">
                  <c:v>4.6449999999999998E-2</c:v>
                </c:pt>
                <c:pt idx="929">
                  <c:v>4.65E-2</c:v>
                </c:pt>
                <c:pt idx="930">
                  <c:v>4.6550000000000001E-2</c:v>
                </c:pt>
                <c:pt idx="931">
                  <c:v>4.6600000000000003E-2</c:v>
                </c:pt>
                <c:pt idx="932">
                  <c:v>4.6649999999999997E-2</c:v>
                </c:pt>
                <c:pt idx="933">
                  <c:v>4.6699999999999998E-2</c:v>
                </c:pt>
                <c:pt idx="934">
                  <c:v>4.675E-2</c:v>
                </c:pt>
                <c:pt idx="935">
                  <c:v>4.6800000000000001E-2</c:v>
                </c:pt>
                <c:pt idx="936">
                  <c:v>4.6850000000000003E-2</c:v>
                </c:pt>
                <c:pt idx="937">
                  <c:v>4.6899999999999997E-2</c:v>
                </c:pt>
                <c:pt idx="938">
                  <c:v>4.6949999999999999E-2</c:v>
                </c:pt>
                <c:pt idx="939">
                  <c:v>4.7E-2</c:v>
                </c:pt>
                <c:pt idx="940">
                  <c:v>4.7050000000000002E-2</c:v>
                </c:pt>
                <c:pt idx="941">
                  <c:v>4.7100000000000003E-2</c:v>
                </c:pt>
                <c:pt idx="942">
                  <c:v>4.7149999999999997E-2</c:v>
                </c:pt>
                <c:pt idx="943">
                  <c:v>4.7199999999999999E-2</c:v>
                </c:pt>
                <c:pt idx="944">
                  <c:v>4.725E-2</c:v>
                </c:pt>
                <c:pt idx="945">
                  <c:v>4.7300000000000002E-2</c:v>
                </c:pt>
                <c:pt idx="946">
                  <c:v>4.7350000000000003E-2</c:v>
                </c:pt>
                <c:pt idx="947">
                  <c:v>4.7399999999999998E-2</c:v>
                </c:pt>
                <c:pt idx="948">
                  <c:v>4.7449999999999999E-2</c:v>
                </c:pt>
                <c:pt idx="949">
                  <c:v>4.7500000000000001E-2</c:v>
                </c:pt>
                <c:pt idx="950">
                  <c:v>4.7550000000000002E-2</c:v>
                </c:pt>
                <c:pt idx="951">
                  <c:v>4.7600000000000003E-2</c:v>
                </c:pt>
                <c:pt idx="952">
                  <c:v>4.7649999999999998E-2</c:v>
                </c:pt>
                <c:pt idx="953">
                  <c:v>4.7699999999999999E-2</c:v>
                </c:pt>
                <c:pt idx="954">
                  <c:v>4.7750000000000001E-2</c:v>
                </c:pt>
                <c:pt idx="955">
                  <c:v>4.7800000000000002E-2</c:v>
                </c:pt>
                <c:pt idx="956">
                  <c:v>4.7849999999999997E-2</c:v>
                </c:pt>
                <c:pt idx="957">
                  <c:v>4.7899999999999998E-2</c:v>
                </c:pt>
                <c:pt idx="958">
                  <c:v>4.795E-2</c:v>
                </c:pt>
                <c:pt idx="959">
                  <c:v>4.8000000000000001E-2</c:v>
                </c:pt>
                <c:pt idx="960">
                  <c:v>4.8050000000000002E-2</c:v>
                </c:pt>
                <c:pt idx="961">
                  <c:v>4.8099999999999997E-2</c:v>
                </c:pt>
                <c:pt idx="962">
                  <c:v>4.8149999999999998E-2</c:v>
                </c:pt>
                <c:pt idx="963">
                  <c:v>4.82E-2</c:v>
                </c:pt>
                <c:pt idx="964">
                  <c:v>4.8250000000000001E-2</c:v>
                </c:pt>
                <c:pt idx="965">
                  <c:v>4.8300000000000003E-2</c:v>
                </c:pt>
                <c:pt idx="966">
                  <c:v>4.8349999999999997E-2</c:v>
                </c:pt>
                <c:pt idx="967">
                  <c:v>4.8399999999999999E-2</c:v>
                </c:pt>
                <c:pt idx="968">
                  <c:v>4.845E-2</c:v>
                </c:pt>
                <c:pt idx="969">
                  <c:v>4.8500000000000001E-2</c:v>
                </c:pt>
                <c:pt idx="970">
                  <c:v>4.8550000000000003E-2</c:v>
                </c:pt>
                <c:pt idx="971">
                  <c:v>4.8599999999999997E-2</c:v>
                </c:pt>
                <c:pt idx="972">
                  <c:v>4.8649999999999999E-2</c:v>
                </c:pt>
                <c:pt idx="973">
                  <c:v>4.87E-2</c:v>
                </c:pt>
                <c:pt idx="974">
                  <c:v>4.8750000000000002E-2</c:v>
                </c:pt>
                <c:pt idx="975">
                  <c:v>4.8800000000000003E-2</c:v>
                </c:pt>
                <c:pt idx="976">
                  <c:v>4.8849999999999998E-2</c:v>
                </c:pt>
                <c:pt idx="977">
                  <c:v>4.8899999999999999E-2</c:v>
                </c:pt>
                <c:pt idx="978">
                  <c:v>4.895E-2</c:v>
                </c:pt>
                <c:pt idx="979">
                  <c:v>4.9000000000000002E-2</c:v>
                </c:pt>
                <c:pt idx="980">
                  <c:v>4.9050000000000003E-2</c:v>
                </c:pt>
                <c:pt idx="981">
                  <c:v>4.9099999999999998E-2</c:v>
                </c:pt>
                <c:pt idx="982">
                  <c:v>4.9149999999999999E-2</c:v>
                </c:pt>
                <c:pt idx="983">
                  <c:v>4.9200000000000001E-2</c:v>
                </c:pt>
                <c:pt idx="984">
                  <c:v>4.9250000000000002E-2</c:v>
                </c:pt>
                <c:pt idx="985">
                  <c:v>4.9299999999999997E-2</c:v>
                </c:pt>
                <c:pt idx="986">
                  <c:v>4.9349999999999998E-2</c:v>
                </c:pt>
                <c:pt idx="987">
                  <c:v>4.9399999999999999E-2</c:v>
                </c:pt>
                <c:pt idx="988">
                  <c:v>4.9450000000000001E-2</c:v>
                </c:pt>
                <c:pt idx="989">
                  <c:v>4.9500000000000002E-2</c:v>
                </c:pt>
                <c:pt idx="990">
                  <c:v>4.9549999999999997E-2</c:v>
                </c:pt>
                <c:pt idx="991">
                  <c:v>4.9599999999999998E-2</c:v>
                </c:pt>
                <c:pt idx="992">
                  <c:v>4.965E-2</c:v>
                </c:pt>
                <c:pt idx="993">
                  <c:v>4.9700000000000001E-2</c:v>
                </c:pt>
                <c:pt idx="994">
                  <c:v>4.9750000000000003E-2</c:v>
                </c:pt>
                <c:pt idx="995">
                  <c:v>4.9799999999999997E-2</c:v>
                </c:pt>
                <c:pt idx="996">
                  <c:v>4.9849999999999998E-2</c:v>
                </c:pt>
                <c:pt idx="997">
                  <c:v>4.99E-2</c:v>
                </c:pt>
                <c:pt idx="998">
                  <c:v>4.9950000000000001E-2</c:v>
                </c:pt>
                <c:pt idx="999">
                  <c:v>0.05</c:v>
                </c:pt>
              </c:numCache>
            </c:numRef>
          </c:xVal>
          <c:yVal>
            <c:numRef>
              <c:f>'Shock - Sawtooth'!$P$2:$P$2001</c:f>
              <c:numCache>
                <c:formatCode>0.00E+00</c:formatCode>
                <c:ptCount val="2000"/>
                <c:pt idx="0">
                  <c:v>-0.8095785440613027</c:v>
                </c:pt>
                <c:pt idx="1">
                  <c:v>-0.45473543425562146</c:v>
                </c:pt>
                <c:pt idx="2">
                  <c:v>-0.24438509997261029</c:v>
                </c:pt>
                <c:pt idx="3">
                  <c:v>-1.4366757533338298E-2</c:v>
                </c:pt>
                <c:pt idx="4">
                  <c:v>4.448551948458122</c:v>
                </c:pt>
                <c:pt idx="5">
                  <c:v>0.50837801608579092</c:v>
                </c:pt>
                <c:pt idx="6">
                  <c:v>0.17281038657426728</c:v>
                </c:pt>
                <c:pt idx="7">
                  <c:v>9.7605457329806494E-2</c:v>
                </c:pt>
                <c:pt idx="8">
                  <c:v>6.8539788244977376E-2</c:v>
                </c:pt>
                <c:pt idx="9">
                  <c:v>4.4058159776578273E-2</c:v>
                </c:pt>
                <c:pt idx="10">
                  <c:v>1.0106069534472729E-2</c:v>
                </c:pt>
                <c:pt idx="11">
                  <c:v>1.7377920111218702E-2</c:v>
                </c:pt>
                <c:pt idx="12">
                  <c:v>0.66032235939643358</c:v>
                </c:pt>
                <c:pt idx="13">
                  <c:v>0.32395082270290249</c:v>
                </c:pt>
                <c:pt idx="14">
                  <c:v>0.15427960750024269</c:v>
                </c:pt>
                <c:pt idx="15">
                  <c:v>0.11773033580610452</c:v>
                </c:pt>
                <c:pt idx="16">
                  <c:v>9.5392674019698226E-2</c:v>
                </c:pt>
                <c:pt idx="17">
                  <c:v>8.4468881982628113E-2</c:v>
                </c:pt>
                <c:pt idx="18">
                  <c:v>8.4070333897844393E-2</c:v>
                </c:pt>
                <c:pt idx="19">
                  <c:v>8.944365939184587E-2</c:v>
                </c:pt>
                <c:pt idx="20">
                  <c:v>9.46182765903269E-2</c:v>
                </c:pt>
                <c:pt idx="21">
                  <c:v>9.8200119645225847E-2</c:v>
                </c:pt>
                <c:pt idx="22">
                  <c:v>0.10066307073899743</c:v>
                </c:pt>
                <c:pt idx="23">
                  <c:v>0.10184452425884216</c:v>
                </c:pt>
                <c:pt idx="24">
                  <c:v>0.101185131980607</c:v>
                </c:pt>
                <c:pt idx="25">
                  <c:v>0.10054347826086948</c:v>
                </c:pt>
                <c:pt idx="26">
                  <c:v>0.10109701010970103</c:v>
                </c:pt>
                <c:pt idx="27">
                  <c:v>0.10249450691482477</c:v>
                </c:pt>
                <c:pt idx="28">
                  <c:v>0.10331974373907962</c:v>
                </c:pt>
                <c:pt idx="29">
                  <c:v>0.10270100502512562</c:v>
                </c:pt>
                <c:pt idx="30">
                  <c:v>0.10111831594774932</c:v>
                </c:pt>
                <c:pt idx="31">
                  <c:v>9.9647902261061391E-2</c:v>
                </c:pt>
                <c:pt idx="32">
                  <c:v>9.8709627569154676E-2</c:v>
                </c:pt>
                <c:pt idx="33">
                  <c:v>9.7841472045293587E-2</c:v>
                </c:pt>
                <c:pt idx="34">
                  <c:v>9.7307001795332068E-2</c:v>
                </c:pt>
                <c:pt idx="35">
                  <c:v>9.7239915074310082E-2</c:v>
                </c:pt>
                <c:pt idx="36">
                  <c:v>9.7344882246376802E-2</c:v>
                </c:pt>
                <c:pt idx="37">
                  <c:v>9.7335522830808277E-2</c:v>
                </c:pt>
                <c:pt idx="38">
                  <c:v>9.7391780004475528E-2</c:v>
                </c:pt>
                <c:pt idx="39">
                  <c:v>9.801299645764415E-2</c:v>
                </c:pt>
                <c:pt idx="40">
                  <c:v>9.9101703206296993E-2</c:v>
                </c:pt>
                <c:pt idx="41">
                  <c:v>0.10019646365422386</c:v>
                </c:pt>
                <c:pt idx="42">
                  <c:v>0.10075698251109373</c:v>
                </c:pt>
                <c:pt idx="43">
                  <c:v>0.10086422343896062</c:v>
                </c:pt>
                <c:pt idx="44">
                  <c:v>0.1005618995831068</c:v>
                </c:pt>
                <c:pt idx="45">
                  <c:v>0.1001706867122981</c:v>
                </c:pt>
                <c:pt idx="46">
                  <c:v>9.9676662235133856E-2</c:v>
                </c:pt>
                <c:pt idx="47">
                  <c:v>9.9403578528826947E-2</c:v>
                </c:pt>
                <c:pt idx="48">
                  <c:v>9.947259596655772E-2</c:v>
                </c:pt>
                <c:pt idx="49">
                  <c:v>9.9659419144380437E-2</c:v>
                </c:pt>
                <c:pt idx="50">
                  <c:v>9.9689548120041521E-2</c:v>
                </c:pt>
                <c:pt idx="51">
                  <c:v>9.9485056006795067E-2</c:v>
                </c:pt>
                <c:pt idx="52">
                  <c:v>9.9461092407931426E-2</c:v>
                </c:pt>
                <c:pt idx="53">
                  <c:v>9.9571442726912415E-2</c:v>
                </c:pt>
                <c:pt idx="54">
                  <c:v>9.9842531043021446E-2</c:v>
                </c:pt>
                <c:pt idx="55">
                  <c:v>0.10023849607182939</c:v>
                </c:pt>
                <c:pt idx="56">
                  <c:v>0.10062055223455739</c:v>
                </c:pt>
                <c:pt idx="57">
                  <c:v>0.10098678003352166</c:v>
                </c:pt>
                <c:pt idx="58">
                  <c:v>0.10126102722303393</c:v>
                </c:pt>
                <c:pt idx="59">
                  <c:v>0.10148292785898987</c:v>
                </c:pt>
                <c:pt idx="60">
                  <c:v>0.10152299945423272</c:v>
                </c:pt>
                <c:pt idx="61">
                  <c:v>0.10183303486991691</c:v>
                </c:pt>
                <c:pt idx="62">
                  <c:v>0.10212514757969299</c:v>
                </c:pt>
                <c:pt idx="63">
                  <c:v>0.10207812199345775</c:v>
                </c:pt>
                <c:pt idx="64">
                  <c:v>0.10190063981934511</c:v>
                </c:pt>
                <c:pt idx="65">
                  <c:v>0.1016855484940592</c:v>
                </c:pt>
                <c:pt idx="66">
                  <c:v>0.10144404332129972</c:v>
                </c:pt>
                <c:pt idx="67">
                  <c:v>0.10141718334809556</c:v>
                </c:pt>
                <c:pt idx="68">
                  <c:v>0.10164619806637054</c:v>
                </c:pt>
                <c:pt idx="69">
                  <c:v>0.10208458436990654</c:v>
                </c:pt>
                <c:pt idx="70">
                  <c:v>0.10255542392959895</c:v>
                </c:pt>
                <c:pt idx="71">
                  <c:v>0.10307383895756769</c:v>
                </c:pt>
                <c:pt idx="72">
                  <c:v>0.10339709762532975</c:v>
                </c:pt>
                <c:pt idx="73">
                  <c:v>0.10364761439504983</c:v>
                </c:pt>
                <c:pt idx="74">
                  <c:v>0.10396716826265391</c:v>
                </c:pt>
                <c:pt idx="75">
                  <c:v>0.10432914212955606</c:v>
                </c:pt>
                <c:pt idx="76">
                  <c:v>0.1047289322527343</c:v>
                </c:pt>
                <c:pt idx="77">
                  <c:v>0.10489891135303274</c:v>
                </c:pt>
                <c:pt idx="78">
                  <c:v>0.10509333947914272</c:v>
                </c:pt>
                <c:pt idx="79">
                  <c:v>0.10528711218994155</c:v>
                </c:pt>
                <c:pt idx="80">
                  <c:v>0.10527892175215275</c:v>
                </c:pt>
                <c:pt idx="81">
                  <c:v>0.10544217687074822</c:v>
                </c:pt>
                <c:pt idx="82">
                  <c:v>0.10559006211180137</c:v>
                </c:pt>
                <c:pt idx="83">
                  <c:v>0.10589085652331048</c:v>
                </c:pt>
                <c:pt idx="84">
                  <c:v>0.10615923885828746</c:v>
                </c:pt>
                <c:pt idx="85">
                  <c:v>0.10633628318584078</c:v>
                </c:pt>
                <c:pt idx="86">
                  <c:v>0.10642471799901912</c:v>
                </c:pt>
                <c:pt idx="87">
                  <c:v>0.10670922084229512</c:v>
                </c:pt>
                <c:pt idx="88">
                  <c:v>0.10723123453395672</c:v>
                </c:pt>
                <c:pt idx="89">
                  <c:v>0.10772897514470543</c:v>
                </c:pt>
                <c:pt idx="90">
                  <c:v>0.10819561551433385</c:v>
                </c:pt>
                <c:pt idx="91">
                  <c:v>0.10881036670897062</c:v>
                </c:pt>
                <c:pt idx="92">
                  <c:v>0.10914376321353053</c:v>
                </c:pt>
                <c:pt idx="93">
                  <c:v>0.10925466649262504</c:v>
                </c:pt>
                <c:pt idx="94">
                  <c:v>0.10930756843800321</c:v>
                </c:pt>
                <c:pt idx="95">
                  <c:v>0.10935315796162161</c:v>
                </c:pt>
                <c:pt idx="96">
                  <c:v>0.1094327796928861</c:v>
                </c:pt>
                <c:pt idx="97">
                  <c:v>0.10957295593597423</c:v>
                </c:pt>
                <c:pt idx="98">
                  <c:v>0.10970335627703004</c:v>
                </c:pt>
                <c:pt idx="99">
                  <c:v>0.1098109810981097</c:v>
                </c:pt>
                <c:pt idx="100">
                  <c:v>0.11181484550728078</c:v>
                </c:pt>
                <c:pt idx="101">
                  <c:v>0.11430071766147386</c:v>
                </c:pt>
                <c:pt idx="102">
                  <c:v>0.12058331892328081</c:v>
                </c:pt>
                <c:pt idx="103">
                  <c:v>0.12794536141149698</c:v>
                </c:pt>
                <c:pt idx="104">
                  <c:v>0.12431664115460317</c:v>
                </c:pt>
                <c:pt idx="105">
                  <c:v>0.10722330680282317</c:v>
                </c:pt>
                <c:pt idx="106">
                  <c:v>9.2485281164526395E-2</c:v>
                </c:pt>
                <c:pt idx="107">
                  <c:v>9.3282005539646051E-2</c:v>
                </c:pt>
                <c:pt idx="108">
                  <c:v>9.957184108334162E-2</c:v>
                </c:pt>
                <c:pt idx="109">
                  <c:v>0.10192189736250269</c:v>
                </c:pt>
                <c:pt idx="110">
                  <c:v>0.10393558020477804</c:v>
                </c:pt>
                <c:pt idx="111">
                  <c:v>0.11007866833884394</c:v>
                </c:pt>
                <c:pt idx="112">
                  <c:v>0.11565345080763581</c:v>
                </c:pt>
                <c:pt idx="113">
                  <c:v>0.11765786733631395</c:v>
                </c:pt>
                <c:pt idx="114">
                  <c:v>0.12240139887313002</c:v>
                </c:pt>
                <c:pt idx="115">
                  <c:v>0.13549327043152493</c:v>
                </c:pt>
                <c:pt idx="116">
                  <c:v>0.15618101545253865</c:v>
                </c:pt>
                <c:pt idx="117">
                  <c:v>0.16257437358585428</c:v>
                </c:pt>
                <c:pt idx="118">
                  <c:v>0.13784639746635005</c:v>
                </c:pt>
                <c:pt idx="119">
                  <c:v>0.11107048844691429</c:v>
                </c:pt>
                <c:pt idx="120">
                  <c:v>0.10480380330660598</c:v>
                </c:pt>
                <c:pt idx="121">
                  <c:v>0.1075292238437523</c:v>
                </c:pt>
                <c:pt idx="122">
                  <c:v>0.10956333453626833</c:v>
                </c:pt>
                <c:pt idx="123">
                  <c:v>0.11618721120882398</c:v>
                </c:pt>
                <c:pt idx="124">
                  <c:v>0.13247093499263135</c:v>
                </c:pt>
                <c:pt idx="125">
                  <c:v>0.13593897317219508</c:v>
                </c:pt>
                <c:pt idx="126">
                  <c:v>0.12402829941479608</c:v>
                </c:pt>
                <c:pt idx="127">
                  <c:v>0.11289288005131502</c:v>
                </c:pt>
                <c:pt idx="128">
                  <c:v>0.11845180591479954</c:v>
                </c:pt>
                <c:pt idx="129">
                  <c:v>0.15617996671166273</c:v>
                </c:pt>
                <c:pt idx="130">
                  <c:v>0.22061502389755624</c:v>
                </c:pt>
                <c:pt idx="131">
                  <c:v>0.25157259167315332</c:v>
                </c:pt>
                <c:pt idx="132">
                  <c:v>0.23574284082565064</c:v>
                </c:pt>
                <c:pt idx="133">
                  <c:v>0.25351466992665034</c:v>
                </c:pt>
                <c:pt idx="134">
                  <c:v>0.23009406936345711</c:v>
                </c:pt>
                <c:pt idx="135">
                  <c:v>0.19265957822600574</c:v>
                </c:pt>
                <c:pt idx="136">
                  <c:v>0.18101215208358698</c:v>
                </c:pt>
                <c:pt idx="137">
                  <c:v>0.19970218706375042</c:v>
                </c:pt>
                <c:pt idx="138">
                  <c:v>0.19596606550929827</c:v>
                </c:pt>
                <c:pt idx="139">
                  <c:v>0.14460728927914251</c:v>
                </c:pt>
                <c:pt idx="140">
                  <c:v>0.10951873457482615</c:v>
                </c:pt>
                <c:pt idx="141">
                  <c:v>0.10098785026269703</c:v>
                </c:pt>
                <c:pt idx="142">
                  <c:v>0.13298177752258925</c:v>
                </c:pt>
                <c:pt idx="143">
                  <c:v>0.18409911478474425</c:v>
                </c:pt>
                <c:pt idx="144">
                  <c:v>0.24933299888263055</c:v>
                </c:pt>
                <c:pt idx="145">
                  <c:v>0.29314051702073207</c:v>
                </c:pt>
                <c:pt idx="146">
                  <c:v>0.35681909284326735</c:v>
                </c:pt>
                <c:pt idx="147">
                  <c:v>0.33194752402069461</c:v>
                </c:pt>
                <c:pt idx="148">
                  <c:v>0.21665956062204073</c:v>
                </c:pt>
                <c:pt idx="149">
                  <c:v>0.19325071963742527</c:v>
                </c:pt>
                <c:pt idx="150">
                  <c:v>0.22506334459459457</c:v>
                </c:pt>
                <c:pt idx="151">
                  <c:v>0.24635591238600038</c:v>
                </c:pt>
                <c:pt idx="152">
                  <c:v>0.2070895522388059</c:v>
                </c:pt>
                <c:pt idx="153">
                  <c:v>0.16797631665509297</c:v>
                </c:pt>
                <c:pt idx="154">
                  <c:v>0.1404170804369414</c:v>
                </c:pt>
                <c:pt idx="155">
                  <c:v>0.12979634647321034</c:v>
                </c:pt>
                <c:pt idx="156">
                  <c:v>0.12503052503052514</c:v>
                </c:pt>
                <c:pt idx="157">
                  <c:v>0.12283304700921435</c:v>
                </c:pt>
                <c:pt idx="158">
                  <c:v>0.13003120124805007</c:v>
                </c:pt>
                <c:pt idx="159">
                  <c:v>0.1410524621821693</c:v>
                </c:pt>
                <c:pt idx="160">
                  <c:v>0.14407717855448374</c:v>
                </c:pt>
                <c:pt idx="161">
                  <c:v>0.13073561544064083</c:v>
                </c:pt>
                <c:pt idx="162">
                  <c:v>0.13072664359861583</c:v>
                </c:pt>
                <c:pt idx="163">
                  <c:v>0.1474165202108963</c:v>
                </c:pt>
                <c:pt idx="164">
                  <c:v>0.16434163701067617</c:v>
                </c:pt>
                <c:pt idx="165">
                  <c:v>0.165764912755309</c:v>
                </c:pt>
                <c:pt idx="166">
                  <c:v>0.15801841854557019</c:v>
                </c:pt>
                <c:pt idx="167">
                  <c:v>0.14405602500289377</c:v>
                </c:pt>
                <c:pt idx="168">
                  <c:v>0.12774626095925726</c:v>
                </c:pt>
                <c:pt idx="169">
                  <c:v>0.11450094161958566</c:v>
                </c:pt>
                <c:pt idx="170">
                  <c:v>0.10639771448359442</c:v>
                </c:pt>
                <c:pt idx="171">
                  <c:v>0.10908638080611018</c:v>
                </c:pt>
                <c:pt idx="172">
                  <c:v>0.11754480360912203</c:v>
                </c:pt>
                <c:pt idx="173">
                  <c:v>0.12136510500807748</c:v>
                </c:pt>
                <c:pt idx="174">
                  <c:v>0.11644020170137417</c:v>
                </c:pt>
                <c:pt idx="175">
                  <c:v>0.11297226875116331</c:v>
                </c:pt>
                <c:pt idx="176">
                  <c:v>0.1148077853447956</c:v>
                </c:pt>
                <c:pt idx="177">
                  <c:v>0.11841906773268961</c:v>
                </c:pt>
                <c:pt idx="178">
                  <c:v>0.12107930942490201</c:v>
                </c:pt>
                <c:pt idx="179">
                  <c:v>0.12539793462225332</c:v>
                </c:pt>
                <c:pt idx="180">
                  <c:v>0.13004748263548252</c:v>
                </c:pt>
                <c:pt idx="181">
                  <c:v>0.1291039344136691</c:v>
                </c:pt>
                <c:pt idx="182">
                  <c:v>0.12317411627227585</c:v>
                </c:pt>
                <c:pt idx="183">
                  <c:v>0.11759394318260753</c:v>
                </c:pt>
                <c:pt idx="184">
                  <c:v>0.11735686958856288</c:v>
                </c:pt>
                <c:pt idx="185">
                  <c:v>0.12108984192623225</c:v>
                </c:pt>
                <c:pt idx="186">
                  <c:v>0.12197457487204885</c:v>
                </c:pt>
                <c:pt idx="187">
                  <c:v>0.11524754995545383</c:v>
                </c:pt>
                <c:pt idx="188">
                  <c:v>0.10914153132250572</c:v>
                </c:pt>
                <c:pt idx="189">
                  <c:v>0.10604109168966569</c:v>
                </c:pt>
                <c:pt idx="190">
                  <c:v>0.104079705066878</c:v>
                </c:pt>
                <c:pt idx="191">
                  <c:v>0.10495286639850157</c:v>
                </c:pt>
                <c:pt idx="192">
                  <c:v>0.11183916128619832</c:v>
                </c:pt>
                <c:pt idx="193">
                  <c:v>0.12340138349924074</c:v>
                </c:pt>
                <c:pt idx="194">
                  <c:v>0.13104348132736193</c:v>
                </c:pt>
                <c:pt idx="195">
                  <c:v>0.13129606327521137</c:v>
                </c:pt>
                <c:pt idx="196">
                  <c:v>0.12601815637446628</c:v>
                </c:pt>
                <c:pt idx="197">
                  <c:v>0.12322154471544733</c:v>
                </c:pt>
                <c:pt idx="198">
                  <c:v>0.12466527819101451</c:v>
                </c:pt>
                <c:pt idx="199">
                  <c:v>0.12594285714285716</c:v>
                </c:pt>
                <c:pt idx="200">
                  <c:v>0.12385584619509009</c:v>
                </c:pt>
                <c:pt idx="201">
                  <c:v>0.12200875023777816</c:v>
                </c:pt>
                <c:pt idx="202">
                  <c:v>0.12090718505812834</c:v>
                </c:pt>
                <c:pt idx="203">
                  <c:v>0.11519086533079594</c:v>
                </c:pt>
                <c:pt idx="204">
                  <c:v>0.10968921389396709</c:v>
                </c:pt>
                <c:pt idx="205">
                  <c:v>0.11035181917170445</c:v>
                </c:pt>
                <c:pt idx="206">
                  <c:v>0.11774784826267128</c:v>
                </c:pt>
                <c:pt idx="207">
                  <c:v>0.12446645040122928</c:v>
                </c:pt>
                <c:pt idx="208">
                  <c:v>0.12555016107808892</c:v>
                </c:pt>
                <c:pt idx="209">
                  <c:v>0.12292627275752238</c:v>
                </c:pt>
                <c:pt idx="210">
                  <c:v>0.12267546490701871</c:v>
                </c:pt>
                <c:pt idx="211">
                  <c:v>0.12906695348211886</c:v>
                </c:pt>
                <c:pt idx="212">
                  <c:v>0.13804518264707596</c:v>
                </c:pt>
                <c:pt idx="213">
                  <c:v>0.14922866384672812</c:v>
                </c:pt>
                <c:pt idx="214">
                  <c:v>0.16427367711493093</c:v>
                </c:pt>
                <c:pt idx="215">
                  <c:v>0.17433101370256127</c:v>
                </c:pt>
                <c:pt idx="216">
                  <c:v>0.1629896761419885</c:v>
                </c:pt>
                <c:pt idx="217">
                  <c:v>0.13788976796755542</c:v>
                </c:pt>
                <c:pt idx="218">
                  <c:v>0.12329563812600977</c:v>
                </c:pt>
                <c:pt idx="219">
                  <c:v>0.1222716114907451</c:v>
                </c:pt>
                <c:pt idx="220">
                  <c:v>0.12625389138706328</c:v>
                </c:pt>
                <c:pt idx="221">
                  <c:v>0.13063550458053821</c:v>
                </c:pt>
                <c:pt idx="222">
                  <c:v>0.13536058239174939</c:v>
                </c:pt>
                <c:pt idx="223">
                  <c:v>0.14031620553359683</c:v>
                </c:pt>
                <c:pt idx="224">
                  <c:v>0.14580720675528813</c:v>
                </c:pt>
                <c:pt idx="225">
                  <c:v>0.15151241534988713</c:v>
                </c:pt>
                <c:pt idx="226">
                  <c:v>0.15998028585510107</c:v>
                </c:pt>
                <c:pt idx="227">
                  <c:v>0.19071372401732387</c:v>
                </c:pt>
                <c:pt idx="228">
                  <c:v>0.23949604626460511</c:v>
                </c:pt>
                <c:pt idx="229">
                  <c:v>0.2505918541542525</c:v>
                </c:pt>
                <c:pt idx="230">
                  <c:v>0.21530723548660774</c:v>
                </c:pt>
                <c:pt idx="231">
                  <c:v>0.18847544061195332</c:v>
                </c:pt>
                <c:pt idx="232">
                  <c:v>0.18067226890756302</c:v>
                </c:pt>
                <c:pt idx="233">
                  <c:v>0.17731981897744697</c:v>
                </c:pt>
                <c:pt idx="234">
                  <c:v>0.17641438210729954</c:v>
                </c:pt>
                <c:pt idx="235">
                  <c:v>0.1741836029153396</c:v>
                </c:pt>
                <c:pt idx="236">
                  <c:v>0.16870415647921749</c:v>
                </c:pt>
                <c:pt idx="237">
                  <c:v>0.15042552333319895</c:v>
                </c:pt>
                <c:pt idx="238">
                  <c:v>0.12704343764595991</c:v>
                </c:pt>
                <c:pt idx="239">
                  <c:v>0.11268855368234253</c:v>
                </c:pt>
                <c:pt idx="240">
                  <c:v>0.12054391767732442</c:v>
                </c:pt>
                <c:pt idx="241">
                  <c:v>0.14934468997803593</c:v>
                </c:pt>
                <c:pt idx="242">
                  <c:v>0.17524735871205782</c:v>
                </c:pt>
                <c:pt idx="243">
                  <c:v>0.18567274530577288</c:v>
                </c:pt>
                <c:pt idx="244">
                  <c:v>0.18872494555797509</c:v>
                </c:pt>
                <c:pt idx="245">
                  <c:v>0.18731357696186776</c:v>
                </c:pt>
                <c:pt idx="246">
                  <c:v>0.17308260313084586</c:v>
                </c:pt>
                <c:pt idx="247">
                  <c:v>0.16113093604172385</c:v>
                </c:pt>
                <c:pt idx="248">
                  <c:v>0.15644305229269981</c:v>
                </c:pt>
                <c:pt idx="249">
                  <c:v>0.15388385199705956</c:v>
                </c:pt>
                <c:pt idx="250">
                  <c:v>0.14371257485029953</c:v>
                </c:pt>
                <c:pt idx="251">
                  <c:v>0.12559148264984235</c:v>
                </c:pt>
                <c:pt idx="252">
                  <c:v>0.11239679032445642</c:v>
                </c:pt>
                <c:pt idx="253">
                  <c:v>0.10958383135933927</c:v>
                </c:pt>
                <c:pt idx="254">
                  <c:v>0.11619624727581998</c:v>
                </c:pt>
                <c:pt idx="255">
                  <c:v>0.12224162565486582</c:v>
                </c:pt>
                <c:pt idx="256">
                  <c:v>0.12559266673690866</c:v>
                </c:pt>
                <c:pt idx="257">
                  <c:v>0.12838733626769905</c:v>
                </c:pt>
                <c:pt idx="258">
                  <c:v>0.1285303207929234</c:v>
                </c:pt>
                <c:pt idx="259">
                  <c:v>0.12271309771309763</c:v>
                </c:pt>
                <c:pt idx="260">
                  <c:v>0.1185347017579515</c:v>
                </c:pt>
                <c:pt idx="261">
                  <c:v>0.12332617806398853</c:v>
                </c:pt>
                <c:pt idx="262">
                  <c:v>0.13340575212083602</c:v>
                </c:pt>
                <c:pt idx="263">
                  <c:v>0.14055667026804544</c:v>
                </c:pt>
                <c:pt idx="264">
                  <c:v>0.13740081809669311</c:v>
                </c:pt>
                <c:pt idx="265">
                  <c:v>0.12716128442045552</c:v>
                </c:pt>
                <c:pt idx="266">
                  <c:v>0.11778815265344596</c:v>
                </c:pt>
                <c:pt idx="267">
                  <c:v>0.11160239089494797</c:v>
                </c:pt>
                <c:pt idx="268">
                  <c:v>0.10601877415792389</c:v>
                </c:pt>
                <c:pt idx="269">
                  <c:v>0.10370714340995282</c:v>
                </c:pt>
                <c:pt idx="270">
                  <c:v>0.1058672476850052</c:v>
                </c:pt>
                <c:pt idx="271">
                  <c:v>0.10835524508457287</c:v>
                </c:pt>
                <c:pt idx="272">
                  <c:v>0.10724581223217776</c:v>
                </c:pt>
                <c:pt idx="273">
                  <c:v>0.10564634807528453</c:v>
                </c:pt>
                <c:pt idx="274">
                  <c:v>0.1090255275428751</c:v>
                </c:pt>
                <c:pt idx="275">
                  <c:v>0.11724309117987756</c:v>
                </c:pt>
                <c:pt idx="276">
                  <c:v>0.12597634943491745</c:v>
                </c:pt>
                <c:pt idx="277">
                  <c:v>0.12981053205506835</c:v>
                </c:pt>
                <c:pt idx="278">
                  <c:v>0.12836304700162074</c:v>
                </c:pt>
                <c:pt idx="279">
                  <c:v>0.12330285397617077</c:v>
                </c:pt>
                <c:pt idx="280">
                  <c:v>0.11711875997264645</c:v>
                </c:pt>
                <c:pt idx="281">
                  <c:v>0.11034390591589456</c:v>
                </c:pt>
                <c:pt idx="282">
                  <c:v>0.10827495621716282</c:v>
                </c:pt>
                <c:pt idx="283">
                  <c:v>0.11285727005609471</c:v>
                </c:pt>
                <c:pt idx="284">
                  <c:v>0.11786397159246115</c:v>
                </c:pt>
                <c:pt idx="285">
                  <c:v>0.11576511163550549</c:v>
                </c:pt>
                <c:pt idx="286">
                  <c:v>0.10804960541149947</c:v>
                </c:pt>
                <c:pt idx="287">
                  <c:v>0.10267653238330132</c:v>
                </c:pt>
                <c:pt idx="288">
                  <c:v>0.10119161105815057</c:v>
                </c:pt>
                <c:pt idx="289">
                  <c:v>0.10395810873248114</c:v>
                </c:pt>
                <c:pt idx="290">
                  <c:v>0.11030741410488235</c:v>
                </c:pt>
                <c:pt idx="291">
                  <c:v>0.1213312202852614</c:v>
                </c:pt>
                <c:pt idx="292">
                  <c:v>0.13411597296335817</c:v>
                </c:pt>
                <c:pt idx="293">
                  <c:v>0.14179861165275701</c:v>
                </c:pt>
                <c:pt idx="294">
                  <c:v>0.14025995393221463</c:v>
                </c:pt>
                <c:pt idx="295">
                  <c:v>0.13689195006457172</c:v>
                </c:pt>
                <c:pt idx="296">
                  <c:v>0.14491108588724941</c:v>
                </c:pt>
                <c:pt idx="297">
                  <c:v>0.15510117597203094</c:v>
                </c:pt>
                <c:pt idx="298">
                  <c:v>0.14964242342463896</c:v>
                </c:pt>
                <c:pt idx="299">
                  <c:v>0.12933532554559451</c:v>
                </c:pt>
                <c:pt idx="300">
                  <c:v>0.11041783111090823</c:v>
                </c:pt>
                <c:pt idx="301">
                  <c:v>9.5610724467066074E-2</c:v>
                </c:pt>
                <c:pt idx="302">
                  <c:v>8.8010188756322952E-2</c:v>
                </c:pt>
                <c:pt idx="303">
                  <c:v>9.3995525971191693E-2</c:v>
                </c:pt>
                <c:pt idx="304">
                  <c:v>0.11957102708667382</c:v>
                </c:pt>
                <c:pt idx="305">
                  <c:v>0.17929087394445006</c:v>
                </c:pt>
                <c:pt idx="306">
                  <c:v>0.2777036641764497</c:v>
                </c:pt>
                <c:pt idx="307">
                  <c:v>0.38128585892676325</c:v>
                </c:pt>
                <c:pt idx="308">
                  <c:v>0.74200129657171199</c:v>
                </c:pt>
                <c:pt idx="309">
                  <c:v>0.12335054503729194</c:v>
                </c:pt>
                <c:pt idx="310">
                  <c:v>-3.1880807433514874E-2</c:v>
                </c:pt>
                <c:pt idx="311">
                  <c:v>-1.2936070772825804E-2</c:v>
                </c:pt>
                <c:pt idx="312">
                  <c:v>-7.5039864928243202E-3</c:v>
                </c:pt>
                <c:pt idx="313">
                  <c:v>-5.1214419166940766E-3</c:v>
                </c:pt>
                <c:pt idx="314">
                  <c:v>4.1507246376812071E-3</c:v>
                </c:pt>
                <c:pt idx="315">
                  <c:v>2.9070583939555559E-2</c:v>
                </c:pt>
                <c:pt idx="316">
                  <c:v>6.8394648829431498E-2</c:v>
                </c:pt>
                <c:pt idx="317">
                  <c:v>8.6429538624128957E-2</c:v>
                </c:pt>
                <c:pt idx="318">
                  <c:v>7.9813009520551773E-2</c:v>
                </c:pt>
                <c:pt idx="319">
                  <c:v>7.9333301172270776E-2</c:v>
                </c:pt>
                <c:pt idx="320">
                  <c:v>9.4268953068591996E-2</c:v>
                </c:pt>
                <c:pt idx="321">
                  <c:v>0.10825092639287824</c:v>
                </c:pt>
                <c:pt idx="322">
                  <c:v>0.10142338274271123</c:v>
                </c:pt>
                <c:pt idx="323">
                  <c:v>8.2059902200488963E-2</c:v>
                </c:pt>
                <c:pt idx="324">
                  <c:v>6.3930956355831181E-2</c:v>
                </c:pt>
                <c:pt idx="325">
                  <c:v>4.8145678915513114E-2</c:v>
                </c:pt>
                <c:pt idx="326">
                  <c:v>3.6830213418560284E-2</c:v>
                </c:pt>
                <c:pt idx="327">
                  <c:v>3.7792393480125849E-2</c:v>
                </c:pt>
                <c:pt idx="328">
                  <c:v>5.3703428089497421E-2</c:v>
                </c:pt>
                <c:pt idx="329">
                  <c:v>7.9398095019508785E-2</c:v>
                </c:pt>
                <c:pt idx="330">
                  <c:v>9.8780040665311139E-2</c:v>
                </c:pt>
                <c:pt idx="331">
                  <c:v>0.1015568192411672</c:v>
                </c:pt>
                <c:pt idx="332">
                  <c:v>9.4519691602417188E-2</c:v>
                </c:pt>
                <c:pt idx="333">
                  <c:v>9.1966015799672216E-2</c:v>
                </c:pt>
                <c:pt idx="334">
                  <c:v>0.10238402061855685</c:v>
                </c:pt>
                <c:pt idx="335">
                  <c:v>0.12248677248677244</c:v>
                </c:pt>
                <c:pt idx="336">
                  <c:v>0.17256882429020159</c:v>
                </c:pt>
                <c:pt idx="337">
                  <c:v>0.26263062440625257</c:v>
                </c:pt>
                <c:pt idx="338">
                  <c:v>0.22735878826128114</c:v>
                </c:pt>
                <c:pt idx="339">
                  <c:v>0.10774900591601209</c:v>
                </c:pt>
                <c:pt idx="340">
                  <c:v>5.6324332410801113E-2</c:v>
                </c:pt>
                <c:pt idx="341">
                  <c:v>4.4224272102645831E-2</c:v>
                </c:pt>
                <c:pt idx="342">
                  <c:v>4.6108704764566084E-2</c:v>
                </c:pt>
                <c:pt idx="343">
                  <c:v>2.7972991594322764E-2</c:v>
                </c:pt>
                <c:pt idx="344">
                  <c:v>-7.4174626698382276E-2</c:v>
                </c:pt>
                <c:pt idx="345">
                  <c:v>0.17981604496678583</c:v>
                </c:pt>
                <c:pt idx="346">
                  <c:v>0.37884755884501764</c:v>
                </c:pt>
                <c:pt idx="347">
                  <c:v>0.1774941258652443</c:v>
                </c:pt>
                <c:pt idx="348">
                  <c:v>0.10446481812760885</c:v>
                </c:pt>
                <c:pt idx="349">
                  <c:v>5.4383611754663982E-2</c:v>
                </c:pt>
                <c:pt idx="350">
                  <c:v>2.7341943288148842E-2</c:v>
                </c:pt>
                <c:pt idx="351">
                  <c:v>2.3233551132046747E-2</c:v>
                </c:pt>
                <c:pt idx="352">
                  <c:v>3.808888417158194E-2</c:v>
                </c:pt>
                <c:pt idx="353">
                  <c:v>6.3271127047510353E-2</c:v>
                </c:pt>
                <c:pt idx="354">
                  <c:v>8.4164339848424433E-2</c:v>
                </c:pt>
                <c:pt idx="355">
                  <c:v>9.4673260460957365E-2</c:v>
                </c:pt>
                <c:pt idx="356">
                  <c:v>9.7461676669597541E-2</c:v>
                </c:pt>
                <c:pt idx="357">
                  <c:v>9.3516629360378814E-2</c:v>
                </c:pt>
                <c:pt idx="358">
                  <c:v>8.5910224438902755E-2</c:v>
                </c:pt>
                <c:pt idx="359">
                  <c:v>8.4170573788792211E-2</c:v>
                </c:pt>
                <c:pt idx="360">
                  <c:v>9.3576063972000134E-2</c:v>
                </c:pt>
                <c:pt idx="361">
                  <c:v>0.1068270614846802</c:v>
                </c:pt>
                <c:pt idx="362">
                  <c:v>9.643319599764559E-2</c:v>
                </c:pt>
                <c:pt idx="363">
                  <c:v>6.9305059439436059E-2</c:v>
                </c:pt>
                <c:pt idx="364">
                  <c:v>5.1814295023602602E-2</c:v>
                </c:pt>
                <c:pt idx="365">
                  <c:v>4.8222556480557573E-2</c:v>
                </c:pt>
                <c:pt idx="366">
                  <c:v>4.9240564704482265E-2</c:v>
                </c:pt>
                <c:pt idx="367">
                  <c:v>4.5380422121791164E-2</c:v>
                </c:pt>
                <c:pt idx="368">
                  <c:v>3.8145758016015059E-2</c:v>
                </c:pt>
                <c:pt idx="369">
                  <c:v>2.563612745472604E-2</c:v>
                </c:pt>
                <c:pt idx="370">
                  <c:v>4.8616305160808582E-3</c:v>
                </c:pt>
                <c:pt idx="371">
                  <c:v>-2.1730089415678895E-2</c:v>
                </c:pt>
                <c:pt idx="372">
                  <c:v>-5.040562466197944E-2</c:v>
                </c:pt>
                <c:pt idx="373">
                  <c:v>-9.505976095617541E-2</c:v>
                </c:pt>
                <c:pt idx="374">
                  <c:v>0.27992191630403856</c:v>
                </c:pt>
                <c:pt idx="375">
                  <c:v>3.2794651787124339E-2</c:v>
                </c:pt>
                <c:pt idx="376">
                  <c:v>6.1105607291460341E-2</c:v>
                </c:pt>
                <c:pt idx="377">
                  <c:v>0.11070967741935485</c:v>
                </c:pt>
                <c:pt idx="378">
                  <c:v>0.15870372297977176</c:v>
                </c:pt>
                <c:pt idx="379">
                  <c:v>0.19799432605396855</c:v>
                </c:pt>
                <c:pt idx="380">
                  <c:v>0.22124030052962196</c:v>
                </c:pt>
                <c:pt idx="381">
                  <c:v>0.20740779823774605</c:v>
                </c:pt>
                <c:pt idx="382">
                  <c:v>0.18354726047204853</c:v>
                </c:pt>
                <c:pt idx="383">
                  <c:v>0.17379080955869247</c:v>
                </c:pt>
                <c:pt idx="384">
                  <c:v>0.17917936180693667</c:v>
                </c:pt>
                <c:pt idx="385">
                  <c:v>0.17997125685915855</c:v>
                </c:pt>
                <c:pt idx="386">
                  <c:v>0.16132307942267582</c:v>
                </c:pt>
                <c:pt idx="387">
                  <c:v>0.13602359450179219</c:v>
                </c:pt>
                <c:pt idx="388">
                  <c:v>0.11893033075299081</c:v>
                </c:pt>
                <c:pt idx="389">
                  <c:v>0.11248576850094871</c:v>
                </c:pt>
                <c:pt idx="390">
                  <c:v>0.11059561984034938</c:v>
                </c:pt>
                <c:pt idx="391">
                  <c:v>0.11066894068599589</c:v>
                </c:pt>
                <c:pt idx="392">
                  <c:v>0.11206689124157841</c:v>
                </c:pt>
                <c:pt idx="393">
                  <c:v>0.11328671328671328</c:v>
                </c:pt>
                <c:pt idx="394">
                  <c:v>0.11023357418921194</c:v>
                </c:pt>
                <c:pt idx="395">
                  <c:v>0.10545493516236205</c:v>
                </c:pt>
                <c:pt idx="396">
                  <c:v>0.10551973580751688</c:v>
                </c:pt>
                <c:pt idx="397">
                  <c:v>0.11284804463392809</c:v>
                </c:pt>
                <c:pt idx="398">
                  <c:v>0.12432519108450474</c:v>
                </c:pt>
                <c:pt idx="399">
                  <c:v>0.13336558619577488</c:v>
                </c:pt>
                <c:pt idx="400">
                  <c:v>0.13578820192257179</c:v>
                </c:pt>
                <c:pt idx="401">
                  <c:v>0.1319949811794229</c:v>
                </c:pt>
                <c:pt idx="402">
                  <c:v>0.12513668996339083</c:v>
                </c:pt>
                <c:pt idx="403">
                  <c:v>0.11690639422861498</c:v>
                </c:pt>
                <c:pt idx="404">
                  <c:v>0.11028848608629047</c:v>
                </c:pt>
                <c:pt idx="405">
                  <c:v>0.1081448523050304</c:v>
                </c:pt>
                <c:pt idx="406">
                  <c:v>0.10894249808057546</c:v>
                </c:pt>
                <c:pt idx="407">
                  <c:v>0.10839712729855576</c:v>
                </c:pt>
                <c:pt idx="408">
                  <c:v>0.10569012359851532</c:v>
                </c:pt>
                <c:pt idx="409">
                  <c:v>0.10410023633567168</c:v>
                </c:pt>
                <c:pt idx="410">
                  <c:v>0.10570633786933316</c:v>
                </c:pt>
                <c:pt idx="411">
                  <c:v>0.10991462195215769</c:v>
                </c:pt>
                <c:pt idx="412">
                  <c:v>0.11519265322419654</c:v>
                </c:pt>
                <c:pt idx="413">
                  <c:v>0.11987670776407863</c:v>
                </c:pt>
                <c:pt idx="414">
                  <c:v>0.1230815788335998</c:v>
                </c:pt>
                <c:pt idx="415">
                  <c:v>0.12353383791439825</c:v>
                </c:pt>
                <c:pt idx="416">
                  <c:v>0.12096810072518573</c:v>
                </c:pt>
                <c:pt idx="417">
                  <c:v>0.11852933368728427</c:v>
                </c:pt>
                <c:pt idx="418">
                  <c:v>0.1204497977687897</c:v>
                </c:pt>
                <c:pt idx="419">
                  <c:v>0.12544560263526006</c:v>
                </c:pt>
                <c:pt idx="420">
                  <c:v>0.12773755656108593</c:v>
                </c:pt>
                <c:pt idx="421">
                  <c:v>0.12428093645484951</c:v>
                </c:pt>
                <c:pt idx="422">
                  <c:v>0.11757506884042138</c:v>
                </c:pt>
                <c:pt idx="423">
                  <c:v>0.11106801137832949</c:v>
                </c:pt>
                <c:pt idx="424">
                  <c:v>0.10647388864911531</c:v>
                </c:pt>
                <c:pt idx="425">
                  <c:v>0.10532821259877273</c:v>
                </c:pt>
                <c:pt idx="426">
                  <c:v>0.10935618341824911</c:v>
                </c:pt>
                <c:pt idx="427">
                  <c:v>0.11796805238614942</c:v>
                </c:pt>
                <c:pt idx="428">
                  <c:v>0.12757443175755004</c:v>
                </c:pt>
                <c:pt idx="429">
                  <c:v>0.13349198254858632</c:v>
                </c:pt>
                <c:pt idx="430">
                  <c:v>0.13625550136790784</c:v>
                </c:pt>
                <c:pt idx="431">
                  <c:v>0.14083885209713012</c:v>
                </c:pt>
                <c:pt idx="432">
                  <c:v>0.14943705220061396</c:v>
                </c:pt>
                <c:pt idx="433">
                  <c:v>0.15698229633438629</c:v>
                </c:pt>
                <c:pt idx="434">
                  <c:v>0.15806501309505477</c:v>
                </c:pt>
                <c:pt idx="435">
                  <c:v>0.15382193182712739</c:v>
                </c:pt>
                <c:pt idx="436">
                  <c:v>0.1449399656946827</c:v>
                </c:pt>
                <c:pt idx="437">
                  <c:v>0.13355957767722479</c:v>
                </c:pt>
                <c:pt idx="438">
                  <c:v>0.12544934340840727</c:v>
                </c:pt>
                <c:pt idx="439">
                  <c:v>0.12544143613890532</c:v>
                </c:pt>
                <c:pt idx="440">
                  <c:v>0.13307780758911472</c:v>
                </c:pt>
                <c:pt idx="441">
                  <c:v>0.14272883155058375</c:v>
                </c:pt>
                <c:pt idx="442">
                  <c:v>0.14596460940871814</c:v>
                </c:pt>
                <c:pt idx="443">
                  <c:v>0.14213609734114463</c:v>
                </c:pt>
                <c:pt idx="444">
                  <c:v>0.14020480428749169</c:v>
                </c:pt>
                <c:pt idx="445">
                  <c:v>0.14702234554665658</c:v>
                </c:pt>
                <c:pt idx="446">
                  <c:v>0.16295001417367466</c:v>
                </c:pt>
                <c:pt idx="447">
                  <c:v>0.18919209715815111</c:v>
                </c:pt>
                <c:pt idx="448">
                  <c:v>0.22464996259142211</c:v>
                </c:pt>
                <c:pt idx="449">
                  <c:v>0.25001228682361054</c:v>
                </c:pt>
                <c:pt idx="450">
                  <c:v>0.24019131252940254</c:v>
                </c:pt>
                <c:pt idx="451">
                  <c:v>0.20850594914284906</c:v>
                </c:pt>
                <c:pt idx="452">
                  <c:v>0.18176929618328244</c:v>
                </c:pt>
                <c:pt idx="453">
                  <c:v>0.16770805559741717</c:v>
                </c:pt>
                <c:pt idx="454">
                  <c:v>0.16091004241723136</c:v>
                </c:pt>
                <c:pt idx="455">
                  <c:v>0.15243807040417204</c:v>
                </c:pt>
                <c:pt idx="456">
                  <c:v>0.14221833381938365</c:v>
                </c:pt>
                <c:pt idx="457">
                  <c:v>0.13527099899460743</c:v>
                </c:pt>
                <c:pt idx="458">
                  <c:v>0.13335086796422943</c:v>
                </c:pt>
                <c:pt idx="459">
                  <c:v>0.13603634493399627</c:v>
                </c:pt>
                <c:pt idx="460">
                  <c:v>0.14533321778317007</c:v>
                </c:pt>
                <c:pt idx="461">
                  <c:v>0.16272297051328732</c:v>
                </c:pt>
                <c:pt idx="462">
                  <c:v>0.18056890255621749</c:v>
                </c:pt>
                <c:pt idx="463">
                  <c:v>0.18555598755832042</c:v>
                </c:pt>
                <c:pt idx="464">
                  <c:v>0.1752001489480543</c:v>
                </c:pt>
                <c:pt idx="465">
                  <c:v>0.16181201634640466</c:v>
                </c:pt>
                <c:pt idx="466">
                  <c:v>0.15370881350430124</c:v>
                </c:pt>
                <c:pt idx="467">
                  <c:v>0.15086305223937346</c:v>
                </c:pt>
                <c:pt idx="468">
                  <c:v>0.14943589015823458</c:v>
                </c:pt>
                <c:pt idx="469">
                  <c:v>0.14648552864737149</c:v>
                </c:pt>
                <c:pt idx="470">
                  <c:v>0.14102099927588707</c:v>
                </c:pt>
                <c:pt idx="471">
                  <c:v>0.13247011952191234</c:v>
                </c:pt>
                <c:pt idx="472">
                  <c:v>0.12225896718392266</c:v>
                </c:pt>
                <c:pt idx="473">
                  <c:v>0.11476583759010833</c:v>
                </c:pt>
                <c:pt idx="474">
                  <c:v>0.11372603629949403</c:v>
                </c:pt>
                <c:pt idx="475">
                  <c:v>0.11737762561302863</c:v>
                </c:pt>
                <c:pt idx="476">
                  <c:v>0.12147284670182251</c:v>
                </c:pt>
                <c:pt idx="477">
                  <c:v>0.1243451888613179</c:v>
                </c:pt>
                <c:pt idx="478">
                  <c:v>0.12642844186468344</c:v>
                </c:pt>
                <c:pt idx="479">
                  <c:v>0.1284898760146285</c:v>
                </c:pt>
                <c:pt idx="480">
                  <c:v>0.13073042333845147</c:v>
                </c:pt>
                <c:pt idx="481">
                  <c:v>0.13284148761756834</c:v>
                </c:pt>
                <c:pt idx="482">
                  <c:v>0.13420885405634403</c:v>
                </c:pt>
                <c:pt idx="483">
                  <c:v>0.13376612636453852</c:v>
                </c:pt>
                <c:pt idx="484">
                  <c:v>0.1293678526048285</c:v>
                </c:pt>
                <c:pt idx="485">
                  <c:v>0.12109741014204865</c:v>
                </c:pt>
                <c:pt idx="486">
                  <c:v>0.11327945795250034</c:v>
                </c:pt>
                <c:pt idx="487">
                  <c:v>0.1097346924998312</c:v>
                </c:pt>
                <c:pt idx="488">
                  <c:v>0.11010170830453241</c:v>
                </c:pt>
                <c:pt idx="489">
                  <c:v>0.1123515285259947</c:v>
                </c:pt>
                <c:pt idx="490">
                  <c:v>0.11463202346797333</c:v>
                </c:pt>
                <c:pt idx="491">
                  <c:v>0.11598402885110762</c:v>
                </c:pt>
                <c:pt idx="492">
                  <c:v>0.11625733255978854</c:v>
                </c:pt>
                <c:pt idx="493">
                  <c:v>0.11534603811434314</c:v>
                </c:pt>
                <c:pt idx="494">
                  <c:v>0.11494929669610725</c:v>
                </c:pt>
                <c:pt idx="495">
                  <c:v>0.11702376575191359</c:v>
                </c:pt>
                <c:pt idx="496">
                  <c:v>0.12176308539944909</c:v>
                </c:pt>
                <c:pt idx="497">
                  <c:v>0.12609877502029876</c:v>
                </c:pt>
                <c:pt idx="498">
                  <c:v>0.12723206361603173</c:v>
                </c:pt>
                <c:pt idx="499">
                  <c:v>0.12522367636223289</c:v>
                </c:pt>
                <c:pt idx="500">
                  <c:v>0.12223756906077339</c:v>
                </c:pt>
                <c:pt idx="501">
                  <c:v>0.11983105116152329</c:v>
                </c:pt>
                <c:pt idx="502">
                  <c:v>0.11743459915611822</c:v>
                </c:pt>
                <c:pt idx="503">
                  <c:v>0.11542868697762199</c:v>
                </c:pt>
                <c:pt idx="504">
                  <c:v>0.11399911891287419</c:v>
                </c:pt>
                <c:pt idx="505">
                  <c:v>0.11198361215431893</c:v>
                </c:pt>
                <c:pt idx="506">
                  <c:v>0.10895783939800034</c:v>
                </c:pt>
                <c:pt idx="507">
                  <c:v>0.10700118310251236</c:v>
                </c:pt>
                <c:pt idx="508">
                  <c:v>0.10858187553771158</c:v>
                </c:pt>
                <c:pt idx="509">
                  <c:v>0.11459630845883824</c:v>
                </c:pt>
                <c:pt idx="510">
                  <c:v>0.12339051463168514</c:v>
                </c:pt>
                <c:pt idx="511">
                  <c:v>0.1311192581410395</c:v>
                </c:pt>
                <c:pt idx="512">
                  <c:v>0.13493800145878918</c:v>
                </c:pt>
                <c:pt idx="513">
                  <c:v>0.13555926544240393</c:v>
                </c:pt>
                <c:pt idx="514">
                  <c:v>0.13323139150594396</c:v>
                </c:pt>
                <c:pt idx="515">
                  <c:v>0.12949676637025073</c:v>
                </c:pt>
                <c:pt idx="516">
                  <c:v>0.12805352419480315</c:v>
                </c:pt>
                <c:pt idx="517">
                  <c:v>0.12999250455080844</c:v>
                </c:pt>
                <c:pt idx="518">
                  <c:v>0.13195932948612268</c:v>
                </c:pt>
                <c:pt idx="519">
                  <c:v>0.13041065482796893</c:v>
                </c:pt>
                <c:pt idx="520">
                  <c:v>0.12544326241134759</c:v>
                </c:pt>
                <c:pt idx="521">
                  <c:v>0.12039051603905167</c:v>
                </c:pt>
                <c:pt idx="522">
                  <c:v>0.11931261172942736</c:v>
                </c:pt>
                <c:pt idx="523">
                  <c:v>0.12201722017220175</c:v>
                </c:pt>
                <c:pt idx="524">
                  <c:v>0.1272543741588156</c:v>
                </c:pt>
                <c:pt idx="525">
                  <c:v>0.13527911164465786</c:v>
                </c:pt>
                <c:pt idx="526">
                  <c:v>0.14506851632549489</c:v>
                </c:pt>
                <c:pt idx="527">
                  <c:v>0.15375130418287009</c:v>
                </c:pt>
                <c:pt idx="528">
                  <c:v>0.16120919997904323</c:v>
                </c:pt>
                <c:pt idx="529">
                  <c:v>0.17365478686233399</c:v>
                </c:pt>
                <c:pt idx="530">
                  <c:v>0.1968699722100338</c:v>
                </c:pt>
                <c:pt idx="531">
                  <c:v>0.22509920785756629</c:v>
                </c:pt>
                <c:pt idx="532">
                  <c:v>0.2368520807581378</c:v>
                </c:pt>
                <c:pt idx="533">
                  <c:v>0.21922461700829479</c:v>
                </c:pt>
                <c:pt idx="534">
                  <c:v>0.18666542160799326</c:v>
                </c:pt>
                <c:pt idx="535">
                  <c:v>0.15654566097056849</c:v>
                </c:pt>
                <c:pt idx="536">
                  <c:v>0.13737769080234816</c:v>
                </c:pt>
                <c:pt idx="537">
                  <c:v>0.13226287962278355</c:v>
                </c:pt>
                <c:pt idx="538">
                  <c:v>0.14112944552628875</c:v>
                </c:pt>
                <c:pt idx="539">
                  <c:v>0.1602042776639345</c:v>
                </c:pt>
                <c:pt idx="540">
                  <c:v>0.1786420682291576</c:v>
                </c:pt>
                <c:pt idx="541">
                  <c:v>0.18593133865331063</c:v>
                </c:pt>
                <c:pt idx="542">
                  <c:v>0.19033518652808004</c:v>
                </c:pt>
                <c:pt idx="543">
                  <c:v>0.2121106946179831</c:v>
                </c:pt>
                <c:pt idx="544">
                  <c:v>0.25800227014755955</c:v>
                </c:pt>
                <c:pt idx="545">
                  <c:v>0.31767627308337992</c:v>
                </c:pt>
                <c:pt idx="546">
                  <c:v>0.36118449587950002</c:v>
                </c:pt>
                <c:pt idx="547">
                  <c:v>0.34483912962618546</c:v>
                </c:pt>
                <c:pt idx="548">
                  <c:v>0.28246198146315132</c:v>
                </c:pt>
                <c:pt idx="549">
                  <c:v>0.22319282677019786</c:v>
                </c:pt>
                <c:pt idx="550">
                  <c:v>0.18554016620498623</c:v>
                </c:pt>
                <c:pt idx="551">
                  <c:v>0.16800075782693136</c:v>
                </c:pt>
                <c:pt idx="552">
                  <c:v>0.16167639045404625</c:v>
                </c:pt>
                <c:pt idx="553">
                  <c:v>0.15223425466202747</c:v>
                </c:pt>
                <c:pt idx="554">
                  <c:v>0.13539348990523287</c:v>
                </c:pt>
                <c:pt idx="555">
                  <c:v>0.12046506620734199</c:v>
                </c:pt>
                <c:pt idx="556">
                  <c:v>0.11344752260988511</c:v>
                </c:pt>
                <c:pt idx="557">
                  <c:v>0.11579434457644674</c:v>
                </c:pt>
                <c:pt idx="558">
                  <c:v>0.12694075143029676</c:v>
                </c:pt>
                <c:pt idx="559">
                  <c:v>0.14435477868861171</c:v>
                </c:pt>
                <c:pt idx="560">
                  <c:v>0.16211722474867057</c:v>
                </c:pt>
                <c:pt idx="561">
                  <c:v>0.17095296811696326</c:v>
                </c:pt>
                <c:pt idx="562">
                  <c:v>0.16469898685422429</c:v>
                </c:pt>
                <c:pt idx="563">
                  <c:v>0.15002411963338153</c:v>
                </c:pt>
                <c:pt idx="564">
                  <c:v>0.1382258639116494</c:v>
                </c:pt>
                <c:pt idx="565">
                  <c:v>0.13146713321669584</c:v>
                </c:pt>
                <c:pt idx="566">
                  <c:v>0.12657042528287163</c:v>
                </c:pt>
                <c:pt idx="567">
                  <c:v>0.12058017029874425</c:v>
                </c:pt>
                <c:pt idx="568">
                  <c:v>0.11374187558031573</c:v>
                </c:pt>
                <c:pt idx="569">
                  <c:v>0.10793046255912539</c:v>
                </c:pt>
                <c:pt idx="570">
                  <c:v>0.10397553516819577</c:v>
                </c:pt>
                <c:pt idx="571">
                  <c:v>0.1023792357606345</c:v>
                </c:pt>
                <c:pt idx="572">
                  <c:v>0.10404528965593056</c:v>
                </c:pt>
                <c:pt idx="573">
                  <c:v>0.10867135992848373</c:v>
                </c:pt>
                <c:pt idx="574">
                  <c:v>0.11297071129707117</c:v>
                </c:pt>
                <c:pt idx="575">
                  <c:v>0.11408730158730147</c:v>
                </c:pt>
                <c:pt idx="576">
                  <c:v>0.11295056944933667</c:v>
                </c:pt>
                <c:pt idx="577">
                  <c:v>0.11283290124911623</c:v>
                </c:pt>
                <c:pt idx="578">
                  <c:v>0.11595409407147531</c:v>
                </c:pt>
                <c:pt idx="579">
                  <c:v>0.1212758289283998</c:v>
                </c:pt>
                <c:pt idx="580">
                  <c:v>0.12534567752795475</c:v>
                </c:pt>
                <c:pt idx="581">
                  <c:v>0.12596416281001555</c:v>
                </c:pt>
                <c:pt idx="582">
                  <c:v>0.12196668395872959</c:v>
                </c:pt>
                <c:pt idx="583">
                  <c:v>0.11322628703856984</c:v>
                </c:pt>
                <c:pt idx="584">
                  <c:v>0.10306450762170996</c:v>
                </c:pt>
                <c:pt idx="585">
                  <c:v>9.6240755957272023E-2</c:v>
                </c:pt>
                <c:pt idx="586">
                  <c:v>9.4461870725561808E-2</c:v>
                </c:pt>
                <c:pt idx="587">
                  <c:v>9.627018780577612E-2</c:v>
                </c:pt>
                <c:pt idx="588">
                  <c:v>9.9434290687554397E-2</c:v>
                </c:pt>
                <c:pt idx="589">
                  <c:v>0.1019716400203379</c:v>
                </c:pt>
                <c:pt idx="590">
                  <c:v>0.10438327032136098</c:v>
                </c:pt>
                <c:pt idx="591">
                  <c:v>0.10780319649012841</c:v>
                </c:pt>
                <c:pt idx="592">
                  <c:v>0.11232913790770059</c:v>
                </c:pt>
                <c:pt idx="593">
                  <c:v>0.11814941333729391</c:v>
                </c:pt>
                <c:pt idx="594">
                  <c:v>0.12541308658294772</c:v>
                </c:pt>
                <c:pt idx="595">
                  <c:v>0.13083257090576392</c:v>
                </c:pt>
                <c:pt idx="596">
                  <c:v>0.12853369852293847</c:v>
                </c:pt>
                <c:pt idx="597">
                  <c:v>0.11885870000801478</c:v>
                </c:pt>
                <c:pt idx="598">
                  <c:v>0.10866580520109832</c:v>
                </c:pt>
                <c:pt idx="599">
                  <c:v>0.10383314078230733</c:v>
                </c:pt>
                <c:pt idx="600">
                  <c:v>0.10419789296613015</c:v>
                </c:pt>
                <c:pt idx="601">
                  <c:v>0.10505899095625024</c:v>
                </c:pt>
                <c:pt idx="602">
                  <c:v>0.10272887105960425</c:v>
                </c:pt>
                <c:pt idx="603">
                  <c:v>9.5718737298469012E-2</c:v>
                </c:pt>
                <c:pt idx="604">
                  <c:v>8.3618292071307998E-2</c:v>
                </c:pt>
                <c:pt idx="605">
                  <c:v>6.9104014631259952E-2</c:v>
                </c:pt>
                <c:pt idx="606">
                  <c:v>5.9505609520897382E-2</c:v>
                </c:pt>
                <c:pt idx="607">
                  <c:v>6.8895763921942008E-2</c:v>
                </c:pt>
                <c:pt idx="608">
                  <c:v>0.27873134328358207</c:v>
                </c:pt>
                <c:pt idx="609">
                  <c:v>-8.3834803396257471E-2</c:v>
                </c:pt>
                <c:pt idx="610">
                  <c:v>-1.3887802206400141E-2</c:v>
                </c:pt>
                <c:pt idx="611">
                  <c:v>1.7168478106643324E-2</c:v>
                </c:pt>
                <c:pt idx="612">
                  <c:v>3.9034327729124581E-2</c:v>
                </c:pt>
                <c:pt idx="613">
                  <c:v>5.7099648491784449E-2</c:v>
                </c:pt>
                <c:pt idx="614">
                  <c:v>7.1956972667364241E-2</c:v>
                </c:pt>
                <c:pt idx="615">
                  <c:v>8.35314148923616E-2</c:v>
                </c:pt>
                <c:pt idx="616">
                  <c:v>9.4533138277572829E-2</c:v>
                </c:pt>
                <c:pt idx="617">
                  <c:v>0.10751291330302183</c:v>
                </c:pt>
                <c:pt idx="618">
                  <c:v>0.12185906493825639</c:v>
                </c:pt>
                <c:pt idx="619">
                  <c:v>0.13106403379977835</c:v>
                </c:pt>
                <c:pt idx="620">
                  <c:v>0.12666253187237264</c:v>
                </c:pt>
                <c:pt idx="621">
                  <c:v>0.11212154018259896</c:v>
                </c:pt>
                <c:pt idx="622">
                  <c:v>9.9596287509884737E-2</c:v>
                </c:pt>
                <c:pt idx="623">
                  <c:v>9.3568865581010227E-2</c:v>
                </c:pt>
                <c:pt idx="624">
                  <c:v>9.2487479131886471E-2</c:v>
                </c:pt>
                <c:pt idx="625">
                  <c:v>9.4248953650596767E-2</c:v>
                </c:pt>
                <c:pt idx="626">
                  <c:v>9.6269643119400686E-2</c:v>
                </c:pt>
                <c:pt idx="627">
                  <c:v>9.620662960095705E-2</c:v>
                </c:pt>
                <c:pt idx="628">
                  <c:v>9.3482688391038571E-2</c:v>
                </c:pt>
                <c:pt idx="629">
                  <c:v>8.9414727911447001E-2</c:v>
                </c:pt>
                <c:pt idx="630">
                  <c:v>8.7691389938357456E-2</c:v>
                </c:pt>
                <c:pt idx="631">
                  <c:v>9.1537724222922112E-2</c:v>
                </c:pt>
                <c:pt idx="632">
                  <c:v>0.1006677311656264</c:v>
                </c:pt>
                <c:pt idx="633">
                  <c:v>0.11152301513747297</c:v>
                </c:pt>
                <c:pt idx="634">
                  <c:v>0.12030378928657995</c:v>
                </c:pt>
                <c:pt idx="635">
                  <c:v>0.12495867768595045</c:v>
                </c:pt>
                <c:pt idx="636">
                  <c:v>0.12536298017091169</c:v>
                </c:pt>
                <c:pt idx="637">
                  <c:v>0.12289216089495762</c:v>
                </c:pt>
                <c:pt idx="638">
                  <c:v>0.11915032147798475</c:v>
                </c:pt>
                <c:pt idx="639">
                  <c:v>0.11589859884992308</c:v>
                </c:pt>
                <c:pt idx="640">
                  <c:v>0.11224818694601134</c:v>
                </c:pt>
                <c:pt idx="641">
                  <c:v>0.10572198446663499</c:v>
                </c:pt>
                <c:pt idx="642">
                  <c:v>9.7349918875067554E-2</c:v>
                </c:pt>
                <c:pt idx="643">
                  <c:v>9.1351639157222109E-2</c:v>
                </c:pt>
                <c:pt idx="644">
                  <c:v>9.084594010497074E-2</c:v>
                </c:pt>
                <c:pt idx="645">
                  <c:v>9.6542726679712892E-2</c:v>
                </c:pt>
                <c:pt idx="646">
                  <c:v>0.10707269155206282</c:v>
                </c:pt>
                <c:pt idx="647">
                  <c:v>0.11924361069613083</c:v>
                </c:pt>
                <c:pt idx="648">
                  <c:v>0.13057594256579094</c:v>
                </c:pt>
                <c:pt idx="649">
                  <c:v>0.13842397973837431</c:v>
                </c:pt>
                <c:pt idx="650">
                  <c:v>0.14113556675211406</c:v>
                </c:pt>
                <c:pt idx="651">
                  <c:v>0.14394995353776699</c:v>
                </c:pt>
                <c:pt idx="652">
                  <c:v>0.15717960933777986</c:v>
                </c:pt>
                <c:pt idx="653">
                  <c:v>0.18239063190455154</c:v>
                </c:pt>
                <c:pt idx="654">
                  <c:v>0.20461342354267789</c:v>
                </c:pt>
                <c:pt idx="655">
                  <c:v>0.20370461842430224</c:v>
                </c:pt>
                <c:pt idx="656">
                  <c:v>0.18056162461764905</c:v>
                </c:pt>
                <c:pt idx="657">
                  <c:v>0.15337488116615608</c:v>
                </c:pt>
                <c:pt idx="658">
                  <c:v>0.13356398599991956</c:v>
                </c:pt>
                <c:pt idx="659">
                  <c:v>0.12319635816770307</c:v>
                </c:pt>
                <c:pt idx="660">
                  <c:v>0.12320910609123668</c:v>
                </c:pt>
                <c:pt idx="661">
                  <c:v>0.13581032902108583</c:v>
                </c:pt>
                <c:pt idx="662">
                  <c:v>0.1585445295778142</c:v>
                </c:pt>
                <c:pt idx="663">
                  <c:v>0.18693780272161142</c:v>
                </c:pt>
                <c:pt idx="664">
                  <c:v>0.23665302863985621</c:v>
                </c:pt>
                <c:pt idx="665">
                  <c:v>0.3869033530571992</c:v>
                </c:pt>
                <c:pt idx="666">
                  <c:v>1.3387589269942211</c:v>
                </c:pt>
                <c:pt idx="667">
                  <c:v>-0.52780200882286965</c:v>
                </c:pt>
                <c:pt idx="668">
                  <c:v>-0.54040375828129017</c:v>
                </c:pt>
                <c:pt idx="669">
                  <c:v>-0.43942862568441482</c:v>
                </c:pt>
                <c:pt idx="670">
                  <c:v>-0.18426553265100182</c:v>
                </c:pt>
                <c:pt idx="671">
                  <c:v>1.1456338385439786</c:v>
                </c:pt>
                <c:pt idx="672">
                  <c:v>0.42741697053316247</c:v>
                </c:pt>
                <c:pt idx="673">
                  <c:v>0.25892656635975736</c:v>
                </c:pt>
                <c:pt idx="674">
                  <c:v>0.22613641186706843</c:v>
                </c:pt>
                <c:pt idx="675">
                  <c:v>0.21669189341405889</c:v>
                </c:pt>
                <c:pt idx="676">
                  <c:v>0.19933868682097314</c:v>
                </c:pt>
                <c:pt idx="677">
                  <c:v>0.17645278450363183</c:v>
                </c:pt>
                <c:pt idx="678">
                  <c:v>0.16168211497191912</c:v>
                </c:pt>
                <c:pt idx="679">
                  <c:v>0.16121438248162215</c:v>
                </c:pt>
                <c:pt idx="680">
                  <c:v>0.1744324423288173</c:v>
                </c:pt>
                <c:pt idx="681">
                  <c:v>0.19941156446043867</c:v>
                </c:pt>
                <c:pt idx="682">
                  <c:v>0.22905155951623177</c:v>
                </c:pt>
                <c:pt idx="683">
                  <c:v>0.24446423711620774</c:v>
                </c:pt>
                <c:pt idx="684">
                  <c:v>0.23379341924511027</c:v>
                </c:pt>
                <c:pt idx="685">
                  <c:v>0.20959256974930177</c:v>
                </c:pt>
                <c:pt idx="686">
                  <c:v>0.18815225915424982</c:v>
                </c:pt>
                <c:pt idx="687">
                  <c:v>0.17422563521104992</c:v>
                </c:pt>
                <c:pt idx="688">
                  <c:v>0.16300961516910603</c:v>
                </c:pt>
                <c:pt idx="689">
                  <c:v>0.14921006436512577</c:v>
                </c:pt>
                <c:pt idx="690">
                  <c:v>0.13386027536970935</c:v>
                </c:pt>
                <c:pt idx="691">
                  <c:v>0.12119846812345135</c:v>
                </c:pt>
                <c:pt idx="692">
                  <c:v>0.11329848618559499</c:v>
                </c:pt>
                <c:pt idx="693">
                  <c:v>0.11082376687271366</c:v>
                </c:pt>
                <c:pt idx="694">
                  <c:v>0.11382015691007855</c:v>
                </c:pt>
                <c:pt idx="695">
                  <c:v>0.12089472749866842</c:v>
                </c:pt>
                <c:pt idx="696">
                  <c:v>0.12886386298316616</c:v>
                </c:pt>
                <c:pt idx="697">
                  <c:v>0.1337575932889789</c:v>
                </c:pt>
                <c:pt idx="698">
                  <c:v>0.13415665708002025</c:v>
                </c:pt>
                <c:pt idx="699">
                  <c:v>0.13195088676671218</c:v>
                </c:pt>
                <c:pt idx="700">
                  <c:v>0.13021658742736383</c:v>
                </c:pt>
                <c:pt idx="701">
                  <c:v>0.1296381595782794</c:v>
                </c:pt>
                <c:pt idx="702">
                  <c:v>0.12906884987176967</c:v>
                </c:pt>
                <c:pt idx="703">
                  <c:v>0.12773568033134097</c:v>
                </c:pt>
                <c:pt idx="704">
                  <c:v>0.1248220007119972</c:v>
                </c:pt>
                <c:pt idx="705">
                  <c:v>0.12053029986198817</c:v>
                </c:pt>
                <c:pt idx="706">
                  <c:v>0.11575385583884162</c:v>
                </c:pt>
                <c:pt idx="707">
                  <c:v>0.11208058717795089</c:v>
                </c:pt>
                <c:pt idx="708">
                  <c:v>0.11057901610796698</c:v>
                </c:pt>
                <c:pt idx="709">
                  <c:v>0.1107659346545259</c:v>
                </c:pt>
                <c:pt idx="710">
                  <c:v>0.11120567375886529</c:v>
                </c:pt>
                <c:pt idx="711">
                  <c:v>0.11120138471864079</c:v>
                </c:pt>
                <c:pt idx="712">
                  <c:v>0.11136195280256797</c:v>
                </c:pt>
                <c:pt idx="713">
                  <c:v>0.11268054375531004</c:v>
                </c:pt>
                <c:pt idx="714">
                  <c:v>0.11563896336014307</c:v>
                </c:pt>
                <c:pt idx="715">
                  <c:v>0.1199840504585494</c:v>
                </c:pt>
                <c:pt idx="716">
                  <c:v>0.12459546925566341</c:v>
                </c:pt>
                <c:pt idx="717">
                  <c:v>0.12772747513730132</c:v>
                </c:pt>
                <c:pt idx="718">
                  <c:v>0.12761158155530078</c:v>
                </c:pt>
                <c:pt idx="719">
                  <c:v>0.12386487468216478</c:v>
                </c:pt>
                <c:pt idx="720">
                  <c:v>0.11853715581700269</c:v>
                </c:pt>
                <c:pt idx="721">
                  <c:v>0.11430652882814123</c:v>
                </c:pt>
                <c:pt idx="722">
                  <c:v>0.11227913984385687</c:v>
                </c:pt>
                <c:pt idx="723">
                  <c:v>0.11194360249293329</c:v>
                </c:pt>
                <c:pt idx="724">
                  <c:v>0.11237446808510636</c:v>
                </c:pt>
                <c:pt idx="725">
                  <c:v>0.11294069417873716</c:v>
                </c:pt>
                <c:pt idx="726">
                  <c:v>0.11333241417344546</c:v>
                </c:pt>
                <c:pt idx="727">
                  <c:v>0.11402524544179538</c:v>
                </c:pt>
                <c:pt idx="728">
                  <c:v>0.11554000432869191</c:v>
                </c:pt>
                <c:pt idx="729">
                  <c:v>0.11859878842608286</c:v>
                </c:pt>
                <c:pt idx="730">
                  <c:v>0.12332790854602466</c:v>
                </c:pt>
                <c:pt idx="731">
                  <c:v>0.12798155522951152</c:v>
                </c:pt>
                <c:pt idx="732">
                  <c:v>0.13077395039004283</c:v>
                </c:pt>
                <c:pt idx="733">
                  <c:v>0.13128756722556145</c:v>
                </c:pt>
                <c:pt idx="734">
                  <c:v>0.13137843454167622</c:v>
                </c:pt>
                <c:pt idx="735">
                  <c:v>0.13165687426556988</c:v>
                </c:pt>
                <c:pt idx="736">
                  <c:v>0.13224403994075776</c:v>
                </c:pt>
                <c:pt idx="737">
                  <c:v>0.1324699262708576</c:v>
                </c:pt>
                <c:pt idx="738">
                  <c:v>0.13090033891644975</c:v>
                </c:pt>
                <c:pt idx="739">
                  <c:v>0.12717364379489729</c:v>
                </c:pt>
                <c:pt idx="740">
                  <c:v>0.12175170831462914</c:v>
                </c:pt>
                <c:pt idx="741">
                  <c:v>0.1167466531952514</c:v>
                </c:pt>
                <c:pt idx="742">
                  <c:v>0.11519033484351406</c:v>
                </c:pt>
                <c:pt idx="743">
                  <c:v>0.11919180797181242</c:v>
                </c:pt>
                <c:pt idx="744">
                  <c:v>0.12786066694406478</c:v>
                </c:pt>
                <c:pt idx="745">
                  <c:v>0.13869275118222449</c:v>
                </c:pt>
                <c:pt idx="746">
                  <c:v>0.14912528216704302</c:v>
                </c:pt>
                <c:pt idx="747">
                  <c:v>0.15728792853325185</c:v>
                </c:pt>
                <c:pt idx="748">
                  <c:v>0.16304615132387901</c:v>
                </c:pt>
                <c:pt idx="749">
                  <c:v>0.16704525598462361</c:v>
                </c:pt>
                <c:pt idx="750">
                  <c:v>0.17058496853017394</c:v>
                </c:pt>
                <c:pt idx="751">
                  <c:v>0.17366430718510628</c:v>
                </c:pt>
                <c:pt idx="752">
                  <c:v>0.17373637264618436</c:v>
                </c:pt>
                <c:pt idx="753">
                  <c:v>0.16741594996090706</c:v>
                </c:pt>
                <c:pt idx="754">
                  <c:v>0.15657796101949034</c:v>
                </c:pt>
                <c:pt idx="755">
                  <c:v>0.14733542319749204</c:v>
                </c:pt>
                <c:pt idx="756">
                  <c:v>0.14320642682500867</c:v>
                </c:pt>
                <c:pt idx="757">
                  <c:v>0.14398111723052726</c:v>
                </c:pt>
                <c:pt idx="758">
                  <c:v>0.14754538138245565</c:v>
                </c:pt>
                <c:pt idx="759">
                  <c:v>0.15161918901364019</c:v>
                </c:pt>
                <c:pt idx="760">
                  <c:v>0.15506881178522969</c:v>
                </c:pt>
                <c:pt idx="761">
                  <c:v>0.15738821888173379</c:v>
                </c:pt>
                <c:pt idx="762">
                  <c:v>0.16073779903298185</c:v>
                </c:pt>
                <c:pt idx="763">
                  <c:v>0.16885700706288065</c:v>
                </c:pt>
                <c:pt idx="764">
                  <c:v>0.18449507288391179</c:v>
                </c:pt>
                <c:pt idx="765">
                  <c:v>0.20230279274865268</c:v>
                </c:pt>
                <c:pt idx="766">
                  <c:v>0.21157642761956474</c:v>
                </c:pt>
                <c:pt idx="767">
                  <c:v>0.20537969107887472</c:v>
                </c:pt>
                <c:pt idx="768">
                  <c:v>0.18718768095738508</c:v>
                </c:pt>
                <c:pt idx="769">
                  <c:v>0.16714975845410626</c:v>
                </c:pt>
                <c:pt idx="770">
                  <c:v>0.15073175006572609</c:v>
                </c:pt>
                <c:pt idx="771">
                  <c:v>0.13962690785754669</c:v>
                </c:pt>
                <c:pt idx="772">
                  <c:v>0.13364125085182105</c:v>
                </c:pt>
                <c:pt idx="773">
                  <c:v>0.13109098749460982</c:v>
                </c:pt>
                <c:pt idx="774">
                  <c:v>0.12934402632120096</c:v>
                </c:pt>
                <c:pt idx="775">
                  <c:v>0.1278146130112256</c:v>
                </c:pt>
                <c:pt idx="776">
                  <c:v>0.12804684019601606</c:v>
                </c:pt>
                <c:pt idx="777">
                  <c:v>0.13112899170228806</c:v>
                </c:pt>
                <c:pt idx="778">
                  <c:v>0.13666477380276354</c:v>
                </c:pt>
                <c:pt idx="779">
                  <c:v>0.1425572519083971</c:v>
                </c:pt>
                <c:pt idx="780">
                  <c:v>0.1455330497174423</c:v>
                </c:pt>
                <c:pt idx="781">
                  <c:v>0.14496268656716418</c:v>
                </c:pt>
                <c:pt idx="782">
                  <c:v>0.14138095806952586</c:v>
                </c:pt>
                <c:pt idx="783">
                  <c:v>0.13654618473895591</c:v>
                </c:pt>
                <c:pt idx="784">
                  <c:v>0.13254809998401113</c:v>
                </c:pt>
                <c:pt idx="785">
                  <c:v>0.13044573155376468</c:v>
                </c:pt>
                <c:pt idx="786">
                  <c:v>0.12895981652252861</c:v>
                </c:pt>
                <c:pt idx="787">
                  <c:v>0.12631960491142219</c:v>
                </c:pt>
                <c:pt idx="788">
                  <c:v>0.12183089528548743</c:v>
                </c:pt>
                <c:pt idx="789">
                  <c:v>0.11625820658157657</c:v>
                </c:pt>
                <c:pt idx="790">
                  <c:v>0.11206118846832711</c:v>
                </c:pt>
                <c:pt idx="791">
                  <c:v>0.11039110429447839</c:v>
                </c:pt>
                <c:pt idx="792">
                  <c:v>0.11127189642041115</c:v>
                </c:pt>
                <c:pt idx="793">
                  <c:v>0.11436333027242113</c:v>
                </c:pt>
                <c:pt idx="794">
                  <c:v>0.1185995285388569</c:v>
                </c:pt>
                <c:pt idx="795">
                  <c:v>0.12220403709765416</c:v>
                </c:pt>
                <c:pt idx="796">
                  <c:v>0.1242529588687942</c:v>
                </c:pt>
                <c:pt idx="797">
                  <c:v>0.12495131261198092</c:v>
                </c:pt>
                <c:pt idx="798">
                  <c:v>0.12504364694471395</c:v>
                </c:pt>
                <c:pt idx="799">
                  <c:v>0.1250434849831859</c:v>
                </c:pt>
                <c:pt idx="800">
                  <c:v>0.12419453820190239</c:v>
                </c:pt>
                <c:pt idx="801">
                  <c:v>0.12145229468599038</c:v>
                </c:pt>
                <c:pt idx="802">
                  <c:v>0.11734581092034473</c:v>
                </c:pt>
                <c:pt idx="803">
                  <c:v>0.11301947004195217</c:v>
                </c:pt>
                <c:pt idx="804">
                  <c:v>0.10961686628843578</c:v>
                </c:pt>
                <c:pt idx="805">
                  <c:v>0.10808663511692965</c:v>
                </c:pt>
                <c:pt idx="806">
                  <c:v>0.10854399778974999</c:v>
                </c:pt>
                <c:pt idx="807">
                  <c:v>0.11038802001329559</c:v>
                </c:pt>
                <c:pt idx="808">
                  <c:v>0.11245841828522374</c:v>
                </c:pt>
                <c:pt idx="809">
                  <c:v>0.11360299515489646</c:v>
                </c:pt>
                <c:pt idx="810">
                  <c:v>0.11366982521046477</c:v>
                </c:pt>
                <c:pt idx="811">
                  <c:v>0.11415525114155251</c:v>
                </c:pt>
                <c:pt idx="812">
                  <c:v>0.11647288397430688</c:v>
                </c:pt>
                <c:pt idx="813">
                  <c:v>0.12035066814196954</c:v>
                </c:pt>
                <c:pt idx="814">
                  <c:v>0.12501111802899575</c:v>
                </c:pt>
                <c:pt idx="815">
                  <c:v>0.12858788297627272</c:v>
                </c:pt>
                <c:pt idx="816">
                  <c:v>0.12953807034891929</c:v>
                </c:pt>
                <c:pt idx="817">
                  <c:v>0.12720713878868417</c:v>
                </c:pt>
                <c:pt idx="818">
                  <c:v>0.12286786715446388</c:v>
                </c:pt>
                <c:pt idx="819">
                  <c:v>0.11842733085218052</c:v>
                </c:pt>
                <c:pt idx="820">
                  <c:v>0.11533991865194651</c:v>
                </c:pt>
                <c:pt idx="821">
                  <c:v>0.11385548156246893</c:v>
                </c:pt>
                <c:pt idx="822">
                  <c:v>0.1126297400061658</c:v>
                </c:pt>
                <c:pt idx="823">
                  <c:v>0.11181750186985792</c:v>
                </c:pt>
                <c:pt idx="824">
                  <c:v>0.1122643626570915</c:v>
                </c:pt>
                <c:pt idx="825">
                  <c:v>0.11517257909875359</c:v>
                </c:pt>
                <c:pt idx="826">
                  <c:v>0.12163842177582918</c:v>
                </c:pt>
                <c:pt idx="827">
                  <c:v>0.13196223377003588</c:v>
                </c:pt>
                <c:pt idx="828">
                  <c:v>0.14508984538236511</c:v>
                </c:pt>
                <c:pt idx="829">
                  <c:v>0.15824915824915828</c:v>
                </c:pt>
                <c:pt idx="830">
                  <c:v>0.16671951712901709</c:v>
                </c:pt>
                <c:pt idx="831">
                  <c:v>0.16697725072604055</c:v>
                </c:pt>
                <c:pt idx="832">
                  <c:v>0.16287139733130804</c:v>
                </c:pt>
                <c:pt idx="833">
                  <c:v>0.16052594571790194</c:v>
                </c:pt>
                <c:pt idx="834">
                  <c:v>0.16187555703258369</c:v>
                </c:pt>
                <c:pt idx="835">
                  <c:v>0.16484066155707949</c:v>
                </c:pt>
                <c:pt idx="836">
                  <c:v>0.16433049594780566</c:v>
                </c:pt>
                <c:pt idx="837">
                  <c:v>0.15796365438040805</c:v>
                </c:pt>
                <c:pt idx="838">
                  <c:v>0.14782544214155938</c:v>
                </c:pt>
                <c:pt idx="839">
                  <c:v>0.13868949753378501</c:v>
                </c:pt>
                <c:pt idx="840">
                  <c:v>0.13738026597228678</c:v>
                </c:pt>
                <c:pt idx="841">
                  <c:v>0.15640892895209657</c:v>
                </c:pt>
                <c:pt idx="842">
                  <c:v>0.22579701667154145</c:v>
                </c:pt>
                <c:pt idx="843">
                  <c:v>0.60147392290249424</c:v>
                </c:pt>
                <c:pt idx="844">
                  <c:v>0.69941761016534976</c:v>
                </c:pt>
                <c:pt idx="845">
                  <c:v>3.8517648012319196E-2</c:v>
                </c:pt>
                <c:pt idx="846">
                  <c:v>-0.20292952788080718</c:v>
                </c:pt>
                <c:pt idx="847">
                  <c:v>-0.15548289492948122</c:v>
                </c:pt>
                <c:pt idx="848">
                  <c:v>-0.13162838357100171</c:v>
                </c:pt>
                <c:pt idx="849">
                  <c:v>-0.11887387013848567</c:v>
                </c:pt>
                <c:pt idx="850">
                  <c:v>-0.11309712834006254</c:v>
                </c:pt>
                <c:pt idx="851">
                  <c:v>-0.11593184612682243</c:v>
                </c:pt>
                <c:pt idx="852">
                  <c:v>-0.14001591881404829</c:v>
                </c:pt>
                <c:pt idx="853">
                  <c:v>0.2009377319031235</c:v>
                </c:pt>
                <c:pt idx="854">
                  <c:v>0.62330157738560044</c:v>
                </c:pt>
                <c:pt idx="855">
                  <c:v>0.39805614378020326</c:v>
                </c:pt>
                <c:pt idx="856">
                  <c:v>0.64665831647236405</c:v>
                </c:pt>
                <c:pt idx="857">
                  <c:v>1.5854864952814838</c:v>
                </c:pt>
                <c:pt idx="858">
                  <c:v>12.621078763258859</c:v>
                </c:pt>
                <c:pt idx="859">
                  <c:v>-0.36561636263128799</c:v>
                </c:pt>
                <c:pt idx="860">
                  <c:v>-0.24830048557554985</c:v>
                </c:pt>
                <c:pt idx="861">
                  <c:v>-0.20886710693133001</c:v>
                </c:pt>
                <c:pt idx="862">
                  <c:v>-0.20270029409143572</c:v>
                </c:pt>
                <c:pt idx="863">
                  <c:v>-0.16884429580081758</c:v>
                </c:pt>
                <c:pt idx="864">
                  <c:v>0.11383575242132378</c:v>
                </c:pt>
                <c:pt idx="865">
                  <c:v>1.116000444765664</c:v>
                </c:pt>
                <c:pt idx="866">
                  <c:v>0.31822094691535163</c:v>
                </c:pt>
                <c:pt idx="867">
                  <c:v>0.18519524881608573</c:v>
                </c:pt>
                <c:pt idx="868">
                  <c:v>0.13907052148068086</c:v>
                </c:pt>
                <c:pt idx="869">
                  <c:v>0.11773752563226247</c:v>
                </c:pt>
                <c:pt idx="870">
                  <c:v>0.10514476453087583</c:v>
                </c:pt>
                <c:pt idx="871">
                  <c:v>9.6481070475087805E-2</c:v>
                </c:pt>
                <c:pt idx="872">
                  <c:v>9.0565096871654177E-2</c:v>
                </c:pt>
                <c:pt idx="873">
                  <c:v>8.7568026977751651E-2</c:v>
                </c:pt>
                <c:pt idx="874">
                  <c:v>8.9747650723260436E-2</c:v>
                </c:pt>
                <c:pt idx="875">
                  <c:v>9.8784274511867734E-2</c:v>
                </c:pt>
                <c:pt idx="876">
                  <c:v>0.11361240980461046</c:v>
                </c:pt>
                <c:pt idx="877">
                  <c:v>0.13020308828465946</c:v>
                </c:pt>
                <c:pt idx="878">
                  <c:v>0.140304247016909</c:v>
                </c:pt>
                <c:pt idx="879">
                  <c:v>0.13898825432068318</c:v>
                </c:pt>
                <c:pt idx="880">
                  <c:v>0.12953600574860133</c:v>
                </c:pt>
                <c:pt idx="881">
                  <c:v>0.11796465195406643</c:v>
                </c:pt>
                <c:pt idx="882">
                  <c:v>0.10844368163203237</c:v>
                </c:pt>
                <c:pt idx="883">
                  <c:v>0.10255945913316433</c:v>
                </c:pt>
                <c:pt idx="884">
                  <c:v>9.9624060150375879E-2</c:v>
                </c:pt>
                <c:pt idx="885">
                  <c:v>9.6919410362785674E-2</c:v>
                </c:pt>
                <c:pt idx="886">
                  <c:v>9.3544356518117489E-2</c:v>
                </c:pt>
                <c:pt idx="887">
                  <c:v>8.9463220675944338E-2</c:v>
                </c:pt>
                <c:pt idx="888">
                  <c:v>8.6344913344214E-2</c:v>
                </c:pt>
                <c:pt idx="889">
                  <c:v>8.5960784313725558E-2</c:v>
                </c:pt>
                <c:pt idx="890">
                  <c:v>8.8086288609249885E-2</c:v>
                </c:pt>
                <c:pt idx="891">
                  <c:v>9.1803849838864138E-2</c:v>
                </c:pt>
                <c:pt idx="892">
                  <c:v>9.5787597335584895E-2</c:v>
                </c:pt>
                <c:pt idx="893">
                  <c:v>9.9354212776278719E-2</c:v>
                </c:pt>
                <c:pt idx="894">
                  <c:v>0.10223365839946379</c:v>
                </c:pt>
                <c:pt idx="895">
                  <c:v>0.10495278960109233</c:v>
                </c:pt>
                <c:pt idx="896">
                  <c:v>0.10854612725177404</c:v>
                </c:pt>
                <c:pt idx="897">
                  <c:v>0.11211686682201119</c:v>
                </c:pt>
                <c:pt idx="898">
                  <c:v>0.11275492475877386</c:v>
                </c:pt>
                <c:pt idx="899">
                  <c:v>0.10593647078036972</c:v>
                </c:pt>
                <c:pt idx="900">
                  <c:v>9.125536915471269E-2</c:v>
                </c:pt>
                <c:pt idx="901">
                  <c:v>7.3937990068825982E-2</c:v>
                </c:pt>
                <c:pt idx="902">
                  <c:v>5.9225238012345874E-2</c:v>
                </c:pt>
                <c:pt idx="903">
                  <c:v>4.9770323233174686E-2</c:v>
                </c:pt>
                <c:pt idx="904">
                  <c:v>4.5791539467946112E-2</c:v>
                </c:pt>
                <c:pt idx="905">
                  <c:v>4.6408676725569011E-2</c:v>
                </c:pt>
                <c:pt idx="906">
                  <c:v>4.8714126860198201E-2</c:v>
                </c:pt>
                <c:pt idx="907">
                  <c:v>4.8035230352303497E-2</c:v>
                </c:pt>
                <c:pt idx="908">
                  <c:v>3.1999033991426742E-2</c:v>
                </c:pt>
                <c:pt idx="909">
                  <c:v>-0.17012171928489914</c:v>
                </c:pt>
                <c:pt idx="910">
                  <c:v>0.14507913407313086</c:v>
                </c:pt>
                <c:pt idx="911">
                  <c:v>0.10270055599682282</c:v>
                </c:pt>
                <c:pt idx="912">
                  <c:v>9.3908629441624356E-2</c:v>
                </c:pt>
                <c:pt idx="913">
                  <c:v>9.5350305070481728E-2</c:v>
                </c:pt>
                <c:pt idx="914">
                  <c:v>0.10246570263255471</c:v>
                </c:pt>
                <c:pt idx="915">
                  <c:v>0.11234169013597806</c:v>
                </c:pt>
                <c:pt idx="916">
                  <c:v>0.12186544845038941</c:v>
                </c:pt>
                <c:pt idx="917">
                  <c:v>0.12811398947646158</c:v>
                </c:pt>
                <c:pt idx="918">
                  <c:v>0.13052652733118975</c:v>
                </c:pt>
                <c:pt idx="919">
                  <c:v>0.13045518535898654</c:v>
                </c:pt>
                <c:pt idx="920">
                  <c:v>0.13088425762392558</c:v>
                </c:pt>
                <c:pt idx="921">
                  <c:v>0.1324194098584342</c:v>
                </c:pt>
                <c:pt idx="922">
                  <c:v>0.13239545191751778</c:v>
                </c:pt>
                <c:pt idx="923">
                  <c:v>0.12826274848746749</c:v>
                </c:pt>
                <c:pt idx="924">
                  <c:v>0.12024974947968876</c:v>
                </c:pt>
                <c:pt idx="925">
                  <c:v>0.11090407177363694</c:v>
                </c:pt>
                <c:pt idx="926">
                  <c:v>0.10307856291930527</c:v>
                </c:pt>
                <c:pt idx="927">
                  <c:v>9.8428405122235135E-2</c:v>
                </c:pt>
                <c:pt idx="928">
                  <c:v>9.7404394266423125E-2</c:v>
                </c:pt>
                <c:pt idx="929">
                  <c:v>9.9612944844640366E-2</c:v>
                </c:pt>
                <c:pt idx="930">
                  <c:v>0.10370959194488619</c:v>
                </c:pt>
                <c:pt idx="931">
                  <c:v>0.10781940644074937</c:v>
                </c:pt>
                <c:pt idx="932">
                  <c:v>0.11108782225948433</c:v>
                </c:pt>
                <c:pt idx="933">
                  <c:v>0.11368873062421438</c:v>
                </c:pt>
                <c:pt idx="934">
                  <c:v>0.11630354699505312</c:v>
                </c:pt>
                <c:pt idx="935">
                  <c:v>0.11910195849477204</c:v>
                </c:pt>
                <c:pt idx="936">
                  <c:v>0.12121050384286923</c:v>
                </c:pt>
                <c:pt idx="937">
                  <c:v>0.1215986394557823</c:v>
                </c:pt>
                <c:pt idx="938">
                  <c:v>0.11987678170521593</c:v>
                </c:pt>
                <c:pt idx="939">
                  <c:v>0.11657374556512924</c:v>
                </c:pt>
                <c:pt idx="940">
                  <c:v>0.11282980077341041</c:v>
                </c:pt>
                <c:pt idx="941">
                  <c:v>0.10999335674290585</c:v>
                </c:pt>
                <c:pt idx="942">
                  <c:v>0.10876638467974345</c:v>
                </c:pt>
                <c:pt idx="943">
                  <c:v>0.10844927669768724</c:v>
                </c:pt>
                <c:pt idx="944">
                  <c:v>0.10810561725266121</c:v>
                </c:pt>
                <c:pt idx="945">
                  <c:v>0.10712628746404382</c:v>
                </c:pt>
                <c:pt idx="946">
                  <c:v>0.10589730314867982</c:v>
                </c:pt>
                <c:pt idx="947">
                  <c:v>0.10583747766887154</c:v>
                </c:pt>
                <c:pt idx="948">
                  <c:v>0.10822619525914012</c:v>
                </c:pt>
                <c:pt idx="949">
                  <c:v>0.11333333333333327</c:v>
                </c:pt>
                <c:pt idx="950">
                  <c:v>0.1207642596234898</c:v>
                </c:pt>
                <c:pt idx="951">
                  <c:v>0.12863788167938928</c:v>
                </c:pt>
                <c:pt idx="952">
                  <c:v>0.13423868827836546</c:v>
                </c:pt>
                <c:pt idx="953">
                  <c:v>0.13585027428202653</c:v>
                </c:pt>
                <c:pt idx="954">
                  <c:v>0.13389285948462407</c:v>
                </c:pt>
                <c:pt idx="955">
                  <c:v>0.13039163799947082</c:v>
                </c:pt>
                <c:pt idx="956">
                  <c:v>0.12720117395944519</c:v>
                </c:pt>
                <c:pt idx="957">
                  <c:v>0.12435268007263441</c:v>
                </c:pt>
                <c:pt idx="958">
                  <c:v>0.12158137015976177</c:v>
                </c:pt>
                <c:pt idx="959">
                  <c:v>0.11889683350357513</c:v>
                </c:pt>
                <c:pt idx="960">
                  <c:v>0.11708425110132152</c:v>
                </c:pt>
                <c:pt idx="961">
                  <c:v>0.11717869222096974</c:v>
                </c:pt>
                <c:pt idx="962">
                  <c:v>0.1202503681885124</c:v>
                </c:pt>
                <c:pt idx="963">
                  <c:v>0.12705436156763578</c:v>
                </c:pt>
                <c:pt idx="964">
                  <c:v>0.13752609603340307</c:v>
                </c:pt>
                <c:pt idx="965">
                  <c:v>0.14959634276821315</c:v>
                </c:pt>
                <c:pt idx="966">
                  <c:v>0.1605005440696409</c:v>
                </c:pt>
                <c:pt idx="967">
                  <c:v>0.16885853987523183</c:v>
                </c:pt>
                <c:pt idx="968">
                  <c:v>0.17610774269067378</c:v>
                </c:pt>
                <c:pt idx="969">
                  <c:v>0.18478106643207826</c:v>
                </c:pt>
                <c:pt idx="970">
                  <c:v>0.19436157068378387</c:v>
                </c:pt>
                <c:pt idx="971">
                  <c:v>0.20139711844321082</c:v>
                </c:pt>
                <c:pt idx="972">
                  <c:v>0.20078488779530629</c:v>
                </c:pt>
                <c:pt idx="973">
                  <c:v>0.18998589139375019</c:v>
                </c:pt>
                <c:pt idx="974">
                  <c:v>0.17268985417049751</c:v>
                </c:pt>
                <c:pt idx="975">
                  <c:v>0.15530171608529705</c:v>
                </c:pt>
                <c:pt idx="976">
                  <c:v>0.14372694202935934</c:v>
                </c:pt>
                <c:pt idx="977">
                  <c:v>0.14072150295888558</c:v>
                </c:pt>
                <c:pt idx="978">
                  <c:v>0.14550918196994986</c:v>
                </c:pt>
                <c:pt idx="979">
                  <c:v>0.15543560765792369</c:v>
                </c:pt>
                <c:pt idx="980">
                  <c:v>0.16803187298378103</c:v>
                </c:pt>
                <c:pt idx="981">
                  <c:v>0.18210917763725662</c:v>
                </c:pt>
                <c:pt idx="982">
                  <c:v>0.19700245943581537</c:v>
                </c:pt>
                <c:pt idx="983">
                  <c:v>0.21268656716417919</c:v>
                </c:pt>
                <c:pt idx="984">
                  <c:v>0.22676752359374161</c:v>
                </c:pt>
                <c:pt idx="985">
                  <c:v>0.23357103283112615</c:v>
                </c:pt>
                <c:pt idx="986">
                  <c:v>0.22739651416121989</c:v>
                </c:pt>
                <c:pt idx="987">
                  <c:v>0.20768276052280751</c:v>
                </c:pt>
                <c:pt idx="988">
                  <c:v>0.1828137266642714</c:v>
                </c:pt>
                <c:pt idx="989">
                  <c:v>0.16220167854388043</c:v>
                </c:pt>
                <c:pt idx="990">
                  <c:v>0.14942412095996746</c:v>
                </c:pt>
                <c:pt idx="991">
                  <c:v>0.1429749793786087</c:v>
                </c:pt>
                <c:pt idx="992">
                  <c:v>0.14011662300346486</c:v>
                </c:pt>
                <c:pt idx="993">
                  <c:v>0.13802103931029019</c:v>
                </c:pt>
                <c:pt idx="994">
                  <c:v>0.13562874251497009</c:v>
                </c:pt>
                <c:pt idx="995">
                  <c:v>0.13306624695950775</c:v>
                </c:pt>
                <c:pt idx="996">
                  <c:v>0.13164084117321528</c:v>
                </c:pt>
                <c:pt idx="997">
                  <c:v>0.13266481468934199</c:v>
                </c:pt>
                <c:pt idx="998">
                  <c:v>0.13660139484978542</c:v>
                </c:pt>
                <c:pt idx="999">
                  <c:v>0.14230615773374122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8B-4A33-B808-A286066A7F96}"/>
            </c:ext>
          </c:extLst>
        </c:ser>
        <c:ser>
          <c:idx val="1"/>
          <c:order val="1"/>
          <c:tx>
            <c:strRef>
              <c:f>'Shock - Sawtooth'!$Q$1</c:f>
              <c:strCache>
                <c:ptCount val="1"/>
                <c:pt idx="0">
                  <c:v>Error - Full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'Shock - Sawtooth'!$O$2:$O$2001</c:f>
              <c:numCache>
                <c:formatCode>0.00E+00</c:formatCode>
                <c:ptCount val="2000"/>
                <c:pt idx="0">
                  <c:v>5.0000000000000002E-5</c:v>
                </c:pt>
                <c:pt idx="1">
                  <c:v>1E-4</c:v>
                </c:pt>
                <c:pt idx="2">
                  <c:v>1.4999999999999999E-4</c:v>
                </c:pt>
                <c:pt idx="3">
                  <c:v>2.0000000000000001E-4</c:v>
                </c:pt>
                <c:pt idx="4">
                  <c:v>2.5000000000000001E-4</c:v>
                </c:pt>
                <c:pt idx="5">
                  <c:v>2.9999999999999997E-4</c:v>
                </c:pt>
                <c:pt idx="6">
                  <c:v>3.5E-4</c:v>
                </c:pt>
                <c:pt idx="7">
                  <c:v>4.0000000000000002E-4</c:v>
                </c:pt>
                <c:pt idx="8">
                  <c:v>4.4999999999999999E-4</c:v>
                </c:pt>
                <c:pt idx="9">
                  <c:v>5.0000000000000001E-4</c:v>
                </c:pt>
                <c:pt idx="10">
                  <c:v>5.5000000000000003E-4</c:v>
                </c:pt>
                <c:pt idx="11">
                  <c:v>5.9999999999999995E-4</c:v>
                </c:pt>
                <c:pt idx="12">
                  <c:v>6.4999999999999997E-4</c:v>
                </c:pt>
                <c:pt idx="13">
                  <c:v>6.9999999999999999E-4</c:v>
                </c:pt>
                <c:pt idx="14">
                  <c:v>7.5000000000000002E-4</c:v>
                </c:pt>
                <c:pt idx="15">
                  <c:v>8.0000000000000004E-4</c:v>
                </c:pt>
                <c:pt idx="16">
                  <c:v>8.4999999999999995E-4</c:v>
                </c:pt>
                <c:pt idx="17">
                  <c:v>8.9999999999999998E-4</c:v>
                </c:pt>
                <c:pt idx="18">
                  <c:v>9.5E-4</c:v>
                </c:pt>
                <c:pt idx="19">
                  <c:v>1E-3</c:v>
                </c:pt>
                <c:pt idx="20">
                  <c:v>1.0499999999999999E-3</c:v>
                </c:pt>
                <c:pt idx="21">
                  <c:v>1.1000000000000001E-3</c:v>
                </c:pt>
                <c:pt idx="22">
                  <c:v>1.15E-3</c:v>
                </c:pt>
                <c:pt idx="23">
                  <c:v>1.1999999999999999E-3</c:v>
                </c:pt>
                <c:pt idx="24">
                  <c:v>1.25E-3</c:v>
                </c:pt>
                <c:pt idx="25">
                  <c:v>1.2999999999999999E-3</c:v>
                </c:pt>
                <c:pt idx="26">
                  <c:v>1.3500000000000001E-3</c:v>
                </c:pt>
                <c:pt idx="27">
                  <c:v>1.4E-3</c:v>
                </c:pt>
                <c:pt idx="28">
                  <c:v>1.4499999999999999E-3</c:v>
                </c:pt>
                <c:pt idx="29">
                  <c:v>1.5E-3</c:v>
                </c:pt>
                <c:pt idx="30">
                  <c:v>1.5499999999999999E-3</c:v>
                </c:pt>
                <c:pt idx="31">
                  <c:v>1.6000000000000001E-3</c:v>
                </c:pt>
                <c:pt idx="32">
                  <c:v>1.65E-3</c:v>
                </c:pt>
                <c:pt idx="33">
                  <c:v>1.6999999999999999E-3</c:v>
                </c:pt>
                <c:pt idx="34">
                  <c:v>1.75E-3</c:v>
                </c:pt>
                <c:pt idx="35">
                  <c:v>1.8E-3</c:v>
                </c:pt>
                <c:pt idx="36">
                  <c:v>1.8500000000000001E-3</c:v>
                </c:pt>
                <c:pt idx="37">
                  <c:v>1.9E-3</c:v>
                </c:pt>
                <c:pt idx="38">
                  <c:v>1.9499999999999999E-3</c:v>
                </c:pt>
                <c:pt idx="39">
                  <c:v>2E-3</c:v>
                </c:pt>
                <c:pt idx="40">
                  <c:v>2.0500000000000002E-3</c:v>
                </c:pt>
                <c:pt idx="41">
                  <c:v>2.0999999999999999E-3</c:v>
                </c:pt>
                <c:pt idx="42">
                  <c:v>2.15E-3</c:v>
                </c:pt>
                <c:pt idx="43">
                  <c:v>2.2000000000000001E-3</c:v>
                </c:pt>
                <c:pt idx="44">
                  <c:v>2.2499999999999998E-3</c:v>
                </c:pt>
                <c:pt idx="45">
                  <c:v>2.3E-3</c:v>
                </c:pt>
                <c:pt idx="46">
                  <c:v>2.3500000000000001E-3</c:v>
                </c:pt>
                <c:pt idx="47">
                  <c:v>2.3999999999999998E-3</c:v>
                </c:pt>
                <c:pt idx="48">
                  <c:v>2.4499999999999999E-3</c:v>
                </c:pt>
                <c:pt idx="49">
                  <c:v>2.5000000000000001E-3</c:v>
                </c:pt>
                <c:pt idx="50">
                  <c:v>2.5500000000000002E-3</c:v>
                </c:pt>
                <c:pt idx="51">
                  <c:v>2.5999999999999999E-3</c:v>
                </c:pt>
                <c:pt idx="52">
                  <c:v>2.65E-3</c:v>
                </c:pt>
                <c:pt idx="53">
                  <c:v>2.7000000000000001E-3</c:v>
                </c:pt>
                <c:pt idx="54">
                  <c:v>2.7499999999999998E-3</c:v>
                </c:pt>
                <c:pt idx="55">
                  <c:v>2.8E-3</c:v>
                </c:pt>
                <c:pt idx="56">
                  <c:v>2.8500000000000001E-3</c:v>
                </c:pt>
                <c:pt idx="57">
                  <c:v>2.8999999999999998E-3</c:v>
                </c:pt>
                <c:pt idx="58">
                  <c:v>2.9499999999999999E-3</c:v>
                </c:pt>
                <c:pt idx="59">
                  <c:v>3.0000000000000001E-3</c:v>
                </c:pt>
                <c:pt idx="60">
                  <c:v>3.0500000000000002E-3</c:v>
                </c:pt>
                <c:pt idx="61">
                  <c:v>3.0999999999999999E-3</c:v>
                </c:pt>
                <c:pt idx="62">
                  <c:v>3.15E-3</c:v>
                </c:pt>
                <c:pt idx="63">
                  <c:v>3.2000000000000002E-3</c:v>
                </c:pt>
                <c:pt idx="64">
                  <c:v>3.2499999999999999E-3</c:v>
                </c:pt>
                <c:pt idx="65">
                  <c:v>3.3E-3</c:v>
                </c:pt>
                <c:pt idx="66">
                  <c:v>3.3500000000000001E-3</c:v>
                </c:pt>
                <c:pt idx="67">
                  <c:v>3.3999999999999998E-3</c:v>
                </c:pt>
                <c:pt idx="68">
                  <c:v>3.4499999999999999E-3</c:v>
                </c:pt>
                <c:pt idx="69">
                  <c:v>3.5000000000000001E-3</c:v>
                </c:pt>
                <c:pt idx="70">
                  <c:v>3.5500000000000002E-3</c:v>
                </c:pt>
                <c:pt idx="71">
                  <c:v>3.5999999999999999E-3</c:v>
                </c:pt>
                <c:pt idx="72">
                  <c:v>3.65E-3</c:v>
                </c:pt>
                <c:pt idx="73">
                  <c:v>3.7000000000000002E-3</c:v>
                </c:pt>
                <c:pt idx="74">
                  <c:v>3.7499999999999999E-3</c:v>
                </c:pt>
                <c:pt idx="75">
                  <c:v>3.8E-3</c:v>
                </c:pt>
                <c:pt idx="76">
                  <c:v>3.8500000000000001E-3</c:v>
                </c:pt>
                <c:pt idx="77">
                  <c:v>3.8999999999999998E-3</c:v>
                </c:pt>
                <c:pt idx="78">
                  <c:v>3.9500000000000004E-3</c:v>
                </c:pt>
                <c:pt idx="79">
                  <c:v>4.0000000000000001E-3</c:v>
                </c:pt>
                <c:pt idx="80">
                  <c:v>4.0499999999999998E-3</c:v>
                </c:pt>
                <c:pt idx="81">
                  <c:v>4.1000000000000003E-3</c:v>
                </c:pt>
                <c:pt idx="82">
                  <c:v>4.15E-3</c:v>
                </c:pt>
                <c:pt idx="83">
                  <c:v>4.1999999999999997E-3</c:v>
                </c:pt>
                <c:pt idx="84">
                  <c:v>4.2500000000000003E-3</c:v>
                </c:pt>
                <c:pt idx="85">
                  <c:v>4.3E-3</c:v>
                </c:pt>
                <c:pt idx="86">
                  <c:v>4.3499999999999997E-3</c:v>
                </c:pt>
                <c:pt idx="87">
                  <c:v>4.4000000000000003E-3</c:v>
                </c:pt>
                <c:pt idx="88">
                  <c:v>4.45E-3</c:v>
                </c:pt>
                <c:pt idx="89">
                  <c:v>4.4999999999999997E-3</c:v>
                </c:pt>
                <c:pt idx="90">
                  <c:v>4.5500000000000002E-3</c:v>
                </c:pt>
                <c:pt idx="91">
                  <c:v>4.5999999999999999E-3</c:v>
                </c:pt>
                <c:pt idx="92">
                  <c:v>4.6499999999999996E-3</c:v>
                </c:pt>
                <c:pt idx="93">
                  <c:v>4.7000000000000002E-3</c:v>
                </c:pt>
                <c:pt idx="94">
                  <c:v>4.7499999999999999E-3</c:v>
                </c:pt>
                <c:pt idx="95">
                  <c:v>4.7999999999999996E-3</c:v>
                </c:pt>
                <c:pt idx="96">
                  <c:v>4.8500000000000001E-3</c:v>
                </c:pt>
                <c:pt idx="97">
                  <c:v>4.8999999999999998E-3</c:v>
                </c:pt>
                <c:pt idx="98">
                  <c:v>4.9500000000000004E-3</c:v>
                </c:pt>
                <c:pt idx="99">
                  <c:v>5.0000000000000001E-3</c:v>
                </c:pt>
                <c:pt idx="100">
                  <c:v>5.0499999999999998E-3</c:v>
                </c:pt>
                <c:pt idx="101">
                  <c:v>5.1000000000000004E-3</c:v>
                </c:pt>
                <c:pt idx="102">
                  <c:v>5.1500000000000001E-3</c:v>
                </c:pt>
                <c:pt idx="103">
                  <c:v>5.1999999999999998E-3</c:v>
                </c:pt>
                <c:pt idx="104">
                  <c:v>5.2500000000000003E-3</c:v>
                </c:pt>
                <c:pt idx="105">
                  <c:v>5.3E-3</c:v>
                </c:pt>
                <c:pt idx="106">
                  <c:v>5.3499999999999997E-3</c:v>
                </c:pt>
                <c:pt idx="107">
                  <c:v>5.4000000000000003E-3</c:v>
                </c:pt>
                <c:pt idx="108">
                  <c:v>5.45E-3</c:v>
                </c:pt>
                <c:pt idx="109">
                  <c:v>5.4999999999999997E-3</c:v>
                </c:pt>
                <c:pt idx="110">
                  <c:v>5.5500000000000002E-3</c:v>
                </c:pt>
                <c:pt idx="111">
                  <c:v>5.5999999999999999E-3</c:v>
                </c:pt>
                <c:pt idx="112">
                  <c:v>5.6499999999999996E-3</c:v>
                </c:pt>
                <c:pt idx="113">
                  <c:v>5.7000000000000002E-3</c:v>
                </c:pt>
                <c:pt idx="114">
                  <c:v>5.7499999999999999E-3</c:v>
                </c:pt>
                <c:pt idx="115">
                  <c:v>5.7999999999999996E-3</c:v>
                </c:pt>
                <c:pt idx="116">
                  <c:v>5.8500000000000002E-3</c:v>
                </c:pt>
                <c:pt idx="117">
                  <c:v>5.8999999999999999E-3</c:v>
                </c:pt>
                <c:pt idx="118">
                  <c:v>5.9500000000000004E-3</c:v>
                </c:pt>
                <c:pt idx="119">
                  <c:v>6.0000000000000001E-3</c:v>
                </c:pt>
                <c:pt idx="120">
                  <c:v>6.0499999999999998E-3</c:v>
                </c:pt>
                <c:pt idx="121">
                  <c:v>6.1000000000000004E-3</c:v>
                </c:pt>
                <c:pt idx="122">
                  <c:v>6.1500000000000001E-3</c:v>
                </c:pt>
                <c:pt idx="123">
                  <c:v>6.1999999999999998E-3</c:v>
                </c:pt>
                <c:pt idx="124">
                  <c:v>6.2500000000000003E-3</c:v>
                </c:pt>
                <c:pt idx="125">
                  <c:v>6.3E-3</c:v>
                </c:pt>
                <c:pt idx="126">
                  <c:v>6.3499999999999997E-3</c:v>
                </c:pt>
                <c:pt idx="127">
                  <c:v>6.4000000000000003E-3</c:v>
                </c:pt>
                <c:pt idx="128">
                  <c:v>6.45E-3</c:v>
                </c:pt>
                <c:pt idx="129">
                  <c:v>6.4999999999999997E-3</c:v>
                </c:pt>
                <c:pt idx="130">
                  <c:v>6.5500000000000003E-3</c:v>
                </c:pt>
                <c:pt idx="131">
                  <c:v>6.6E-3</c:v>
                </c:pt>
                <c:pt idx="132">
                  <c:v>6.6499999999999997E-3</c:v>
                </c:pt>
                <c:pt idx="133">
                  <c:v>6.7000000000000002E-3</c:v>
                </c:pt>
                <c:pt idx="134">
                  <c:v>6.7499999999999999E-3</c:v>
                </c:pt>
                <c:pt idx="135">
                  <c:v>6.7999999999999996E-3</c:v>
                </c:pt>
                <c:pt idx="136">
                  <c:v>6.8500000000000002E-3</c:v>
                </c:pt>
                <c:pt idx="137">
                  <c:v>6.8999999999999999E-3</c:v>
                </c:pt>
                <c:pt idx="138">
                  <c:v>6.9499999999999996E-3</c:v>
                </c:pt>
                <c:pt idx="139">
                  <c:v>7.0000000000000001E-3</c:v>
                </c:pt>
                <c:pt idx="140">
                  <c:v>7.0499999999999998E-3</c:v>
                </c:pt>
                <c:pt idx="141">
                  <c:v>7.1000000000000004E-3</c:v>
                </c:pt>
                <c:pt idx="142">
                  <c:v>7.1500000000000001E-3</c:v>
                </c:pt>
                <c:pt idx="143">
                  <c:v>7.1999999999999998E-3</c:v>
                </c:pt>
                <c:pt idx="144">
                  <c:v>7.2500000000000004E-3</c:v>
                </c:pt>
                <c:pt idx="145">
                  <c:v>7.3000000000000001E-3</c:v>
                </c:pt>
                <c:pt idx="146">
                  <c:v>7.3499999999999998E-3</c:v>
                </c:pt>
                <c:pt idx="147">
                  <c:v>7.4000000000000003E-3</c:v>
                </c:pt>
                <c:pt idx="148">
                  <c:v>7.45E-3</c:v>
                </c:pt>
                <c:pt idx="149">
                  <c:v>7.4999999999999997E-3</c:v>
                </c:pt>
                <c:pt idx="150">
                  <c:v>7.5500000000000003E-3</c:v>
                </c:pt>
                <c:pt idx="151">
                  <c:v>7.6E-3</c:v>
                </c:pt>
                <c:pt idx="152">
                  <c:v>7.6499999999999997E-3</c:v>
                </c:pt>
                <c:pt idx="153">
                  <c:v>7.7000000000000002E-3</c:v>
                </c:pt>
                <c:pt idx="154">
                  <c:v>7.7499999999999999E-3</c:v>
                </c:pt>
                <c:pt idx="155">
                  <c:v>7.7999999999999996E-3</c:v>
                </c:pt>
                <c:pt idx="156">
                  <c:v>7.8499999999999993E-3</c:v>
                </c:pt>
                <c:pt idx="157">
                  <c:v>7.9000000000000008E-3</c:v>
                </c:pt>
                <c:pt idx="158">
                  <c:v>7.9500000000000005E-3</c:v>
                </c:pt>
                <c:pt idx="159">
                  <c:v>8.0000000000000002E-3</c:v>
                </c:pt>
                <c:pt idx="160">
                  <c:v>8.0499999999999999E-3</c:v>
                </c:pt>
                <c:pt idx="161">
                  <c:v>8.0999999999999996E-3</c:v>
                </c:pt>
                <c:pt idx="162">
                  <c:v>8.1499999999999993E-3</c:v>
                </c:pt>
                <c:pt idx="163">
                  <c:v>8.2000000000000007E-3</c:v>
                </c:pt>
                <c:pt idx="164">
                  <c:v>8.2500000000000004E-3</c:v>
                </c:pt>
                <c:pt idx="165">
                  <c:v>8.3000000000000001E-3</c:v>
                </c:pt>
                <c:pt idx="166">
                  <c:v>8.3499999999999998E-3</c:v>
                </c:pt>
                <c:pt idx="167">
                  <c:v>8.3999999999999995E-3</c:v>
                </c:pt>
                <c:pt idx="168">
                  <c:v>8.4499999999999992E-3</c:v>
                </c:pt>
                <c:pt idx="169">
                  <c:v>8.5000000000000006E-3</c:v>
                </c:pt>
                <c:pt idx="170">
                  <c:v>8.5500000000000003E-3</c:v>
                </c:pt>
                <c:pt idx="171">
                  <c:v>8.6E-3</c:v>
                </c:pt>
                <c:pt idx="172">
                  <c:v>8.6499999999999997E-3</c:v>
                </c:pt>
                <c:pt idx="173">
                  <c:v>8.6999999999999994E-3</c:v>
                </c:pt>
                <c:pt idx="174">
                  <c:v>8.7500000000000008E-3</c:v>
                </c:pt>
                <c:pt idx="175">
                  <c:v>8.8000000000000005E-3</c:v>
                </c:pt>
                <c:pt idx="176">
                  <c:v>8.8500000000000002E-3</c:v>
                </c:pt>
                <c:pt idx="177">
                  <c:v>8.8999999999999999E-3</c:v>
                </c:pt>
                <c:pt idx="178">
                  <c:v>8.9499999999999996E-3</c:v>
                </c:pt>
                <c:pt idx="179">
                  <c:v>8.9999999999999993E-3</c:v>
                </c:pt>
                <c:pt idx="180">
                  <c:v>9.0500000000000008E-3</c:v>
                </c:pt>
                <c:pt idx="181">
                  <c:v>9.1000000000000004E-3</c:v>
                </c:pt>
                <c:pt idx="182">
                  <c:v>9.1500000000000001E-3</c:v>
                </c:pt>
                <c:pt idx="183">
                  <c:v>9.1999999999999998E-3</c:v>
                </c:pt>
                <c:pt idx="184">
                  <c:v>9.2499999999999995E-3</c:v>
                </c:pt>
                <c:pt idx="185">
                  <c:v>9.2999999999999992E-3</c:v>
                </c:pt>
                <c:pt idx="186">
                  <c:v>9.3500000000000007E-3</c:v>
                </c:pt>
                <c:pt idx="187">
                  <c:v>9.4000000000000004E-3</c:v>
                </c:pt>
                <c:pt idx="188">
                  <c:v>9.4500000000000001E-3</c:v>
                </c:pt>
                <c:pt idx="189">
                  <c:v>9.4999999999999998E-3</c:v>
                </c:pt>
                <c:pt idx="190">
                  <c:v>9.5499999999999995E-3</c:v>
                </c:pt>
                <c:pt idx="191">
                  <c:v>9.5999999999999992E-3</c:v>
                </c:pt>
                <c:pt idx="192">
                  <c:v>9.6500000000000006E-3</c:v>
                </c:pt>
                <c:pt idx="193">
                  <c:v>9.7000000000000003E-3</c:v>
                </c:pt>
                <c:pt idx="194">
                  <c:v>9.75E-3</c:v>
                </c:pt>
                <c:pt idx="195">
                  <c:v>9.7999999999999997E-3</c:v>
                </c:pt>
                <c:pt idx="196">
                  <c:v>9.8499999999999994E-3</c:v>
                </c:pt>
                <c:pt idx="197">
                  <c:v>9.9000000000000008E-3</c:v>
                </c:pt>
                <c:pt idx="198">
                  <c:v>9.9500000000000005E-3</c:v>
                </c:pt>
                <c:pt idx="199">
                  <c:v>0.01</c:v>
                </c:pt>
                <c:pt idx="200">
                  <c:v>1.005E-2</c:v>
                </c:pt>
                <c:pt idx="201">
                  <c:v>1.01E-2</c:v>
                </c:pt>
                <c:pt idx="202">
                  <c:v>1.0149999999999999E-2</c:v>
                </c:pt>
                <c:pt idx="203">
                  <c:v>1.0200000000000001E-2</c:v>
                </c:pt>
                <c:pt idx="204">
                  <c:v>1.025E-2</c:v>
                </c:pt>
                <c:pt idx="205">
                  <c:v>1.03E-2</c:v>
                </c:pt>
                <c:pt idx="206">
                  <c:v>1.035E-2</c:v>
                </c:pt>
                <c:pt idx="207">
                  <c:v>1.04E-2</c:v>
                </c:pt>
                <c:pt idx="208">
                  <c:v>1.0449999999999999E-2</c:v>
                </c:pt>
                <c:pt idx="209">
                  <c:v>1.0500000000000001E-2</c:v>
                </c:pt>
                <c:pt idx="210">
                  <c:v>1.055E-2</c:v>
                </c:pt>
                <c:pt idx="211">
                  <c:v>1.06E-2</c:v>
                </c:pt>
                <c:pt idx="212">
                  <c:v>1.065E-2</c:v>
                </c:pt>
                <c:pt idx="213">
                  <c:v>1.0699999999999999E-2</c:v>
                </c:pt>
                <c:pt idx="214">
                  <c:v>1.0749999999999999E-2</c:v>
                </c:pt>
                <c:pt idx="215">
                  <c:v>1.0800000000000001E-2</c:v>
                </c:pt>
                <c:pt idx="216">
                  <c:v>1.085E-2</c:v>
                </c:pt>
                <c:pt idx="217">
                  <c:v>1.09E-2</c:v>
                </c:pt>
                <c:pt idx="218">
                  <c:v>1.095E-2</c:v>
                </c:pt>
                <c:pt idx="219">
                  <c:v>1.0999999999999999E-2</c:v>
                </c:pt>
                <c:pt idx="220">
                  <c:v>1.1050000000000001E-2</c:v>
                </c:pt>
                <c:pt idx="221">
                  <c:v>1.11E-2</c:v>
                </c:pt>
                <c:pt idx="222">
                  <c:v>1.115E-2</c:v>
                </c:pt>
                <c:pt idx="223">
                  <c:v>1.12E-2</c:v>
                </c:pt>
                <c:pt idx="224">
                  <c:v>1.125E-2</c:v>
                </c:pt>
                <c:pt idx="225">
                  <c:v>1.1299999999999999E-2</c:v>
                </c:pt>
                <c:pt idx="226">
                  <c:v>1.1350000000000001E-2</c:v>
                </c:pt>
                <c:pt idx="227">
                  <c:v>1.14E-2</c:v>
                </c:pt>
                <c:pt idx="228">
                  <c:v>1.145E-2</c:v>
                </c:pt>
                <c:pt idx="229">
                  <c:v>1.15E-2</c:v>
                </c:pt>
                <c:pt idx="230">
                  <c:v>1.155E-2</c:v>
                </c:pt>
                <c:pt idx="231">
                  <c:v>1.1599999999999999E-2</c:v>
                </c:pt>
                <c:pt idx="232">
                  <c:v>1.1650000000000001E-2</c:v>
                </c:pt>
                <c:pt idx="233">
                  <c:v>1.17E-2</c:v>
                </c:pt>
                <c:pt idx="234">
                  <c:v>1.175E-2</c:v>
                </c:pt>
                <c:pt idx="235">
                  <c:v>1.18E-2</c:v>
                </c:pt>
                <c:pt idx="236">
                  <c:v>1.1849999999999999E-2</c:v>
                </c:pt>
                <c:pt idx="237">
                  <c:v>1.1900000000000001E-2</c:v>
                </c:pt>
                <c:pt idx="238">
                  <c:v>1.1950000000000001E-2</c:v>
                </c:pt>
                <c:pt idx="239">
                  <c:v>1.2E-2</c:v>
                </c:pt>
                <c:pt idx="240">
                  <c:v>1.205E-2</c:v>
                </c:pt>
                <c:pt idx="241">
                  <c:v>1.21E-2</c:v>
                </c:pt>
                <c:pt idx="242">
                  <c:v>1.2149999999999999E-2</c:v>
                </c:pt>
                <c:pt idx="243">
                  <c:v>1.2200000000000001E-2</c:v>
                </c:pt>
                <c:pt idx="244">
                  <c:v>1.225E-2</c:v>
                </c:pt>
                <c:pt idx="245">
                  <c:v>1.23E-2</c:v>
                </c:pt>
                <c:pt idx="246">
                  <c:v>1.235E-2</c:v>
                </c:pt>
                <c:pt idx="247">
                  <c:v>1.24E-2</c:v>
                </c:pt>
                <c:pt idx="248">
                  <c:v>1.2449999999999999E-2</c:v>
                </c:pt>
                <c:pt idx="249">
                  <c:v>1.2500000000000001E-2</c:v>
                </c:pt>
                <c:pt idx="250">
                  <c:v>1.255E-2</c:v>
                </c:pt>
                <c:pt idx="251">
                  <c:v>1.26E-2</c:v>
                </c:pt>
                <c:pt idx="252">
                  <c:v>1.265E-2</c:v>
                </c:pt>
                <c:pt idx="253">
                  <c:v>1.2699999999999999E-2</c:v>
                </c:pt>
                <c:pt idx="254">
                  <c:v>1.2749999999999999E-2</c:v>
                </c:pt>
                <c:pt idx="255">
                  <c:v>1.2800000000000001E-2</c:v>
                </c:pt>
                <c:pt idx="256">
                  <c:v>1.285E-2</c:v>
                </c:pt>
                <c:pt idx="257">
                  <c:v>1.29E-2</c:v>
                </c:pt>
                <c:pt idx="258">
                  <c:v>1.295E-2</c:v>
                </c:pt>
                <c:pt idx="259">
                  <c:v>1.2999999999999999E-2</c:v>
                </c:pt>
                <c:pt idx="260">
                  <c:v>1.3050000000000001E-2</c:v>
                </c:pt>
                <c:pt idx="261">
                  <c:v>1.3100000000000001E-2</c:v>
                </c:pt>
                <c:pt idx="262">
                  <c:v>1.315E-2</c:v>
                </c:pt>
                <c:pt idx="263">
                  <c:v>1.32E-2</c:v>
                </c:pt>
                <c:pt idx="264">
                  <c:v>1.325E-2</c:v>
                </c:pt>
                <c:pt idx="265">
                  <c:v>1.3299999999999999E-2</c:v>
                </c:pt>
                <c:pt idx="266">
                  <c:v>1.3350000000000001E-2</c:v>
                </c:pt>
                <c:pt idx="267">
                  <c:v>1.34E-2</c:v>
                </c:pt>
                <c:pt idx="268">
                  <c:v>1.345E-2</c:v>
                </c:pt>
                <c:pt idx="269">
                  <c:v>1.35E-2</c:v>
                </c:pt>
                <c:pt idx="270">
                  <c:v>1.355E-2</c:v>
                </c:pt>
                <c:pt idx="271">
                  <c:v>1.3599999999999999E-2</c:v>
                </c:pt>
                <c:pt idx="272">
                  <c:v>1.3650000000000001E-2</c:v>
                </c:pt>
                <c:pt idx="273">
                  <c:v>1.37E-2</c:v>
                </c:pt>
                <c:pt idx="274">
                  <c:v>1.375E-2</c:v>
                </c:pt>
                <c:pt idx="275">
                  <c:v>1.38E-2</c:v>
                </c:pt>
                <c:pt idx="276">
                  <c:v>1.3849999999999999E-2</c:v>
                </c:pt>
                <c:pt idx="277">
                  <c:v>1.3899999999999999E-2</c:v>
                </c:pt>
                <c:pt idx="278">
                  <c:v>1.3950000000000001E-2</c:v>
                </c:pt>
                <c:pt idx="279">
                  <c:v>1.4E-2</c:v>
                </c:pt>
                <c:pt idx="280">
                  <c:v>1.405E-2</c:v>
                </c:pt>
                <c:pt idx="281">
                  <c:v>1.41E-2</c:v>
                </c:pt>
                <c:pt idx="282">
                  <c:v>1.4149999999999999E-2</c:v>
                </c:pt>
                <c:pt idx="283">
                  <c:v>1.4200000000000001E-2</c:v>
                </c:pt>
                <c:pt idx="284">
                  <c:v>1.4250000000000001E-2</c:v>
                </c:pt>
                <c:pt idx="285">
                  <c:v>1.43E-2</c:v>
                </c:pt>
                <c:pt idx="286">
                  <c:v>1.435E-2</c:v>
                </c:pt>
                <c:pt idx="287">
                  <c:v>1.44E-2</c:v>
                </c:pt>
                <c:pt idx="288">
                  <c:v>1.4449999999999999E-2</c:v>
                </c:pt>
                <c:pt idx="289">
                  <c:v>1.4500000000000001E-2</c:v>
                </c:pt>
                <c:pt idx="290">
                  <c:v>1.455E-2</c:v>
                </c:pt>
                <c:pt idx="291">
                  <c:v>1.46E-2</c:v>
                </c:pt>
                <c:pt idx="292">
                  <c:v>1.465E-2</c:v>
                </c:pt>
                <c:pt idx="293">
                  <c:v>1.47E-2</c:v>
                </c:pt>
                <c:pt idx="294">
                  <c:v>1.4749999999999999E-2</c:v>
                </c:pt>
                <c:pt idx="295">
                  <c:v>1.4800000000000001E-2</c:v>
                </c:pt>
                <c:pt idx="296">
                  <c:v>1.485E-2</c:v>
                </c:pt>
                <c:pt idx="297">
                  <c:v>1.49E-2</c:v>
                </c:pt>
                <c:pt idx="298">
                  <c:v>1.495E-2</c:v>
                </c:pt>
                <c:pt idx="299">
                  <c:v>1.4999999999999999E-2</c:v>
                </c:pt>
                <c:pt idx="300">
                  <c:v>1.5049999999999999E-2</c:v>
                </c:pt>
                <c:pt idx="301">
                  <c:v>1.5100000000000001E-2</c:v>
                </c:pt>
                <c:pt idx="302">
                  <c:v>1.515E-2</c:v>
                </c:pt>
                <c:pt idx="303">
                  <c:v>1.52E-2</c:v>
                </c:pt>
                <c:pt idx="304">
                  <c:v>1.525E-2</c:v>
                </c:pt>
                <c:pt idx="305">
                  <c:v>1.5299999999999999E-2</c:v>
                </c:pt>
                <c:pt idx="306">
                  <c:v>1.5350000000000001E-2</c:v>
                </c:pt>
                <c:pt idx="307">
                  <c:v>1.54E-2</c:v>
                </c:pt>
                <c:pt idx="308">
                  <c:v>1.545E-2</c:v>
                </c:pt>
                <c:pt idx="309">
                  <c:v>1.55E-2</c:v>
                </c:pt>
                <c:pt idx="310">
                  <c:v>1.555E-2</c:v>
                </c:pt>
                <c:pt idx="311">
                  <c:v>1.5599999999999999E-2</c:v>
                </c:pt>
                <c:pt idx="312">
                  <c:v>1.5650000000000001E-2</c:v>
                </c:pt>
                <c:pt idx="313">
                  <c:v>1.5699999999999999E-2</c:v>
                </c:pt>
                <c:pt idx="314">
                  <c:v>1.575E-2</c:v>
                </c:pt>
                <c:pt idx="315">
                  <c:v>1.5800000000000002E-2</c:v>
                </c:pt>
                <c:pt idx="316">
                  <c:v>1.585E-2</c:v>
                </c:pt>
                <c:pt idx="317">
                  <c:v>1.5900000000000001E-2</c:v>
                </c:pt>
                <c:pt idx="318">
                  <c:v>1.5949999999999999E-2</c:v>
                </c:pt>
                <c:pt idx="319">
                  <c:v>1.6E-2</c:v>
                </c:pt>
                <c:pt idx="320">
                  <c:v>1.6049999999999998E-2</c:v>
                </c:pt>
                <c:pt idx="321">
                  <c:v>1.61E-2</c:v>
                </c:pt>
                <c:pt idx="322">
                  <c:v>1.6150000000000001E-2</c:v>
                </c:pt>
                <c:pt idx="323">
                  <c:v>1.6199999999999999E-2</c:v>
                </c:pt>
                <c:pt idx="324">
                  <c:v>1.6250000000000001E-2</c:v>
                </c:pt>
                <c:pt idx="325">
                  <c:v>1.6299999999999999E-2</c:v>
                </c:pt>
                <c:pt idx="326">
                  <c:v>1.635E-2</c:v>
                </c:pt>
                <c:pt idx="327">
                  <c:v>1.6400000000000001E-2</c:v>
                </c:pt>
                <c:pt idx="328">
                  <c:v>1.6449999999999999E-2</c:v>
                </c:pt>
                <c:pt idx="329">
                  <c:v>1.6500000000000001E-2</c:v>
                </c:pt>
                <c:pt idx="330">
                  <c:v>1.6549999999999999E-2</c:v>
                </c:pt>
                <c:pt idx="331">
                  <c:v>1.66E-2</c:v>
                </c:pt>
                <c:pt idx="332">
                  <c:v>1.6650000000000002E-2</c:v>
                </c:pt>
                <c:pt idx="333">
                  <c:v>1.67E-2</c:v>
                </c:pt>
                <c:pt idx="334">
                  <c:v>1.6750000000000001E-2</c:v>
                </c:pt>
                <c:pt idx="335">
                  <c:v>1.6799999999999999E-2</c:v>
                </c:pt>
                <c:pt idx="336">
                  <c:v>1.685E-2</c:v>
                </c:pt>
                <c:pt idx="337">
                  <c:v>1.6899999999999998E-2</c:v>
                </c:pt>
                <c:pt idx="338">
                  <c:v>1.695E-2</c:v>
                </c:pt>
                <c:pt idx="339">
                  <c:v>1.7000000000000001E-2</c:v>
                </c:pt>
                <c:pt idx="340">
                  <c:v>1.7049999999999999E-2</c:v>
                </c:pt>
                <c:pt idx="341">
                  <c:v>1.7100000000000001E-2</c:v>
                </c:pt>
                <c:pt idx="342">
                  <c:v>1.7149999999999999E-2</c:v>
                </c:pt>
                <c:pt idx="343">
                  <c:v>1.72E-2</c:v>
                </c:pt>
                <c:pt idx="344">
                  <c:v>1.7250000000000001E-2</c:v>
                </c:pt>
                <c:pt idx="345">
                  <c:v>1.7299999999999999E-2</c:v>
                </c:pt>
                <c:pt idx="346">
                  <c:v>1.7350000000000001E-2</c:v>
                </c:pt>
                <c:pt idx="347">
                  <c:v>1.7399999999999999E-2</c:v>
                </c:pt>
                <c:pt idx="348">
                  <c:v>1.745E-2</c:v>
                </c:pt>
                <c:pt idx="349">
                  <c:v>1.7500000000000002E-2</c:v>
                </c:pt>
                <c:pt idx="350">
                  <c:v>1.755E-2</c:v>
                </c:pt>
                <c:pt idx="351">
                  <c:v>1.7600000000000001E-2</c:v>
                </c:pt>
                <c:pt idx="352">
                  <c:v>1.7649999999999999E-2</c:v>
                </c:pt>
                <c:pt idx="353">
                  <c:v>1.77E-2</c:v>
                </c:pt>
                <c:pt idx="354">
                  <c:v>1.7749999999999998E-2</c:v>
                </c:pt>
                <c:pt idx="355">
                  <c:v>1.78E-2</c:v>
                </c:pt>
                <c:pt idx="356">
                  <c:v>1.7850000000000001E-2</c:v>
                </c:pt>
                <c:pt idx="357">
                  <c:v>1.7899999999999999E-2</c:v>
                </c:pt>
                <c:pt idx="358">
                  <c:v>1.7950000000000001E-2</c:v>
                </c:pt>
                <c:pt idx="359">
                  <c:v>1.7999999999999999E-2</c:v>
                </c:pt>
                <c:pt idx="360">
                  <c:v>1.805E-2</c:v>
                </c:pt>
                <c:pt idx="361">
                  <c:v>1.8100000000000002E-2</c:v>
                </c:pt>
                <c:pt idx="362">
                  <c:v>1.8149999999999999E-2</c:v>
                </c:pt>
                <c:pt idx="363">
                  <c:v>1.8200000000000001E-2</c:v>
                </c:pt>
                <c:pt idx="364">
                  <c:v>1.8249999999999999E-2</c:v>
                </c:pt>
                <c:pt idx="365">
                  <c:v>1.83E-2</c:v>
                </c:pt>
                <c:pt idx="366">
                  <c:v>1.8350000000000002E-2</c:v>
                </c:pt>
                <c:pt idx="367">
                  <c:v>1.84E-2</c:v>
                </c:pt>
                <c:pt idx="368">
                  <c:v>1.8450000000000001E-2</c:v>
                </c:pt>
                <c:pt idx="369">
                  <c:v>1.8499999999999999E-2</c:v>
                </c:pt>
                <c:pt idx="370">
                  <c:v>1.8550000000000001E-2</c:v>
                </c:pt>
                <c:pt idx="371">
                  <c:v>1.8599999999999998E-2</c:v>
                </c:pt>
                <c:pt idx="372">
                  <c:v>1.865E-2</c:v>
                </c:pt>
                <c:pt idx="373">
                  <c:v>1.8700000000000001E-2</c:v>
                </c:pt>
                <c:pt idx="374">
                  <c:v>1.8749999999999999E-2</c:v>
                </c:pt>
                <c:pt idx="375">
                  <c:v>1.8800000000000001E-2</c:v>
                </c:pt>
                <c:pt idx="376">
                  <c:v>1.8849999999999999E-2</c:v>
                </c:pt>
                <c:pt idx="377">
                  <c:v>1.89E-2</c:v>
                </c:pt>
                <c:pt idx="378">
                  <c:v>1.8950000000000002E-2</c:v>
                </c:pt>
                <c:pt idx="379">
                  <c:v>1.9E-2</c:v>
                </c:pt>
                <c:pt idx="380">
                  <c:v>1.9050000000000001E-2</c:v>
                </c:pt>
                <c:pt idx="381">
                  <c:v>1.9099999999999999E-2</c:v>
                </c:pt>
                <c:pt idx="382">
                  <c:v>1.915E-2</c:v>
                </c:pt>
                <c:pt idx="383">
                  <c:v>1.9199999999999998E-2</c:v>
                </c:pt>
                <c:pt idx="384">
                  <c:v>1.925E-2</c:v>
                </c:pt>
                <c:pt idx="385">
                  <c:v>1.9300000000000001E-2</c:v>
                </c:pt>
                <c:pt idx="386">
                  <c:v>1.9349999999999999E-2</c:v>
                </c:pt>
                <c:pt idx="387">
                  <c:v>1.9400000000000001E-2</c:v>
                </c:pt>
                <c:pt idx="388">
                  <c:v>1.9449999999999999E-2</c:v>
                </c:pt>
                <c:pt idx="389">
                  <c:v>1.95E-2</c:v>
                </c:pt>
                <c:pt idx="390">
                  <c:v>1.9550000000000001E-2</c:v>
                </c:pt>
                <c:pt idx="391">
                  <c:v>1.9599999999999999E-2</c:v>
                </c:pt>
                <c:pt idx="392">
                  <c:v>1.9650000000000001E-2</c:v>
                </c:pt>
                <c:pt idx="393">
                  <c:v>1.9699999999999999E-2</c:v>
                </c:pt>
                <c:pt idx="394">
                  <c:v>1.975E-2</c:v>
                </c:pt>
                <c:pt idx="395">
                  <c:v>1.9800000000000002E-2</c:v>
                </c:pt>
                <c:pt idx="396">
                  <c:v>1.985E-2</c:v>
                </c:pt>
                <c:pt idx="397">
                  <c:v>1.9900000000000001E-2</c:v>
                </c:pt>
                <c:pt idx="398">
                  <c:v>1.9949999999999999E-2</c:v>
                </c:pt>
                <c:pt idx="399">
                  <c:v>0.02</c:v>
                </c:pt>
                <c:pt idx="400">
                  <c:v>2.0049999999999998E-2</c:v>
                </c:pt>
                <c:pt idx="401">
                  <c:v>2.01E-2</c:v>
                </c:pt>
                <c:pt idx="402">
                  <c:v>2.0150000000000001E-2</c:v>
                </c:pt>
                <c:pt idx="403">
                  <c:v>2.0199999999999999E-2</c:v>
                </c:pt>
                <c:pt idx="404">
                  <c:v>2.0250000000000001E-2</c:v>
                </c:pt>
                <c:pt idx="405">
                  <c:v>2.0299999999999999E-2</c:v>
                </c:pt>
                <c:pt idx="406">
                  <c:v>2.035E-2</c:v>
                </c:pt>
                <c:pt idx="407">
                  <c:v>2.0400000000000001E-2</c:v>
                </c:pt>
                <c:pt idx="408">
                  <c:v>2.0449999999999999E-2</c:v>
                </c:pt>
                <c:pt idx="409">
                  <c:v>2.0500000000000001E-2</c:v>
                </c:pt>
                <c:pt idx="410">
                  <c:v>2.0549999999999999E-2</c:v>
                </c:pt>
                <c:pt idx="411">
                  <c:v>2.06E-2</c:v>
                </c:pt>
                <c:pt idx="412">
                  <c:v>2.0650000000000002E-2</c:v>
                </c:pt>
                <c:pt idx="413">
                  <c:v>2.07E-2</c:v>
                </c:pt>
                <c:pt idx="414">
                  <c:v>2.0750000000000001E-2</c:v>
                </c:pt>
                <c:pt idx="415">
                  <c:v>2.0799999999999999E-2</c:v>
                </c:pt>
                <c:pt idx="416">
                  <c:v>2.085E-2</c:v>
                </c:pt>
                <c:pt idx="417">
                  <c:v>2.0899999999999998E-2</c:v>
                </c:pt>
                <c:pt idx="418">
                  <c:v>2.095E-2</c:v>
                </c:pt>
                <c:pt idx="419">
                  <c:v>2.1000000000000001E-2</c:v>
                </c:pt>
                <c:pt idx="420">
                  <c:v>2.1049999999999999E-2</c:v>
                </c:pt>
                <c:pt idx="421">
                  <c:v>2.1100000000000001E-2</c:v>
                </c:pt>
                <c:pt idx="422">
                  <c:v>2.1149999999999999E-2</c:v>
                </c:pt>
                <c:pt idx="423">
                  <c:v>2.12E-2</c:v>
                </c:pt>
                <c:pt idx="424">
                  <c:v>2.1250000000000002E-2</c:v>
                </c:pt>
                <c:pt idx="425">
                  <c:v>2.1299999999999999E-2</c:v>
                </c:pt>
                <c:pt idx="426">
                  <c:v>2.1350000000000001E-2</c:v>
                </c:pt>
                <c:pt idx="427">
                  <c:v>2.1399999999999999E-2</c:v>
                </c:pt>
                <c:pt idx="428">
                  <c:v>2.145E-2</c:v>
                </c:pt>
                <c:pt idx="429">
                  <c:v>2.1499999999999998E-2</c:v>
                </c:pt>
                <c:pt idx="430">
                  <c:v>2.155E-2</c:v>
                </c:pt>
                <c:pt idx="431">
                  <c:v>2.1600000000000001E-2</c:v>
                </c:pt>
                <c:pt idx="432">
                  <c:v>2.1649999999999999E-2</c:v>
                </c:pt>
                <c:pt idx="433">
                  <c:v>2.1700000000000001E-2</c:v>
                </c:pt>
                <c:pt idx="434">
                  <c:v>2.1749999999999999E-2</c:v>
                </c:pt>
                <c:pt idx="435">
                  <c:v>2.18E-2</c:v>
                </c:pt>
                <c:pt idx="436">
                  <c:v>2.1850000000000001E-2</c:v>
                </c:pt>
                <c:pt idx="437">
                  <c:v>2.1899999999999999E-2</c:v>
                </c:pt>
                <c:pt idx="438">
                  <c:v>2.1950000000000001E-2</c:v>
                </c:pt>
                <c:pt idx="439">
                  <c:v>2.1999999999999999E-2</c:v>
                </c:pt>
                <c:pt idx="440">
                  <c:v>2.205E-2</c:v>
                </c:pt>
                <c:pt idx="441">
                  <c:v>2.2100000000000002E-2</c:v>
                </c:pt>
                <c:pt idx="442">
                  <c:v>2.215E-2</c:v>
                </c:pt>
                <c:pt idx="443">
                  <c:v>2.2200000000000001E-2</c:v>
                </c:pt>
                <c:pt idx="444">
                  <c:v>2.2249999999999999E-2</c:v>
                </c:pt>
                <c:pt idx="445">
                  <c:v>2.23E-2</c:v>
                </c:pt>
                <c:pt idx="446">
                  <c:v>2.2349999999999998E-2</c:v>
                </c:pt>
                <c:pt idx="447">
                  <c:v>2.24E-2</c:v>
                </c:pt>
                <c:pt idx="448">
                  <c:v>2.2450000000000001E-2</c:v>
                </c:pt>
                <c:pt idx="449">
                  <c:v>2.2499999999999999E-2</c:v>
                </c:pt>
                <c:pt idx="450">
                  <c:v>2.2550000000000001E-2</c:v>
                </c:pt>
                <c:pt idx="451">
                  <c:v>2.2599999999999999E-2</c:v>
                </c:pt>
                <c:pt idx="452">
                  <c:v>2.265E-2</c:v>
                </c:pt>
                <c:pt idx="453">
                  <c:v>2.2700000000000001E-2</c:v>
                </c:pt>
                <c:pt idx="454">
                  <c:v>2.2749999999999999E-2</c:v>
                </c:pt>
                <c:pt idx="455">
                  <c:v>2.2800000000000001E-2</c:v>
                </c:pt>
                <c:pt idx="456">
                  <c:v>2.2849999999999999E-2</c:v>
                </c:pt>
                <c:pt idx="457">
                  <c:v>2.29E-2</c:v>
                </c:pt>
                <c:pt idx="458">
                  <c:v>2.2950000000000002E-2</c:v>
                </c:pt>
                <c:pt idx="459">
                  <c:v>2.3E-2</c:v>
                </c:pt>
                <c:pt idx="460">
                  <c:v>2.3050000000000001E-2</c:v>
                </c:pt>
                <c:pt idx="461">
                  <c:v>2.3099999999999999E-2</c:v>
                </c:pt>
                <c:pt idx="462">
                  <c:v>2.315E-2</c:v>
                </c:pt>
                <c:pt idx="463">
                  <c:v>2.3199999999999998E-2</c:v>
                </c:pt>
                <c:pt idx="464">
                  <c:v>2.325E-2</c:v>
                </c:pt>
                <c:pt idx="465">
                  <c:v>2.3300000000000001E-2</c:v>
                </c:pt>
                <c:pt idx="466">
                  <c:v>2.3349999999999999E-2</c:v>
                </c:pt>
                <c:pt idx="467">
                  <c:v>2.3400000000000001E-2</c:v>
                </c:pt>
                <c:pt idx="468">
                  <c:v>2.3449999999999999E-2</c:v>
                </c:pt>
                <c:pt idx="469">
                  <c:v>2.35E-2</c:v>
                </c:pt>
                <c:pt idx="470">
                  <c:v>2.3550000000000001E-2</c:v>
                </c:pt>
                <c:pt idx="471">
                  <c:v>2.3599999999999999E-2</c:v>
                </c:pt>
                <c:pt idx="472">
                  <c:v>2.3650000000000001E-2</c:v>
                </c:pt>
                <c:pt idx="473">
                  <c:v>2.3699999999999999E-2</c:v>
                </c:pt>
                <c:pt idx="474">
                  <c:v>2.375E-2</c:v>
                </c:pt>
                <c:pt idx="475">
                  <c:v>2.3800000000000002E-2</c:v>
                </c:pt>
                <c:pt idx="476">
                  <c:v>2.385E-2</c:v>
                </c:pt>
                <c:pt idx="477">
                  <c:v>2.3900000000000001E-2</c:v>
                </c:pt>
                <c:pt idx="478">
                  <c:v>2.3949999999999999E-2</c:v>
                </c:pt>
                <c:pt idx="479">
                  <c:v>2.4E-2</c:v>
                </c:pt>
                <c:pt idx="480">
                  <c:v>2.4049999999999998E-2</c:v>
                </c:pt>
                <c:pt idx="481">
                  <c:v>2.41E-2</c:v>
                </c:pt>
                <c:pt idx="482">
                  <c:v>2.4150000000000001E-2</c:v>
                </c:pt>
                <c:pt idx="483">
                  <c:v>2.4199999999999999E-2</c:v>
                </c:pt>
                <c:pt idx="484">
                  <c:v>2.4250000000000001E-2</c:v>
                </c:pt>
                <c:pt idx="485">
                  <c:v>2.4299999999999999E-2</c:v>
                </c:pt>
                <c:pt idx="486">
                  <c:v>2.435E-2</c:v>
                </c:pt>
                <c:pt idx="487">
                  <c:v>2.4400000000000002E-2</c:v>
                </c:pt>
                <c:pt idx="488">
                  <c:v>2.445E-2</c:v>
                </c:pt>
                <c:pt idx="489">
                  <c:v>2.4500000000000001E-2</c:v>
                </c:pt>
                <c:pt idx="490">
                  <c:v>2.4549999999999999E-2</c:v>
                </c:pt>
                <c:pt idx="491">
                  <c:v>2.46E-2</c:v>
                </c:pt>
                <c:pt idx="492">
                  <c:v>2.4649999999999998E-2</c:v>
                </c:pt>
                <c:pt idx="493">
                  <c:v>2.47E-2</c:v>
                </c:pt>
                <c:pt idx="494">
                  <c:v>2.4750000000000001E-2</c:v>
                </c:pt>
                <c:pt idx="495">
                  <c:v>2.4799999999999999E-2</c:v>
                </c:pt>
                <c:pt idx="496">
                  <c:v>2.4850000000000001E-2</c:v>
                </c:pt>
                <c:pt idx="497">
                  <c:v>2.4899999999999999E-2</c:v>
                </c:pt>
                <c:pt idx="498">
                  <c:v>2.495E-2</c:v>
                </c:pt>
                <c:pt idx="499">
                  <c:v>2.5000000000000001E-2</c:v>
                </c:pt>
                <c:pt idx="500">
                  <c:v>2.5049999999999999E-2</c:v>
                </c:pt>
                <c:pt idx="501">
                  <c:v>2.5100000000000001E-2</c:v>
                </c:pt>
                <c:pt idx="502">
                  <c:v>2.5149999999999999E-2</c:v>
                </c:pt>
                <c:pt idx="503">
                  <c:v>2.52E-2</c:v>
                </c:pt>
                <c:pt idx="504">
                  <c:v>2.5250000000000002E-2</c:v>
                </c:pt>
                <c:pt idx="505">
                  <c:v>2.53E-2</c:v>
                </c:pt>
                <c:pt idx="506">
                  <c:v>2.5350000000000001E-2</c:v>
                </c:pt>
                <c:pt idx="507">
                  <c:v>2.5399999999999999E-2</c:v>
                </c:pt>
                <c:pt idx="508">
                  <c:v>2.545E-2</c:v>
                </c:pt>
                <c:pt idx="509">
                  <c:v>2.5499999999999998E-2</c:v>
                </c:pt>
                <c:pt idx="510">
                  <c:v>2.555E-2</c:v>
                </c:pt>
                <c:pt idx="511">
                  <c:v>2.5600000000000001E-2</c:v>
                </c:pt>
                <c:pt idx="512">
                  <c:v>2.5649999999999999E-2</c:v>
                </c:pt>
                <c:pt idx="513">
                  <c:v>2.5700000000000001E-2</c:v>
                </c:pt>
                <c:pt idx="514">
                  <c:v>2.5749999999999999E-2</c:v>
                </c:pt>
                <c:pt idx="515">
                  <c:v>2.58E-2</c:v>
                </c:pt>
                <c:pt idx="516">
                  <c:v>2.5850000000000001E-2</c:v>
                </c:pt>
                <c:pt idx="517">
                  <c:v>2.5899999999999999E-2</c:v>
                </c:pt>
                <c:pt idx="518">
                  <c:v>2.5950000000000001E-2</c:v>
                </c:pt>
                <c:pt idx="519">
                  <c:v>2.5999999999999999E-2</c:v>
                </c:pt>
                <c:pt idx="520">
                  <c:v>2.605E-2</c:v>
                </c:pt>
                <c:pt idx="521">
                  <c:v>2.6100000000000002E-2</c:v>
                </c:pt>
                <c:pt idx="522">
                  <c:v>2.615E-2</c:v>
                </c:pt>
                <c:pt idx="523">
                  <c:v>2.6200000000000001E-2</c:v>
                </c:pt>
                <c:pt idx="524">
                  <c:v>2.6249999999999999E-2</c:v>
                </c:pt>
                <c:pt idx="525">
                  <c:v>2.63E-2</c:v>
                </c:pt>
                <c:pt idx="526">
                  <c:v>2.6349999999999998E-2</c:v>
                </c:pt>
                <c:pt idx="527">
                  <c:v>2.64E-2</c:v>
                </c:pt>
                <c:pt idx="528">
                  <c:v>2.6450000000000001E-2</c:v>
                </c:pt>
                <c:pt idx="529">
                  <c:v>2.6499999999999999E-2</c:v>
                </c:pt>
                <c:pt idx="530">
                  <c:v>2.6550000000000001E-2</c:v>
                </c:pt>
                <c:pt idx="531">
                  <c:v>2.6599999999999999E-2</c:v>
                </c:pt>
                <c:pt idx="532">
                  <c:v>2.665E-2</c:v>
                </c:pt>
                <c:pt idx="533">
                  <c:v>2.6700000000000002E-2</c:v>
                </c:pt>
                <c:pt idx="534">
                  <c:v>2.6749999999999999E-2</c:v>
                </c:pt>
                <c:pt idx="535">
                  <c:v>2.6800000000000001E-2</c:v>
                </c:pt>
                <c:pt idx="536">
                  <c:v>2.6849999999999999E-2</c:v>
                </c:pt>
                <c:pt idx="537">
                  <c:v>2.69E-2</c:v>
                </c:pt>
                <c:pt idx="538">
                  <c:v>2.6950000000000002E-2</c:v>
                </c:pt>
                <c:pt idx="539">
                  <c:v>2.7E-2</c:v>
                </c:pt>
                <c:pt idx="540">
                  <c:v>2.7050000000000001E-2</c:v>
                </c:pt>
                <c:pt idx="541">
                  <c:v>2.7099999999999999E-2</c:v>
                </c:pt>
                <c:pt idx="542">
                  <c:v>2.7150000000000001E-2</c:v>
                </c:pt>
                <c:pt idx="543">
                  <c:v>2.7199999999999998E-2</c:v>
                </c:pt>
                <c:pt idx="544">
                  <c:v>2.725E-2</c:v>
                </c:pt>
                <c:pt idx="545">
                  <c:v>2.7300000000000001E-2</c:v>
                </c:pt>
                <c:pt idx="546">
                  <c:v>2.7349999999999999E-2</c:v>
                </c:pt>
                <c:pt idx="547">
                  <c:v>2.7400000000000001E-2</c:v>
                </c:pt>
                <c:pt idx="548">
                  <c:v>2.7449999999999999E-2</c:v>
                </c:pt>
                <c:pt idx="549">
                  <c:v>2.75E-2</c:v>
                </c:pt>
                <c:pt idx="550">
                  <c:v>2.7550000000000002E-2</c:v>
                </c:pt>
                <c:pt idx="551">
                  <c:v>2.76E-2</c:v>
                </c:pt>
                <c:pt idx="552">
                  <c:v>2.7650000000000001E-2</c:v>
                </c:pt>
                <c:pt idx="553">
                  <c:v>2.7699999999999999E-2</c:v>
                </c:pt>
                <c:pt idx="554">
                  <c:v>2.775E-2</c:v>
                </c:pt>
                <c:pt idx="555">
                  <c:v>2.7799999999999998E-2</c:v>
                </c:pt>
                <c:pt idx="556">
                  <c:v>2.785E-2</c:v>
                </c:pt>
                <c:pt idx="557">
                  <c:v>2.7900000000000001E-2</c:v>
                </c:pt>
                <c:pt idx="558">
                  <c:v>2.7949999999999999E-2</c:v>
                </c:pt>
                <c:pt idx="559">
                  <c:v>2.8000000000000001E-2</c:v>
                </c:pt>
                <c:pt idx="560">
                  <c:v>2.8049999999999999E-2</c:v>
                </c:pt>
                <c:pt idx="561">
                  <c:v>2.81E-2</c:v>
                </c:pt>
                <c:pt idx="562">
                  <c:v>2.8150000000000001E-2</c:v>
                </c:pt>
                <c:pt idx="563">
                  <c:v>2.8199999999999999E-2</c:v>
                </c:pt>
                <c:pt idx="564">
                  <c:v>2.8250000000000001E-2</c:v>
                </c:pt>
                <c:pt idx="565">
                  <c:v>2.8299999999999999E-2</c:v>
                </c:pt>
                <c:pt idx="566">
                  <c:v>2.835E-2</c:v>
                </c:pt>
                <c:pt idx="567">
                  <c:v>2.8400000000000002E-2</c:v>
                </c:pt>
                <c:pt idx="568">
                  <c:v>2.845E-2</c:v>
                </c:pt>
                <c:pt idx="569">
                  <c:v>2.8500000000000001E-2</c:v>
                </c:pt>
                <c:pt idx="570">
                  <c:v>2.8549999999999999E-2</c:v>
                </c:pt>
                <c:pt idx="571">
                  <c:v>2.86E-2</c:v>
                </c:pt>
                <c:pt idx="572">
                  <c:v>2.8649999999999998E-2</c:v>
                </c:pt>
                <c:pt idx="573">
                  <c:v>2.87E-2</c:v>
                </c:pt>
                <c:pt idx="574">
                  <c:v>2.8750000000000001E-2</c:v>
                </c:pt>
                <c:pt idx="575">
                  <c:v>2.8799999999999999E-2</c:v>
                </c:pt>
                <c:pt idx="576">
                  <c:v>2.8850000000000001E-2</c:v>
                </c:pt>
                <c:pt idx="577">
                  <c:v>2.8899999999999999E-2</c:v>
                </c:pt>
                <c:pt idx="578">
                  <c:v>2.895E-2</c:v>
                </c:pt>
                <c:pt idx="579">
                  <c:v>2.9000000000000001E-2</c:v>
                </c:pt>
                <c:pt idx="580">
                  <c:v>2.9049999999999999E-2</c:v>
                </c:pt>
                <c:pt idx="581">
                  <c:v>2.9100000000000001E-2</c:v>
                </c:pt>
                <c:pt idx="582">
                  <c:v>2.9149999999999999E-2</c:v>
                </c:pt>
                <c:pt idx="583">
                  <c:v>2.92E-2</c:v>
                </c:pt>
                <c:pt idx="584">
                  <c:v>2.9250000000000002E-2</c:v>
                </c:pt>
                <c:pt idx="585">
                  <c:v>2.93E-2</c:v>
                </c:pt>
                <c:pt idx="586">
                  <c:v>2.9350000000000001E-2</c:v>
                </c:pt>
                <c:pt idx="587">
                  <c:v>2.9399999999999999E-2</c:v>
                </c:pt>
                <c:pt idx="588">
                  <c:v>2.945E-2</c:v>
                </c:pt>
                <c:pt idx="589">
                  <c:v>2.9499999999999998E-2</c:v>
                </c:pt>
                <c:pt idx="590">
                  <c:v>2.955E-2</c:v>
                </c:pt>
                <c:pt idx="591">
                  <c:v>2.9600000000000001E-2</c:v>
                </c:pt>
                <c:pt idx="592">
                  <c:v>2.9649999999999999E-2</c:v>
                </c:pt>
                <c:pt idx="593">
                  <c:v>2.9700000000000001E-2</c:v>
                </c:pt>
                <c:pt idx="594">
                  <c:v>2.9749999999999999E-2</c:v>
                </c:pt>
                <c:pt idx="595">
                  <c:v>2.98E-2</c:v>
                </c:pt>
                <c:pt idx="596">
                  <c:v>2.9850000000000002E-2</c:v>
                </c:pt>
                <c:pt idx="597">
                  <c:v>2.9899999999999999E-2</c:v>
                </c:pt>
                <c:pt idx="598">
                  <c:v>2.9950000000000001E-2</c:v>
                </c:pt>
                <c:pt idx="599">
                  <c:v>0.03</c:v>
                </c:pt>
                <c:pt idx="600">
                  <c:v>3.005E-2</c:v>
                </c:pt>
                <c:pt idx="601">
                  <c:v>3.0099999999999998E-2</c:v>
                </c:pt>
                <c:pt idx="602">
                  <c:v>3.015E-2</c:v>
                </c:pt>
                <c:pt idx="603">
                  <c:v>3.0200000000000001E-2</c:v>
                </c:pt>
                <c:pt idx="604">
                  <c:v>3.0249999999999999E-2</c:v>
                </c:pt>
                <c:pt idx="605">
                  <c:v>3.0300000000000001E-2</c:v>
                </c:pt>
                <c:pt idx="606">
                  <c:v>3.0349999999999999E-2</c:v>
                </c:pt>
                <c:pt idx="607">
                  <c:v>3.04E-2</c:v>
                </c:pt>
                <c:pt idx="608">
                  <c:v>3.0450000000000001E-2</c:v>
                </c:pt>
                <c:pt idx="609">
                  <c:v>3.0499999999999999E-2</c:v>
                </c:pt>
                <c:pt idx="610">
                  <c:v>3.0550000000000001E-2</c:v>
                </c:pt>
                <c:pt idx="611">
                  <c:v>3.0599999999999999E-2</c:v>
                </c:pt>
                <c:pt idx="612">
                  <c:v>3.065E-2</c:v>
                </c:pt>
                <c:pt idx="613">
                  <c:v>3.0700000000000002E-2</c:v>
                </c:pt>
                <c:pt idx="614">
                  <c:v>3.075E-2</c:v>
                </c:pt>
                <c:pt idx="615">
                  <c:v>3.0800000000000001E-2</c:v>
                </c:pt>
                <c:pt idx="616">
                  <c:v>3.0849999999999999E-2</c:v>
                </c:pt>
                <c:pt idx="617">
                  <c:v>3.09E-2</c:v>
                </c:pt>
                <c:pt idx="618">
                  <c:v>3.0949999999999998E-2</c:v>
                </c:pt>
                <c:pt idx="619">
                  <c:v>3.1E-2</c:v>
                </c:pt>
                <c:pt idx="620">
                  <c:v>3.1050000000000001E-2</c:v>
                </c:pt>
                <c:pt idx="621">
                  <c:v>3.1099999999999999E-2</c:v>
                </c:pt>
                <c:pt idx="622">
                  <c:v>3.1150000000000001E-2</c:v>
                </c:pt>
                <c:pt idx="623">
                  <c:v>3.1199999999999999E-2</c:v>
                </c:pt>
                <c:pt idx="624">
                  <c:v>3.125E-2</c:v>
                </c:pt>
                <c:pt idx="625">
                  <c:v>3.1300000000000001E-2</c:v>
                </c:pt>
                <c:pt idx="626">
                  <c:v>3.1350000000000003E-2</c:v>
                </c:pt>
                <c:pt idx="627">
                  <c:v>3.1399999999999997E-2</c:v>
                </c:pt>
                <c:pt idx="628">
                  <c:v>3.1449999999999999E-2</c:v>
                </c:pt>
                <c:pt idx="629">
                  <c:v>3.15E-2</c:v>
                </c:pt>
                <c:pt idx="630">
                  <c:v>3.1550000000000002E-2</c:v>
                </c:pt>
                <c:pt idx="631">
                  <c:v>3.1600000000000003E-2</c:v>
                </c:pt>
                <c:pt idx="632">
                  <c:v>3.1649999999999998E-2</c:v>
                </c:pt>
                <c:pt idx="633">
                  <c:v>3.1699999999999999E-2</c:v>
                </c:pt>
                <c:pt idx="634">
                  <c:v>3.175E-2</c:v>
                </c:pt>
                <c:pt idx="635">
                  <c:v>3.1800000000000002E-2</c:v>
                </c:pt>
                <c:pt idx="636">
                  <c:v>3.1850000000000003E-2</c:v>
                </c:pt>
                <c:pt idx="637">
                  <c:v>3.1899999999999998E-2</c:v>
                </c:pt>
                <c:pt idx="638">
                  <c:v>3.1949999999999999E-2</c:v>
                </c:pt>
                <c:pt idx="639">
                  <c:v>3.2000000000000001E-2</c:v>
                </c:pt>
                <c:pt idx="640">
                  <c:v>3.2050000000000002E-2</c:v>
                </c:pt>
                <c:pt idx="641">
                  <c:v>3.2099999999999997E-2</c:v>
                </c:pt>
                <c:pt idx="642">
                  <c:v>3.2149999999999998E-2</c:v>
                </c:pt>
                <c:pt idx="643">
                  <c:v>3.2199999999999999E-2</c:v>
                </c:pt>
                <c:pt idx="644">
                  <c:v>3.2250000000000001E-2</c:v>
                </c:pt>
                <c:pt idx="645">
                  <c:v>3.2300000000000002E-2</c:v>
                </c:pt>
                <c:pt idx="646">
                  <c:v>3.2349999999999997E-2</c:v>
                </c:pt>
                <c:pt idx="647">
                  <c:v>3.2399999999999998E-2</c:v>
                </c:pt>
                <c:pt idx="648">
                  <c:v>3.245E-2</c:v>
                </c:pt>
                <c:pt idx="649">
                  <c:v>3.2500000000000001E-2</c:v>
                </c:pt>
                <c:pt idx="650">
                  <c:v>3.2550000000000003E-2</c:v>
                </c:pt>
                <c:pt idx="651">
                  <c:v>3.2599999999999997E-2</c:v>
                </c:pt>
                <c:pt idx="652">
                  <c:v>3.2649999999999998E-2</c:v>
                </c:pt>
                <c:pt idx="653">
                  <c:v>3.27E-2</c:v>
                </c:pt>
                <c:pt idx="654">
                  <c:v>3.2750000000000001E-2</c:v>
                </c:pt>
                <c:pt idx="655">
                  <c:v>3.2800000000000003E-2</c:v>
                </c:pt>
                <c:pt idx="656">
                  <c:v>3.2849999999999997E-2</c:v>
                </c:pt>
                <c:pt idx="657">
                  <c:v>3.2899999999999999E-2</c:v>
                </c:pt>
                <c:pt idx="658">
                  <c:v>3.295E-2</c:v>
                </c:pt>
                <c:pt idx="659">
                  <c:v>3.3000000000000002E-2</c:v>
                </c:pt>
                <c:pt idx="660">
                  <c:v>3.3050000000000003E-2</c:v>
                </c:pt>
                <c:pt idx="661">
                  <c:v>3.3099999999999997E-2</c:v>
                </c:pt>
                <c:pt idx="662">
                  <c:v>3.3149999999999999E-2</c:v>
                </c:pt>
                <c:pt idx="663">
                  <c:v>3.32E-2</c:v>
                </c:pt>
                <c:pt idx="664">
                  <c:v>3.3250000000000002E-2</c:v>
                </c:pt>
                <c:pt idx="665">
                  <c:v>3.3300000000000003E-2</c:v>
                </c:pt>
                <c:pt idx="666">
                  <c:v>3.3349999999999998E-2</c:v>
                </c:pt>
                <c:pt idx="667">
                  <c:v>3.3399999999999999E-2</c:v>
                </c:pt>
                <c:pt idx="668">
                  <c:v>3.3450000000000001E-2</c:v>
                </c:pt>
                <c:pt idx="669">
                  <c:v>3.3500000000000002E-2</c:v>
                </c:pt>
                <c:pt idx="670">
                  <c:v>3.3550000000000003E-2</c:v>
                </c:pt>
                <c:pt idx="671">
                  <c:v>3.3599999999999998E-2</c:v>
                </c:pt>
                <c:pt idx="672">
                  <c:v>3.3649999999999999E-2</c:v>
                </c:pt>
                <c:pt idx="673">
                  <c:v>3.3700000000000001E-2</c:v>
                </c:pt>
                <c:pt idx="674">
                  <c:v>3.3750000000000002E-2</c:v>
                </c:pt>
                <c:pt idx="675">
                  <c:v>3.3799999999999997E-2</c:v>
                </c:pt>
                <c:pt idx="676">
                  <c:v>3.3849999999999998E-2</c:v>
                </c:pt>
                <c:pt idx="677">
                  <c:v>3.39E-2</c:v>
                </c:pt>
                <c:pt idx="678">
                  <c:v>3.3950000000000001E-2</c:v>
                </c:pt>
                <c:pt idx="679">
                  <c:v>3.4000000000000002E-2</c:v>
                </c:pt>
                <c:pt idx="680">
                  <c:v>3.4049999999999997E-2</c:v>
                </c:pt>
                <c:pt idx="681">
                  <c:v>3.4099999999999998E-2</c:v>
                </c:pt>
                <c:pt idx="682">
                  <c:v>3.415E-2</c:v>
                </c:pt>
                <c:pt idx="683">
                  <c:v>3.4200000000000001E-2</c:v>
                </c:pt>
                <c:pt idx="684">
                  <c:v>3.4250000000000003E-2</c:v>
                </c:pt>
                <c:pt idx="685">
                  <c:v>3.4299999999999997E-2</c:v>
                </c:pt>
                <c:pt idx="686">
                  <c:v>3.4349999999999999E-2</c:v>
                </c:pt>
                <c:pt idx="687">
                  <c:v>3.44E-2</c:v>
                </c:pt>
                <c:pt idx="688">
                  <c:v>3.4450000000000001E-2</c:v>
                </c:pt>
                <c:pt idx="689">
                  <c:v>3.4500000000000003E-2</c:v>
                </c:pt>
                <c:pt idx="690">
                  <c:v>3.4549999999999997E-2</c:v>
                </c:pt>
                <c:pt idx="691">
                  <c:v>3.4599999999999999E-2</c:v>
                </c:pt>
                <c:pt idx="692">
                  <c:v>3.465E-2</c:v>
                </c:pt>
                <c:pt idx="693">
                  <c:v>3.4700000000000002E-2</c:v>
                </c:pt>
                <c:pt idx="694">
                  <c:v>3.4750000000000003E-2</c:v>
                </c:pt>
                <c:pt idx="695">
                  <c:v>3.4799999999999998E-2</c:v>
                </c:pt>
                <c:pt idx="696">
                  <c:v>3.4849999999999999E-2</c:v>
                </c:pt>
                <c:pt idx="697">
                  <c:v>3.49E-2</c:v>
                </c:pt>
                <c:pt idx="698">
                  <c:v>3.4950000000000002E-2</c:v>
                </c:pt>
                <c:pt idx="699">
                  <c:v>3.5000000000000003E-2</c:v>
                </c:pt>
                <c:pt idx="700">
                  <c:v>3.5049999999999998E-2</c:v>
                </c:pt>
                <c:pt idx="701">
                  <c:v>3.5099999999999999E-2</c:v>
                </c:pt>
                <c:pt idx="702">
                  <c:v>3.5150000000000001E-2</c:v>
                </c:pt>
                <c:pt idx="703">
                  <c:v>3.5200000000000002E-2</c:v>
                </c:pt>
                <c:pt idx="704">
                  <c:v>3.5249999999999997E-2</c:v>
                </c:pt>
                <c:pt idx="705">
                  <c:v>3.5299999999999998E-2</c:v>
                </c:pt>
                <c:pt idx="706">
                  <c:v>3.5349999999999999E-2</c:v>
                </c:pt>
                <c:pt idx="707">
                  <c:v>3.5400000000000001E-2</c:v>
                </c:pt>
                <c:pt idx="708">
                  <c:v>3.5450000000000002E-2</c:v>
                </c:pt>
                <c:pt idx="709">
                  <c:v>3.5499999999999997E-2</c:v>
                </c:pt>
                <c:pt idx="710">
                  <c:v>3.5549999999999998E-2</c:v>
                </c:pt>
                <c:pt idx="711">
                  <c:v>3.56E-2</c:v>
                </c:pt>
                <c:pt idx="712">
                  <c:v>3.5650000000000001E-2</c:v>
                </c:pt>
                <c:pt idx="713">
                  <c:v>3.5700000000000003E-2</c:v>
                </c:pt>
                <c:pt idx="714">
                  <c:v>3.5749999999999997E-2</c:v>
                </c:pt>
                <c:pt idx="715">
                  <c:v>3.5799999999999998E-2</c:v>
                </c:pt>
                <c:pt idx="716">
                  <c:v>3.585E-2</c:v>
                </c:pt>
                <c:pt idx="717">
                  <c:v>3.5900000000000001E-2</c:v>
                </c:pt>
                <c:pt idx="718">
                  <c:v>3.5950000000000003E-2</c:v>
                </c:pt>
                <c:pt idx="719">
                  <c:v>3.5999999999999997E-2</c:v>
                </c:pt>
                <c:pt idx="720">
                  <c:v>3.6049999999999999E-2</c:v>
                </c:pt>
                <c:pt idx="721">
                  <c:v>3.61E-2</c:v>
                </c:pt>
                <c:pt idx="722">
                  <c:v>3.6150000000000002E-2</c:v>
                </c:pt>
                <c:pt idx="723">
                  <c:v>3.6200000000000003E-2</c:v>
                </c:pt>
                <c:pt idx="724">
                  <c:v>3.6249999999999998E-2</c:v>
                </c:pt>
                <c:pt idx="725">
                  <c:v>3.6299999999999999E-2</c:v>
                </c:pt>
                <c:pt idx="726">
                  <c:v>3.635E-2</c:v>
                </c:pt>
                <c:pt idx="727">
                  <c:v>3.6400000000000002E-2</c:v>
                </c:pt>
                <c:pt idx="728">
                  <c:v>3.6450000000000003E-2</c:v>
                </c:pt>
                <c:pt idx="729">
                  <c:v>3.6499999999999998E-2</c:v>
                </c:pt>
                <c:pt idx="730">
                  <c:v>3.6549999999999999E-2</c:v>
                </c:pt>
                <c:pt idx="731">
                  <c:v>3.6600000000000001E-2</c:v>
                </c:pt>
                <c:pt idx="732">
                  <c:v>3.6650000000000002E-2</c:v>
                </c:pt>
                <c:pt idx="733">
                  <c:v>3.6700000000000003E-2</c:v>
                </c:pt>
                <c:pt idx="734">
                  <c:v>3.6749999999999998E-2</c:v>
                </c:pt>
                <c:pt idx="735">
                  <c:v>3.6799999999999999E-2</c:v>
                </c:pt>
                <c:pt idx="736">
                  <c:v>3.6850000000000001E-2</c:v>
                </c:pt>
                <c:pt idx="737">
                  <c:v>3.6900000000000002E-2</c:v>
                </c:pt>
                <c:pt idx="738">
                  <c:v>3.6949999999999997E-2</c:v>
                </c:pt>
                <c:pt idx="739">
                  <c:v>3.6999999999999998E-2</c:v>
                </c:pt>
                <c:pt idx="740">
                  <c:v>3.705E-2</c:v>
                </c:pt>
                <c:pt idx="741">
                  <c:v>3.7100000000000001E-2</c:v>
                </c:pt>
                <c:pt idx="742">
                  <c:v>3.7150000000000002E-2</c:v>
                </c:pt>
                <c:pt idx="743">
                  <c:v>3.7199999999999997E-2</c:v>
                </c:pt>
                <c:pt idx="744">
                  <c:v>3.7249999999999998E-2</c:v>
                </c:pt>
                <c:pt idx="745">
                  <c:v>3.73E-2</c:v>
                </c:pt>
                <c:pt idx="746">
                  <c:v>3.7350000000000001E-2</c:v>
                </c:pt>
                <c:pt idx="747">
                  <c:v>3.7400000000000003E-2</c:v>
                </c:pt>
                <c:pt idx="748">
                  <c:v>3.7449999999999997E-2</c:v>
                </c:pt>
                <c:pt idx="749">
                  <c:v>3.7499999999999999E-2</c:v>
                </c:pt>
                <c:pt idx="750">
                  <c:v>3.755E-2</c:v>
                </c:pt>
                <c:pt idx="751">
                  <c:v>3.7600000000000001E-2</c:v>
                </c:pt>
                <c:pt idx="752">
                  <c:v>3.7650000000000003E-2</c:v>
                </c:pt>
                <c:pt idx="753">
                  <c:v>3.7699999999999997E-2</c:v>
                </c:pt>
                <c:pt idx="754">
                  <c:v>3.7749999999999999E-2</c:v>
                </c:pt>
                <c:pt idx="755">
                  <c:v>3.78E-2</c:v>
                </c:pt>
                <c:pt idx="756">
                  <c:v>3.7850000000000002E-2</c:v>
                </c:pt>
                <c:pt idx="757">
                  <c:v>3.7900000000000003E-2</c:v>
                </c:pt>
                <c:pt idx="758">
                  <c:v>3.7949999999999998E-2</c:v>
                </c:pt>
                <c:pt idx="759">
                  <c:v>3.7999999999999999E-2</c:v>
                </c:pt>
                <c:pt idx="760">
                  <c:v>3.805E-2</c:v>
                </c:pt>
                <c:pt idx="761">
                  <c:v>3.8100000000000002E-2</c:v>
                </c:pt>
                <c:pt idx="762">
                  <c:v>3.8150000000000003E-2</c:v>
                </c:pt>
                <c:pt idx="763">
                  <c:v>3.8199999999999998E-2</c:v>
                </c:pt>
                <c:pt idx="764">
                  <c:v>3.8249999999999999E-2</c:v>
                </c:pt>
                <c:pt idx="765">
                  <c:v>3.8300000000000001E-2</c:v>
                </c:pt>
                <c:pt idx="766">
                  <c:v>3.8350000000000002E-2</c:v>
                </c:pt>
                <c:pt idx="767">
                  <c:v>3.8399999999999997E-2</c:v>
                </c:pt>
                <c:pt idx="768">
                  <c:v>3.8449999999999998E-2</c:v>
                </c:pt>
                <c:pt idx="769">
                  <c:v>3.85E-2</c:v>
                </c:pt>
                <c:pt idx="770">
                  <c:v>3.8550000000000001E-2</c:v>
                </c:pt>
                <c:pt idx="771">
                  <c:v>3.8600000000000002E-2</c:v>
                </c:pt>
                <c:pt idx="772">
                  <c:v>3.8649999999999997E-2</c:v>
                </c:pt>
                <c:pt idx="773">
                  <c:v>3.8699999999999998E-2</c:v>
                </c:pt>
                <c:pt idx="774">
                  <c:v>3.875E-2</c:v>
                </c:pt>
                <c:pt idx="775">
                  <c:v>3.8800000000000001E-2</c:v>
                </c:pt>
                <c:pt idx="776">
                  <c:v>3.8850000000000003E-2</c:v>
                </c:pt>
                <c:pt idx="777">
                  <c:v>3.8899999999999997E-2</c:v>
                </c:pt>
                <c:pt idx="778">
                  <c:v>3.8949999999999999E-2</c:v>
                </c:pt>
                <c:pt idx="779">
                  <c:v>3.9E-2</c:v>
                </c:pt>
                <c:pt idx="780">
                  <c:v>3.9050000000000001E-2</c:v>
                </c:pt>
                <c:pt idx="781">
                  <c:v>3.9100000000000003E-2</c:v>
                </c:pt>
                <c:pt idx="782">
                  <c:v>3.9149999999999997E-2</c:v>
                </c:pt>
                <c:pt idx="783">
                  <c:v>3.9199999999999999E-2</c:v>
                </c:pt>
                <c:pt idx="784">
                  <c:v>3.925E-2</c:v>
                </c:pt>
                <c:pt idx="785">
                  <c:v>3.9300000000000002E-2</c:v>
                </c:pt>
                <c:pt idx="786">
                  <c:v>3.9350000000000003E-2</c:v>
                </c:pt>
                <c:pt idx="787">
                  <c:v>3.9399999999999998E-2</c:v>
                </c:pt>
                <c:pt idx="788">
                  <c:v>3.9449999999999999E-2</c:v>
                </c:pt>
                <c:pt idx="789">
                  <c:v>3.95E-2</c:v>
                </c:pt>
                <c:pt idx="790">
                  <c:v>3.9550000000000002E-2</c:v>
                </c:pt>
                <c:pt idx="791">
                  <c:v>3.9600000000000003E-2</c:v>
                </c:pt>
                <c:pt idx="792">
                  <c:v>3.9649999999999998E-2</c:v>
                </c:pt>
                <c:pt idx="793">
                  <c:v>3.9699999999999999E-2</c:v>
                </c:pt>
                <c:pt idx="794">
                  <c:v>3.9750000000000001E-2</c:v>
                </c:pt>
                <c:pt idx="795">
                  <c:v>3.9800000000000002E-2</c:v>
                </c:pt>
                <c:pt idx="796">
                  <c:v>3.9849999999999997E-2</c:v>
                </c:pt>
                <c:pt idx="797">
                  <c:v>3.9899999999999998E-2</c:v>
                </c:pt>
                <c:pt idx="798">
                  <c:v>3.9949999999999999E-2</c:v>
                </c:pt>
                <c:pt idx="799">
                  <c:v>0.04</c:v>
                </c:pt>
                <c:pt idx="800">
                  <c:v>4.0050000000000002E-2</c:v>
                </c:pt>
                <c:pt idx="801">
                  <c:v>4.0099999999999997E-2</c:v>
                </c:pt>
                <c:pt idx="802">
                  <c:v>4.0149999999999998E-2</c:v>
                </c:pt>
                <c:pt idx="803">
                  <c:v>4.02E-2</c:v>
                </c:pt>
                <c:pt idx="804">
                  <c:v>4.0250000000000001E-2</c:v>
                </c:pt>
                <c:pt idx="805">
                  <c:v>4.0300000000000002E-2</c:v>
                </c:pt>
                <c:pt idx="806">
                  <c:v>4.0349999999999997E-2</c:v>
                </c:pt>
                <c:pt idx="807">
                  <c:v>4.0399999999999998E-2</c:v>
                </c:pt>
                <c:pt idx="808">
                  <c:v>4.045E-2</c:v>
                </c:pt>
                <c:pt idx="809">
                  <c:v>4.0500000000000001E-2</c:v>
                </c:pt>
                <c:pt idx="810">
                  <c:v>4.0550000000000003E-2</c:v>
                </c:pt>
                <c:pt idx="811">
                  <c:v>4.0599999999999997E-2</c:v>
                </c:pt>
                <c:pt idx="812">
                  <c:v>4.0649999999999999E-2</c:v>
                </c:pt>
                <c:pt idx="813">
                  <c:v>4.07E-2</c:v>
                </c:pt>
                <c:pt idx="814">
                  <c:v>4.0750000000000001E-2</c:v>
                </c:pt>
                <c:pt idx="815">
                  <c:v>4.0800000000000003E-2</c:v>
                </c:pt>
                <c:pt idx="816">
                  <c:v>4.0849999999999997E-2</c:v>
                </c:pt>
                <c:pt idx="817">
                  <c:v>4.0899999999999999E-2</c:v>
                </c:pt>
                <c:pt idx="818">
                  <c:v>4.095E-2</c:v>
                </c:pt>
                <c:pt idx="819">
                  <c:v>4.1000000000000002E-2</c:v>
                </c:pt>
                <c:pt idx="820">
                  <c:v>4.1050000000000003E-2</c:v>
                </c:pt>
                <c:pt idx="821">
                  <c:v>4.1099999999999998E-2</c:v>
                </c:pt>
                <c:pt idx="822">
                  <c:v>4.1149999999999999E-2</c:v>
                </c:pt>
                <c:pt idx="823">
                  <c:v>4.1200000000000001E-2</c:v>
                </c:pt>
                <c:pt idx="824">
                  <c:v>4.1250000000000002E-2</c:v>
                </c:pt>
                <c:pt idx="825">
                  <c:v>4.1300000000000003E-2</c:v>
                </c:pt>
                <c:pt idx="826">
                  <c:v>4.1349999999999998E-2</c:v>
                </c:pt>
                <c:pt idx="827">
                  <c:v>4.1399999999999999E-2</c:v>
                </c:pt>
                <c:pt idx="828">
                  <c:v>4.1450000000000001E-2</c:v>
                </c:pt>
                <c:pt idx="829">
                  <c:v>4.1500000000000002E-2</c:v>
                </c:pt>
                <c:pt idx="830">
                  <c:v>4.1549999999999997E-2</c:v>
                </c:pt>
                <c:pt idx="831">
                  <c:v>4.1599999999999998E-2</c:v>
                </c:pt>
                <c:pt idx="832">
                  <c:v>4.165E-2</c:v>
                </c:pt>
                <c:pt idx="833">
                  <c:v>4.1700000000000001E-2</c:v>
                </c:pt>
                <c:pt idx="834">
                  <c:v>4.1750000000000002E-2</c:v>
                </c:pt>
                <c:pt idx="835">
                  <c:v>4.1799999999999997E-2</c:v>
                </c:pt>
                <c:pt idx="836">
                  <c:v>4.1849999999999998E-2</c:v>
                </c:pt>
                <c:pt idx="837">
                  <c:v>4.19E-2</c:v>
                </c:pt>
                <c:pt idx="838">
                  <c:v>4.1950000000000001E-2</c:v>
                </c:pt>
                <c:pt idx="839">
                  <c:v>4.2000000000000003E-2</c:v>
                </c:pt>
                <c:pt idx="840">
                  <c:v>4.2049999999999997E-2</c:v>
                </c:pt>
                <c:pt idx="841">
                  <c:v>4.2099999999999999E-2</c:v>
                </c:pt>
                <c:pt idx="842">
                  <c:v>4.215E-2</c:v>
                </c:pt>
                <c:pt idx="843">
                  <c:v>4.2200000000000001E-2</c:v>
                </c:pt>
                <c:pt idx="844">
                  <c:v>4.2250000000000003E-2</c:v>
                </c:pt>
                <c:pt idx="845">
                  <c:v>4.2299999999999997E-2</c:v>
                </c:pt>
                <c:pt idx="846">
                  <c:v>4.2349999999999999E-2</c:v>
                </c:pt>
                <c:pt idx="847">
                  <c:v>4.24E-2</c:v>
                </c:pt>
                <c:pt idx="848">
                  <c:v>4.2450000000000002E-2</c:v>
                </c:pt>
                <c:pt idx="849">
                  <c:v>4.2500000000000003E-2</c:v>
                </c:pt>
                <c:pt idx="850">
                  <c:v>4.2549999999999998E-2</c:v>
                </c:pt>
                <c:pt idx="851">
                  <c:v>4.2599999999999999E-2</c:v>
                </c:pt>
                <c:pt idx="852">
                  <c:v>4.265E-2</c:v>
                </c:pt>
                <c:pt idx="853">
                  <c:v>4.2700000000000002E-2</c:v>
                </c:pt>
                <c:pt idx="854">
                  <c:v>4.2750000000000003E-2</c:v>
                </c:pt>
                <c:pt idx="855">
                  <c:v>4.2799999999999998E-2</c:v>
                </c:pt>
                <c:pt idx="856">
                  <c:v>4.2849999999999999E-2</c:v>
                </c:pt>
                <c:pt idx="857">
                  <c:v>4.2900000000000001E-2</c:v>
                </c:pt>
                <c:pt idx="858">
                  <c:v>4.2950000000000002E-2</c:v>
                </c:pt>
                <c:pt idx="859">
                  <c:v>4.2999999999999997E-2</c:v>
                </c:pt>
                <c:pt idx="860">
                  <c:v>4.3049999999999998E-2</c:v>
                </c:pt>
                <c:pt idx="861">
                  <c:v>4.3099999999999999E-2</c:v>
                </c:pt>
                <c:pt idx="862">
                  <c:v>4.3150000000000001E-2</c:v>
                </c:pt>
                <c:pt idx="863">
                  <c:v>4.3200000000000002E-2</c:v>
                </c:pt>
                <c:pt idx="864">
                  <c:v>4.3249999999999997E-2</c:v>
                </c:pt>
                <c:pt idx="865">
                  <c:v>4.3299999999999998E-2</c:v>
                </c:pt>
                <c:pt idx="866">
                  <c:v>4.335E-2</c:v>
                </c:pt>
                <c:pt idx="867">
                  <c:v>4.3400000000000001E-2</c:v>
                </c:pt>
                <c:pt idx="868">
                  <c:v>4.3450000000000003E-2</c:v>
                </c:pt>
                <c:pt idx="869">
                  <c:v>4.3499999999999997E-2</c:v>
                </c:pt>
                <c:pt idx="870">
                  <c:v>4.3549999999999998E-2</c:v>
                </c:pt>
                <c:pt idx="871">
                  <c:v>4.36E-2</c:v>
                </c:pt>
                <c:pt idx="872">
                  <c:v>4.3650000000000001E-2</c:v>
                </c:pt>
                <c:pt idx="873">
                  <c:v>4.3700000000000003E-2</c:v>
                </c:pt>
                <c:pt idx="874">
                  <c:v>4.3749999999999997E-2</c:v>
                </c:pt>
                <c:pt idx="875">
                  <c:v>4.3799999999999999E-2</c:v>
                </c:pt>
                <c:pt idx="876">
                  <c:v>4.385E-2</c:v>
                </c:pt>
                <c:pt idx="877">
                  <c:v>4.3900000000000002E-2</c:v>
                </c:pt>
                <c:pt idx="878">
                  <c:v>4.3950000000000003E-2</c:v>
                </c:pt>
                <c:pt idx="879">
                  <c:v>4.3999999999999997E-2</c:v>
                </c:pt>
                <c:pt idx="880">
                  <c:v>4.4049999999999999E-2</c:v>
                </c:pt>
                <c:pt idx="881">
                  <c:v>4.41E-2</c:v>
                </c:pt>
                <c:pt idx="882">
                  <c:v>4.4150000000000002E-2</c:v>
                </c:pt>
                <c:pt idx="883">
                  <c:v>4.4200000000000003E-2</c:v>
                </c:pt>
                <c:pt idx="884">
                  <c:v>4.4249999999999998E-2</c:v>
                </c:pt>
                <c:pt idx="885">
                  <c:v>4.4299999999999999E-2</c:v>
                </c:pt>
                <c:pt idx="886">
                  <c:v>4.4350000000000001E-2</c:v>
                </c:pt>
                <c:pt idx="887">
                  <c:v>4.4400000000000002E-2</c:v>
                </c:pt>
                <c:pt idx="888">
                  <c:v>4.4450000000000003E-2</c:v>
                </c:pt>
                <c:pt idx="889">
                  <c:v>4.4499999999999998E-2</c:v>
                </c:pt>
                <c:pt idx="890">
                  <c:v>4.4549999999999999E-2</c:v>
                </c:pt>
                <c:pt idx="891">
                  <c:v>4.4600000000000001E-2</c:v>
                </c:pt>
                <c:pt idx="892">
                  <c:v>4.4650000000000002E-2</c:v>
                </c:pt>
                <c:pt idx="893">
                  <c:v>4.4699999999999997E-2</c:v>
                </c:pt>
                <c:pt idx="894">
                  <c:v>4.4749999999999998E-2</c:v>
                </c:pt>
                <c:pt idx="895">
                  <c:v>4.48E-2</c:v>
                </c:pt>
                <c:pt idx="896">
                  <c:v>4.4850000000000001E-2</c:v>
                </c:pt>
                <c:pt idx="897">
                  <c:v>4.4900000000000002E-2</c:v>
                </c:pt>
                <c:pt idx="898">
                  <c:v>4.4949999999999997E-2</c:v>
                </c:pt>
                <c:pt idx="899">
                  <c:v>4.4999999999999998E-2</c:v>
                </c:pt>
                <c:pt idx="900">
                  <c:v>4.505E-2</c:v>
                </c:pt>
                <c:pt idx="901">
                  <c:v>4.5100000000000001E-2</c:v>
                </c:pt>
                <c:pt idx="902">
                  <c:v>4.5150000000000003E-2</c:v>
                </c:pt>
                <c:pt idx="903">
                  <c:v>4.5199999999999997E-2</c:v>
                </c:pt>
                <c:pt idx="904">
                  <c:v>4.5249999999999999E-2</c:v>
                </c:pt>
                <c:pt idx="905">
                  <c:v>4.53E-2</c:v>
                </c:pt>
                <c:pt idx="906">
                  <c:v>4.5350000000000001E-2</c:v>
                </c:pt>
                <c:pt idx="907">
                  <c:v>4.5400000000000003E-2</c:v>
                </c:pt>
                <c:pt idx="908">
                  <c:v>4.5449999999999997E-2</c:v>
                </c:pt>
                <c:pt idx="909">
                  <c:v>4.5499999999999999E-2</c:v>
                </c:pt>
                <c:pt idx="910">
                  <c:v>4.555E-2</c:v>
                </c:pt>
                <c:pt idx="911">
                  <c:v>4.5600000000000002E-2</c:v>
                </c:pt>
                <c:pt idx="912">
                  <c:v>4.5650000000000003E-2</c:v>
                </c:pt>
                <c:pt idx="913">
                  <c:v>4.5699999999999998E-2</c:v>
                </c:pt>
                <c:pt idx="914">
                  <c:v>4.5749999999999999E-2</c:v>
                </c:pt>
                <c:pt idx="915">
                  <c:v>4.58E-2</c:v>
                </c:pt>
                <c:pt idx="916">
                  <c:v>4.5850000000000002E-2</c:v>
                </c:pt>
                <c:pt idx="917">
                  <c:v>4.5900000000000003E-2</c:v>
                </c:pt>
                <c:pt idx="918">
                  <c:v>4.5949999999999998E-2</c:v>
                </c:pt>
                <c:pt idx="919">
                  <c:v>4.5999999999999999E-2</c:v>
                </c:pt>
                <c:pt idx="920">
                  <c:v>4.6050000000000001E-2</c:v>
                </c:pt>
                <c:pt idx="921">
                  <c:v>4.6100000000000002E-2</c:v>
                </c:pt>
                <c:pt idx="922">
                  <c:v>4.6149999999999997E-2</c:v>
                </c:pt>
                <c:pt idx="923">
                  <c:v>4.6199999999999998E-2</c:v>
                </c:pt>
                <c:pt idx="924">
                  <c:v>4.6249999999999999E-2</c:v>
                </c:pt>
                <c:pt idx="925">
                  <c:v>4.6300000000000001E-2</c:v>
                </c:pt>
                <c:pt idx="926">
                  <c:v>4.6350000000000002E-2</c:v>
                </c:pt>
                <c:pt idx="927">
                  <c:v>4.6399999999999997E-2</c:v>
                </c:pt>
                <c:pt idx="928">
                  <c:v>4.6449999999999998E-2</c:v>
                </c:pt>
                <c:pt idx="929">
                  <c:v>4.65E-2</c:v>
                </c:pt>
                <c:pt idx="930">
                  <c:v>4.6550000000000001E-2</c:v>
                </c:pt>
                <c:pt idx="931">
                  <c:v>4.6600000000000003E-2</c:v>
                </c:pt>
                <c:pt idx="932">
                  <c:v>4.6649999999999997E-2</c:v>
                </c:pt>
                <c:pt idx="933">
                  <c:v>4.6699999999999998E-2</c:v>
                </c:pt>
                <c:pt idx="934">
                  <c:v>4.675E-2</c:v>
                </c:pt>
                <c:pt idx="935">
                  <c:v>4.6800000000000001E-2</c:v>
                </c:pt>
                <c:pt idx="936">
                  <c:v>4.6850000000000003E-2</c:v>
                </c:pt>
                <c:pt idx="937">
                  <c:v>4.6899999999999997E-2</c:v>
                </c:pt>
                <c:pt idx="938">
                  <c:v>4.6949999999999999E-2</c:v>
                </c:pt>
                <c:pt idx="939">
                  <c:v>4.7E-2</c:v>
                </c:pt>
                <c:pt idx="940">
                  <c:v>4.7050000000000002E-2</c:v>
                </c:pt>
                <c:pt idx="941">
                  <c:v>4.7100000000000003E-2</c:v>
                </c:pt>
                <c:pt idx="942">
                  <c:v>4.7149999999999997E-2</c:v>
                </c:pt>
                <c:pt idx="943">
                  <c:v>4.7199999999999999E-2</c:v>
                </c:pt>
                <c:pt idx="944">
                  <c:v>4.725E-2</c:v>
                </c:pt>
                <c:pt idx="945">
                  <c:v>4.7300000000000002E-2</c:v>
                </c:pt>
                <c:pt idx="946">
                  <c:v>4.7350000000000003E-2</c:v>
                </c:pt>
                <c:pt idx="947">
                  <c:v>4.7399999999999998E-2</c:v>
                </c:pt>
                <c:pt idx="948">
                  <c:v>4.7449999999999999E-2</c:v>
                </c:pt>
                <c:pt idx="949">
                  <c:v>4.7500000000000001E-2</c:v>
                </c:pt>
                <c:pt idx="950">
                  <c:v>4.7550000000000002E-2</c:v>
                </c:pt>
                <c:pt idx="951">
                  <c:v>4.7600000000000003E-2</c:v>
                </c:pt>
                <c:pt idx="952">
                  <c:v>4.7649999999999998E-2</c:v>
                </c:pt>
                <c:pt idx="953">
                  <c:v>4.7699999999999999E-2</c:v>
                </c:pt>
                <c:pt idx="954">
                  <c:v>4.7750000000000001E-2</c:v>
                </c:pt>
                <c:pt idx="955">
                  <c:v>4.7800000000000002E-2</c:v>
                </c:pt>
                <c:pt idx="956">
                  <c:v>4.7849999999999997E-2</c:v>
                </c:pt>
                <c:pt idx="957">
                  <c:v>4.7899999999999998E-2</c:v>
                </c:pt>
                <c:pt idx="958">
                  <c:v>4.795E-2</c:v>
                </c:pt>
                <c:pt idx="959">
                  <c:v>4.8000000000000001E-2</c:v>
                </c:pt>
                <c:pt idx="960">
                  <c:v>4.8050000000000002E-2</c:v>
                </c:pt>
                <c:pt idx="961">
                  <c:v>4.8099999999999997E-2</c:v>
                </c:pt>
                <c:pt idx="962">
                  <c:v>4.8149999999999998E-2</c:v>
                </c:pt>
                <c:pt idx="963">
                  <c:v>4.82E-2</c:v>
                </c:pt>
                <c:pt idx="964">
                  <c:v>4.8250000000000001E-2</c:v>
                </c:pt>
                <c:pt idx="965">
                  <c:v>4.8300000000000003E-2</c:v>
                </c:pt>
                <c:pt idx="966">
                  <c:v>4.8349999999999997E-2</c:v>
                </c:pt>
                <c:pt idx="967">
                  <c:v>4.8399999999999999E-2</c:v>
                </c:pt>
                <c:pt idx="968">
                  <c:v>4.845E-2</c:v>
                </c:pt>
                <c:pt idx="969">
                  <c:v>4.8500000000000001E-2</c:v>
                </c:pt>
                <c:pt idx="970">
                  <c:v>4.8550000000000003E-2</c:v>
                </c:pt>
                <c:pt idx="971">
                  <c:v>4.8599999999999997E-2</c:v>
                </c:pt>
                <c:pt idx="972">
                  <c:v>4.8649999999999999E-2</c:v>
                </c:pt>
                <c:pt idx="973">
                  <c:v>4.87E-2</c:v>
                </c:pt>
                <c:pt idx="974">
                  <c:v>4.8750000000000002E-2</c:v>
                </c:pt>
                <c:pt idx="975">
                  <c:v>4.8800000000000003E-2</c:v>
                </c:pt>
                <c:pt idx="976">
                  <c:v>4.8849999999999998E-2</c:v>
                </c:pt>
                <c:pt idx="977">
                  <c:v>4.8899999999999999E-2</c:v>
                </c:pt>
                <c:pt idx="978">
                  <c:v>4.895E-2</c:v>
                </c:pt>
                <c:pt idx="979">
                  <c:v>4.9000000000000002E-2</c:v>
                </c:pt>
                <c:pt idx="980">
                  <c:v>4.9050000000000003E-2</c:v>
                </c:pt>
                <c:pt idx="981">
                  <c:v>4.9099999999999998E-2</c:v>
                </c:pt>
                <c:pt idx="982">
                  <c:v>4.9149999999999999E-2</c:v>
                </c:pt>
                <c:pt idx="983">
                  <c:v>4.9200000000000001E-2</c:v>
                </c:pt>
                <c:pt idx="984">
                  <c:v>4.9250000000000002E-2</c:v>
                </c:pt>
                <c:pt idx="985">
                  <c:v>4.9299999999999997E-2</c:v>
                </c:pt>
                <c:pt idx="986">
                  <c:v>4.9349999999999998E-2</c:v>
                </c:pt>
                <c:pt idx="987">
                  <c:v>4.9399999999999999E-2</c:v>
                </c:pt>
                <c:pt idx="988">
                  <c:v>4.9450000000000001E-2</c:v>
                </c:pt>
                <c:pt idx="989">
                  <c:v>4.9500000000000002E-2</c:v>
                </c:pt>
                <c:pt idx="990">
                  <c:v>4.9549999999999997E-2</c:v>
                </c:pt>
                <c:pt idx="991">
                  <c:v>4.9599999999999998E-2</c:v>
                </c:pt>
                <c:pt idx="992">
                  <c:v>4.965E-2</c:v>
                </c:pt>
                <c:pt idx="993">
                  <c:v>4.9700000000000001E-2</c:v>
                </c:pt>
                <c:pt idx="994">
                  <c:v>4.9750000000000003E-2</c:v>
                </c:pt>
                <c:pt idx="995">
                  <c:v>4.9799999999999997E-2</c:v>
                </c:pt>
                <c:pt idx="996">
                  <c:v>4.9849999999999998E-2</c:v>
                </c:pt>
                <c:pt idx="997">
                  <c:v>4.99E-2</c:v>
                </c:pt>
                <c:pt idx="998">
                  <c:v>4.9950000000000001E-2</c:v>
                </c:pt>
                <c:pt idx="999">
                  <c:v>0.05</c:v>
                </c:pt>
              </c:numCache>
            </c:numRef>
          </c:xVal>
          <c:yVal>
            <c:numRef>
              <c:f>'Shock - Sawtooth'!$Q$2:$Q$2001</c:f>
              <c:numCache>
                <c:formatCode>0.00E+00</c:formatCode>
                <c:ptCount val="2000"/>
                <c:pt idx="0">
                  <c:v>-0.86212726969848397</c:v>
                </c:pt>
                <c:pt idx="1">
                  <c:v>-0.54760511577363535</c:v>
                </c:pt>
                <c:pt idx="2">
                  <c:v>-0.52474664475486166</c:v>
                </c:pt>
                <c:pt idx="3">
                  <c:v>-0.48747513445811536</c:v>
                </c:pt>
                <c:pt idx="4">
                  <c:v>3.2911115281165944</c:v>
                </c:pt>
                <c:pt idx="5">
                  <c:v>0.4738047363717604</c:v>
                </c:pt>
                <c:pt idx="6">
                  <c:v>0.21737496868998904</c:v>
                </c:pt>
                <c:pt idx="7">
                  <c:v>0.16561325351524425</c:v>
                </c:pt>
                <c:pt idx="8">
                  <c:v>0.15962687218626462</c:v>
                </c:pt>
                <c:pt idx="9">
                  <c:v>0.16628887024258288</c:v>
                </c:pt>
                <c:pt idx="10">
                  <c:v>0.19939599292869783</c:v>
                </c:pt>
                <c:pt idx="11">
                  <c:v>0.34609369181499972</c:v>
                </c:pt>
                <c:pt idx="12">
                  <c:v>0.24714220393232739</c:v>
                </c:pt>
                <c:pt idx="13">
                  <c:v>-0.28313921242373824</c:v>
                </c:pt>
                <c:pt idx="14">
                  <c:v>-0.18130768483435356</c:v>
                </c:pt>
                <c:pt idx="15">
                  <c:v>-0.11925930120618389</c:v>
                </c:pt>
                <c:pt idx="16">
                  <c:v>-8.613375631709036E-2</c:v>
                </c:pt>
                <c:pt idx="17">
                  <c:v>-6.5795415305336419E-2</c:v>
                </c:pt>
                <c:pt idx="18">
                  <c:v>-5.3503104810888706E-2</c:v>
                </c:pt>
                <c:pt idx="19">
                  <c:v>-4.5219029674988205E-2</c:v>
                </c:pt>
                <c:pt idx="20">
                  <c:v>-3.9048574809400403E-2</c:v>
                </c:pt>
                <c:pt idx="21">
                  <c:v>-3.4671105677946318E-2</c:v>
                </c:pt>
                <c:pt idx="22">
                  <c:v>-3.1996885056286659E-2</c:v>
                </c:pt>
                <c:pt idx="23">
                  <c:v>-3.0133317099896393E-2</c:v>
                </c:pt>
                <c:pt idx="24">
                  <c:v>-2.8730472257137752E-2</c:v>
                </c:pt>
                <c:pt idx="25">
                  <c:v>-2.7413682864450124E-2</c:v>
                </c:pt>
                <c:pt idx="26">
                  <c:v>-2.595540259554014E-2</c:v>
                </c:pt>
                <c:pt idx="27">
                  <c:v>-2.4234199302055059E-2</c:v>
                </c:pt>
                <c:pt idx="28">
                  <c:v>-2.23645894001165E-2</c:v>
                </c:pt>
                <c:pt idx="29">
                  <c:v>-2.0309882747068578E-2</c:v>
                </c:pt>
                <c:pt idx="30">
                  <c:v>-1.841932149234092E-2</c:v>
                </c:pt>
                <c:pt idx="31">
                  <c:v>-1.6798880074661723E-2</c:v>
                </c:pt>
                <c:pt idx="32">
                  <c:v>-1.5646731571627305E-2</c:v>
                </c:pt>
                <c:pt idx="33">
                  <c:v>-1.4932767162066546E-2</c:v>
                </c:pt>
                <c:pt idx="34">
                  <c:v>-1.4427941896523589E-2</c:v>
                </c:pt>
                <c:pt idx="35">
                  <c:v>-1.4134061267819263E-2</c:v>
                </c:pt>
                <c:pt idx="36">
                  <c:v>-1.384171195652186E-2</c:v>
                </c:pt>
                <c:pt idx="37">
                  <c:v>-1.3375357559063527E-2</c:v>
                </c:pt>
                <c:pt idx="38">
                  <c:v>-1.2804893209677032E-2</c:v>
                </c:pt>
                <c:pt idx="39">
                  <c:v>-1.2198841110094614E-2</c:v>
                </c:pt>
                <c:pt idx="40">
                  <c:v>-1.1562235958553744E-2</c:v>
                </c:pt>
                <c:pt idx="41">
                  <c:v>-1.1069565033694592E-2</c:v>
                </c:pt>
                <c:pt idx="42">
                  <c:v>-1.0762403871252621E-2</c:v>
                </c:pt>
                <c:pt idx="43">
                  <c:v>-1.0492779060228634E-2</c:v>
                </c:pt>
                <c:pt idx="44">
                  <c:v>-1.0404205183976892E-2</c:v>
                </c:pt>
                <c:pt idx="45">
                  <c:v>-1.0275684901984388E-2</c:v>
                </c:pt>
                <c:pt idx="46">
                  <c:v>-1.0126873143269771E-2</c:v>
                </c:pt>
                <c:pt idx="47">
                  <c:v>-9.8777414254629745E-3</c:v>
                </c:pt>
                <c:pt idx="48">
                  <c:v>-9.5891642444038312E-3</c:v>
                </c:pt>
                <c:pt idx="49">
                  <c:v>-9.2689726529381952E-3</c:v>
                </c:pt>
                <c:pt idx="50">
                  <c:v>-8.927216281476252E-3</c:v>
                </c:pt>
                <c:pt idx="51">
                  <c:v>-8.6929978234326216E-3</c:v>
                </c:pt>
                <c:pt idx="52">
                  <c:v>-8.4868345259276855E-3</c:v>
                </c:pt>
                <c:pt idx="53">
                  <c:v>-8.39774078477999E-3</c:v>
                </c:pt>
                <c:pt idx="54">
                  <c:v>-8.4143717469438144E-3</c:v>
                </c:pt>
                <c:pt idx="55">
                  <c:v>-8.4408903853349284E-3</c:v>
                </c:pt>
                <c:pt idx="56">
                  <c:v>-8.4713919726729266E-3</c:v>
                </c:pt>
                <c:pt idx="57">
                  <c:v>-8.4692144609338459E-3</c:v>
                </c:pt>
                <c:pt idx="58">
                  <c:v>-8.3779834388699563E-3</c:v>
                </c:pt>
                <c:pt idx="59">
                  <c:v>-8.1904058261650786E-3</c:v>
                </c:pt>
                <c:pt idx="60">
                  <c:v>-8.0320458032560795E-3</c:v>
                </c:pt>
                <c:pt idx="61">
                  <c:v>-7.8472403871305378E-3</c:v>
                </c:pt>
                <c:pt idx="62">
                  <c:v>-7.6741440377804124E-3</c:v>
                </c:pt>
                <c:pt idx="63">
                  <c:v>-7.7929574754666371E-3</c:v>
                </c:pt>
                <c:pt idx="64">
                  <c:v>-7.8095596537448089E-3</c:v>
                </c:pt>
                <c:pt idx="65">
                  <c:v>-7.8290503822418204E-3</c:v>
                </c:pt>
                <c:pt idx="66">
                  <c:v>-7.9422382671479729E-3</c:v>
                </c:pt>
                <c:pt idx="67">
                  <c:v>-7.8830823737821125E-3</c:v>
                </c:pt>
                <c:pt idx="68">
                  <c:v>-7.8390384112882652E-3</c:v>
                </c:pt>
                <c:pt idx="69">
                  <c:v>-7.7206828515054603E-3</c:v>
                </c:pt>
                <c:pt idx="70">
                  <c:v>-7.7001184633610654E-3</c:v>
                </c:pt>
                <c:pt idx="71">
                  <c:v>-7.6010691613765165E-3</c:v>
                </c:pt>
                <c:pt idx="72">
                  <c:v>-7.5857519788918347E-3</c:v>
                </c:pt>
                <c:pt idx="73">
                  <c:v>-7.6534766324702639E-3</c:v>
                </c:pt>
                <c:pt idx="74">
                  <c:v>-7.7251146696708283E-3</c:v>
                </c:pt>
                <c:pt idx="75">
                  <c:v>-7.7988222186852604E-3</c:v>
                </c:pt>
                <c:pt idx="76">
                  <c:v>-7.7897552915257616E-3</c:v>
                </c:pt>
                <c:pt idx="77">
                  <c:v>-7.9315707620528468E-3</c:v>
                </c:pt>
                <c:pt idx="78">
                  <c:v>-7.9127295075670373E-3</c:v>
                </c:pt>
                <c:pt idx="79">
                  <c:v>-7.8130926192824177E-3</c:v>
                </c:pt>
                <c:pt idx="80">
                  <c:v>-7.787345563459531E-3</c:v>
                </c:pt>
                <c:pt idx="81">
                  <c:v>-7.6160899142265681E-3</c:v>
                </c:pt>
                <c:pt idx="82">
                  <c:v>-7.5995615637558791E-3</c:v>
                </c:pt>
                <c:pt idx="83">
                  <c:v>-7.5894470545716155E-3</c:v>
                </c:pt>
                <c:pt idx="84">
                  <c:v>-7.7258745260747131E-3</c:v>
                </c:pt>
                <c:pt idx="85">
                  <c:v>-7.787610619468986E-3</c:v>
                </c:pt>
                <c:pt idx="86">
                  <c:v>-7.9170461710922416E-3</c:v>
                </c:pt>
                <c:pt idx="87">
                  <c:v>-7.9789079303407041E-3</c:v>
                </c:pt>
                <c:pt idx="88">
                  <c:v>-7.9736046191916186E-3</c:v>
                </c:pt>
                <c:pt idx="89">
                  <c:v>-7.8992168879809099E-3</c:v>
                </c:pt>
                <c:pt idx="90">
                  <c:v>-7.8920741989881114E-3</c:v>
                </c:pt>
                <c:pt idx="91">
                  <c:v>-7.7483134059180853E-3</c:v>
                </c:pt>
                <c:pt idx="92">
                  <c:v>-7.7299154334039104E-3</c:v>
                </c:pt>
                <c:pt idx="93">
                  <c:v>-7.7666101031196822E-3</c:v>
                </c:pt>
                <c:pt idx="94">
                  <c:v>-7.7938808373591495E-3</c:v>
                </c:pt>
                <c:pt idx="95">
                  <c:v>-7.8154784597788147E-3</c:v>
                </c:pt>
                <c:pt idx="96">
                  <c:v>-7.8345346286430584E-3</c:v>
                </c:pt>
                <c:pt idx="97">
                  <c:v>-7.8487114517026765E-3</c:v>
                </c:pt>
                <c:pt idx="98">
                  <c:v>-7.7967960041420556E-3</c:v>
                </c:pt>
                <c:pt idx="99">
                  <c:v>-7.7407740774076928E-3</c:v>
                </c:pt>
                <c:pt idx="100">
                  <c:v>-5.9784538889546051E-3</c:v>
                </c:pt>
                <c:pt idx="101">
                  <c:v>-4.0842522900985398E-3</c:v>
                </c:pt>
                <c:pt idx="102">
                  <c:v>5.7640209810311286E-5</c:v>
                </c:pt>
                <c:pt idx="103">
                  <c:v>3.8702333523051046E-3</c:v>
                </c:pt>
                <c:pt idx="104">
                  <c:v>4.7561775639624127E-3</c:v>
                </c:pt>
                <c:pt idx="105">
                  <c:v>4.8555839215097306E-3</c:v>
                </c:pt>
                <c:pt idx="106">
                  <c:v>3.0596634370219115E-3</c:v>
                </c:pt>
                <c:pt idx="107">
                  <c:v>9.8586920801844026E-4</c:v>
                </c:pt>
                <c:pt idx="108">
                  <c:v>-1.8918649805836098E-3</c:v>
                </c:pt>
                <c:pt idx="109">
                  <c:v>-4.1402576160293088E-3</c:v>
                </c:pt>
                <c:pt idx="110">
                  <c:v>-5.4927474402730429E-3</c:v>
                </c:pt>
                <c:pt idx="111">
                  <c:v>-4.9595257097250949E-3</c:v>
                </c:pt>
                <c:pt idx="112">
                  <c:v>-1.7621145374450008E-3</c:v>
                </c:pt>
                <c:pt idx="113">
                  <c:v>2.3886813254118109E-3</c:v>
                </c:pt>
                <c:pt idx="114">
                  <c:v>5.1810115925135123E-3</c:v>
                </c:pt>
                <c:pt idx="115">
                  <c:v>7.7702233939226078E-3</c:v>
                </c:pt>
                <c:pt idx="116">
                  <c:v>7.9627877641121961E-3</c:v>
                </c:pt>
                <c:pt idx="117">
                  <c:v>1.0894159054721819E-3</c:v>
                </c:pt>
                <c:pt idx="118">
                  <c:v>-3.5629453681710441E-3</c:v>
                </c:pt>
                <c:pt idx="119">
                  <c:v>-7.0195963732083916E-3</c:v>
                </c:pt>
                <c:pt idx="120">
                  <c:v>-8.2310366848789927E-3</c:v>
                </c:pt>
                <c:pt idx="121">
                  <c:v>-5.0098017861032297E-3</c:v>
                </c:pt>
                <c:pt idx="122">
                  <c:v>-7.2176109707826247E-5</c:v>
                </c:pt>
                <c:pt idx="123">
                  <c:v>3.5027574899388794E-3</c:v>
                </c:pt>
                <c:pt idx="124">
                  <c:v>8.2691992795153515E-3</c:v>
                </c:pt>
                <c:pt idx="125">
                  <c:v>9.0854547012942689E-3</c:v>
                </c:pt>
                <c:pt idx="126">
                  <c:v>4.8039130055027631E-3</c:v>
                </c:pt>
                <c:pt idx="127">
                  <c:v>9.1633831210490729E-4</c:v>
                </c:pt>
                <c:pt idx="128">
                  <c:v>-4.6121723955249733E-3</c:v>
                </c:pt>
                <c:pt idx="129">
                  <c:v>-1.1034952754151197E-2</c:v>
                </c:pt>
                <c:pt idx="130">
                  <c:v>-1.6647127784290772E-2</c:v>
                </c:pt>
                <c:pt idx="131">
                  <c:v>-1.651484232007245E-2</c:v>
                </c:pt>
                <c:pt idx="132">
                  <c:v>-6.6900546626416715E-3</c:v>
                </c:pt>
                <c:pt idx="133">
                  <c:v>8.1863429968564438E-3</c:v>
                </c:pt>
                <c:pt idx="134">
                  <c:v>1.5847538552185153E-2</c:v>
                </c:pt>
                <c:pt idx="135">
                  <c:v>1.9145854675191566E-2</c:v>
                </c:pt>
                <c:pt idx="136">
                  <c:v>1.6202778115818609E-2</c:v>
                </c:pt>
                <c:pt idx="137">
                  <c:v>7.1102838529548233E-3</c:v>
                </c:pt>
                <c:pt idx="138">
                  <c:v>-5.5621102309117935E-3</c:v>
                </c:pt>
                <c:pt idx="139">
                  <c:v>-1.4107240856119094E-2</c:v>
                </c:pt>
                <c:pt idx="140">
                  <c:v>-1.7164011667040662E-2</c:v>
                </c:pt>
                <c:pt idx="141">
                  <c:v>-1.2122373029772272E-2</c:v>
                </c:pt>
                <c:pt idx="142">
                  <c:v>-2.6140038076818742E-3</c:v>
                </c:pt>
                <c:pt idx="143">
                  <c:v>6.5612228066638011E-3</c:v>
                </c:pt>
                <c:pt idx="144">
                  <c:v>2.2347387864000111E-2</c:v>
                </c:pt>
                <c:pt idx="145">
                  <c:v>2.5774251343741946E-2</c:v>
                </c:pt>
                <c:pt idx="146">
                  <c:v>2.3619376522463244E-2</c:v>
                </c:pt>
                <c:pt idx="147">
                  <c:v>2.7408228627740401E-3</c:v>
                </c:pt>
                <c:pt idx="148">
                  <c:v>-1.0524426093395893E-2</c:v>
                </c:pt>
                <c:pt idx="149">
                  <c:v>-1.6862993283384042E-2</c:v>
                </c:pt>
                <c:pt idx="150">
                  <c:v>-2.0798141891891879E-2</c:v>
                </c:pt>
                <c:pt idx="151">
                  <c:v>-1.1633798425442382E-2</c:v>
                </c:pt>
                <c:pt idx="152">
                  <c:v>-3.3864291985451068E-3</c:v>
                </c:pt>
                <c:pt idx="153">
                  <c:v>3.4477297369735664E-3</c:v>
                </c:pt>
                <c:pt idx="154">
                  <c:v>7.6464746772591458E-3</c:v>
                </c:pt>
                <c:pt idx="155">
                  <c:v>9.3523293418408138E-3</c:v>
                </c:pt>
                <c:pt idx="156">
                  <c:v>6.3492063492063587E-3</c:v>
                </c:pt>
                <c:pt idx="157">
                  <c:v>2.8892706543807945E-3</c:v>
                </c:pt>
                <c:pt idx="158">
                  <c:v>-1.3260530421215875E-3</c:v>
                </c:pt>
                <c:pt idx="159">
                  <c:v>-7.2417122626328104E-3</c:v>
                </c:pt>
                <c:pt idx="160">
                  <c:v>-8.7774790447572321E-3</c:v>
                </c:pt>
                <c:pt idx="161">
                  <c:v>-6.9191551347415657E-3</c:v>
                </c:pt>
                <c:pt idx="162">
                  <c:v>-3.5986159169550881E-3</c:v>
                </c:pt>
                <c:pt idx="163">
                  <c:v>2.460456942003475E-3</c:v>
                </c:pt>
                <c:pt idx="164">
                  <c:v>6.690391459074717E-3</c:v>
                </c:pt>
                <c:pt idx="165">
                  <c:v>7.3718382253481329E-3</c:v>
                </c:pt>
                <c:pt idx="166">
                  <c:v>5.5890758971103459E-3</c:v>
                </c:pt>
                <c:pt idx="167">
                  <c:v>1.7363120731566811E-3</c:v>
                </c:pt>
                <c:pt idx="168">
                  <c:v>-2.0113460546674305E-3</c:v>
                </c:pt>
                <c:pt idx="169">
                  <c:v>-4.0489642184558076E-3</c:v>
                </c:pt>
                <c:pt idx="170">
                  <c:v>-4.3286295558826069E-3</c:v>
                </c:pt>
                <c:pt idx="171">
                  <c:v>-3.1547050765845788E-3</c:v>
                </c:pt>
                <c:pt idx="172">
                  <c:v>-4.9666818426391513E-4</c:v>
                </c:pt>
                <c:pt idx="173">
                  <c:v>1.050080775444343E-3</c:v>
                </c:pt>
                <c:pt idx="174">
                  <c:v>2.7714692636358995E-3</c:v>
                </c:pt>
                <c:pt idx="175">
                  <c:v>3.4245300576959464E-3</c:v>
                </c:pt>
                <c:pt idx="176">
                  <c:v>2.5306092069517579E-3</c:v>
                </c:pt>
                <c:pt idx="177">
                  <c:v>1.4330969980389026E-3</c:v>
                </c:pt>
                <c:pt idx="178">
                  <c:v>-8.7655779564755276E-4</c:v>
                </c:pt>
                <c:pt idx="179">
                  <c:v>-2.9505396381706303E-3</c:v>
                </c:pt>
                <c:pt idx="180">
                  <c:v>-4.0419102931366054E-3</c:v>
                </c:pt>
                <c:pt idx="181">
                  <c:v>-3.2946404627818907E-3</c:v>
                </c:pt>
                <c:pt idx="182">
                  <c:v>-1.9354367513875722E-3</c:v>
                </c:pt>
                <c:pt idx="183">
                  <c:v>6.5985969299158756E-4</c:v>
                </c:pt>
                <c:pt idx="184">
                  <c:v>2.9532183368011122E-3</c:v>
                </c:pt>
                <c:pt idx="185">
                  <c:v>3.8684719535782303E-3</c:v>
                </c:pt>
                <c:pt idx="186">
                  <c:v>3.3019646689780415E-3</c:v>
                </c:pt>
                <c:pt idx="187">
                  <c:v>1.3682066946671975E-3</c:v>
                </c:pt>
                <c:pt idx="188">
                  <c:v>-8.3526682134565141E-4</c:v>
                </c:pt>
                <c:pt idx="189">
                  <c:v>-2.7292241643668909E-3</c:v>
                </c:pt>
                <c:pt idx="190">
                  <c:v>-3.2905761555101433E-3</c:v>
                </c:pt>
                <c:pt idx="191">
                  <c:v>-2.6407099210858033E-3</c:v>
                </c:pt>
                <c:pt idx="192">
                  <c:v>-1.1506744230646731E-3</c:v>
                </c:pt>
                <c:pt idx="193">
                  <c:v>9.7857263371001722E-4</c:v>
                </c:pt>
                <c:pt idx="194">
                  <c:v>2.9269668864829994E-3</c:v>
                </c:pt>
                <c:pt idx="195">
                  <c:v>3.1278087362933836E-3</c:v>
                </c:pt>
                <c:pt idx="196">
                  <c:v>2.619397897305315E-3</c:v>
                </c:pt>
                <c:pt idx="197">
                  <c:v>1.3429152148664509E-3</c:v>
                </c:pt>
                <c:pt idx="198">
                  <c:v>-7.4382624218978218E-4</c:v>
                </c:pt>
                <c:pt idx="199">
                  <c:v>-2.4761904761903897E-3</c:v>
                </c:pt>
                <c:pt idx="200">
                  <c:v>-3.3319290720386216E-3</c:v>
                </c:pt>
                <c:pt idx="201">
                  <c:v>-3.2337835267263562E-3</c:v>
                </c:pt>
                <c:pt idx="202">
                  <c:v>-1.6390318277110989E-3</c:v>
                </c:pt>
                <c:pt idx="203">
                  <c:v>5.5972237770057559E-4</c:v>
                </c:pt>
                <c:pt idx="204">
                  <c:v>2.4131627056673674E-3</c:v>
                </c:pt>
                <c:pt idx="205">
                  <c:v>4.0175721848833904E-3</c:v>
                </c:pt>
                <c:pt idx="206">
                  <c:v>3.9050047816384672E-3</c:v>
                </c:pt>
                <c:pt idx="207">
                  <c:v>2.3476182345911361E-3</c:v>
                </c:pt>
                <c:pt idx="208">
                  <c:v>-9.0748219066195675E-4</c:v>
                </c:pt>
                <c:pt idx="209">
                  <c:v>-4.1355706612159742E-3</c:v>
                </c:pt>
                <c:pt idx="210">
                  <c:v>-5.7488502299540382E-3</c:v>
                </c:pt>
                <c:pt idx="211">
                  <c:v>-5.1089002420004774E-3</c:v>
                </c:pt>
                <c:pt idx="212">
                  <c:v>-2.9618444741273645E-3</c:v>
                </c:pt>
                <c:pt idx="213">
                  <c:v>1.4929086837522339E-3</c:v>
                </c:pt>
                <c:pt idx="214">
                  <c:v>5.9319177620491773E-3</c:v>
                </c:pt>
                <c:pt idx="215">
                  <c:v>7.3175981060335056E-3</c:v>
                </c:pt>
                <c:pt idx="216">
                  <c:v>6.3640220619431889E-3</c:v>
                </c:pt>
                <c:pt idx="217">
                  <c:v>2.6593976464331206E-3</c:v>
                </c:pt>
                <c:pt idx="218">
                  <c:v>-1.3570274636511015E-3</c:v>
                </c:pt>
                <c:pt idx="219">
                  <c:v>-4.3123465799772926E-3</c:v>
                </c:pt>
                <c:pt idx="220">
                  <c:v>-5.811138014527868E-3</c:v>
                </c:pt>
                <c:pt idx="221">
                  <c:v>-6.1314289836254367E-3</c:v>
                </c:pt>
                <c:pt idx="222">
                  <c:v>-3.4124516569349894E-3</c:v>
                </c:pt>
                <c:pt idx="223">
                  <c:v>7.9051383399204997E-4</c:v>
                </c:pt>
                <c:pt idx="224">
                  <c:v>4.8490928852102525E-3</c:v>
                </c:pt>
                <c:pt idx="225">
                  <c:v>8.1264108352144988E-3</c:v>
                </c:pt>
                <c:pt idx="226">
                  <c:v>8.772794480039434E-3</c:v>
                </c:pt>
                <c:pt idx="227">
                  <c:v>6.6196406145468626E-3</c:v>
                </c:pt>
                <c:pt idx="228">
                  <c:v>-1.0474448247375806E-3</c:v>
                </c:pt>
                <c:pt idx="229">
                  <c:v>-1.1128468587441457E-2</c:v>
                </c:pt>
                <c:pt idx="230">
                  <c:v>-1.6210156344685391E-2</c:v>
                </c:pt>
                <c:pt idx="231">
                  <c:v>-1.4290117403121354E-2</c:v>
                </c:pt>
                <c:pt idx="232">
                  <c:v>-7.0730486551986507E-3</c:v>
                </c:pt>
                <c:pt idx="233">
                  <c:v>2.7801673087232298E-3</c:v>
                </c:pt>
                <c:pt idx="234">
                  <c:v>9.083187845043127E-3</c:v>
                </c:pt>
                <c:pt idx="235">
                  <c:v>1.2570418144928134E-2</c:v>
                </c:pt>
                <c:pt idx="236">
                  <c:v>1.0975278456940948E-2</c:v>
                </c:pt>
                <c:pt idx="237">
                  <c:v>4.5476545799218292E-3</c:v>
                </c:pt>
                <c:pt idx="238">
                  <c:v>-1.96170014012138E-3</c:v>
                </c:pt>
                <c:pt idx="239">
                  <c:v>-6.7435669920142419E-3</c:v>
                </c:pt>
                <c:pt idx="240">
                  <c:v>-9.004042631385557E-3</c:v>
                </c:pt>
                <c:pt idx="241">
                  <c:v>-9.0846283139301084E-3</c:v>
                </c:pt>
                <c:pt idx="242">
                  <c:v>-5.1651853094078944E-3</c:v>
                </c:pt>
                <c:pt idx="243">
                  <c:v>4.0574352500959544E-4</c:v>
                </c:pt>
                <c:pt idx="244">
                  <c:v>6.4774898893382336E-3</c:v>
                </c:pt>
                <c:pt idx="245">
                  <c:v>9.3667517864424021E-3</c:v>
                </c:pt>
                <c:pt idx="246">
                  <c:v>8.6639755833416328E-3</c:v>
                </c:pt>
                <c:pt idx="247">
                  <c:v>5.3069814255649944E-3</c:v>
                </c:pt>
                <c:pt idx="248">
                  <c:v>0</c:v>
                </c:pt>
                <c:pt idx="249">
                  <c:v>-4.2473250020420667E-3</c:v>
                </c:pt>
                <c:pt idx="250">
                  <c:v>-6.8113772455089565E-3</c:v>
                </c:pt>
                <c:pt idx="251">
                  <c:v>-6.7034700315458089E-3</c:v>
                </c:pt>
                <c:pt idx="252">
                  <c:v>-3.5469240609372326E-3</c:v>
                </c:pt>
                <c:pt idx="253">
                  <c:v>3.8031076822771476E-4</c:v>
                </c:pt>
                <c:pt idx="254">
                  <c:v>3.5082124063147641E-3</c:v>
                </c:pt>
                <c:pt idx="255">
                  <c:v>5.609355982431086E-3</c:v>
                </c:pt>
                <c:pt idx="256">
                  <c:v>5.3735117479718165E-3</c:v>
                </c:pt>
                <c:pt idx="257">
                  <c:v>2.704565943681494E-3</c:v>
                </c:pt>
                <c:pt idx="258">
                  <c:v>-7.9931791537890702E-4</c:v>
                </c:pt>
                <c:pt idx="259">
                  <c:v>-3.7941787941788885E-3</c:v>
                </c:pt>
                <c:pt idx="260">
                  <c:v>-5.6396707651660671E-3</c:v>
                </c:pt>
                <c:pt idx="261">
                  <c:v>-4.8042522743534585E-3</c:v>
                </c:pt>
                <c:pt idx="262">
                  <c:v>-2.4829298572314803E-3</c:v>
                </c:pt>
                <c:pt idx="263">
                  <c:v>6.1737922518909582E-4</c:v>
                </c:pt>
                <c:pt idx="264">
                  <c:v>3.1048247991720245E-3</c:v>
                </c:pt>
                <c:pt idx="265">
                  <c:v>4.1624736986551848E-3</c:v>
                </c:pt>
                <c:pt idx="266">
                  <c:v>4.0262132179723206E-3</c:v>
                </c:pt>
                <c:pt idx="267">
                  <c:v>2.2516990092524827E-3</c:v>
                </c:pt>
                <c:pt idx="268">
                  <c:v>1.9720754121642096E-4</c:v>
                </c:pt>
                <c:pt idx="269">
                  <c:v>-1.9735314604132454E-3</c:v>
                </c:pt>
                <c:pt idx="270">
                  <c:v>-3.3849505875029359E-3</c:v>
                </c:pt>
                <c:pt idx="271">
                  <c:v>-3.7675130489384558E-3</c:v>
                </c:pt>
                <c:pt idx="272">
                  <c:v>-2.610050642773728E-3</c:v>
                </c:pt>
                <c:pt idx="273">
                  <c:v>-5.0344667337949144E-4</c:v>
                </c:pt>
                <c:pt idx="274">
                  <c:v>1.9362996917727381E-3</c:v>
                </c:pt>
                <c:pt idx="275">
                  <c:v>4.1370180373986433E-3</c:v>
                </c:pt>
                <c:pt idx="276">
                  <c:v>4.4072086224201225E-3</c:v>
                </c:pt>
                <c:pt idx="277">
                  <c:v>2.9079013130991248E-3</c:v>
                </c:pt>
                <c:pt idx="278">
                  <c:v>4.6307015512939697E-5</c:v>
                </c:pt>
                <c:pt idx="279">
                  <c:v>-2.9555740278931668E-3</c:v>
                </c:pt>
                <c:pt idx="280">
                  <c:v>-4.6501025757920301E-3</c:v>
                </c:pt>
                <c:pt idx="281">
                  <c:v>-4.4992872416250492E-3</c:v>
                </c:pt>
                <c:pt idx="282">
                  <c:v>-2.4518388791593794E-3</c:v>
                </c:pt>
                <c:pt idx="283">
                  <c:v>5.3423559789869354E-4</c:v>
                </c:pt>
                <c:pt idx="284">
                  <c:v>3.0956933442593411E-3</c:v>
                </c:pt>
                <c:pt idx="285">
                  <c:v>4.4926483935377589E-3</c:v>
                </c:pt>
                <c:pt idx="286">
                  <c:v>4.1939120631341907E-3</c:v>
                </c:pt>
                <c:pt idx="287">
                  <c:v>2.3750799305746334E-3</c:v>
                </c:pt>
                <c:pt idx="288">
                  <c:v>0</c:v>
                </c:pt>
                <c:pt idx="289">
                  <c:v>-2.6695415575747308E-3</c:v>
                </c:pt>
                <c:pt idx="290">
                  <c:v>-5.3119349005424825E-3</c:v>
                </c:pt>
                <c:pt idx="291">
                  <c:v>-6.0221870047542864E-3</c:v>
                </c:pt>
                <c:pt idx="292">
                  <c:v>-4.4823906083246096E-3</c:v>
                </c:pt>
                <c:pt idx="293">
                  <c:v>-1.4039466500273521E-3</c:v>
                </c:pt>
                <c:pt idx="294">
                  <c:v>3.7018756169792926E-3</c:v>
                </c:pt>
                <c:pt idx="295">
                  <c:v>7.7486009470511532E-3</c:v>
                </c:pt>
                <c:pt idx="296">
                  <c:v>9.7427166099129884E-3</c:v>
                </c:pt>
                <c:pt idx="297">
                  <c:v>8.1470494755800978E-3</c:v>
                </c:pt>
                <c:pt idx="298">
                  <c:v>2.1477083614447274E-3</c:v>
                </c:pt>
                <c:pt idx="299">
                  <c:v>-5.7389296386850357E-3</c:v>
                </c:pt>
                <c:pt idx="300">
                  <c:v>-1.1041783111090872E-2</c:v>
                </c:pt>
                <c:pt idx="301">
                  <c:v>-1.1587779739852092E-2</c:v>
                </c:pt>
                <c:pt idx="302">
                  <c:v>-8.3864998978720549E-3</c:v>
                </c:pt>
                <c:pt idx="303">
                  <c:v>-6.410955914447436E-4</c:v>
                </c:pt>
                <c:pt idx="304">
                  <c:v>1.0120864152830155E-2</c:v>
                </c:pt>
                <c:pt idx="305">
                  <c:v>2.5307762742903587E-2</c:v>
                </c:pt>
                <c:pt idx="306">
                  <c:v>4.2822838847385317E-2</c:v>
                </c:pt>
                <c:pt idx="307">
                  <c:v>4.6321295983800158E-2</c:v>
                </c:pt>
                <c:pt idx="308">
                  <c:v>-1.3308927277580722E-2</c:v>
                </c:pt>
                <c:pt idx="309">
                  <c:v>5.4025626314782894E-2</c:v>
                </c:pt>
                <c:pt idx="310">
                  <c:v>3.5885933995514291E-2</c:v>
                </c:pt>
                <c:pt idx="311">
                  <c:v>2.5148834362655192E-2</c:v>
                </c:pt>
                <c:pt idx="312">
                  <c:v>1.418722446299606E-2</c:v>
                </c:pt>
                <c:pt idx="313">
                  <c:v>2.1101219914277094E-3</c:v>
                </c:pt>
                <c:pt idx="314">
                  <c:v>-1.1107246376811576E-2</c:v>
                </c:pt>
                <c:pt idx="315">
                  <c:v>-2.4295705418082802E-2</c:v>
                </c:pt>
                <c:pt idx="316">
                  <c:v>-3.2508361204013306E-2</c:v>
                </c:pt>
                <c:pt idx="317">
                  <c:v>-2.5099904224049722E-2</c:v>
                </c:pt>
                <c:pt idx="318">
                  <c:v>-7.0691522718202369E-3</c:v>
                </c:pt>
                <c:pt idx="319">
                  <c:v>9.551835592648E-3</c:v>
                </c:pt>
                <c:pt idx="320">
                  <c:v>2.0870938628158781E-2</c:v>
                </c:pt>
                <c:pt idx="321">
                  <c:v>2.3702501808932908E-2</c:v>
                </c:pt>
                <c:pt idx="322">
                  <c:v>1.5549229410032285E-2</c:v>
                </c:pt>
                <c:pt idx="323">
                  <c:v>3.888209725618025E-3</c:v>
                </c:pt>
                <c:pt idx="324">
                  <c:v>-6.767231099451371E-3</c:v>
                </c:pt>
                <c:pt idx="325">
                  <c:v>-1.2431860072943951E-2</c:v>
                </c:pt>
                <c:pt idx="326">
                  <c:v>-1.1870895234081361E-2</c:v>
                </c:pt>
                <c:pt idx="327">
                  <c:v>-8.1098084072062128E-3</c:v>
                </c:pt>
                <c:pt idx="328">
                  <c:v>-1.3146797638536804E-3</c:v>
                </c:pt>
                <c:pt idx="329">
                  <c:v>7.7748450768877894E-3</c:v>
                </c:pt>
                <c:pt idx="330">
                  <c:v>1.5032832238925386E-2</c:v>
                </c:pt>
                <c:pt idx="331">
                  <c:v>1.6481774960380356E-2</c:v>
                </c:pt>
                <c:pt idx="332">
                  <c:v>1.3002708897686918E-2</c:v>
                </c:pt>
                <c:pt idx="333">
                  <c:v>2.2854871565558391E-3</c:v>
                </c:pt>
                <c:pt idx="334">
                  <c:v>-1.5173969072164952E-2</c:v>
                </c:pt>
                <c:pt idx="335">
                  <c:v>-3.5758377425044091E-2</c:v>
                </c:pt>
                <c:pt idx="336">
                  <c:v>-5.604483586869486E-2</c:v>
                </c:pt>
                <c:pt idx="337">
                  <c:v>-5.7863373348302952E-2</c:v>
                </c:pt>
                <c:pt idx="338">
                  <c:v>-1.4121173871883896E-2</c:v>
                </c:pt>
                <c:pt idx="339">
                  <c:v>1.8329938900203673E-2</c:v>
                </c:pt>
                <c:pt idx="340">
                  <c:v>3.1191562570124901E-2</c:v>
                </c:pt>
                <c:pt idx="341">
                  <c:v>3.9555100026572587E-2</c:v>
                </c:pt>
                <c:pt idx="342">
                  <c:v>3.8796516231195489E-2</c:v>
                </c:pt>
                <c:pt idx="343">
                  <c:v>2.0325203252032516E-2</c:v>
                </c:pt>
                <c:pt idx="344">
                  <c:v>-4.8258340909373969E-2</c:v>
                </c:pt>
                <c:pt idx="345">
                  <c:v>-0.24557996934082785</c:v>
                </c:pt>
                <c:pt idx="346">
                  <c:v>0.17092849655347672</c:v>
                </c:pt>
                <c:pt idx="347">
                  <c:v>5.3279989839334393E-2</c:v>
                </c:pt>
                <c:pt idx="348">
                  <c:v>9.615384615384583E-3</c:v>
                </c:pt>
                <c:pt idx="349">
                  <c:v>-1.0632849652481402E-2</c:v>
                </c:pt>
                <c:pt idx="350">
                  <c:v>-1.6223716511900934E-2</c:v>
                </c:pt>
                <c:pt idx="351">
                  <c:v>-1.5362406929038074E-2</c:v>
                </c:pt>
                <c:pt idx="352">
                  <c:v>-1.0841382238328293E-2</c:v>
                </c:pt>
                <c:pt idx="353">
                  <c:v>-2.5588786569961126E-3</c:v>
                </c:pt>
                <c:pt idx="354">
                  <c:v>7.0238115884220034E-3</c:v>
                </c:pt>
                <c:pt idx="355">
                  <c:v>1.4489315498458074E-2</c:v>
                </c:pt>
                <c:pt idx="356">
                  <c:v>1.6820214840016869E-2</c:v>
                </c:pt>
                <c:pt idx="357">
                  <c:v>1.3093516629360407E-2</c:v>
                </c:pt>
                <c:pt idx="358">
                  <c:v>3.6575228595179124E-3</c:v>
                </c:pt>
                <c:pt idx="359">
                  <c:v>-8.0821611966957335E-3</c:v>
                </c:pt>
                <c:pt idx="360">
                  <c:v>-1.8520769025107561E-2</c:v>
                </c:pt>
                <c:pt idx="361">
                  <c:v>-2.3313798067036897E-2</c:v>
                </c:pt>
                <c:pt idx="362">
                  <c:v>-1.7798705120659217E-2</c:v>
                </c:pt>
                <c:pt idx="363">
                  <c:v>-5.7076978322087961E-3</c:v>
                </c:pt>
                <c:pt idx="364">
                  <c:v>5.2291113689463993E-3</c:v>
                </c:pt>
                <c:pt idx="365">
                  <c:v>1.2316261337066408E-2</c:v>
                </c:pt>
                <c:pt idx="366">
                  <c:v>1.579863435533535E-2</c:v>
                </c:pt>
                <c:pt idx="367">
                  <c:v>1.3651400083865334E-2</c:v>
                </c:pt>
                <c:pt idx="368">
                  <c:v>5.1694428489373482E-3</c:v>
                </c:pt>
                <c:pt idx="369">
                  <c:v>-6.7242301520592336E-3</c:v>
                </c:pt>
                <c:pt idx="370">
                  <c:v>-1.9468520392450131E-2</c:v>
                </c:pt>
                <c:pt idx="371">
                  <c:v>-2.8748180494905427E-2</c:v>
                </c:pt>
                <c:pt idx="372">
                  <c:v>-3.0863529835947291E-2</c:v>
                </c:pt>
                <c:pt idx="373">
                  <c:v>-2.0637450199203215E-2</c:v>
                </c:pt>
                <c:pt idx="374">
                  <c:v>-7.6558623774858697E-2</c:v>
                </c:pt>
                <c:pt idx="375">
                  <c:v>-4.4585987261146563E-2</c:v>
                </c:pt>
                <c:pt idx="376">
                  <c:v>-3.8716068951852596E-2</c:v>
                </c:pt>
                <c:pt idx="377">
                  <c:v>-2.6838709677419411E-2</c:v>
                </c:pt>
                <c:pt idx="378">
                  <c:v>-8.9518059748101269E-3</c:v>
                </c:pt>
                <c:pt idx="379">
                  <c:v>9.7644652635745649E-3</c:v>
                </c:pt>
                <c:pt idx="380">
                  <c:v>2.2447345732233011E-2</c:v>
                </c:pt>
                <c:pt idx="381">
                  <c:v>2.2951511634042226E-2</c:v>
                </c:pt>
                <c:pt idx="382">
                  <c:v>1.5838764932262498E-2</c:v>
                </c:pt>
                <c:pt idx="383">
                  <c:v>5.5435664931002618E-3</c:v>
                </c:pt>
                <c:pt idx="384">
                  <c:v>-4.3969276240170708E-3</c:v>
                </c:pt>
                <c:pt idx="385">
                  <c:v>-1.1513587666579539E-2</c:v>
                </c:pt>
                <c:pt idx="386">
                  <c:v>-1.2848980476048606E-2</c:v>
                </c:pt>
                <c:pt idx="387">
                  <c:v>-8.9340494924815394E-3</c:v>
                </c:pt>
                <c:pt idx="388">
                  <c:v>-3.1667839549614145E-3</c:v>
                </c:pt>
                <c:pt idx="389">
                  <c:v>2.1252371916508626E-3</c:v>
                </c:pt>
                <c:pt idx="390">
                  <c:v>5.5263696527256762E-3</c:v>
                </c:pt>
                <c:pt idx="391">
                  <c:v>6.7588907839049531E-3</c:v>
                </c:pt>
                <c:pt idx="392">
                  <c:v>5.2935514918190287E-3</c:v>
                </c:pt>
                <c:pt idx="393">
                  <c:v>2.0396270396270066E-3</c:v>
                </c:pt>
                <c:pt idx="394">
                  <c:v>-1.8484288354899037E-3</c:v>
                </c:pt>
                <c:pt idx="395">
                  <c:v>-4.7690494052085239E-3</c:v>
                </c:pt>
                <c:pt idx="396">
                  <c:v>-5.6088483514180505E-3</c:v>
                </c:pt>
                <c:pt idx="397">
                  <c:v>-4.4739196799832761E-3</c:v>
                </c:pt>
                <c:pt idx="398">
                  <c:v>-1.6569565449783647E-3</c:v>
                </c:pt>
                <c:pt idx="399">
                  <c:v>1.5588883513411387E-3</c:v>
                </c:pt>
                <c:pt idx="400">
                  <c:v>3.9922256658086403E-3</c:v>
                </c:pt>
                <c:pt idx="401">
                  <c:v>4.7678795483060907E-3</c:v>
                </c:pt>
                <c:pt idx="402">
                  <c:v>3.7084581372129563E-3</c:v>
                </c:pt>
                <c:pt idx="403">
                  <c:v>1.4786933727652127E-3</c:v>
                </c:pt>
                <c:pt idx="404">
                  <c:v>-8.084418347374594E-4</c:v>
                </c:pt>
                <c:pt idx="405">
                  <c:v>-2.6778725332673231E-3</c:v>
                </c:pt>
                <c:pt idx="406">
                  <c:v>-3.5559865842324139E-3</c:v>
                </c:pt>
                <c:pt idx="407">
                  <c:v>-3.0778944045458177E-3</c:v>
                </c:pt>
                <c:pt idx="408">
                  <c:v>-1.5688975624687873E-3</c:v>
                </c:pt>
                <c:pt idx="409">
                  <c:v>5.2519038151324746E-4</c:v>
                </c:pt>
                <c:pt idx="410">
                  <c:v>2.6313810991656474E-3</c:v>
                </c:pt>
                <c:pt idx="411">
                  <c:v>3.7304822705946749E-3</c:v>
                </c:pt>
                <c:pt idx="412">
                  <c:v>3.4338191255740215E-3</c:v>
                </c:pt>
                <c:pt idx="413">
                  <c:v>1.7077640786404388E-3</c:v>
                </c:pt>
                <c:pt idx="414">
                  <c:v>-9.9433660455661133E-4</c:v>
                </c:pt>
                <c:pt idx="415">
                  <c:v>-3.585181250829913E-3</c:v>
                </c:pt>
                <c:pt idx="416">
                  <c:v>-4.7159318414379241E-3</c:v>
                </c:pt>
                <c:pt idx="417">
                  <c:v>-3.9377046279090999E-3</c:v>
                </c:pt>
                <c:pt idx="418">
                  <c:v>-1.5556246944309646E-3</c:v>
                </c:pt>
                <c:pt idx="419">
                  <c:v>1.4439781598303016E-3</c:v>
                </c:pt>
                <c:pt idx="420">
                  <c:v>3.7556561085973416E-3</c:v>
                </c:pt>
                <c:pt idx="421">
                  <c:v>4.5930880713489462E-3</c:v>
                </c:pt>
                <c:pt idx="422">
                  <c:v>3.6714891385113135E-3</c:v>
                </c:pt>
                <c:pt idx="423">
                  <c:v>1.5515903801395794E-3</c:v>
                </c:pt>
                <c:pt idx="424">
                  <c:v>-8.6318515321531569E-4</c:v>
                </c:pt>
                <c:pt idx="425">
                  <c:v>-3.1342427051604996E-3</c:v>
                </c:pt>
                <c:pt idx="426">
                  <c:v>-4.3075497915702025E-3</c:v>
                </c:pt>
                <c:pt idx="427">
                  <c:v>-3.9686476833019711E-3</c:v>
                </c:pt>
                <c:pt idx="428">
                  <c:v>-2.1876000426848609E-3</c:v>
                </c:pt>
                <c:pt idx="429">
                  <c:v>5.0994390617034059E-4</c:v>
                </c:pt>
                <c:pt idx="430">
                  <c:v>3.6874033543475948E-3</c:v>
                </c:pt>
                <c:pt idx="431">
                  <c:v>5.6764427625353338E-3</c:v>
                </c:pt>
                <c:pt idx="432">
                  <c:v>5.8683043329920519E-3</c:v>
                </c:pt>
                <c:pt idx="433">
                  <c:v>3.5995004774848241E-3</c:v>
                </c:pt>
                <c:pt idx="434">
                  <c:v>-7.7029733477117798E-4</c:v>
                </c:pt>
                <c:pt idx="435">
                  <c:v>-5.2743446429977308E-3</c:v>
                </c:pt>
                <c:pt idx="436">
                  <c:v>-7.5627631373770838E-3</c:v>
                </c:pt>
                <c:pt idx="437">
                  <c:v>-6.636500754147779E-3</c:v>
                </c:pt>
                <c:pt idx="438">
                  <c:v>-3.3012985107474771E-3</c:v>
                </c:pt>
                <c:pt idx="439">
                  <c:v>1.4714537963509203E-3</c:v>
                </c:pt>
                <c:pt idx="440">
                  <c:v>5.9793024147182924E-3</c:v>
                </c:pt>
                <c:pt idx="441">
                  <c:v>8.4918755613620171E-3</c:v>
                </c:pt>
                <c:pt idx="442">
                  <c:v>7.423392317652132E-3</c:v>
                </c:pt>
                <c:pt idx="443">
                  <c:v>3.5150968904912173E-3</c:v>
                </c:pt>
                <c:pt idx="444">
                  <c:v>-2.2968705139247286E-3</c:v>
                </c:pt>
                <c:pt idx="445">
                  <c:v>-7.8934645056861381E-3</c:v>
                </c:pt>
                <c:pt idx="446">
                  <c:v>-1.1457053765472914E-2</c:v>
                </c:pt>
                <c:pt idx="447">
                  <c:v>-1.1391604911704897E-2</c:v>
                </c:pt>
                <c:pt idx="448">
                  <c:v>-6.4434367031590712E-3</c:v>
                </c:pt>
                <c:pt idx="449">
                  <c:v>2.4245998591111424E-3</c:v>
                </c:pt>
                <c:pt idx="450">
                  <c:v>9.957660341853504E-3</c:v>
                </c:pt>
                <c:pt idx="451">
                  <c:v>1.2567825807981423E-2</c:v>
                </c:pt>
                <c:pt idx="452">
                  <c:v>1.089240158071126E-2</c:v>
                </c:pt>
                <c:pt idx="453">
                  <c:v>6.0512618387952117E-3</c:v>
                </c:pt>
                <c:pt idx="454">
                  <c:v>-1.3220955214014713E-4</c:v>
                </c:pt>
                <c:pt idx="455">
                  <c:v>-5.966101694915283E-3</c:v>
                </c:pt>
                <c:pt idx="456">
                  <c:v>-8.9433265286283821E-3</c:v>
                </c:pt>
                <c:pt idx="457">
                  <c:v>-8.4087377753404788E-3</c:v>
                </c:pt>
                <c:pt idx="458">
                  <c:v>-4.734350341925357E-3</c:v>
                </c:pt>
                <c:pt idx="459">
                  <c:v>3.4287673581352864E-4</c:v>
                </c:pt>
                <c:pt idx="460">
                  <c:v>5.5464078343010707E-3</c:v>
                </c:pt>
                <c:pt idx="461">
                  <c:v>8.9188205314889336E-3</c:v>
                </c:pt>
                <c:pt idx="462">
                  <c:v>8.6488564289831961E-3</c:v>
                </c:pt>
                <c:pt idx="463">
                  <c:v>4.6656298600311428E-3</c:v>
                </c:pt>
                <c:pt idx="464">
                  <c:v>-1.4894805436603666E-3</c:v>
                </c:pt>
                <c:pt idx="465">
                  <c:v>-6.3472741500739411E-3</c:v>
                </c:pt>
                <c:pt idx="466">
                  <c:v>-7.8720986852783541E-3</c:v>
                </c:pt>
                <c:pt idx="467">
                  <c:v>-6.4633868146908554E-3</c:v>
                </c:pt>
                <c:pt idx="468">
                  <c:v>-3.0511601504293394E-3</c:v>
                </c:pt>
                <c:pt idx="469">
                  <c:v>1.0500754741746838E-3</c:v>
                </c:pt>
                <c:pt idx="470">
                  <c:v>4.0429640357228305E-3</c:v>
                </c:pt>
                <c:pt idx="471">
                  <c:v>5.0907481186364956E-3</c:v>
                </c:pt>
                <c:pt idx="472">
                  <c:v>4.32459933859066E-3</c:v>
                </c:pt>
                <c:pt idx="473">
                  <c:v>2.3392371222609879E-3</c:v>
                </c:pt>
                <c:pt idx="474">
                  <c:v>-2.3209395163167323E-4</c:v>
                </c:pt>
                <c:pt idx="475">
                  <c:v>-2.5446469880632135E-3</c:v>
                </c:pt>
                <c:pt idx="476">
                  <c:v>-4.1631973355537311E-3</c:v>
                </c:pt>
                <c:pt idx="477">
                  <c:v>-4.319455932359148E-3</c:v>
                </c:pt>
                <c:pt idx="478">
                  <c:v>-2.7661890077998077E-3</c:v>
                </c:pt>
                <c:pt idx="479">
                  <c:v>-2.229952725002737E-4</c:v>
                </c:pt>
                <c:pt idx="480">
                  <c:v>2.3689405571398134E-3</c:v>
                </c:pt>
                <c:pt idx="481">
                  <c:v>4.0124255759772494E-3</c:v>
                </c:pt>
                <c:pt idx="482">
                  <c:v>4.1092988773564869E-3</c:v>
                </c:pt>
                <c:pt idx="483">
                  <c:v>2.5223288124379146E-3</c:v>
                </c:pt>
                <c:pt idx="484">
                  <c:v>0</c:v>
                </c:pt>
                <c:pt idx="485">
                  <c:v>-2.2487912746899396E-3</c:v>
                </c:pt>
                <c:pt idx="486">
                  <c:v>-3.3877968733457301E-3</c:v>
                </c:pt>
                <c:pt idx="487">
                  <c:v>-3.0378721393369921E-3</c:v>
                </c:pt>
                <c:pt idx="488">
                  <c:v>-1.6786807544188502E-3</c:v>
                </c:pt>
                <c:pt idx="489">
                  <c:v>2.9207503083024546E-4</c:v>
                </c:pt>
                <c:pt idx="490">
                  <c:v>2.0308823055349458E-3</c:v>
                </c:pt>
                <c:pt idx="491">
                  <c:v>2.8657908294693018E-3</c:v>
                </c:pt>
                <c:pt idx="492">
                  <c:v>2.73963772319997E-3</c:v>
                </c:pt>
                <c:pt idx="493">
                  <c:v>1.5530462354806944E-3</c:v>
                </c:pt>
                <c:pt idx="494">
                  <c:v>-2.2898266274122729E-4</c:v>
                </c:pt>
                <c:pt idx="495">
                  <c:v>-1.9052712504595819E-3</c:v>
                </c:pt>
                <c:pt idx="496">
                  <c:v>-2.8925619834709883E-3</c:v>
                </c:pt>
                <c:pt idx="497">
                  <c:v>-3.106576764217868E-3</c:v>
                </c:pt>
                <c:pt idx="498">
                  <c:v>-2.0590010295004585E-3</c:v>
                </c:pt>
                <c:pt idx="499">
                  <c:v>-1.0525946458009444E-4</c:v>
                </c:pt>
                <c:pt idx="500">
                  <c:v>1.6919889502760781E-3</c:v>
                </c:pt>
                <c:pt idx="501">
                  <c:v>3.0315416581512475E-3</c:v>
                </c:pt>
                <c:pt idx="502">
                  <c:v>3.3080168776371921E-3</c:v>
                </c:pt>
                <c:pt idx="503">
                  <c:v>2.1906174170934793E-3</c:v>
                </c:pt>
                <c:pt idx="504">
                  <c:v>3.7276763021455711E-4</c:v>
                </c:pt>
                <c:pt idx="505">
                  <c:v>-1.6387845681118517E-3</c:v>
                </c:pt>
                <c:pt idx="506">
                  <c:v>-3.1611861320137414E-3</c:v>
                </c:pt>
                <c:pt idx="507">
                  <c:v>-3.4449161389101856E-3</c:v>
                </c:pt>
                <c:pt idx="508">
                  <c:v>-2.2225408660740058E-3</c:v>
                </c:pt>
                <c:pt idx="509">
                  <c:v>-2.6422073755329021E-4</c:v>
                </c:pt>
                <c:pt idx="510">
                  <c:v>2.0585267406659571E-3</c:v>
                </c:pt>
                <c:pt idx="511">
                  <c:v>3.9249514772482065E-3</c:v>
                </c:pt>
                <c:pt idx="512">
                  <c:v>4.0116703136396578E-3</c:v>
                </c:pt>
                <c:pt idx="513">
                  <c:v>2.6711185308848188E-3</c:v>
                </c:pt>
                <c:pt idx="514">
                  <c:v>1.4798007201697398E-4</c:v>
                </c:pt>
                <c:pt idx="515">
                  <c:v>-2.5767987065480544E-3</c:v>
                </c:pt>
                <c:pt idx="516">
                  <c:v>-4.2528914475389928E-3</c:v>
                </c:pt>
                <c:pt idx="517">
                  <c:v>-4.3366527465467514E-3</c:v>
                </c:pt>
                <c:pt idx="518">
                  <c:v>-2.9678483099752242E-3</c:v>
                </c:pt>
                <c:pt idx="519">
                  <c:v>-3.3296337402886948E-4</c:v>
                </c:pt>
                <c:pt idx="520">
                  <c:v>2.6595744680852074E-3</c:v>
                </c:pt>
                <c:pt idx="521">
                  <c:v>4.5188284518828583E-3</c:v>
                </c:pt>
                <c:pt idx="522">
                  <c:v>5.3053457124734209E-3</c:v>
                </c:pt>
                <c:pt idx="523">
                  <c:v>4.1820418204182464E-3</c:v>
                </c:pt>
                <c:pt idx="524">
                  <c:v>8.7483176312244584E-4</c:v>
                </c:pt>
                <c:pt idx="525">
                  <c:v>-3.2262905162065338E-3</c:v>
                </c:pt>
                <c:pt idx="526">
                  <c:v>-7.3591608864828672E-3</c:v>
                </c:pt>
                <c:pt idx="527">
                  <c:v>-9.5798159916532771E-3</c:v>
                </c:pt>
                <c:pt idx="528">
                  <c:v>-7.7330119976947607E-3</c:v>
                </c:pt>
                <c:pt idx="529">
                  <c:v>-1.8984393198229292E-3</c:v>
                </c:pt>
                <c:pt idx="530">
                  <c:v>5.9302990413128056E-3</c:v>
                </c:pt>
                <c:pt idx="531">
                  <c:v>1.3759863769746562E-2</c:v>
                </c:pt>
                <c:pt idx="532">
                  <c:v>1.6580140090646893E-2</c:v>
                </c:pt>
                <c:pt idx="533">
                  <c:v>1.0949687505153304E-2</c:v>
                </c:pt>
                <c:pt idx="534">
                  <c:v>2.0232203442586525E-3</c:v>
                </c:pt>
                <c:pt idx="535">
                  <c:v>-6.2589153154201131E-3</c:v>
                </c:pt>
                <c:pt idx="536">
                  <c:v>-1.1797595750629135E-2</c:v>
                </c:pt>
                <c:pt idx="537">
                  <c:v>-1.2346023464419808E-2</c:v>
                </c:pt>
                <c:pt idx="538">
                  <c:v>-8.609203648662616E-3</c:v>
                </c:pt>
                <c:pt idx="539">
                  <c:v>-1.8890881147541321E-3</c:v>
                </c:pt>
                <c:pt idx="540">
                  <c:v>6.9489419054453534E-3</c:v>
                </c:pt>
                <c:pt idx="541">
                  <c:v>1.4576987048907681E-2</c:v>
                </c:pt>
                <c:pt idx="542">
                  <c:v>1.6598179034727364E-2</c:v>
                </c:pt>
                <c:pt idx="543">
                  <c:v>1.4230181868665714E-2</c:v>
                </c:pt>
                <c:pt idx="544">
                  <c:v>5.1078320090805823E-3</c:v>
                </c:pt>
                <c:pt idx="545">
                  <c:v>-1.3815053161723545E-2</c:v>
                </c:pt>
                <c:pt idx="546">
                  <c:v>-3.1583928078545875E-2</c:v>
                </c:pt>
                <c:pt idx="547">
                  <c:v>-3.4294216105635135E-2</c:v>
                </c:pt>
                <c:pt idx="548">
                  <c:v>-2.1716308227601209E-2</c:v>
                </c:pt>
                <c:pt idx="549">
                  <c:v>-4.8992420040672073E-3</c:v>
                </c:pt>
                <c:pt idx="550">
                  <c:v>7.6084949215142941E-3</c:v>
                </c:pt>
                <c:pt idx="551">
                  <c:v>1.3609308640805741E-2</c:v>
                </c:pt>
                <c:pt idx="552">
                  <c:v>1.4507225083092167E-2</c:v>
                </c:pt>
                <c:pt idx="553">
                  <c:v>1.006033595266958E-2</c:v>
                </c:pt>
                <c:pt idx="554">
                  <c:v>2.1661074813115748E-3</c:v>
                </c:pt>
                <c:pt idx="555">
                  <c:v>-4.575304123156391E-3</c:v>
                </c:pt>
                <c:pt idx="556">
                  <c:v>-8.8091786946491602E-3</c:v>
                </c:pt>
                <c:pt idx="557">
                  <c:v>-9.9387379412326799E-3</c:v>
                </c:pt>
                <c:pt idx="558">
                  <c:v>-7.2256849560419301E-3</c:v>
                </c:pt>
                <c:pt idx="559">
                  <c:v>-1.9776083697488952E-3</c:v>
                </c:pt>
                <c:pt idx="560">
                  <c:v>3.9640155477500211E-3</c:v>
                </c:pt>
                <c:pt idx="561">
                  <c:v>8.4992073278140484E-3</c:v>
                </c:pt>
                <c:pt idx="562">
                  <c:v>9.1476178514612056E-3</c:v>
                </c:pt>
                <c:pt idx="563">
                  <c:v>5.981669078629911E-3</c:v>
                </c:pt>
                <c:pt idx="564">
                  <c:v>1.8703241895261288E-3</c:v>
                </c:pt>
                <c:pt idx="565">
                  <c:v>-2.4993751562109234E-3</c:v>
                </c:pt>
                <c:pt idx="566">
                  <c:v>-5.6964494732735385E-3</c:v>
                </c:pt>
                <c:pt idx="567">
                  <c:v>-6.2058017029875418E-3</c:v>
                </c:pt>
                <c:pt idx="568">
                  <c:v>-4.5098819472078975E-3</c:v>
                </c:pt>
                <c:pt idx="569">
                  <c:v>-1.597149702070096E-3</c:v>
                </c:pt>
                <c:pt idx="570">
                  <c:v>1.7310022503029909E-3</c:v>
                </c:pt>
                <c:pt idx="571">
                  <c:v>4.3258832011535747E-3</c:v>
                </c:pt>
                <c:pt idx="572">
                  <c:v>5.1115752445861648E-3</c:v>
                </c:pt>
                <c:pt idx="573">
                  <c:v>4.190412336573919E-3</c:v>
                </c:pt>
                <c:pt idx="574">
                  <c:v>1.4902275462829765E-3</c:v>
                </c:pt>
                <c:pt idx="575">
                  <c:v>-2.2175536881420626E-3</c:v>
                </c:pt>
                <c:pt idx="576">
                  <c:v>-5.0487260772573298E-3</c:v>
                </c:pt>
                <c:pt idx="577">
                  <c:v>-5.8920575064812632E-3</c:v>
                </c:pt>
                <c:pt idx="578">
                  <c:v>-4.5787001248735323E-3</c:v>
                </c:pt>
                <c:pt idx="579">
                  <c:v>-1.3815473330129131E-3</c:v>
                </c:pt>
                <c:pt idx="580">
                  <c:v>2.224359745100424E-3</c:v>
                </c:pt>
                <c:pt idx="581">
                  <c:v>4.8059807760769098E-3</c:v>
                </c:pt>
                <c:pt idx="582">
                  <c:v>5.4758199319844868E-3</c:v>
                </c:pt>
                <c:pt idx="583">
                  <c:v>4.0832091817028593E-3</c:v>
                </c:pt>
                <c:pt idx="584">
                  <c:v>1.318634949100691E-3</c:v>
                </c:pt>
                <c:pt idx="585">
                  <c:v>-1.5406737880033451E-3</c:v>
                </c:pt>
                <c:pt idx="586">
                  <c:v>-3.5481051061860324E-3</c:v>
                </c:pt>
                <c:pt idx="587">
                  <c:v>-4.6293860802777394E-3</c:v>
                </c:pt>
                <c:pt idx="588">
                  <c:v>-3.8620539599652304E-3</c:v>
                </c:pt>
                <c:pt idx="589">
                  <c:v>-1.6948195017229702E-3</c:v>
                </c:pt>
                <c:pt idx="590">
                  <c:v>1.2405482041588371E-3</c:v>
                </c:pt>
                <c:pt idx="591">
                  <c:v>4.1993105609526007E-3</c:v>
                </c:pt>
                <c:pt idx="592">
                  <c:v>5.9547976722154243E-3</c:v>
                </c:pt>
                <c:pt idx="593">
                  <c:v>5.4953215505718781E-3</c:v>
                </c:pt>
                <c:pt idx="594">
                  <c:v>2.7263714474553722E-3</c:v>
                </c:pt>
                <c:pt idx="595">
                  <c:v>-2.1957913998169707E-3</c:v>
                </c:pt>
                <c:pt idx="596">
                  <c:v>-7.4342169617529598E-3</c:v>
                </c:pt>
                <c:pt idx="597">
                  <c:v>-9.5275306564078666E-3</c:v>
                </c:pt>
                <c:pt idx="598">
                  <c:v>-7.8339525117105107E-3</c:v>
                </c:pt>
                <c:pt idx="599">
                  <c:v>-3.084254827529363E-3</c:v>
                </c:pt>
                <c:pt idx="600">
                  <c:v>3.6015829711981539E-3</c:v>
                </c:pt>
                <c:pt idx="601">
                  <c:v>9.3651012257263497E-3</c:v>
                </c:pt>
                <c:pt idx="602">
                  <c:v>1.2047148552608758E-2</c:v>
                </c:pt>
                <c:pt idx="603">
                  <c:v>1.058122205663178E-2</c:v>
                </c:pt>
                <c:pt idx="604">
                  <c:v>4.4073618140092101E-3</c:v>
                </c:pt>
                <c:pt idx="605">
                  <c:v>-5.6301662154166149E-3</c:v>
                </c:pt>
                <c:pt idx="606">
                  <c:v>-1.7851682856269264E-2</c:v>
                </c:pt>
                <c:pt idx="607">
                  <c:v>-3.625257813739495E-2</c:v>
                </c:pt>
                <c:pt idx="608">
                  <c:v>-0.13546552949538032</c:v>
                </c:pt>
                <c:pt idx="609">
                  <c:v>2.6461132635396893E-2</c:v>
                </c:pt>
                <c:pt idx="610">
                  <c:v>-8.2935607542445715E-3</c:v>
                </c:pt>
                <c:pt idx="611">
                  <c:v>-1.8445472345980266E-2</c:v>
                </c:pt>
                <c:pt idx="612">
                  <c:v>-2.0723083407483845E-2</c:v>
                </c:pt>
                <c:pt idx="613">
                  <c:v>-1.61857271315295E-2</c:v>
                </c:pt>
                <c:pt idx="614">
                  <c:v>-7.1956972667363466E-3</c:v>
                </c:pt>
                <c:pt idx="615">
                  <c:v>2.3432626982922132E-3</c:v>
                </c:pt>
                <c:pt idx="616">
                  <c:v>9.9224017300598259E-3</c:v>
                </c:pt>
                <c:pt idx="617">
                  <c:v>1.3872135102533038E-2</c:v>
                </c:pt>
                <c:pt idx="618">
                  <c:v>1.2317994716470979E-2</c:v>
                </c:pt>
                <c:pt idx="619">
                  <c:v>5.678242890959832E-3</c:v>
                </c:pt>
                <c:pt idx="620">
                  <c:v>-2.6049204052099391E-3</c:v>
                </c:pt>
                <c:pt idx="621">
                  <c:v>-8.6247338601999068E-3</c:v>
                </c:pt>
                <c:pt idx="622">
                  <c:v>-9.8639031090024497E-3</c:v>
                </c:pt>
                <c:pt idx="623">
                  <c:v>-7.2683779556536208E-3</c:v>
                </c:pt>
                <c:pt idx="624">
                  <c:v>-2.754590984974944E-3</c:v>
                </c:pt>
                <c:pt idx="625">
                  <c:v>2.0151914431870322E-3</c:v>
                </c:pt>
                <c:pt idx="626">
                  <c:v>5.5808488764869353E-3</c:v>
                </c:pt>
                <c:pt idx="627">
                  <c:v>6.6155253712435616E-3</c:v>
                </c:pt>
                <c:pt idx="628">
                  <c:v>5.2274270196875881E-3</c:v>
                </c:pt>
                <c:pt idx="629">
                  <c:v>2.1873135812287671E-3</c:v>
                </c:pt>
                <c:pt idx="630">
                  <c:v>-1.5244912838869105E-3</c:v>
                </c:pt>
                <c:pt idx="631">
                  <c:v>-4.7240859920580427E-3</c:v>
                </c:pt>
                <c:pt idx="632">
                  <c:v>-6.4595732326899026E-3</c:v>
                </c:pt>
                <c:pt idx="633">
                  <c:v>-6.1785603954277344E-3</c:v>
                </c:pt>
                <c:pt idx="634">
                  <c:v>-3.3125959440898165E-3</c:v>
                </c:pt>
                <c:pt idx="635">
                  <c:v>1.0743801652892187E-3</c:v>
                </c:pt>
                <c:pt idx="636">
                  <c:v>4.9780137725047233E-3</c:v>
                </c:pt>
                <c:pt idx="637">
                  <c:v>7.3208850867812836E-3</c:v>
                </c:pt>
                <c:pt idx="638">
                  <c:v>6.8364938552941254E-3</c:v>
                </c:pt>
                <c:pt idx="639">
                  <c:v>3.8065926945816705E-3</c:v>
                </c:pt>
                <c:pt idx="640">
                  <c:v>-5.6406124093467513E-4</c:v>
                </c:pt>
                <c:pt idx="641">
                  <c:v>-4.7551117451260774E-3</c:v>
                </c:pt>
                <c:pt idx="642">
                  <c:v>-7.0308274743104112E-3</c:v>
                </c:pt>
                <c:pt idx="643">
                  <c:v>-6.3892903323952491E-3</c:v>
                </c:pt>
                <c:pt idx="644">
                  <c:v>-3.2417412781723981E-3</c:v>
                </c:pt>
                <c:pt idx="645">
                  <c:v>1.1415525114155298E-3</c:v>
                </c:pt>
                <c:pt idx="646">
                  <c:v>5.983211287729967E-3</c:v>
                </c:pt>
                <c:pt idx="647">
                  <c:v>9.254338911336835E-3</c:v>
                </c:pt>
                <c:pt idx="648">
                  <c:v>9.1227107483366696E-3</c:v>
                </c:pt>
                <c:pt idx="649">
                  <c:v>4.7912478132588901E-3</c:v>
                </c:pt>
                <c:pt idx="650">
                  <c:v>-2.7549426912990603E-3</c:v>
                </c:pt>
                <c:pt idx="651">
                  <c:v>-1.1300278773397126E-2</c:v>
                </c:pt>
                <c:pt idx="652">
                  <c:v>-1.7055740828966232E-2</c:v>
                </c:pt>
                <c:pt idx="653">
                  <c:v>-1.6880247459124965E-2</c:v>
                </c:pt>
                <c:pt idx="654">
                  <c:v>-9.3150953571602552E-3</c:v>
                </c:pt>
                <c:pt idx="655">
                  <c:v>3.630526055816213E-3</c:v>
                </c:pt>
                <c:pt idx="656">
                  <c:v>1.4558082840780927E-2</c:v>
                </c:pt>
                <c:pt idx="657">
                  <c:v>1.8738776803633683E-2</c:v>
                </c:pt>
                <c:pt idx="658">
                  <c:v>1.6816188598785021E-2</c:v>
                </c:pt>
                <c:pt idx="659">
                  <c:v>1.0059748811120543E-2</c:v>
                </c:pt>
                <c:pt idx="660">
                  <c:v>-1.0327854443175737E-3</c:v>
                </c:pt>
                <c:pt idx="661">
                  <c:v>-1.4515636141387397E-2</c:v>
                </c:pt>
                <c:pt idx="662">
                  <c:v>-2.735986599249314E-2</c:v>
                </c:pt>
                <c:pt idx="663">
                  <c:v>-3.4097024679019011E-2</c:v>
                </c:pt>
                <c:pt idx="664">
                  <c:v>-2.6893523600439149E-2</c:v>
                </c:pt>
                <c:pt idx="665">
                  <c:v>2.7613412228796957E-3</c:v>
                </c:pt>
                <c:pt idx="666">
                  <c:v>0.14656673480202892</c:v>
                </c:pt>
                <c:pt idx="667">
                  <c:v>-0.22560626074819926</c:v>
                </c:pt>
                <c:pt idx="668">
                  <c:v>-9.7297478465852669E-2</c:v>
                </c:pt>
                <c:pt idx="669">
                  <c:v>-5.0396143012374717E-2</c:v>
                </c:pt>
                <c:pt idx="670">
                  <c:v>1.5352457834798975E-2</c:v>
                </c:pt>
                <c:pt idx="671">
                  <c:v>-8.7291521339336708E-2</c:v>
                </c:pt>
                <c:pt idx="672">
                  <c:v>-8.7237607174534451E-2</c:v>
                </c:pt>
                <c:pt idx="673">
                  <c:v>-4.5081967213114797E-2</c:v>
                </c:pt>
                <c:pt idx="674">
                  <c:v>-1.727430923984551E-2</c:v>
                </c:pt>
                <c:pt idx="675">
                  <c:v>3.9776127283607148E-3</c:v>
                </c:pt>
                <c:pt idx="676">
                  <c:v>1.7507085498346821E-2</c:v>
                </c:pt>
                <c:pt idx="677">
                  <c:v>2.1539548022598849E-2</c:v>
                </c:pt>
                <c:pt idx="678">
                  <c:v>1.7967216108853455E-2</c:v>
                </c:pt>
                <c:pt idx="679">
                  <c:v>9.9273769071889228E-3</c:v>
                </c:pt>
                <c:pt idx="680">
                  <c:v>-1.2358110582203164E-3</c:v>
                </c:pt>
                <c:pt idx="681">
                  <c:v>-1.3786898798813408E-2</c:v>
                </c:pt>
                <c:pt idx="682">
                  <c:v>-2.2278803309993635E-2</c:v>
                </c:pt>
                <c:pt idx="683">
                  <c:v>-2.1400826344045991E-2</c:v>
                </c:pt>
                <c:pt idx="684">
                  <c:v>-1.2189005909160234E-2</c:v>
                </c:pt>
                <c:pt idx="685">
                  <c:v>-4.5350651235349161E-4</c:v>
                </c:pt>
                <c:pt idx="686">
                  <c:v>8.189057127344997E-3</c:v>
                </c:pt>
                <c:pt idx="687">
                  <c:v>1.1596144926042438E-2</c:v>
                </c:pt>
                <c:pt idx="688">
                  <c:v>1.0343591007911804E-2</c:v>
                </c:pt>
                <c:pt idx="689">
                  <c:v>5.7538521552563792E-3</c:v>
                </c:pt>
                <c:pt idx="690">
                  <c:v>1.6998130205686071E-4</c:v>
                </c:pt>
                <c:pt idx="691">
                  <c:v>-4.1300593226701434E-3</c:v>
                </c:pt>
                <c:pt idx="692">
                  <c:v>-6.0416808091780247E-3</c:v>
                </c:pt>
                <c:pt idx="693">
                  <c:v>-5.5506496783145924E-3</c:v>
                </c:pt>
                <c:pt idx="694">
                  <c:v>-3.2589016294507669E-3</c:v>
                </c:pt>
                <c:pt idx="695">
                  <c:v>1.183501982364744E-4</c:v>
                </c:pt>
                <c:pt idx="696">
                  <c:v>3.1086867264942292E-3</c:v>
                </c:pt>
                <c:pt idx="697">
                  <c:v>4.8018513161701623E-3</c:v>
                </c:pt>
                <c:pt idx="698">
                  <c:v>4.5113629955449326E-3</c:v>
                </c:pt>
                <c:pt idx="699">
                  <c:v>2.5102319236016807E-3</c:v>
                </c:pt>
                <c:pt idx="700">
                  <c:v>-1.5847860538827858E-4</c:v>
                </c:pt>
                <c:pt idx="701">
                  <c:v>-2.6101642868109468E-3</c:v>
                </c:pt>
                <c:pt idx="702">
                  <c:v>-4.044190175577003E-3</c:v>
                </c:pt>
                <c:pt idx="703">
                  <c:v>-3.8593683814185211E-3</c:v>
                </c:pt>
                <c:pt idx="704">
                  <c:v>-2.3139907440370695E-3</c:v>
                </c:pt>
                <c:pt idx="705">
                  <c:v>-1.2546526703191473E-4</c:v>
                </c:pt>
                <c:pt idx="706">
                  <c:v>1.9279194208373038E-3</c:v>
                </c:pt>
                <c:pt idx="707">
                  <c:v>3.2204913121628097E-3</c:v>
                </c:pt>
                <c:pt idx="708">
                  <c:v>3.2651284283849737E-3</c:v>
                </c:pt>
                <c:pt idx="709">
                  <c:v>2.1781824674165814E-3</c:v>
                </c:pt>
                <c:pt idx="710">
                  <c:v>2.4822695035458576E-4</c:v>
                </c:pt>
                <c:pt idx="711">
                  <c:v>-1.836871666254484E-3</c:v>
                </c:pt>
                <c:pt idx="712">
                  <c:v>-3.2099897703623584E-3</c:v>
                </c:pt>
                <c:pt idx="713">
                  <c:v>-3.3276692155196747E-3</c:v>
                </c:pt>
                <c:pt idx="714">
                  <c:v>-2.2520107238605735E-3</c:v>
                </c:pt>
                <c:pt idx="715">
                  <c:v>-2.5374270489720945E-4</c:v>
                </c:pt>
                <c:pt idx="716">
                  <c:v>1.9123271550455347E-3</c:v>
                </c:pt>
                <c:pt idx="717">
                  <c:v>3.191331453168906E-3</c:v>
                </c:pt>
                <c:pt idx="718">
                  <c:v>3.254076840587196E-3</c:v>
                </c:pt>
                <c:pt idx="719">
                  <c:v>2.1067925899018671E-3</c:v>
                </c:pt>
                <c:pt idx="720">
                  <c:v>2.1262270101705331E-4</c:v>
                </c:pt>
                <c:pt idx="721">
                  <c:v>-1.595781586068062E-3</c:v>
                </c:pt>
                <c:pt idx="722">
                  <c:v>-2.6366251198467285E-3</c:v>
                </c:pt>
                <c:pt idx="723">
                  <c:v>-2.7585737152198424E-3</c:v>
                </c:pt>
                <c:pt idx="724">
                  <c:v>-1.8723404255319535E-3</c:v>
                </c:pt>
                <c:pt idx="725">
                  <c:v>-2.0497403662203564E-4</c:v>
                </c:pt>
                <c:pt idx="726">
                  <c:v>1.4132083275884744E-3</c:v>
                </c:pt>
                <c:pt idx="727">
                  <c:v>2.6998597475457178E-3</c:v>
                </c:pt>
                <c:pt idx="728">
                  <c:v>3.0661568429405013E-3</c:v>
                </c:pt>
                <c:pt idx="729">
                  <c:v>2.2199646310720996E-3</c:v>
                </c:pt>
                <c:pt idx="730">
                  <c:v>4.3662922240298981E-4</c:v>
                </c:pt>
                <c:pt idx="731">
                  <c:v>-1.8025571159086431E-3</c:v>
                </c:pt>
                <c:pt idx="732">
                  <c:v>-3.5936541327022224E-3</c:v>
                </c:pt>
                <c:pt idx="733">
                  <c:v>-4.2030098974104339E-3</c:v>
                </c:pt>
                <c:pt idx="734">
                  <c:v>-2.9092588316787064E-3</c:v>
                </c:pt>
                <c:pt idx="735">
                  <c:v>-5.1703877790840722E-4</c:v>
                </c:pt>
                <c:pt idx="736">
                  <c:v>2.1499211695570619E-3</c:v>
                </c:pt>
                <c:pt idx="737">
                  <c:v>4.2685292976328846E-3</c:v>
                </c:pt>
                <c:pt idx="738">
                  <c:v>4.5680043224127255E-3</c:v>
                </c:pt>
                <c:pt idx="739">
                  <c:v>3.1706712905623722E-3</c:v>
                </c:pt>
                <c:pt idx="740">
                  <c:v>5.9853359269791283E-4</c:v>
                </c:pt>
                <c:pt idx="741">
                  <c:v>-2.2227835311947348E-3</c:v>
                </c:pt>
                <c:pt idx="742">
                  <c:v>-4.3222413164610346E-3</c:v>
                </c:pt>
                <c:pt idx="743">
                  <c:v>-4.7346399471481244E-3</c:v>
                </c:pt>
                <c:pt idx="744">
                  <c:v>-3.5665458003922863E-3</c:v>
                </c:pt>
                <c:pt idx="745">
                  <c:v>-8.4213253870567761E-4</c:v>
                </c:pt>
                <c:pt idx="746">
                  <c:v>2.8922121896162289E-3</c:v>
                </c:pt>
                <c:pt idx="747">
                  <c:v>5.6501488890586329E-3</c:v>
                </c:pt>
                <c:pt idx="748">
                  <c:v>6.7218624477416791E-3</c:v>
                </c:pt>
                <c:pt idx="749">
                  <c:v>5.242005940940141E-3</c:v>
                </c:pt>
                <c:pt idx="750">
                  <c:v>1.4809329877822713E-3</c:v>
                </c:pt>
                <c:pt idx="751">
                  <c:v>-3.5877048385531888E-3</c:v>
                </c:pt>
                <c:pt idx="752">
                  <c:v>-7.2348860257681266E-3</c:v>
                </c:pt>
                <c:pt idx="753">
                  <c:v>-8.2095387021109186E-3</c:v>
                </c:pt>
                <c:pt idx="754">
                  <c:v>-5.9970014992503798E-3</c:v>
                </c:pt>
                <c:pt idx="755">
                  <c:v>-1.2539184952978107E-3</c:v>
                </c:pt>
                <c:pt idx="756">
                  <c:v>3.5801606706253129E-3</c:v>
                </c:pt>
                <c:pt idx="757">
                  <c:v>7.1684587813619473E-3</c:v>
                </c:pt>
                <c:pt idx="758">
                  <c:v>8.3161942233748263E-3</c:v>
                </c:pt>
                <c:pt idx="759">
                  <c:v>6.1241532894127388E-3</c:v>
                </c:pt>
                <c:pt idx="760">
                  <c:v>1.3568521031206275E-3</c:v>
                </c:pt>
                <c:pt idx="761">
                  <c:v>-4.3266849303991214E-3</c:v>
                </c:pt>
                <c:pt idx="762">
                  <c:v>-8.9117358923850344E-3</c:v>
                </c:pt>
                <c:pt idx="763">
                  <c:v>-1.0389840062781137E-2</c:v>
                </c:pt>
                <c:pt idx="764">
                  <c:v>-7.6916782587349792E-3</c:v>
                </c:pt>
                <c:pt idx="765">
                  <c:v>-1.8618324350808551E-3</c:v>
                </c:pt>
                <c:pt idx="766">
                  <c:v>4.5777602290115165E-3</c:v>
                </c:pt>
                <c:pt idx="767">
                  <c:v>9.2558877077582279E-3</c:v>
                </c:pt>
                <c:pt idx="768">
                  <c:v>9.297188324361317E-3</c:v>
                </c:pt>
                <c:pt idx="769">
                  <c:v>6.1835748792270591E-3</c:v>
                </c:pt>
                <c:pt idx="770">
                  <c:v>1.8403295066163679E-3</c:v>
                </c:pt>
                <c:pt idx="771">
                  <c:v>-2.5034321246870895E-3</c:v>
                </c:pt>
                <c:pt idx="772">
                  <c:v>-5.3759370031042598E-3</c:v>
                </c:pt>
                <c:pt idx="773">
                  <c:v>-6.0370849504094801E-3</c:v>
                </c:pt>
                <c:pt idx="774">
                  <c:v>-4.5239564055109781E-3</c:v>
                </c:pt>
                <c:pt idx="775">
                  <c:v>-1.6411737674785006E-3</c:v>
                </c:pt>
                <c:pt idx="776">
                  <c:v>1.9092471202189995E-3</c:v>
                </c:pt>
                <c:pt idx="777">
                  <c:v>4.4631631883327852E-3</c:v>
                </c:pt>
                <c:pt idx="778">
                  <c:v>5.363114392075174E-3</c:v>
                </c:pt>
                <c:pt idx="779">
                  <c:v>4.3256997455471177E-3</c:v>
                </c:pt>
                <c:pt idx="780">
                  <c:v>1.2064258048129896E-3</c:v>
                </c:pt>
                <c:pt idx="781">
                  <c:v>-2.3009950248756498E-3</c:v>
                </c:pt>
                <c:pt idx="782">
                  <c:v>-4.5992115637318231E-3</c:v>
                </c:pt>
                <c:pt idx="783">
                  <c:v>-5.1473499632331953E-3</c:v>
                </c:pt>
                <c:pt idx="784">
                  <c:v>-3.624153919948872E-3</c:v>
                </c:pt>
                <c:pt idx="785">
                  <c:v>-8.0584235708902044E-4</c:v>
                </c:pt>
                <c:pt idx="786">
                  <c:v>1.8156624779014547E-3</c:v>
                </c:pt>
                <c:pt idx="787">
                  <c:v>3.4887408816998856E-3</c:v>
                </c:pt>
                <c:pt idx="788">
                  <c:v>3.903736433443424E-3</c:v>
                </c:pt>
                <c:pt idx="789">
                  <c:v>2.6913509766341662E-3</c:v>
                </c:pt>
                <c:pt idx="790">
                  <c:v>7.8446754265548951E-4</c:v>
                </c:pt>
                <c:pt idx="791">
                  <c:v>-1.1503067484663011E-3</c:v>
                </c:pt>
                <c:pt idx="792">
                  <c:v>-2.779893373952849E-3</c:v>
                </c:pt>
                <c:pt idx="793">
                  <c:v>-3.3287419651056188E-3</c:v>
                </c:pt>
                <c:pt idx="794">
                  <c:v>-2.6278162074429294E-3</c:v>
                </c:pt>
                <c:pt idx="795">
                  <c:v>-1.0911074740863128E-3</c:v>
                </c:pt>
                <c:pt idx="796">
                  <c:v>8.2028045779475951E-4</c:v>
                </c:pt>
                <c:pt idx="797">
                  <c:v>2.6096439978188671E-3</c:v>
                </c:pt>
                <c:pt idx="798">
                  <c:v>3.258971871968865E-3</c:v>
                </c:pt>
                <c:pt idx="799">
                  <c:v>2.6670789687294567E-3</c:v>
                </c:pt>
                <c:pt idx="800">
                  <c:v>1.2273703590058038E-3</c:v>
                </c:pt>
                <c:pt idx="801">
                  <c:v>-8.6805555555540979E-4</c:v>
                </c:pt>
                <c:pt idx="802">
                  <c:v>-2.5053422739665715E-3</c:v>
                </c:pt>
                <c:pt idx="803">
                  <c:v>-3.0477966223240918E-3</c:v>
                </c:pt>
                <c:pt idx="804">
                  <c:v>-2.5215381382644366E-3</c:v>
                </c:pt>
                <c:pt idx="805">
                  <c:v>-9.3267470378935989E-4</c:v>
                </c:pt>
                <c:pt idx="806">
                  <c:v>1.036054703688394E-3</c:v>
                </c:pt>
                <c:pt idx="807">
                  <c:v>2.5541443616389145E-3</c:v>
                </c:pt>
                <c:pt idx="808">
                  <c:v>3.1476910970418695E-3</c:v>
                </c:pt>
                <c:pt idx="809">
                  <c:v>2.6427837321980154E-3</c:v>
                </c:pt>
                <c:pt idx="810">
                  <c:v>8.6828494846924464E-4</c:v>
                </c:pt>
                <c:pt idx="811">
                  <c:v>-1.2488779612068125E-3</c:v>
                </c:pt>
                <c:pt idx="812">
                  <c:v>-2.8864135295551653E-3</c:v>
                </c:pt>
                <c:pt idx="813">
                  <c:v>-3.7449995744318473E-3</c:v>
                </c:pt>
                <c:pt idx="814">
                  <c:v>-3.1575202348128077E-3</c:v>
                </c:pt>
                <c:pt idx="815">
                  <c:v>-1.2439530062198121E-3</c:v>
                </c:pt>
                <c:pt idx="816">
                  <c:v>1.1771907519894523E-3</c:v>
                </c:pt>
                <c:pt idx="817">
                  <c:v>3.1327131194228051E-3</c:v>
                </c:pt>
                <c:pt idx="818">
                  <c:v>4.1811184491851354E-3</c:v>
                </c:pt>
                <c:pt idx="819">
                  <c:v>3.6263002194865486E-3</c:v>
                </c:pt>
                <c:pt idx="820">
                  <c:v>1.7431725740847627E-3</c:v>
                </c:pt>
                <c:pt idx="821">
                  <c:v>-6.957558890765647E-4</c:v>
                </c:pt>
                <c:pt idx="822">
                  <c:v>-3.2884595622238964E-3</c:v>
                </c:pt>
                <c:pt idx="823">
                  <c:v>-4.7013569825835851E-3</c:v>
                </c:pt>
                <c:pt idx="824">
                  <c:v>-4.2639138240575586E-3</c:v>
                </c:pt>
                <c:pt idx="825">
                  <c:v>-2.2770853307765787E-3</c:v>
                </c:pt>
                <c:pt idx="826">
                  <c:v>1.1123470522802295E-3</c:v>
                </c:pt>
                <c:pt idx="827">
                  <c:v>4.9037546658860865E-3</c:v>
                </c:pt>
                <c:pt idx="828">
                  <c:v>7.2712076890931072E-3</c:v>
                </c:pt>
                <c:pt idx="829">
                  <c:v>7.0226070226070605E-3</c:v>
                </c:pt>
                <c:pt idx="830">
                  <c:v>3.6412146129705795E-3</c:v>
                </c:pt>
                <c:pt idx="831">
                  <c:v>-2.807357212003864E-3</c:v>
                </c:pt>
                <c:pt idx="832">
                  <c:v>-9.0222216402373687E-3</c:v>
                </c:pt>
                <c:pt idx="833">
                  <c:v>-1.1826747292926367E-2</c:v>
                </c:pt>
                <c:pt idx="834">
                  <c:v>-1.0710131572984534E-2</c:v>
                </c:pt>
                <c:pt idx="835">
                  <c:v>-4.6793061718434711E-3</c:v>
                </c:pt>
                <c:pt idx="836">
                  <c:v>4.1626314626976814E-3</c:v>
                </c:pt>
                <c:pt idx="837">
                  <c:v>1.182028913701271E-2</c:v>
                </c:pt>
                <c:pt idx="838">
                  <c:v>1.5739127210707735E-2</c:v>
                </c:pt>
                <c:pt idx="839">
                  <c:v>1.4957693387335989E-2</c:v>
                </c:pt>
                <c:pt idx="840">
                  <c:v>8.1140146935738088E-3</c:v>
                </c:pt>
                <c:pt idx="841">
                  <c:v>-5.3293540822853562E-3</c:v>
                </c:pt>
                <c:pt idx="842">
                  <c:v>-2.9784537389100158E-2</c:v>
                </c:pt>
                <c:pt idx="843">
                  <c:v>-4.5952380952381001E-2</c:v>
                </c:pt>
                <c:pt idx="844">
                  <c:v>8.0496049523499175E-2</c:v>
                </c:pt>
                <c:pt idx="845">
                  <c:v>4.2164768813064968E-2</c:v>
                </c:pt>
                <c:pt idx="846">
                  <c:v>-6.6008675425913389E-3</c:v>
                </c:pt>
                <c:pt idx="847">
                  <c:v>-2.9573959299204436E-2</c:v>
                </c:pt>
                <c:pt idx="848">
                  <c:v>-3.7955768081291065E-2</c:v>
                </c:pt>
                <c:pt idx="849">
                  <c:v>-3.3584874367692127E-2</c:v>
                </c:pt>
                <c:pt idx="850">
                  <c:v>-1.9053667831057396E-2</c:v>
                </c:pt>
                <c:pt idx="851">
                  <c:v>6.3821066807189068E-3</c:v>
                </c:pt>
                <c:pt idx="852">
                  <c:v>6.1287434086160546E-2</c:v>
                </c:pt>
                <c:pt idx="853">
                  <c:v>0.2919112190514741</c:v>
                </c:pt>
                <c:pt idx="854">
                  <c:v>-0.35066895725961789</c:v>
                </c:pt>
                <c:pt idx="855">
                  <c:v>-0.10074930770483786</c:v>
                </c:pt>
                <c:pt idx="856">
                  <c:v>4.9555191572726871E-2</c:v>
                </c:pt>
                <c:pt idx="857">
                  <c:v>0.40351448096322806</c:v>
                </c:pt>
                <c:pt idx="858">
                  <c:v>2.594109681787407</c:v>
                </c:pt>
                <c:pt idx="859">
                  <c:v>-0.39336650082918739</c:v>
                </c:pt>
                <c:pt idx="860">
                  <c:v>-0.10008568980291346</c:v>
                </c:pt>
                <c:pt idx="861">
                  <c:v>3.0181467254527299E-2</c:v>
                </c:pt>
                <c:pt idx="862">
                  <c:v>9.1405994712295421E-2</c:v>
                </c:pt>
                <c:pt idx="863">
                  <c:v>0.12217019695280569</c:v>
                </c:pt>
                <c:pt idx="864">
                  <c:v>0.19225712982587936</c:v>
                </c:pt>
                <c:pt idx="865">
                  <c:v>-5.0536498582309436E-2</c:v>
                </c:pt>
                <c:pt idx="866">
                  <c:v>7.5322812051650239E-3</c:v>
                </c:pt>
                <c:pt idx="867">
                  <c:v>2.2397329399891242E-2</c:v>
                </c:pt>
                <c:pt idx="868">
                  <c:v>2.3291002431775249E-2</c:v>
                </c:pt>
                <c:pt idx="869">
                  <c:v>1.7835782638414236E-2</c:v>
                </c:pt>
                <c:pt idx="870">
                  <c:v>8.562513605688887E-3</c:v>
                </c:pt>
                <c:pt idx="871">
                  <c:v>-1.2222972755637125E-3</c:v>
                </c:pt>
                <c:pt idx="872">
                  <c:v>-8.4331871580893003E-3</c:v>
                </c:pt>
                <c:pt idx="873">
                  <c:v>-1.2145471493783269E-2</c:v>
                </c:pt>
                <c:pt idx="874">
                  <c:v>-1.117886178861781E-2</c:v>
                </c:pt>
                <c:pt idx="875">
                  <c:v>-6.0654702384084847E-3</c:v>
                </c:pt>
                <c:pt idx="876">
                  <c:v>8.1074507472370181E-4</c:v>
                </c:pt>
                <c:pt idx="877">
                  <c:v>7.8186192234532253E-3</c:v>
                </c:pt>
                <c:pt idx="878">
                  <c:v>1.1847537182604674E-2</c:v>
                </c:pt>
                <c:pt idx="879">
                  <c:v>1.0443649520990098E-2</c:v>
                </c:pt>
                <c:pt idx="880">
                  <c:v>5.2738284658420337E-3</c:v>
                </c:pt>
                <c:pt idx="881">
                  <c:v>-9.2150654505934206E-4</c:v>
                </c:pt>
                <c:pt idx="882">
                  <c:v>-5.9093822305745017E-3</c:v>
                </c:pt>
                <c:pt idx="883">
                  <c:v>-8.028492092237131E-3</c:v>
                </c:pt>
                <c:pt idx="884">
                  <c:v>-6.8609022556391352E-3</c:v>
                </c:pt>
                <c:pt idx="885">
                  <c:v>-3.70729984994264E-3</c:v>
                </c:pt>
                <c:pt idx="886">
                  <c:v>4.9979175343608725E-4</c:v>
                </c:pt>
                <c:pt idx="887">
                  <c:v>4.2942345924453776E-3</c:v>
                </c:pt>
                <c:pt idx="888">
                  <c:v>6.2174555063341215E-3</c:v>
                </c:pt>
                <c:pt idx="889">
                  <c:v>6.1960784313724862E-3</c:v>
                </c:pt>
                <c:pt idx="890">
                  <c:v>3.9222095113580976E-3</c:v>
                </c:pt>
                <c:pt idx="891">
                  <c:v>-3.4840170716841955E-4</c:v>
                </c:pt>
                <c:pt idx="892">
                  <c:v>-5.2537761516089901E-3</c:v>
                </c:pt>
                <c:pt idx="893">
                  <c:v>-8.6812398306197608E-3</c:v>
                </c:pt>
                <c:pt idx="894">
                  <c:v>-9.2762773801544334E-3</c:v>
                </c:pt>
                <c:pt idx="895">
                  <c:v>-6.0920344641647453E-3</c:v>
                </c:pt>
                <c:pt idx="896">
                  <c:v>3.1540001213072418E-4</c:v>
                </c:pt>
                <c:pt idx="897">
                  <c:v>6.9392876347527926E-3</c:v>
                </c:pt>
                <c:pt idx="898">
                  <c:v>1.1520059872237044E-2</c:v>
                </c:pt>
                <c:pt idx="899">
                  <c:v>1.1676964533601951E-2</c:v>
                </c:pt>
                <c:pt idx="900">
                  <c:v>6.8211902639327259E-3</c:v>
                </c:pt>
                <c:pt idx="901">
                  <c:v>-1.8637592023123932E-4</c:v>
                </c:pt>
                <c:pt idx="902">
                  <c:v>-6.7353142030770899E-3</c:v>
                </c:pt>
                <c:pt idx="903">
                  <c:v>-1.1209911922120638E-2</c:v>
                </c:pt>
                <c:pt idx="904">
                  <c:v>-1.2257803252133699E-2</c:v>
                </c:pt>
                <c:pt idx="905">
                  <c:v>-8.521784041022544E-3</c:v>
                </c:pt>
                <c:pt idx="906">
                  <c:v>7.0977358222729632E-5</c:v>
                </c:pt>
                <c:pt idx="907">
                  <c:v>1.5819783197831935E-2</c:v>
                </c:pt>
                <c:pt idx="908">
                  <c:v>4.6489162591317974E-2</c:v>
                </c:pt>
                <c:pt idx="909">
                  <c:v>0.24011030810194001</c:v>
                </c:pt>
                <c:pt idx="910">
                  <c:v>-4.3660178279061344E-2</c:v>
                </c:pt>
                <c:pt idx="911">
                  <c:v>-9.5313741064340389E-4</c:v>
                </c:pt>
                <c:pt idx="912">
                  <c:v>1.2399534686971267E-2</c:v>
                </c:pt>
                <c:pt idx="913">
                  <c:v>1.6579002735114593E-2</c:v>
                </c:pt>
                <c:pt idx="914">
                  <c:v>1.4831294030404233E-2</c:v>
                </c:pt>
                <c:pt idx="915">
                  <c:v>8.8981806244276748E-3</c:v>
                </c:pt>
                <c:pt idx="916">
                  <c:v>3.2865547047035735E-4</c:v>
                </c:pt>
                <c:pt idx="917">
                  <c:v>-8.0711502941314996E-3</c:v>
                </c:pt>
                <c:pt idx="918">
                  <c:v>-1.2172714745061998E-2</c:v>
                </c:pt>
                <c:pt idx="919">
                  <c:v>-1.1288388341415085E-2</c:v>
                </c:pt>
                <c:pt idx="920">
                  <c:v>-6.6407629812787836E-3</c:v>
                </c:pt>
                <c:pt idx="921">
                  <c:v>-2.5584171925636311E-4</c:v>
                </c:pt>
                <c:pt idx="922">
                  <c:v>4.8178839853536323E-3</c:v>
                </c:pt>
                <c:pt idx="923">
                  <c:v>7.1737251512532258E-3</c:v>
                </c:pt>
                <c:pt idx="924">
                  <c:v>6.5520696831883355E-3</c:v>
                </c:pt>
                <c:pt idx="925">
                  <c:v>3.795721187025417E-3</c:v>
                </c:pt>
                <c:pt idx="926">
                  <c:v>3.1349927895155149E-4</c:v>
                </c:pt>
                <c:pt idx="927">
                  <c:v>-2.619324796274837E-3</c:v>
                </c:pt>
                <c:pt idx="928">
                  <c:v>-4.2614422491560697E-3</c:v>
                </c:pt>
                <c:pt idx="929">
                  <c:v>-4.30061283732938E-3</c:v>
                </c:pt>
                <c:pt idx="930">
                  <c:v>-2.8086910439851678E-3</c:v>
                </c:pt>
                <c:pt idx="931">
                  <c:v>-4.2096400757726842E-4</c:v>
                </c:pt>
                <c:pt idx="932">
                  <c:v>2.0435967302451599E-3</c:v>
                </c:pt>
                <c:pt idx="933">
                  <c:v>3.8227901131126399E-3</c:v>
                </c:pt>
                <c:pt idx="934">
                  <c:v>4.104831070413646E-3</c:v>
                </c:pt>
                <c:pt idx="935">
                  <c:v>2.8130141712223405E-3</c:v>
                </c:pt>
                <c:pt idx="936">
                  <c:v>4.2698548249351021E-4</c:v>
                </c:pt>
                <c:pt idx="937">
                  <c:v>-2.2321428571427907E-3</c:v>
                </c:pt>
                <c:pt idx="938">
                  <c:v>-4.0202579230408306E-3</c:v>
                </c:pt>
                <c:pt idx="939">
                  <c:v>-4.1561074505829781E-3</c:v>
                </c:pt>
                <c:pt idx="940">
                  <c:v>-2.7412012335405662E-3</c:v>
                </c:pt>
                <c:pt idx="941">
                  <c:v>-3.7961469108860444E-4</c:v>
                </c:pt>
                <c:pt idx="942">
                  <c:v>2.1846239657898454E-3</c:v>
                </c:pt>
                <c:pt idx="943">
                  <c:v>3.7777573021284122E-3</c:v>
                </c:pt>
                <c:pt idx="944">
                  <c:v>3.9629510160822711E-3</c:v>
                </c:pt>
                <c:pt idx="945">
                  <c:v>2.7373109399647555E-3</c:v>
                </c:pt>
                <c:pt idx="946">
                  <c:v>3.7652374452869821E-4</c:v>
                </c:pt>
                <c:pt idx="947">
                  <c:v>-2.2210419583796434E-3</c:v>
                </c:pt>
                <c:pt idx="948">
                  <c:v>-4.0176777822419213E-3</c:v>
                </c:pt>
                <c:pt idx="949">
                  <c:v>-4.4973544973544669E-3</c:v>
                </c:pt>
                <c:pt idx="950">
                  <c:v>-3.3155380724921328E-3</c:v>
                </c:pt>
                <c:pt idx="951">
                  <c:v>-6.5601145038176071E-4</c:v>
                </c:pt>
                <c:pt idx="952">
                  <c:v>2.4407034232430992E-3</c:v>
                </c:pt>
                <c:pt idx="953">
                  <c:v>4.7111971603744319E-3</c:v>
                </c:pt>
                <c:pt idx="954">
                  <c:v>5.3766966100584988E-3</c:v>
                </c:pt>
                <c:pt idx="955">
                  <c:v>3.9693040486900918E-3</c:v>
                </c:pt>
                <c:pt idx="956">
                  <c:v>1.0672358591250334E-3</c:v>
                </c:pt>
                <c:pt idx="957">
                  <c:v>-2.2193826081107278E-3</c:v>
                </c:pt>
                <c:pt idx="958">
                  <c:v>-4.7386948280529967E-3</c:v>
                </c:pt>
                <c:pt idx="959">
                  <c:v>-5.5158324821246328E-3</c:v>
                </c:pt>
                <c:pt idx="960">
                  <c:v>-4.0611233480176449E-3</c:v>
                </c:pt>
                <c:pt idx="961">
                  <c:v>-1.056933483652602E-3</c:v>
                </c:pt>
                <c:pt idx="962">
                  <c:v>2.6509572901324387E-3</c:v>
                </c:pt>
                <c:pt idx="963">
                  <c:v>5.9260429835651073E-3</c:v>
                </c:pt>
                <c:pt idx="964">
                  <c:v>7.3068893528184017E-3</c:v>
                </c:pt>
                <c:pt idx="965">
                  <c:v>5.8360081704113831E-3</c:v>
                </c:pt>
                <c:pt idx="966">
                  <c:v>1.3601741022850923E-3</c:v>
                </c:pt>
                <c:pt idx="967">
                  <c:v>-4.8895633114146722E-3</c:v>
                </c:pt>
                <c:pt idx="968">
                  <c:v>-1.0324464377309807E-2</c:v>
                </c:pt>
                <c:pt idx="969">
                  <c:v>-1.1975368200005592E-2</c:v>
                </c:pt>
                <c:pt idx="970">
                  <c:v>-8.9805020643100933E-3</c:v>
                </c:pt>
                <c:pt idx="971">
                  <c:v>-1.980290650533424E-3</c:v>
                </c:pt>
                <c:pt idx="972">
                  <c:v>6.275987728341704E-3</c:v>
                </c:pt>
                <c:pt idx="973">
                  <c:v>1.139194908894426E-2</c:v>
                </c:pt>
                <c:pt idx="974">
                  <c:v>1.1895500643573576E-2</c:v>
                </c:pt>
                <c:pt idx="975">
                  <c:v>8.3669166510981791E-3</c:v>
                </c:pt>
                <c:pt idx="976">
                  <c:v>2.3219215190525607E-3</c:v>
                </c:pt>
                <c:pt idx="977">
                  <c:v>-4.1992919347753422E-3</c:v>
                </c:pt>
                <c:pt idx="978">
                  <c:v>-9.3088480801335922E-3</c:v>
                </c:pt>
                <c:pt idx="979">
                  <c:v>-1.1638694442101754E-2</c:v>
                </c:pt>
                <c:pt idx="980">
                  <c:v>-9.781913865639931E-3</c:v>
                </c:pt>
                <c:pt idx="981">
                  <c:v>-3.5304639814219361E-3</c:v>
                </c:pt>
                <c:pt idx="982">
                  <c:v>4.5722397372200295E-3</c:v>
                </c:pt>
                <c:pt idx="983">
                  <c:v>1.1643173023770031E-2</c:v>
                </c:pt>
                <c:pt idx="984">
                  <c:v>1.4789574153033749E-2</c:v>
                </c:pt>
                <c:pt idx="985">
                  <c:v>1.1527532035815703E-2</c:v>
                </c:pt>
                <c:pt idx="986">
                  <c:v>3.5913671023964887E-3</c:v>
                </c:pt>
                <c:pt idx="987">
                  <c:v>-4.5967853148033552E-3</c:v>
                </c:pt>
                <c:pt idx="988">
                  <c:v>-9.3941692281080333E-3</c:v>
                </c:pt>
                <c:pt idx="989">
                  <c:v>-9.5900346530663743E-3</c:v>
                </c:pt>
                <c:pt idx="990">
                  <c:v>-6.250951342026482E-3</c:v>
                </c:pt>
                <c:pt idx="991">
                  <c:v>-1.5580606727156237E-3</c:v>
                </c:pt>
                <c:pt idx="992">
                  <c:v>2.8733203752218661E-3</c:v>
                </c:pt>
                <c:pt idx="993">
                  <c:v>5.7739460571066183E-3</c:v>
                </c:pt>
                <c:pt idx="994">
                  <c:v>6.2125748502994951E-3</c:v>
                </c:pt>
                <c:pt idx="995">
                  <c:v>4.3640005723278377E-3</c:v>
                </c:pt>
                <c:pt idx="996">
                  <c:v>1.1759822910901183E-3</c:v>
                </c:pt>
                <c:pt idx="997">
                  <c:v>-2.3036791110509071E-3</c:v>
                </c:pt>
                <c:pt idx="998">
                  <c:v>-4.8283261802575033E-3</c:v>
                </c:pt>
                <c:pt idx="999">
                  <c:v>-5.5193509775235015E-3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8B-4A33-B808-A286066A7F96}"/>
            </c:ext>
          </c:extLst>
        </c:ser>
        <c:ser>
          <c:idx val="2"/>
          <c:order val="2"/>
          <c:tx>
            <c:strRef>
              <c:f>'Shock - Sawtooth'!$R$1</c:f>
              <c:strCache>
                <c:ptCount val="1"/>
                <c:pt idx="0">
                  <c:v>Error - IR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'Shock - Sawtooth'!$O$2:$O$1001</c:f>
              <c:numCache>
                <c:formatCode>0.00E+00</c:formatCode>
                <c:ptCount val="1000"/>
                <c:pt idx="0">
                  <c:v>5.0000000000000002E-5</c:v>
                </c:pt>
                <c:pt idx="1">
                  <c:v>1E-4</c:v>
                </c:pt>
                <c:pt idx="2">
                  <c:v>1.4999999999999999E-4</c:v>
                </c:pt>
                <c:pt idx="3">
                  <c:v>2.0000000000000001E-4</c:v>
                </c:pt>
                <c:pt idx="4">
                  <c:v>2.5000000000000001E-4</c:v>
                </c:pt>
                <c:pt idx="5">
                  <c:v>2.9999999999999997E-4</c:v>
                </c:pt>
                <c:pt idx="6">
                  <c:v>3.5E-4</c:v>
                </c:pt>
                <c:pt idx="7">
                  <c:v>4.0000000000000002E-4</c:v>
                </c:pt>
                <c:pt idx="8">
                  <c:v>4.4999999999999999E-4</c:v>
                </c:pt>
                <c:pt idx="9">
                  <c:v>5.0000000000000001E-4</c:v>
                </c:pt>
                <c:pt idx="10">
                  <c:v>5.5000000000000003E-4</c:v>
                </c:pt>
                <c:pt idx="11">
                  <c:v>5.9999999999999995E-4</c:v>
                </c:pt>
                <c:pt idx="12">
                  <c:v>6.4999999999999997E-4</c:v>
                </c:pt>
                <c:pt idx="13">
                  <c:v>6.9999999999999999E-4</c:v>
                </c:pt>
                <c:pt idx="14">
                  <c:v>7.5000000000000002E-4</c:v>
                </c:pt>
                <c:pt idx="15">
                  <c:v>8.0000000000000004E-4</c:v>
                </c:pt>
                <c:pt idx="16">
                  <c:v>8.4999999999999995E-4</c:v>
                </c:pt>
                <c:pt idx="17">
                  <c:v>8.9999999999999998E-4</c:v>
                </c:pt>
                <c:pt idx="18">
                  <c:v>9.5E-4</c:v>
                </c:pt>
                <c:pt idx="19">
                  <c:v>1E-3</c:v>
                </c:pt>
                <c:pt idx="20">
                  <c:v>1.0499999999999999E-3</c:v>
                </c:pt>
                <c:pt idx="21">
                  <c:v>1.1000000000000001E-3</c:v>
                </c:pt>
                <c:pt idx="22">
                  <c:v>1.15E-3</c:v>
                </c:pt>
                <c:pt idx="23">
                  <c:v>1.1999999999999999E-3</c:v>
                </c:pt>
                <c:pt idx="24">
                  <c:v>1.25E-3</c:v>
                </c:pt>
                <c:pt idx="25">
                  <c:v>1.2999999999999999E-3</c:v>
                </c:pt>
                <c:pt idx="26">
                  <c:v>1.3500000000000001E-3</c:v>
                </c:pt>
                <c:pt idx="27">
                  <c:v>1.4E-3</c:v>
                </c:pt>
                <c:pt idx="28">
                  <c:v>1.4499999999999999E-3</c:v>
                </c:pt>
                <c:pt idx="29">
                  <c:v>1.5E-3</c:v>
                </c:pt>
                <c:pt idx="30">
                  <c:v>1.5499999999999999E-3</c:v>
                </c:pt>
                <c:pt idx="31">
                  <c:v>1.6000000000000001E-3</c:v>
                </c:pt>
                <c:pt idx="32">
                  <c:v>1.65E-3</c:v>
                </c:pt>
                <c:pt idx="33">
                  <c:v>1.6999999999999999E-3</c:v>
                </c:pt>
                <c:pt idx="34">
                  <c:v>1.75E-3</c:v>
                </c:pt>
                <c:pt idx="35">
                  <c:v>1.8E-3</c:v>
                </c:pt>
                <c:pt idx="36">
                  <c:v>1.8500000000000001E-3</c:v>
                </c:pt>
                <c:pt idx="37">
                  <c:v>1.9E-3</c:v>
                </c:pt>
                <c:pt idx="38">
                  <c:v>1.9499999999999999E-3</c:v>
                </c:pt>
                <c:pt idx="39">
                  <c:v>2E-3</c:v>
                </c:pt>
                <c:pt idx="40">
                  <c:v>2.0500000000000002E-3</c:v>
                </c:pt>
                <c:pt idx="41">
                  <c:v>2.0999999999999999E-3</c:v>
                </c:pt>
                <c:pt idx="42">
                  <c:v>2.15E-3</c:v>
                </c:pt>
                <c:pt idx="43">
                  <c:v>2.2000000000000001E-3</c:v>
                </c:pt>
                <c:pt idx="44">
                  <c:v>2.2499999999999998E-3</c:v>
                </c:pt>
                <c:pt idx="45">
                  <c:v>2.3E-3</c:v>
                </c:pt>
                <c:pt idx="46">
                  <c:v>2.3500000000000001E-3</c:v>
                </c:pt>
                <c:pt idx="47">
                  <c:v>2.3999999999999998E-3</c:v>
                </c:pt>
                <c:pt idx="48">
                  <c:v>2.4499999999999999E-3</c:v>
                </c:pt>
                <c:pt idx="49">
                  <c:v>2.5000000000000001E-3</c:v>
                </c:pt>
                <c:pt idx="50">
                  <c:v>2.5500000000000002E-3</c:v>
                </c:pt>
                <c:pt idx="51">
                  <c:v>2.5999999999999999E-3</c:v>
                </c:pt>
                <c:pt idx="52">
                  <c:v>2.65E-3</c:v>
                </c:pt>
                <c:pt idx="53">
                  <c:v>2.7000000000000001E-3</c:v>
                </c:pt>
                <c:pt idx="54">
                  <c:v>2.7499999999999998E-3</c:v>
                </c:pt>
                <c:pt idx="55">
                  <c:v>2.8E-3</c:v>
                </c:pt>
                <c:pt idx="56">
                  <c:v>2.8500000000000001E-3</c:v>
                </c:pt>
                <c:pt idx="57">
                  <c:v>2.8999999999999998E-3</c:v>
                </c:pt>
                <c:pt idx="58">
                  <c:v>2.9499999999999999E-3</c:v>
                </c:pt>
                <c:pt idx="59">
                  <c:v>3.0000000000000001E-3</c:v>
                </c:pt>
                <c:pt idx="60">
                  <c:v>3.0500000000000002E-3</c:v>
                </c:pt>
                <c:pt idx="61">
                  <c:v>3.0999999999999999E-3</c:v>
                </c:pt>
                <c:pt idx="62">
                  <c:v>3.15E-3</c:v>
                </c:pt>
                <c:pt idx="63">
                  <c:v>3.2000000000000002E-3</c:v>
                </c:pt>
                <c:pt idx="64">
                  <c:v>3.2499999999999999E-3</c:v>
                </c:pt>
                <c:pt idx="65">
                  <c:v>3.3E-3</c:v>
                </c:pt>
                <c:pt idx="66">
                  <c:v>3.3500000000000001E-3</c:v>
                </c:pt>
                <c:pt idx="67">
                  <c:v>3.3999999999999998E-3</c:v>
                </c:pt>
                <c:pt idx="68">
                  <c:v>3.4499999999999999E-3</c:v>
                </c:pt>
                <c:pt idx="69">
                  <c:v>3.5000000000000001E-3</c:v>
                </c:pt>
                <c:pt idx="70">
                  <c:v>3.5500000000000002E-3</c:v>
                </c:pt>
                <c:pt idx="71">
                  <c:v>3.5999999999999999E-3</c:v>
                </c:pt>
                <c:pt idx="72">
                  <c:v>3.65E-3</c:v>
                </c:pt>
                <c:pt idx="73">
                  <c:v>3.7000000000000002E-3</c:v>
                </c:pt>
                <c:pt idx="74">
                  <c:v>3.7499999999999999E-3</c:v>
                </c:pt>
                <c:pt idx="75">
                  <c:v>3.8E-3</c:v>
                </c:pt>
                <c:pt idx="76">
                  <c:v>3.8500000000000001E-3</c:v>
                </c:pt>
                <c:pt idx="77">
                  <c:v>3.8999999999999998E-3</c:v>
                </c:pt>
                <c:pt idx="78">
                  <c:v>3.9500000000000004E-3</c:v>
                </c:pt>
                <c:pt idx="79">
                  <c:v>4.0000000000000001E-3</c:v>
                </c:pt>
                <c:pt idx="80">
                  <c:v>4.0499999999999998E-3</c:v>
                </c:pt>
                <c:pt idx="81">
                  <c:v>4.1000000000000003E-3</c:v>
                </c:pt>
                <c:pt idx="82">
                  <c:v>4.15E-3</c:v>
                </c:pt>
                <c:pt idx="83">
                  <c:v>4.1999999999999997E-3</c:v>
                </c:pt>
                <c:pt idx="84">
                  <c:v>4.2500000000000003E-3</c:v>
                </c:pt>
                <c:pt idx="85">
                  <c:v>4.3E-3</c:v>
                </c:pt>
                <c:pt idx="86">
                  <c:v>4.3499999999999997E-3</c:v>
                </c:pt>
                <c:pt idx="87">
                  <c:v>4.4000000000000003E-3</c:v>
                </c:pt>
                <c:pt idx="88">
                  <c:v>4.45E-3</c:v>
                </c:pt>
                <c:pt idx="89">
                  <c:v>4.4999999999999997E-3</c:v>
                </c:pt>
                <c:pt idx="90">
                  <c:v>4.5500000000000002E-3</c:v>
                </c:pt>
                <c:pt idx="91">
                  <c:v>4.5999999999999999E-3</c:v>
                </c:pt>
                <c:pt idx="92">
                  <c:v>4.6499999999999996E-3</c:v>
                </c:pt>
                <c:pt idx="93">
                  <c:v>4.7000000000000002E-3</c:v>
                </c:pt>
                <c:pt idx="94">
                  <c:v>4.7499999999999999E-3</c:v>
                </c:pt>
                <c:pt idx="95">
                  <c:v>4.7999999999999996E-3</c:v>
                </c:pt>
                <c:pt idx="96">
                  <c:v>4.8500000000000001E-3</c:v>
                </c:pt>
                <c:pt idx="97">
                  <c:v>4.8999999999999998E-3</c:v>
                </c:pt>
                <c:pt idx="98">
                  <c:v>4.9500000000000004E-3</c:v>
                </c:pt>
                <c:pt idx="99">
                  <c:v>5.0000000000000001E-3</c:v>
                </c:pt>
                <c:pt idx="100">
                  <c:v>5.0499999999999998E-3</c:v>
                </c:pt>
                <c:pt idx="101">
                  <c:v>5.1000000000000004E-3</c:v>
                </c:pt>
                <c:pt idx="102">
                  <c:v>5.1500000000000001E-3</c:v>
                </c:pt>
                <c:pt idx="103">
                  <c:v>5.1999999999999998E-3</c:v>
                </c:pt>
                <c:pt idx="104">
                  <c:v>5.2500000000000003E-3</c:v>
                </c:pt>
                <c:pt idx="105">
                  <c:v>5.3E-3</c:v>
                </c:pt>
                <c:pt idx="106">
                  <c:v>5.3499999999999997E-3</c:v>
                </c:pt>
                <c:pt idx="107">
                  <c:v>5.4000000000000003E-3</c:v>
                </c:pt>
                <c:pt idx="108">
                  <c:v>5.45E-3</c:v>
                </c:pt>
                <c:pt idx="109">
                  <c:v>5.4999999999999997E-3</c:v>
                </c:pt>
                <c:pt idx="110">
                  <c:v>5.5500000000000002E-3</c:v>
                </c:pt>
                <c:pt idx="111">
                  <c:v>5.5999999999999999E-3</c:v>
                </c:pt>
                <c:pt idx="112">
                  <c:v>5.6499999999999996E-3</c:v>
                </c:pt>
                <c:pt idx="113">
                  <c:v>5.7000000000000002E-3</c:v>
                </c:pt>
                <c:pt idx="114">
                  <c:v>5.7499999999999999E-3</c:v>
                </c:pt>
                <c:pt idx="115">
                  <c:v>5.7999999999999996E-3</c:v>
                </c:pt>
                <c:pt idx="116">
                  <c:v>5.8500000000000002E-3</c:v>
                </c:pt>
                <c:pt idx="117">
                  <c:v>5.8999999999999999E-3</c:v>
                </c:pt>
                <c:pt idx="118">
                  <c:v>5.9500000000000004E-3</c:v>
                </c:pt>
                <c:pt idx="119">
                  <c:v>6.0000000000000001E-3</c:v>
                </c:pt>
                <c:pt idx="120">
                  <c:v>6.0499999999999998E-3</c:v>
                </c:pt>
                <c:pt idx="121">
                  <c:v>6.1000000000000004E-3</c:v>
                </c:pt>
                <c:pt idx="122">
                  <c:v>6.1500000000000001E-3</c:v>
                </c:pt>
                <c:pt idx="123">
                  <c:v>6.1999999999999998E-3</c:v>
                </c:pt>
                <c:pt idx="124">
                  <c:v>6.2500000000000003E-3</c:v>
                </c:pt>
                <c:pt idx="125">
                  <c:v>6.3E-3</c:v>
                </c:pt>
                <c:pt idx="126">
                  <c:v>6.3499999999999997E-3</c:v>
                </c:pt>
                <c:pt idx="127">
                  <c:v>6.4000000000000003E-3</c:v>
                </c:pt>
                <c:pt idx="128">
                  <c:v>6.45E-3</c:v>
                </c:pt>
                <c:pt idx="129">
                  <c:v>6.4999999999999997E-3</c:v>
                </c:pt>
                <c:pt idx="130">
                  <c:v>6.5500000000000003E-3</c:v>
                </c:pt>
                <c:pt idx="131">
                  <c:v>6.6E-3</c:v>
                </c:pt>
                <c:pt idx="132">
                  <c:v>6.6499999999999997E-3</c:v>
                </c:pt>
                <c:pt idx="133">
                  <c:v>6.7000000000000002E-3</c:v>
                </c:pt>
                <c:pt idx="134">
                  <c:v>6.7499999999999999E-3</c:v>
                </c:pt>
                <c:pt idx="135">
                  <c:v>6.7999999999999996E-3</c:v>
                </c:pt>
                <c:pt idx="136">
                  <c:v>6.8500000000000002E-3</c:v>
                </c:pt>
                <c:pt idx="137">
                  <c:v>6.8999999999999999E-3</c:v>
                </c:pt>
                <c:pt idx="138">
                  <c:v>6.9499999999999996E-3</c:v>
                </c:pt>
                <c:pt idx="139">
                  <c:v>7.0000000000000001E-3</c:v>
                </c:pt>
                <c:pt idx="140">
                  <c:v>7.0499999999999998E-3</c:v>
                </c:pt>
                <c:pt idx="141">
                  <c:v>7.1000000000000004E-3</c:v>
                </c:pt>
                <c:pt idx="142">
                  <c:v>7.1500000000000001E-3</c:v>
                </c:pt>
                <c:pt idx="143">
                  <c:v>7.1999999999999998E-3</c:v>
                </c:pt>
                <c:pt idx="144">
                  <c:v>7.2500000000000004E-3</c:v>
                </c:pt>
                <c:pt idx="145">
                  <c:v>7.3000000000000001E-3</c:v>
                </c:pt>
                <c:pt idx="146">
                  <c:v>7.3499999999999998E-3</c:v>
                </c:pt>
                <c:pt idx="147">
                  <c:v>7.4000000000000003E-3</c:v>
                </c:pt>
                <c:pt idx="148">
                  <c:v>7.45E-3</c:v>
                </c:pt>
                <c:pt idx="149">
                  <c:v>7.4999999999999997E-3</c:v>
                </c:pt>
                <c:pt idx="150">
                  <c:v>7.5500000000000003E-3</c:v>
                </c:pt>
                <c:pt idx="151">
                  <c:v>7.6E-3</c:v>
                </c:pt>
                <c:pt idx="152">
                  <c:v>7.6499999999999997E-3</c:v>
                </c:pt>
                <c:pt idx="153">
                  <c:v>7.7000000000000002E-3</c:v>
                </c:pt>
                <c:pt idx="154">
                  <c:v>7.7499999999999999E-3</c:v>
                </c:pt>
                <c:pt idx="155">
                  <c:v>7.7999999999999996E-3</c:v>
                </c:pt>
                <c:pt idx="156">
                  <c:v>7.8499999999999993E-3</c:v>
                </c:pt>
                <c:pt idx="157">
                  <c:v>7.9000000000000008E-3</c:v>
                </c:pt>
                <c:pt idx="158">
                  <c:v>7.9500000000000005E-3</c:v>
                </c:pt>
                <c:pt idx="159">
                  <c:v>8.0000000000000002E-3</c:v>
                </c:pt>
                <c:pt idx="160">
                  <c:v>8.0499999999999999E-3</c:v>
                </c:pt>
                <c:pt idx="161">
                  <c:v>8.0999999999999996E-3</c:v>
                </c:pt>
                <c:pt idx="162">
                  <c:v>8.1499999999999993E-3</c:v>
                </c:pt>
                <c:pt idx="163">
                  <c:v>8.2000000000000007E-3</c:v>
                </c:pt>
                <c:pt idx="164">
                  <c:v>8.2500000000000004E-3</c:v>
                </c:pt>
                <c:pt idx="165">
                  <c:v>8.3000000000000001E-3</c:v>
                </c:pt>
                <c:pt idx="166">
                  <c:v>8.3499999999999998E-3</c:v>
                </c:pt>
                <c:pt idx="167">
                  <c:v>8.3999999999999995E-3</c:v>
                </c:pt>
                <c:pt idx="168">
                  <c:v>8.4499999999999992E-3</c:v>
                </c:pt>
                <c:pt idx="169">
                  <c:v>8.5000000000000006E-3</c:v>
                </c:pt>
                <c:pt idx="170">
                  <c:v>8.5500000000000003E-3</c:v>
                </c:pt>
                <c:pt idx="171">
                  <c:v>8.6E-3</c:v>
                </c:pt>
                <c:pt idx="172">
                  <c:v>8.6499999999999997E-3</c:v>
                </c:pt>
                <c:pt idx="173">
                  <c:v>8.6999999999999994E-3</c:v>
                </c:pt>
                <c:pt idx="174">
                  <c:v>8.7500000000000008E-3</c:v>
                </c:pt>
                <c:pt idx="175">
                  <c:v>8.8000000000000005E-3</c:v>
                </c:pt>
                <c:pt idx="176">
                  <c:v>8.8500000000000002E-3</c:v>
                </c:pt>
                <c:pt idx="177">
                  <c:v>8.8999999999999999E-3</c:v>
                </c:pt>
                <c:pt idx="178">
                  <c:v>8.9499999999999996E-3</c:v>
                </c:pt>
                <c:pt idx="179">
                  <c:v>8.9999999999999993E-3</c:v>
                </c:pt>
                <c:pt idx="180">
                  <c:v>9.0500000000000008E-3</c:v>
                </c:pt>
                <c:pt idx="181">
                  <c:v>9.1000000000000004E-3</c:v>
                </c:pt>
                <c:pt idx="182">
                  <c:v>9.1500000000000001E-3</c:v>
                </c:pt>
                <c:pt idx="183">
                  <c:v>9.1999999999999998E-3</c:v>
                </c:pt>
                <c:pt idx="184">
                  <c:v>9.2499999999999995E-3</c:v>
                </c:pt>
                <c:pt idx="185">
                  <c:v>9.2999999999999992E-3</c:v>
                </c:pt>
                <c:pt idx="186">
                  <c:v>9.3500000000000007E-3</c:v>
                </c:pt>
                <c:pt idx="187">
                  <c:v>9.4000000000000004E-3</c:v>
                </c:pt>
                <c:pt idx="188">
                  <c:v>9.4500000000000001E-3</c:v>
                </c:pt>
                <c:pt idx="189">
                  <c:v>9.4999999999999998E-3</c:v>
                </c:pt>
                <c:pt idx="190">
                  <c:v>9.5499999999999995E-3</c:v>
                </c:pt>
                <c:pt idx="191">
                  <c:v>9.5999999999999992E-3</c:v>
                </c:pt>
                <c:pt idx="192">
                  <c:v>9.6500000000000006E-3</c:v>
                </c:pt>
                <c:pt idx="193">
                  <c:v>9.7000000000000003E-3</c:v>
                </c:pt>
                <c:pt idx="194">
                  <c:v>9.75E-3</c:v>
                </c:pt>
                <c:pt idx="195">
                  <c:v>9.7999999999999997E-3</c:v>
                </c:pt>
                <c:pt idx="196">
                  <c:v>9.8499999999999994E-3</c:v>
                </c:pt>
                <c:pt idx="197">
                  <c:v>9.9000000000000008E-3</c:v>
                </c:pt>
                <c:pt idx="198">
                  <c:v>9.9500000000000005E-3</c:v>
                </c:pt>
                <c:pt idx="199">
                  <c:v>0.01</c:v>
                </c:pt>
                <c:pt idx="200">
                  <c:v>1.005E-2</c:v>
                </c:pt>
                <c:pt idx="201">
                  <c:v>1.01E-2</c:v>
                </c:pt>
                <c:pt idx="202">
                  <c:v>1.0149999999999999E-2</c:v>
                </c:pt>
                <c:pt idx="203">
                  <c:v>1.0200000000000001E-2</c:v>
                </c:pt>
                <c:pt idx="204">
                  <c:v>1.025E-2</c:v>
                </c:pt>
                <c:pt idx="205">
                  <c:v>1.03E-2</c:v>
                </c:pt>
                <c:pt idx="206">
                  <c:v>1.035E-2</c:v>
                </c:pt>
                <c:pt idx="207">
                  <c:v>1.04E-2</c:v>
                </c:pt>
                <c:pt idx="208">
                  <c:v>1.0449999999999999E-2</c:v>
                </c:pt>
                <c:pt idx="209">
                  <c:v>1.0500000000000001E-2</c:v>
                </c:pt>
                <c:pt idx="210">
                  <c:v>1.055E-2</c:v>
                </c:pt>
                <c:pt idx="211">
                  <c:v>1.06E-2</c:v>
                </c:pt>
                <c:pt idx="212">
                  <c:v>1.065E-2</c:v>
                </c:pt>
                <c:pt idx="213">
                  <c:v>1.0699999999999999E-2</c:v>
                </c:pt>
                <c:pt idx="214">
                  <c:v>1.0749999999999999E-2</c:v>
                </c:pt>
                <c:pt idx="215">
                  <c:v>1.0800000000000001E-2</c:v>
                </c:pt>
                <c:pt idx="216">
                  <c:v>1.085E-2</c:v>
                </c:pt>
                <c:pt idx="217">
                  <c:v>1.09E-2</c:v>
                </c:pt>
                <c:pt idx="218">
                  <c:v>1.095E-2</c:v>
                </c:pt>
                <c:pt idx="219">
                  <c:v>1.0999999999999999E-2</c:v>
                </c:pt>
                <c:pt idx="220">
                  <c:v>1.1050000000000001E-2</c:v>
                </c:pt>
                <c:pt idx="221">
                  <c:v>1.11E-2</c:v>
                </c:pt>
                <c:pt idx="222">
                  <c:v>1.115E-2</c:v>
                </c:pt>
                <c:pt idx="223">
                  <c:v>1.12E-2</c:v>
                </c:pt>
                <c:pt idx="224">
                  <c:v>1.125E-2</c:v>
                </c:pt>
                <c:pt idx="225">
                  <c:v>1.1299999999999999E-2</c:v>
                </c:pt>
                <c:pt idx="226">
                  <c:v>1.1350000000000001E-2</c:v>
                </c:pt>
                <c:pt idx="227">
                  <c:v>1.14E-2</c:v>
                </c:pt>
                <c:pt idx="228">
                  <c:v>1.145E-2</c:v>
                </c:pt>
                <c:pt idx="229">
                  <c:v>1.15E-2</c:v>
                </c:pt>
                <c:pt idx="230">
                  <c:v>1.155E-2</c:v>
                </c:pt>
                <c:pt idx="231">
                  <c:v>1.1599999999999999E-2</c:v>
                </c:pt>
                <c:pt idx="232">
                  <c:v>1.1650000000000001E-2</c:v>
                </c:pt>
                <c:pt idx="233">
                  <c:v>1.17E-2</c:v>
                </c:pt>
                <c:pt idx="234">
                  <c:v>1.175E-2</c:v>
                </c:pt>
                <c:pt idx="235">
                  <c:v>1.18E-2</c:v>
                </c:pt>
                <c:pt idx="236">
                  <c:v>1.1849999999999999E-2</c:v>
                </c:pt>
                <c:pt idx="237">
                  <c:v>1.1900000000000001E-2</c:v>
                </c:pt>
                <c:pt idx="238">
                  <c:v>1.1950000000000001E-2</c:v>
                </c:pt>
                <c:pt idx="239">
                  <c:v>1.2E-2</c:v>
                </c:pt>
                <c:pt idx="240">
                  <c:v>1.205E-2</c:v>
                </c:pt>
                <c:pt idx="241">
                  <c:v>1.21E-2</c:v>
                </c:pt>
                <c:pt idx="242">
                  <c:v>1.2149999999999999E-2</c:v>
                </c:pt>
                <c:pt idx="243">
                  <c:v>1.2200000000000001E-2</c:v>
                </c:pt>
                <c:pt idx="244">
                  <c:v>1.225E-2</c:v>
                </c:pt>
                <c:pt idx="245">
                  <c:v>1.23E-2</c:v>
                </c:pt>
                <c:pt idx="246">
                  <c:v>1.235E-2</c:v>
                </c:pt>
                <c:pt idx="247">
                  <c:v>1.24E-2</c:v>
                </c:pt>
                <c:pt idx="248">
                  <c:v>1.2449999999999999E-2</c:v>
                </c:pt>
                <c:pt idx="249">
                  <c:v>1.2500000000000001E-2</c:v>
                </c:pt>
                <c:pt idx="250">
                  <c:v>1.255E-2</c:v>
                </c:pt>
                <c:pt idx="251">
                  <c:v>1.26E-2</c:v>
                </c:pt>
                <c:pt idx="252">
                  <c:v>1.265E-2</c:v>
                </c:pt>
                <c:pt idx="253">
                  <c:v>1.2699999999999999E-2</c:v>
                </c:pt>
                <c:pt idx="254">
                  <c:v>1.2749999999999999E-2</c:v>
                </c:pt>
                <c:pt idx="255">
                  <c:v>1.2800000000000001E-2</c:v>
                </c:pt>
                <c:pt idx="256">
                  <c:v>1.285E-2</c:v>
                </c:pt>
                <c:pt idx="257">
                  <c:v>1.29E-2</c:v>
                </c:pt>
                <c:pt idx="258">
                  <c:v>1.295E-2</c:v>
                </c:pt>
                <c:pt idx="259">
                  <c:v>1.2999999999999999E-2</c:v>
                </c:pt>
                <c:pt idx="260">
                  <c:v>1.3050000000000001E-2</c:v>
                </c:pt>
                <c:pt idx="261">
                  <c:v>1.3100000000000001E-2</c:v>
                </c:pt>
                <c:pt idx="262">
                  <c:v>1.315E-2</c:v>
                </c:pt>
                <c:pt idx="263">
                  <c:v>1.32E-2</c:v>
                </c:pt>
                <c:pt idx="264">
                  <c:v>1.325E-2</c:v>
                </c:pt>
                <c:pt idx="265">
                  <c:v>1.3299999999999999E-2</c:v>
                </c:pt>
                <c:pt idx="266">
                  <c:v>1.3350000000000001E-2</c:v>
                </c:pt>
                <c:pt idx="267">
                  <c:v>1.34E-2</c:v>
                </c:pt>
                <c:pt idx="268">
                  <c:v>1.345E-2</c:v>
                </c:pt>
                <c:pt idx="269">
                  <c:v>1.35E-2</c:v>
                </c:pt>
                <c:pt idx="270">
                  <c:v>1.355E-2</c:v>
                </c:pt>
                <c:pt idx="271">
                  <c:v>1.3599999999999999E-2</c:v>
                </c:pt>
                <c:pt idx="272">
                  <c:v>1.3650000000000001E-2</c:v>
                </c:pt>
                <c:pt idx="273">
                  <c:v>1.37E-2</c:v>
                </c:pt>
                <c:pt idx="274">
                  <c:v>1.375E-2</c:v>
                </c:pt>
                <c:pt idx="275">
                  <c:v>1.38E-2</c:v>
                </c:pt>
                <c:pt idx="276">
                  <c:v>1.3849999999999999E-2</c:v>
                </c:pt>
                <c:pt idx="277">
                  <c:v>1.3899999999999999E-2</c:v>
                </c:pt>
                <c:pt idx="278">
                  <c:v>1.3950000000000001E-2</c:v>
                </c:pt>
                <c:pt idx="279">
                  <c:v>1.4E-2</c:v>
                </c:pt>
                <c:pt idx="280">
                  <c:v>1.405E-2</c:v>
                </c:pt>
                <c:pt idx="281">
                  <c:v>1.41E-2</c:v>
                </c:pt>
                <c:pt idx="282">
                  <c:v>1.4149999999999999E-2</c:v>
                </c:pt>
                <c:pt idx="283">
                  <c:v>1.4200000000000001E-2</c:v>
                </c:pt>
                <c:pt idx="284">
                  <c:v>1.4250000000000001E-2</c:v>
                </c:pt>
                <c:pt idx="285">
                  <c:v>1.43E-2</c:v>
                </c:pt>
                <c:pt idx="286">
                  <c:v>1.435E-2</c:v>
                </c:pt>
                <c:pt idx="287">
                  <c:v>1.44E-2</c:v>
                </c:pt>
                <c:pt idx="288">
                  <c:v>1.4449999999999999E-2</c:v>
                </c:pt>
                <c:pt idx="289">
                  <c:v>1.4500000000000001E-2</c:v>
                </c:pt>
                <c:pt idx="290">
                  <c:v>1.455E-2</c:v>
                </c:pt>
                <c:pt idx="291">
                  <c:v>1.46E-2</c:v>
                </c:pt>
                <c:pt idx="292">
                  <c:v>1.465E-2</c:v>
                </c:pt>
                <c:pt idx="293">
                  <c:v>1.47E-2</c:v>
                </c:pt>
                <c:pt idx="294">
                  <c:v>1.4749999999999999E-2</c:v>
                </c:pt>
                <c:pt idx="295">
                  <c:v>1.4800000000000001E-2</c:v>
                </c:pt>
                <c:pt idx="296">
                  <c:v>1.485E-2</c:v>
                </c:pt>
                <c:pt idx="297">
                  <c:v>1.49E-2</c:v>
                </c:pt>
                <c:pt idx="298">
                  <c:v>1.495E-2</c:v>
                </c:pt>
                <c:pt idx="299">
                  <c:v>1.4999999999999999E-2</c:v>
                </c:pt>
                <c:pt idx="300">
                  <c:v>1.5049999999999999E-2</c:v>
                </c:pt>
                <c:pt idx="301">
                  <c:v>1.5100000000000001E-2</c:v>
                </c:pt>
                <c:pt idx="302">
                  <c:v>1.515E-2</c:v>
                </c:pt>
                <c:pt idx="303">
                  <c:v>1.52E-2</c:v>
                </c:pt>
                <c:pt idx="304">
                  <c:v>1.525E-2</c:v>
                </c:pt>
                <c:pt idx="305">
                  <c:v>1.5299999999999999E-2</c:v>
                </c:pt>
                <c:pt idx="306">
                  <c:v>1.5350000000000001E-2</c:v>
                </c:pt>
                <c:pt idx="307">
                  <c:v>1.54E-2</c:v>
                </c:pt>
                <c:pt idx="308">
                  <c:v>1.545E-2</c:v>
                </c:pt>
                <c:pt idx="309">
                  <c:v>1.55E-2</c:v>
                </c:pt>
                <c:pt idx="310">
                  <c:v>1.555E-2</c:v>
                </c:pt>
                <c:pt idx="311">
                  <c:v>1.5599999999999999E-2</c:v>
                </c:pt>
                <c:pt idx="312">
                  <c:v>1.5650000000000001E-2</c:v>
                </c:pt>
                <c:pt idx="313">
                  <c:v>1.5699999999999999E-2</c:v>
                </c:pt>
                <c:pt idx="314">
                  <c:v>1.575E-2</c:v>
                </c:pt>
                <c:pt idx="315">
                  <c:v>1.5800000000000002E-2</c:v>
                </c:pt>
                <c:pt idx="316">
                  <c:v>1.585E-2</c:v>
                </c:pt>
                <c:pt idx="317">
                  <c:v>1.5900000000000001E-2</c:v>
                </c:pt>
                <c:pt idx="318">
                  <c:v>1.5949999999999999E-2</c:v>
                </c:pt>
                <c:pt idx="319">
                  <c:v>1.6E-2</c:v>
                </c:pt>
                <c:pt idx="320">
                  <c:v>1.6049999999999998E-2</c:v>
                </c:pt>
                <c:pt idx="321">
                  <c:v>1.61E-2</c:v>
                </c:pt>
                <c:pt idx="322">
                  <c:v>1.6150000000000001E-2</c:v>
                </c:pt>
                <c:pt idx="323">
                  <c:v>1.6199999999999999E-2</c:v>
                </c:pt>
                <c:pt idx="324">
                  <c:v>1.6250000000000001E-2</c:v>
                </c:pt>
                <c:pt idx="325">
                  <c:v>1.6299999999999999E-2</c:v>
                </c:pt>
                <c:pt idx="326">
                  <c:v>1.635E-2</c:v>
                </c:pt>
                <c:pt idx="327">
                  <c:v>1.6400000000000001E-2</c:v>
                </c:pt>
                <c:pt idx="328">
                  <c:v>1.6449999999999999E-2</c:v>
                </c:pt>
                <c:pt idx="329">
                  <c:v>1.6500000000000001E-2</c:v>
                </c:pt>
                <c:pt idx="330">
                  <c:v>1.6549999999999999E-2</c:v>
                </c:pt>
                <c:pt idx="331">
                  <c:v>1.66E-2</c:v>
                </c:pt>
                <c:pt idx="332">
                  <c:v>1.6650000000000002E-2</c:v>
                </c:pt>
                <c:pt idx="333">
                  <c:v>1.67E-2</c:v>
                </c:pt>
                <c:pt idx="334">
                  <c:v>1.6750000000000001E-2</c:v>
                </c:pt>
                <c:pt idx="335">
                  <c:v>1.6799999999999999E-2</c:v>
                </c:pt>
                <c:pt idx="336">
                  <c:v>1.685E-2</c:v>
                </c:pt>
                <c:pt idx="337">
                  <c:v>1.6899999999999998E-2</c:v>
                </c:pt>
                <c:pt idx="338">
                  <c:v>1.695E-2</c:v>
                </c:pt>
                <c:pt idx="339">
                  <c:v>1.7000000000000001E-2</c:v>
                </c:pt>
                <c:pt idx="340">
                  <c:v>1.7049999999999999E-2</c:v>
                </c:pt>
                <c:pt idx="341">
                  <c:v>1.7100000000000001E-2</c:v>
                </c:pt>
                <c:pt idx="342">
                  <c:v>1.7149999999999999E-2</c:v>
                </c:pt>
                <c:pt idx="343">
                  <c:v>1.72E-2</c:v>
                </c:pt>
                <c:pt idx="344">
                  <c:v>1.7250000000000001E-2</c:v>
                </c:pt>
                <c:pt idx="345">
                  <c:v>1.7299999999999999E-2</c:v>
                </c:pt>
                <c:pt idx="346">
                  <c:v>1.7350000000000001E-2</c:v>
                </c:pt>
                <c:pt idx="347">
                  <c:v>1.7399999999999999E-2</c:v>
                </c:pt>
                <c:pt idx="348">
                  <c:v>1.745E-2</c:v>
                </c:pt>
                <c:pt idx="349">
                  <c:v>1.7500000000000002E-2</c:v>
                </c:pt>
                <c:pt idx="350">
                  <c:v>1.755E-2</c:v>
                </c:pt>
                <c:pt idx="351">
                  <c:v>1.7600000000000001E-2</c:v>
                </c:pt>
                <c:pt idx="352">
                  <c:v>1.7649999999999999E-2</c:v>
                </c:pt>
                <c:pt idx="353">
                  <c:v>1.77E-2</c:v>
                </c:pt>
                <c:pt idx="354">
                  <c:v>1.7749999999999998E-2</c:v>
                </c:pt>
                <c:pt idx="355">
                  <c:v>1.78E-2</c:v>
                </c:pt>
                <c:pt idx="356">
                  <c:v>1.7850000000000001E-2</c:v>
                </c:pt>
                <c:pt idx="357">
                  <c:v>1.7899999999999999E-2</c:v>
                </c:pt>
                <c:pt idx="358">
                  <c:v>1.7950000000000001E-2</c:v>
                </c:pt>
                <c:pt idx="359">
                  <c:v>1.7999999999999999E-2</c:v>
                </c:pt>
                <c:pt idx="360">
                  <c:v>1.805E-2</c:v>
                </c:pt>
                <c:pt idx="361">
                  <c:v>1.8100000000000002E-2</c:v>
                </c:pt>
                <c:pt idx="362">
                  <c:v>1.8149999999999999E-2</c:v>
                </c:pt>
                <c:pt idx="363">
                  <c:v>1.8200000000000001E-2</c:v>
                </c:pt>
                <c:pt idx="364">
                  <c:v>1.8249999999999999E-2</c:v>
                </c:pt>
                <c:pt idx="365">
                  <c:v>1.83E-2</c:v>
                </c:pt>
                <c:pt idx="366">
                  <c:v>1.8350000000000002E-2</c:v>
                </c:pt>
                <c:pt idx="367">
                  <c:v>1.84E-2</c:v>
                </c:pt>
                <c:pt idx="368">
                  <c:v>1.8450000000000001E-2</c:v>
                </c:pt>
                <c:pt idx="369">
                  <c:v>1.8499999999999999E-2</c:v>
                </c:pt>
                <c:pt idx="370">
                  <c:v>1.8550000000000001E-2</c:v>
                </c:pt>
                <c:pt idx="371">
                  <c:v>1.8599999999999998E-2</c:v>
                </c:pt>
                <c:pt idx="372">
                  <c:v>1.865E-2</c:v>
                </c:pt>
                <c:pt idx="373">
                  <c:v>1.8700000000000001E-2</c:v>
                </c:pt>
                <c:pt idx="374">
                  <c:v>1.8749999999999999E-2</c:v>
                </c:pt>
                <c:pt idx="375">
                  <c:v>1.8800000000000001E-2</c:v>
                </c:pt>
                <c:pt idx="376">
                  <c:v>1.8849999999999999E-2</c:v>
                </c:pt>
                <c:pt idx="377">
                  <c:v>1.89E-2</c:v>
                </c:pt>
                <c:pt idx="378">
                  <c:v>1.8950000000000002E-2</c:v>
                </c:pt>
                <c:pt idx="379">
                  <c:v>1.9E-2</c:v>
                </c:pt>
                <c:pt idx="380">
                  <c:v>1.9050000000000001E-2</c:v>
                </c:pt>
                <c:pt idx="381">
                  <c:v>1.9099999999999999E-2</c:v>
                </c:pt>
                <c:pt idx="382">
                  <c:v>1.915E-2</c:v>
                </c:pt>
                <c:pt idx="383">
                  <c:v>1.9199999999999998E-2</c:v>
                </c:pt>
                <c:pt idx="384">
                  <c:v>1.925E-2</c:v>
                </c:pt>
                <c:pt idx="385">
                  <c:v>1.9300000000000001E-2</c:v>
                </c:pt>
                <c:pt idx="386">
                  <c:v>1.9349999999999999E-2</c:v>
                </c:pt>
                <c:pt idx="387">
                  <c:v>1.9400000000000001E-2</c:v>
                </c:pt>
                <c:pt idx="388">
                  <c:v>1.9449999999999999E-2</c:v>
                </c:pt>
                <c:pt idx="389">
                  <c:v>1.95E-2</c:v>
                </c:pt>
                <c:pt idx="390">
                  <c:v>1.9550000000000001E-2</c:v>
                </c:pt>
                <c:pt idx="391">
                  <c:v>1.9599999999999999E-2</c:v>
                </c:pt>
                <c:pt idx="392">
                  <c:v>1.9650000000000001E-2</c:v>
                </c:pt>
                <c:pt idx="393">
                  <c:v>1.9699999999999999E-2</c:v>
                </c:pt>
                <c:pt idx="394">
                  <c:v>1.975E-2</c:v>
                </c:pt>
                <c:pt idx="395">
                  <c:v>1.9800000000000002E-2</c:v>
                </c:pt>
                <c:pt idx="396">
                  <c:v>1.985E-2</c:v>
                </c:pt>
                <c:pt idx="397">
                  <c:v>1.9900000000000001E-2</c:v>
                </c:pt>
                <c:pt idx="398">
                  <c:v>1.9949999999999999E-2</c:v>
                </c:pt>
                <c:pt idx="399">
                  <c:v>0.02</c:v>
                </c:pt>
                <c:pt idx="400">
                  <c:v>2.0049999999999998E-2</c:v>
                </c:pt>
                <c:pt idx="401">
                  <c:v>2.01E-2</c:v>
                </c:pt>
                <c:pt idx="402">
                  <c:v>2.0150000000000001E-2</c:v>
                </c:pt>
                <c:pt idx="403">
                  <c:v>2.0199999999999999E-2</c:v>
                </c:pt>
                <c:pt idx="404">
                  <c:v>2.0250000000000001E-2</c:v>
                </c:pt>
                <c:pt idx="405">
                  <c:v>2.0299999999999999E-2</c:v>
                </c:pt>
                <c:pt idx="406">
                  <c:v>2.035E-2</c:v>
                </c:pt>
                <c:pt idx="407">
                  <c:v>2.0400000000000001E-2</c:v>
                </c:pt>
                <c:pt idx="408">
                  <c:v>2.0449999999999999E-2</c:v>
                </c:pt>
                <c:pt idx="409">
                  <c:v>2.0500000000000001E-2</c:v>
                </c:pt>
                <c:pt idx="410">
                  <c:v>2.0549999999999999E-2</c:v>
                </c:pt>
                <c:pt idx="411">
                  <c:v>2.06E-2</c:v>
                </c:pt>
                <c:pt idx="412">
                  <c:v>2.0650000000000002E-2</c:v>
                </c:pt>
                <c:pt idx="413">
                  <c:v>2.07E-2</c:v>
                </c:pt>
                <c:pt idx="414">
                  <c:v>2.0750000000000001E-2</c:v>
                </c:pt>
                <c:pt idx="415">
                  <c:v>2.0799999999999999E-2</c:v>
                </c:pt>
                <c:pt idx="416">
                  <c:v>2.085E-2</c:v>
                </c:pt>
                <c:pt idx="417">
                  <c:v>2.0899999999999998E-2</c:v>
                </c:pt>
                <c:pt idx="418">
                  <c:v>2.095E-2</c:v>
                </c:pt>
                <c:pt idx="419">
                  <c:v>2.1000000000000001E-2</c:v>
                </c:pt>
                <c:pt idx="420">
                  <c:v>2.1049999999999999E-2</c:v>
                </c:pt>
                <c:pt idx="421">
                  <c:v>2.1100000000000001E-2</c:v>
                </c:pt>
                <c:pt idx="422">
                  <c:v>2.1149999999999999E-2</c:v>
                </c:pt>
                <c:pt idx="423">
                  <c:v>2.12E-2</c:v>
                </c:pt>
                <c:pt idx="424">
                  <c:v>2.1250000000000002E-2</c:v>
                </c:pt>
                <c:pt idx="425">
                  <c:v>2.1299999999999999E-2</c:v>
                </c:pt>
                <c:pt idx="426">
                  <c:v>2.1350000000000001E-2</c:v>
                </c:pt>
                <c:pt idx="427">
                  <c:v>2.1399999999999999E-2</c:v>
                </c:pt>
                <c:pt idx="428">
                  <c:v>2.145E-2</c:v>
                </c:pt>
                <c:pt idx="429">
                  <c:v>2.1499999999999998E-2</c:v>
                </c:pt>
                <c:pt idx="430">
                  <c:v>2.155E-2</c:v>
                </c:pt>
                <c:pt idx="431">
                  <c:v>2.1600000000000001E-2</c:v>
                </c:pt>
                <c:pt idx="432">
                  <c:v>2.1649999999999999E-2</c:v>
                </c:pt>
                <c:pt idx="433">
                  <c:v>2.1700000000000001E-2</c:v>
                </c:pt>
                <c:pt idx="434">
                  <c:v>2.1749999999999999E-2</c:v>
                </c:pt>
                <c:pt idx="435">
                  <c:v>2.18E-2</c:v>
                </c:pt>
                <c:pt idx="436">
                  <c:v>2.1850000000000001E-2</c:v>
                </c:pt>
                <c:pt idx="437">
                  <c:v>2.1899999999999999E-2</c:v>
                </c:pt>
                <c:pt idx="438">
                  <c:v>2.1950000000000001E-2</c:v>
                </c:pt>
                <c:pt idx="439">
                  <c:v>2.1999999999999999E-2</c:v>
                </c:pt>
                <c:pt idx="440">
                  <c:v>2.205E-2</c:v>
                </c:pt>
                <c:pt idx="441">
                  <c:v>2.2100000000000002E-2</c:v>
                </c:pt>
                <c:pt idx="442">
                  <c:v>2.215E-2</c:v>
                </c:pt>
                <c:pt idx="443">
                  <c:v>2.2200000000000001E-2</c:v>
                </c:pt>
                <c:pt idx="444">
                  <c:v>2.2249999999999999E-2</c:v>
                </c:pt>
                <c:pt idx="445">
                  <c:v>2.23E-2</c:v>
                </c:pt>
                <c:pt idx="446">
                  <c:v>2.2349999999999998E-2</c:v>
                </c:pt>
                <c:pt idx="447">
                  <c:v>2.24E-2</c:v>
                </c:pt>
                <c:pt idx="448">
                  <c:v>2.2450000000000001E-2</c:v>
                </c:pt>
                <c:pt idx="449">
                  <c:v>2.2499999999999999E-2</c:v>
                </c:pt>
                <c:pt idx="450">
                  <c:v>2.2550000000000001E-2</c:v>
                </c:pt>
                <c:pt idx="451">
                  <c:v>2.2599999999999999E-2</c:v>
                </c:pt>
                <c:pt idx="452">
                  <c:v>2.265E-2</c:v>
                </c:pt>
                <c:pt idx="453">
                  <c:v>2.2700000000000001E-2</c:v>
                </c:pt>
                <c:pt idx="454">
                  <c:v>2.2749999999999999E-2</c:v>
                </c:pt>
                <c:pt idx="455">
                  <c:v>2.2800000000000001E-2</c:v>
                </c:pt>
                <c:pt idx="456">
                  <c:v>2.2849999999999999E-2</c:v>
                </c:pt>
                <c:pt idx="457">
                  <c:v>2.29E-2</c:v>
                </c:pt>
                <c:pt idx="458">
                  <c:v>2.2950000000000002E-2</c:v>
                </c:pt>
                <c:pt idx="459">
                  <c:v>2.3E-2</c:v>
                </c:pt>
                <c:pt idx="460">
                  <c:v>2.3050000000000001E-2</c:v>
                </c:pt>
                <c:pt idx="461">
                  <c:v>2.3099999999999999E-2</c:v>
                </c:pt>
                <c:pt idx="462">
                  <c:v>2.315E-2</c:v>
                </c:pt>
                <c:pt idx="463">
                  <c:v>2.3199999999999998E-2</c:v>
                </c:pt>
                <c:pt idx="464">
                  <c:v>2.325E-2</c:v>
                </c:pt>
                <c:pt idx="465">
                  <c:v>2.3300000000000001E-2</c:v>
                </c:pt>
                <c:pt idx="466">
                  <c:v>2.3349999999999999E-2</c:v>
                </c:pt>
                <c:pt idx="467">
                  <c:v>2.3400000000000001E-2</c:v>
                </c:pt>
                <c:pt idx="468">
                  <c:v>2.3449999999999999E-2</c:v>
                </c:pt>
                <c:pt idx="469">
                  <c:v>2.35E-2</c:v>
                </c:pt>
                <c:pt idx="470">
                  <c:v>2.3550000000000001E-2</c:v>
                </c:pt>
                <c:pt idx="471">
                  <c:v>2.3599999999999999E-2</c:v>
                </c:pt>
                <c:pt idx="472">
                  <c:v>2.3650000000000001E-2</c:v>
                </c:pt>
                <c:pt idx="473">
                  <c:v>2.3699999999999999E-2</c:v>
                </c:pt>
                <c:pt idx="474">
                  <c:v>2.375E-2</c:v>
                </c:pt>
                <c:pt idx="475">
                  <c:v>2.3800000000000002E-2</c:v>
                </c:pt>
                <c:pt idx="476">
                  <c:v>2.385E-2</c:v>
                </c:pt>
                <c:pt idx="477">
                  <c:v>2.3900000000000001E-2</c:v>
                </c:pt>
                <c:pt idx="478">
                  <c:v>2.3949999999999999E-2</c:v>
                </c:pt>
                <c:pt idx="479">
                  <c:v>2.4E-2</c:v>
                </c:pt>
                <c:pt idx="480">
                  <c:v>2.4049999999999998E-2</c:v>
                </c:pt>
                <c:pt idx="481">
                  <c:v>2.41E-2</c:v>
                </c:pt>
                <c:pt idx="482">
                  <c:v>2.4150000000000001E-2</c:v>
                </c:pt>
                <c:pt idx="483">
                  <c:v>2.4199999999999999E-2</c:v>
                </c:pt>
                <c:pt idx="484">
                  <c:v>2.4250000000000001E-2</c:v>
                </c:pt>
                <c:pt idx="485">
                  <c:v>2.4299999999999999E-2</c:v>
                </c:pt>
                <c:pt idx="486">
                  <c:v>2.435E-2</c:v>
                </c:pt>
                <c:pt idx="487">
                  <c:v>2.4400000000000002E-2</c:v>
                </c:pt>
                <c:pt idx="488">
                  <c:v>2.445E-2</c:v>
                </c:pt>
                <c:pt idx="489">
                  <c:v>2.4500000000000001E-2</c:v>
                </c:pt>
                <c:pt idx="490">
                  <c:v>2.4549999999999999E-2</c:v>
                </c:pt>
                <c:pt idx="491">
                  <c:v>2.46E-2</c:v>
                </c:pt>
                <c:pt idx="492">
                  <c:v>2.4649999999999998E-2</c:v>
                </c:pt>
                <c:pt idx="493">
                  <c:v>2.47E-2</c:v>
                </c:pt>
                <c:pt idx="494">
                  <c:v>2.4750000000000001E-2</c:v>
                </c:pt>
                <c:pt idx="495">
                  <c:v>2.4799999999999999E-2</c:v>
                </c:pt>
                <c:pt idx="496">
                  <c:v>2.4850000000000001E-2</c:v>
                </c:pt>
                <c:pt idx="497">
                  <c:v>2.4899999999999999E-2</c:v>
                </c:pt>
                <c:pt idx="498">
                  <c:v>2.495E-2</c:v>
                </c:pt>
                <c:pt idx="499">
                  <c:v>2.5000000000000001E-2</c:v>
                </c:pt>
                <c:pt idx="500">
                  <c:v>2.5049999999999999E-2</c:v>
                </c:pt>
                <c:pt idx="501">
                  <c:v>2.5100000000000001E-2</c:v>
                </c:pt>
                <c:pt idx="502">
                  <c:v>2.5149999999999999E-2</c:v>
                </c:pt>
                <c:pt idx="503">
                  <c:v>2.52E-2</c:v>
                </c:pt>
                <c:pt idx="504">
                  <c:v>2.5250000000000002E-2</c:v>
                </c:pt>
                <c:pt idx="505">
                  <c:v>2.53E-2</c:v>
                </c:pt>
                <c:pt idx="506">
                  <c:v>2.5350000000000001E-2</c:v>
                </c:pt>
                <c:pt idx="507">
                  <c:v>2.5399999999999999E-2</c:v>
                </c:pt>
                <c:pt idx="508">
                  <c:v>2.545E-2</c:v>
                </c:pt>
                <c:pt idx="509">
                  <c:v>2.5499999999999998E-2</c:v>
                </c:pt>
                <c:pt idx="510">
                  <c:v>2.555E-2</c:v>
                </c:pt>
                <c:pt idx="511">
                  <c:v>2.5600000000000001E-2</c:v>
                </c:pt>
                <c:pt idx="512">
                  <c:v>2.5649999999999999E-2</c:v>
                </c:pt>
                <c:pt idx="513">
                  <c:v>2.5700000000000001E-2</c:v>
                </c:pt>
                <c:pt idx="514">
                  <c:v>2.5749999999999999E-2</c:v>
                </c:pt>
                <c:pt idx="515">
                  <c:v>2.58E-2</c:v>
                </c:pt>
                <c:pt idx="516">
                  <c:v>2.5850000000000001E-2</c:v>
                </c:pt>
                <c:pt idx="517">
                  <c:v>2.5899999999999999E-2</c:v>
                </c:pt>
                <c:pt idx="518">
                  <c:v>2.5950000000000001E-2</c:v>
                </c:pt>
                <c:pt idx="519">
                  <c:v>2.5999999999999999E-2</c:v>
                </c:pt>
                <c:pt idx="520">
                  <c:v>2.605E-2</c:v>
                </c:pt>
                <c:pt idx="521">
                  <c:v>2.6100000000000002E-2</c:v>
                </c:pt>
                <c:pt idx="522">
                  <c:v>2.615E-2</c:v>
                </c:pt>
                <c:pt idx="523">
                  <c:v>2.6200000000000001E-2</c:v>
                </c:pt>
                <c:pt idx="524">
                  <c:v>2.6249999999999999E-2</c:v>
                </c:pt>
                <c:pt idx="525">
                  <c:v>2.63E-2</c:v>
                </c:pt>
                <c:pt idx="526">
                  <c:v>2.6349999999999998E-2</c:v>
                </c:pt>
                <c:pt idx="527">
                  <c:v>2.64E-2</c:v>
                </c:pt>
                <c:pt idx="528">
                  <c:v>2.6450000000000001E-2</c:v>
                </c:pt>
                <c:pt idx="529">
                  <c:v>2.6499999999999999E-2</c:v>
                </c:pt>
                <c:pt idx="530">
                  <c:v>2.6550000000000001E-2</c:v>
                </c:pt>
                <c:pt idx="531">
                  <c:v>2.6599999999999999E-2</c:v>
                </c:pt>
                <c:pt idx="532">
                  <c:v>2.665E-2</c:v>
                </c:pt>
                <c:pt idx="533">
                  <c:v>2.6700000000000002E-2</c:v>
                </c:pt>
                <c:pt idx="534">
                  <c:v>2.6749999999999999E-2</c:v>
                </c:pt>
                <c:pt idx="535">
                  <c:v>2.6800000000000001E-2</c:v>
                </c:pt>
                <c:pt idx="536">
                  <c:v>2.6849999999999999E-2</c:v>
                </c:pt>
                <c:pt idx="537">
                  <c:v>2.69E-2</c:v>
                </c:pt>
                <c:pt idx="538">
                  <c:v>2.6950000000000002E-2</c:v>
                </c:pt>
                <c:pt idx="539">
                  <c:v>2.7E-2</c:v>
                </c:pt>
                <c:pt idx="540">
                  <c:v>2.7050000000000001E-2</c:v>
                </c:pt>
                <c:pt idx="541">
                  <c:v>2.7099999999999999E-2</c:v>
                </c:pt>
                <c:pt idx="542">
                  <c:v>2.7150000000000001E-2</c:v>
                </c:pt>
                <c:pt idx="543">
                  <c:v>2.7199999999999998E-2</c:v>
                </c:pt>
                <c:pt idx="544">
                  <c:v>2.725E-2</c:v>
                </c:pt>
                <c:pt idx="545">
                  <c:v>2.7300000000000001E-2</c:v>
                </c:pt>
                <c:pt idx="546">
                  <c:v>2.7349999999999999E-2</c:v>
                </c:pt>
                <c:pt idx="547">
                  <c:v>2.7400000000000001E-2</c:v>
                </c:pt>
                <c:pt idx="548">
                  <c:v>2.7449999999999999E-2</c:v>
                </c:pt>
                <c:pt idx="549">
                  <c:v>2.75E-2</c:v>
                </c:pt>
                <c:pt idx="550">
                  <c:v>2.7550000000000002E-2</c:v>
                </c:pt>
                <c:pt idx="551">
                  <c:v>2.76E-2</c:v>
                </c:pt>
                <c:pt idx="552">
                  <c:v>2.7650000000000001E-2</c:v>
                </c:pt>
                <c:pt idx="553">
                  <c:v>2.7699999999999999E-2</c:v>
                </c:pt>
                <c:pt idx="554">
                  <c:v>2.775E-2</c:v>
                </c:pt>
                <c:pt idx="555">
                  <c:v>2.7799999999999998E-2</c:v>
                </c:pt>
                <c:pt idx="556">
                  <c:v>2.785E-2</c:v>
                </c:pt>
                <c:pt idx="557">
                  <c:v>2.7900000000000001E-2</c:v>
                </c:pt>
                <c:pt idx="558">
                  <c:v>2.7949999999999999E-2</c:v>
                </c:pt>
                <c:pt idx="559">
                  <c:v>2.8000000000000001E-2</c:v>
                </c:pt>
                <c:pt idx="560">
                  <c:v>2.8049999999999999E-2</c:v>
                </c:pt>
                <c:pt idx="561">
                  <c:v>2.81E-2</c:v>
                </c:pt>
                <c:pt idx="562">
                  <c:v>2.8150000000000001E-2</c:v>
                </c:pt>
                <c:pt idx="563">
                  <c:v>2.8199999999999999E-2</c:v>
                </c:pt>
                <c:pt idx="564">
                  <c:v>2.8250000000000001E-2</c:v>
                </c:pt>
                <c:pt idx="565">
                  <c:v>2.8299999999999999E-2</c:v>
                </c:pt>
                <c:pt idx="566">
                  <c:v>2.835E-2</c:v>
                </c:pt>
                <c:pt idx="567">
                  <c:v>2.8400000000000002E-2</c:v>
                </c:pt>
                <c:pt idx="568">
                  <c:v>2.845E-2</c:v>
                </c:pt>
                <c:pt idx="569">
                  <c:v>2.8500000000000001E-2</c:v>
                </c:pt>
                <c:pt idx="570">
                  <c:v>2.8549999999999999E-2</c:v>
                </c:pt>
                <c:pt idx="571">
                  <c:v>2.86E-2</c:v>
                </c:pt>
                <c:pt idx="572">
                  <c:v>2.8649999999999998E-2</c:v>
                </c:pt>
                <c:pt idx="573">
                  <c:v>2.87E-2</c:v>
                </c:pt>
                <c:pt idx="574">
                  <c:v>2.8750000000000001E-2</c:v>
                </c:pt>
                <c:pt idx="575">
                  <c:v>2.8799999999999999E-2</c:v>
                </c:pt>
                <c:pt idx="576">
                  <c:v>2.8850000000000001E-2</c:v>
                </c:pt>
                <c:pt idx="577">
                  <c:v>2.8899999999999999E-2</c:v>
                </c:pt>
                <c:pt idx="578">
                  <c:v>2.895E-2</c:v>
                </c:pt>
                <c:pt idx="579">
                  <c:v>2.9000000000000001E-2</c:v>
                </c:pt>
                <c:pt idx="580">
                  <c:v>2.9049999999999999E-2</c:v>
                </c:pt>
                <c:pt idx="581">
                  <c:v>2.9100000000000001E-2</c:v>
                </c:pt>
                <c:pt idx="582">
                  <c:v>2.9149999999999999E-2</c:v>
                </c:pt>
                <c:pt idx="583">
                  <c:v>2.92E-2</c:v>
                </c:pt>
                <c:pt idx="584">
                  <c:v>2.9250000000000002E-2</c:v>
                </c:pt>
                <c:pt idx="585">
                  <c:v>2.93E-2</c:v>
                </c:pt>
                <c:pt idx="586">
                  <c:v>2.9350000000000001E-2</c:v>
                </c:pt>
                <c:pt idx="587">
                  <c:v>2.9399999999999999E-2</c:v>
                </c:pt>
                <c:pt idx="588">
                  <c:v>2.945E-2</c:v>
                </c:pt>
                <c:pt idx="589">
                  <c:v>2.9499999999999998E-2</c:v>
                </c:pt>
                <c:pt idx="590">
                  <c:v>2.955E-2</c:v>
                </c:pt>
                <c:pt idx="591">
                  <c:v>2.9600000000000001E-2</c:v>
                </c:pt>
                <c:pt idx="592">
                  <c:v>2.9649999999999999E-2</c:v>
                </c:pt>
                <c:pt idx="593">
                  <c:v>2.9700000000000001E-2</c:v>
                </c:pt>
                <c:pt idx="594">
                  <c:v>2.9749999999999999E-2</c:v>
                </c:pt>
                <c:pt idx="595">
                  <c:v>2.98E-2</c:v>
                </c:pt>
                <c:pt idx="596">
                  <c:v>2.9850000000000002E-2</c:v>
                </c:pt>
                <c:pt idx="597">
                  <c:v>2.9899999999999999E-2</c:v>
                </c:pt>
                <c:pt idx="598">
                  <c:v>2.9950000000000001E-2</c:v>
                </c:pt>
                <c:pt idx="599">
                  <c:v>0.03</c:v>
                </c:pt>
                <c:pt idx="600">
                  <c:v>3.005E-2</c:v>
                </c:pt>
                <c:pt idx="601">
                  <c:v>3.0099999999999998E-2</c:v>
                </c:pt>
                <c:pt idx="602">
                  <c:v>3.015E-2</c:v>
                </c:pt>
                <c:pt idx="603">
                  <c:v>3.0200000000000001E-2</c:v>
                </c:pt>
                <c:pt idx="604">
                  <c:v>3.0249999999999999E-2</c:v>
                </c:pt>
                <c:pt idx="605">
                  <c:v>3.0300000000000001E-2</c:v>
                </c:pt>
                <c:pt idx="606">
                  <c:v>3.0349999999999999E-2</c:v>
                </c:pt>
                <c:pt idx="607">
                  <c:v>3.04E-2</c:v>
                </c:pt>
                <c:pt idx="608">
                  <c:v>3.0450000000000001E-2</c:v>
                </c:pt>
                <c:pt idx="609">
                  <c:v>3.0499999999999999E-2</c:v>
                </c:pt>
                <c:pt idx="610">
                  <c:v>3.0550000000000001E-2</c:v>
                </c:pt>
                <c:pt idx="611">
                  <c:v>3.0599999999999999E-2</c:v>
                </c:pt>
                <c:pt idx="612">
                  <c:v>3.065E-2</c:v>
                </c:pt>
                <c:pt idx="613">
                  <c:v>3.0700000000000002E-2</c:v>
                </c:pt>
                <c:pt idx="614">
                  <c:v>3.075E-2</c:v>
                </c:pt>
                <c:pt idx="615">
                  <c:v>3.0800000000000001E-2</c:v>
                </c:pt>
                <c:pt idx="616">
                  <c:v>3.0849999999999999E-2</c:v>
                </c:pt>
                <c:pt idx="617">
                  <c:v>3.09E-2</c:v>
                </c:pt>
                <c:pt idx="618">
                  <c:v>3.0949999999999998E-2</c:v>
                </c:pt>
                <c:pt idx="619">
                  <c:v>3.1E-2</c:v>
                </c:pt>
                <c:pt idx="620">
                  <c:v>3.1050000000000001E-2</c:v>
                </c:pt>
                <c:pt idx="621">
                  <c:v>3.1099999999999999E-2</c:v>
                </c:pt>
                <c:pt idx="622">
                  <c:v>3.1150000000000001E-2</c:v>
                </c:pt>
                <c:pt idx="623">
                  <c:v>3.1199999999999999E-2</c:v>
                </c:pt>
                <c:pt idx="624">
                  <c:v>3.125E-2</c:v>
                </c:pt>
                <c:pt idx="625">
                  <c:v>3.1300000000000001E-2</c:v>
                </c:pt>
                <c:pt idx="626">
                  <c:v>3.1350000000000003E-2</c:v>
                </c:pt>
                <c:pt idx="627">
                  <c:v>3.1399999999999997E-2</c:v>
                </c:pt>
                <c:pt idx="628">
                  <c:v>3.1449999999999999E-2</c:v>
                </c:pt>
                <c:pt idx="629">
                  <c:v>3.15E-2</c:v>
                </c:pt>
                <c:pt idx="630">
                  <c:v>3.1550000000000002E-2</c:v>
                </c:pt>
                <c:pt idx="631">
                  <c:v>3.1600000000000003E-2</c:v>
                </c:pt>
                <c:pt idx="632">
                  <c:v>3.1649999999999998E-2</c:v>
                </c:pt>
                <c:pt idx="633">
                  <c:v>3.1699999999999999E-2</c:v>
                </c:pt>
                <c:pt idx="634">
                  <c:v>3.175E-2</c:v>
                </c:pt>
                <c:pt idx="635">
                  <c:v>3.1800000000000002E-2</c:v>
                </c:pt>
                <c:pt idx="636">
                  <c:v>3.1850000000000003E-2</c:v>
                </c:pt>
                <c:pt idx="637">
                  <c:v>3.1899999999999998E-2</c:v>
                </c:pt>
                <c:pt idx="638">
                  <c:v>3.1949999999999999E-2</c:v>
                </c:pt>
                <c:pt idx="639">
                  <c:v>3.2000000000000001E-2</c:v>
                </c:pt>
                <c:pt idx="640">
                  <c:v>3.2050000000000002E-2</c:v>
                </c:pt>
                <c:pt idx="641">
                  <c:v>3.2099999999999997E-2</c:v>
                </c:pt>
                <c:pt idx="642">
                  <c:v>3.2149999999999998E-2</c:v>
                </c:pt>
                <c:pt idx="643">
                  <c:v>3.2199999999999999E-2</c:v>
                </c:pt>
                <c:pt idx="644">
                  <c:v>3.2250000000000001E-2</c:v>
                </c:pt>
                <c:pt idx="645">
                  <c:v>3.2300000000000002E-2</c:v>
                </c:pt>
                <c:pt idx="646">
                  <c:v>3.2349999999999997E-2</c:v>
                </c:pt>
                <c:pt idx="647">
                  <c:v>3.2399999999999998E-2</c:v>
                </c:pt>
                <c:pt idx="648">
                  <c:v>3.245E-2</c:v>
                </c:pt>
                <c:pt idx="649">
                  <c:v>3.2500000000000001E-2</c:v>
                </c:pt>
                <c:pt idx="650">
                  <c:v>3.2550000000000003E-2</c:v>
                </c:pt>
                <c:pt idx="651">
                  <c:v>3.2599999999999997E-2</c:v>
                </c:pt>
                <c:pt idx="652">
                  <c:v>3.2649999999999998E-2</c:v>
                </c:pt>
                <c:pt idx="653">
                  <c:v>3.27E-2</c:v>
                </c:pt>
                <c:pt idx="654">
                  <c:v>3.2750000000000001E-2</c:v>
                </c:pt>
                <c:pt idx="655">
                  <c:v>3.2800000000000003E-2</c:v>
                </c:pt>
                <c:pt idx="656">
                  <c:v>3.2849999999999997E-2</c:v>
                </c:pt>
                <c:pt idx="657">
                  <c:v>3.2899999999999999E-2</c:v>
                </c:pt>
                <c:pt idx="658">
                  <c:v>3.295E-2</c:v>
                </c:pt>
                <c:pt idx="659">
                  <c:v>3.3000000000000002E-2</c:v>
                </c:pt>
                <c:pt idx="660">
                  <c:v>3.3050000000000003E-2</c:v>
                </c:pt>
                <c:pt idx="661">
                  <c:v>3.3099999999999997E-2</c:v>
                </c:pt>
                <c:pt idx="662">
                  <c:v>3.3149999999999999E-2</c:v>
                </c:pt>
                <c:pt idx="663">
                  <c:v>3.32E-2</c:v>
                </c:pt>
                <c:pt idx="664">
                  <c:v>3.3250000000000002E-2</c:v>
                </c:pt>
                <c:pt idx="665">
                  <c:v>3.3300000000000003E-2</c:v>
                </c:pt>
                <c:pt idx="666">
                  <c:v>3.3349999999999998E-2</c:v>
                </c:pt>
                <c:pt idx="667">
                  <c:v>3.3399999999999999E-2</c:v>
                </c:pt>
                <c:pt idx="668">
                  <c:v>3.3450000000000001E-2</c:v>
                </c:pt>
                <c:pt idx="669">
                  <c:v>3.3500000000000002E-2</c:v>
                </c:pt>
                <c:pt idx="670">
                  <c:v>3.3550000000000003E-2</c:v>
                </c:pt>
                <c:pt idx="671">
                  <c:v>3.3599999999999998E-2</c:v>
                </c:pt>
                <c:pt idx="672">
                  <c:v>3.3649999999999999E-2</c:v>
                </c:pt>
                <c:pt idx="673">
                  <c:v>3.3700000000000001E-2</c:v>
                </c:pt>
                <c:pt idx="674">
                  <c:v>3.3750000000000002E-2</c:v>
                </c:pt>
                <c:pt idx="675">
                  <c:v>3.3799999999999997E-2</c:v>
                </c:pt>
                <c:pt idx="676">
                  <c:v>3.3849999999999998E-2</c:v>
                </c:pt>
                <c:pt idx="677">
                  <c:v>3.39E-2</c:v>
                </c:pt>
                <c:pt idx="678">
                  <c:v>3.3950000000000001E-2</c:v>
                </c:pt>
                <c:pt idx="679">
                  <c:v>3.4000000000000002E-2</c:v>
                </c:pt>
                <c:pt idx="680">
                  <c:v>3.4049999999999997E-2</c:v>
                </c:pt>
                <c:pt idx="681">
                  <c:v>3.4099999999999998E-2</c:v>
                </c:pt>
                <c:pt idx="682">
                  <c:v>3.415E-2</c:v>
                </c:pt>
                <c:pt idx="683">
                  <c:v>3.4200000000000001E-2</c:v>
                </c:pt>
                <c:pt idx="684">
                  <c:v>3.4250000000000003E-2</c:v>
                </c:pt>
                <c:pt idx="685">
                  <c:v>3.4299999999999997E-2</c:v>
                </c:pt>
                <c:pt idx="686">
                  <c:v>3.4349999999999999E-2</c:v>
                </c:pt>
                <c:pt idx="687">
                  <c:v>3.44E-2</c:v>
                </c:pt>
                <c:pt idx="688">
                  <c:v>3.4450000000000001E-2</c:v>
                </c:pt>
                <c:pt idx="689">
                  <c:v>3.4500000000000003E-2</c:v>
                </c:pt>
                <c:pt idx="690">
                  <c:v>3.4549999999999997E-2</c:v>
                </c:pt>
                <c:pt idx="691">
                  <c:v>3.4599999999999999E-2</c:v>
                </c:pt>
                <c:pt idx="692">
                  <c:v>3.465E-2</c:v>
                </c:pt>
                <c:pt idx="693">
                  <c:v>3.4700000000000002E-2</c:v>
                </c:pt>
                <c:pt idx="694">
                  <c:v>3.4750000000000003E-2</c:v>
                </c:pt>
                <c:pt idx="695">
                  <c:v>3.4799999999999998E-2</c:v>
                </c:pt>
                <c:pt idx="696">
                  <c:v>3.4849999999999999E-2</c:v>
                </c:pt>
                <c:pt idx="697">
                  <c:v>3.49E-2</c:v>
                </c:pt>
                <c:pt idx="698">
                  <c:v>3.4950000000000002E-2</c:v>
                </c:pt>
                <c:pt idx="699">
                  <c:v>3.5000000000000003E-2</c:v>
                </c:pt>
                <c:pt idx="700">
                  <c:v>3.5049999999999998E-2</c:v>
                </c:pt>
                <c:pt idx="701">
                  <c:v>3.5099999999999999E-2</c:v>
                </c:pt>
                <c:pt idx="702">
                  <c:v>3.5150000000000001E-2</c:v>
                </c:pt>
                <c:pt idx="703">
                  <c:v>3.5200000000000002E-2</c:v>
                </c:pt>
                <c:pt idx="704">
                  <c:v>3.5249999999999997E-2</c:v>
                </c:pt>
                <c:pt idx="705">
                  <c:v>3.5299999999999998E-2</c:v>
                </c:pt>
                <c:pt idx="706">
                  <c:v>3.5349999999999999E-2</c:v>
                </c:pt>
                <c:pt idx="707">
                  <c:v>3.5400000000000001E-2</c:v>
                </c:pt>
                <c:pt idx="708">
                  <c:v>3.5450000000000002E-2</c:v>
                </c:pt>
                <c:pt idx="709">
                  <c:v>3.5499999999999997E-2</c:v>
                </c:pt>
                <c:pt idx="710">
                  <c:v>3.5549999999999998E-2</c:v>
                </c:pt>
                <c:pt idx="711">
                  <c:v>3.56E-2</c:v>
                </c:pt>
                <c:pt idx="712">
                  <c:v>3.5650000000000001E-2</c:v>
                </c:pt>
                <c:pt idx="713">
                  <c:v>3.5700000000000003E-2</c:v>
                </c:pt>
                <c:pt idx="714">
                  <c:v>3.5749999999999997E-2</c:v>
                </c:pt>
                <c:pt idx="715">
                  <c:v>3.5799999999999998E-2</c:v>
                </c:pt>
                <c:pt idx="716">
                  <c:v>3.585E-2</c:v>
                </c:pt>
                <c:pt idx="717">
                  <c:v>3.5900000000000001E-2</c:v>
                </c:pt>
                <c:pt idx="718">
                  <c:v>3.5950000000000003E-2</c:v>
                </c:pt>
                <c:pt idx="719">
                  <c:v>3.5999999999999997E-2</c:v>
                </c:pt>
                <c:pt idx="720">
                  <c:v>3.6049999999999999E-2</c:v>
                </c:pt>
                <c:pt idx="721">
                  <c:v>3.61E-2</c:v>
                </c:pt>
                <c:pt idx="722">
                  <c:v>3.6150000000000002E-2</c:v>
                </c:pt>
                <c:pt idx="723">
                  <c:v>3.6200000000000003E-2</c:v>
                </c:pt>
                <c:pt idx="724">
                  <c:v>3.6249999999999998E-2</c:v>
                </c:pt>
                <c:pt idx="725">
                  <c:v>3.6299999999999999E-2</c:v>
                </c:pt>
                <c:pt idx="726">
                  <c:v>3.635E-2</c:v>
                </c:pt>
                <c:pt idx="727">
                  <c:v>3.6400000000000002E-2</c:v>
                </c:pt>
                <c:pt idx="728">
                  <c:v>3.6450000000000003E-2</c:v>
                </c:pt>
                <c:pt idx="729">
                  <c:v>3.6499999999999998E-2</c:v>
                </c:pt>
                <c:pt idx="730">
                  <c:v>3.6549999999999999E-2</c:v>
                </c:pt>
                <c:pt idx="731">
                  <c:v>3.6600000000000001E-2</c:v>
                </c:pt>
                <c:pt idx="732">
                  <c:v>3.6650000000000002E-2</c:v>
                </c:pt>
                <c:pt idx="733">
                  <c:v>3.6700000000000003E-2</c:v>
                </c:pt>
                <c:pt idx="734">
                  <c:v>3.6749999999999998E-2</c:v>
                </c:pt>
                <c:pt idx="735">
                  <c:v>3.6799999999999999E-2</c:v>
                </c:pt>
                <c:pt idx="736">
                  <c:v>3.6850000000000001E-2</c:v>
                </c:pt>
                <c:pt idx="737">
                  <c:v>3.6900000000000002E-2</c:v>
                </c:pt>
                <c:pt idx="738">
                  <c:v>3.6949999999999997E-2</c:v>
                </c:pt>
                <c:pt idx="739">
                  <c:v>3.6999999999999998E-2</c:v>
                </c:pt>
                <c:pt idx="740">
                  <c:v>3.705E-2</c:v>
                </c:pt>
                <c:pt idx="741">
                  <c:v>3.7100000000000001E-2</c:v>
                </c:pt>
                <c:pt idx="742">
                  <c:v>3.7150000000000002E-2</c:v>
                </c:pt>
                <c:pt idx="743">
                  <c:v>3.7199999999999997E-2</c:v>
                </c:pt>
                <c:pt idx="744">
                  <c:v>3.7249999999999998E-2</c:v>
                </c:pt>
                <c:pt idx="745">
                  <c:v>3.73E-2</c:v>
                </c:pt>
                <c:pt idx="746">
                  <c:v>3.7350000000000001E-2</c:v>
                </c:pt>
                <c:pt idx="747">
                  <c:v>3.7400000000000003E-2</c:v>
                </c:pt>
                <c:pt idx="748">
                  <c:v>3.7449999999999997E-2</c:v>
                </c:pt>
                <c:pt idx="749">
                  <c:v>3.7499999999999999E-2</c:v>
                </c:pt>
                <c:pt idx="750">
                  <c:v>3.755E-2</c:v>
                </c:pt>
                <c:pt idx="751">
                  <c:v>3.7600000000000001E-2</c:v>
                </c:pt>
                <c:pt idx="752">
                  <c:v>3.7650000000000003E-2</c:v>
                </c:pt>
                <c:pt idx="753">
                  <c:v>3.7699999999999997E-2</c:v>
                </c:pt>
                <c:pt idx="754">
                  <c:v>3.7749999999999999E-2</c:v>
                </c:pt>
                <c:pt idx="755">
                  <c:v>3.78E-2</c:v>
                </c:pt>
                <c:pt idx="756">
                  <c:v>3.7850000000000002E-2</c:v>
                </c:pt>
                <c:pt idx="757">
                  <c:v>3.7900000000000003E-2</c:v>
                </c:pt>
                <c:pt idx="758">
                  <c:v>3.7949999999999998E-2</c:v>
                </c:pt>
                <c:pt idx="759">
                  <c:v>3.7999999999999999E-2</c:v>
                </c:pt>
                <c:pt idx="760">
                  <c:v>3.805E-2</c:v>
                </c:pt>
                <c:pt idx="761">
                  <c:v>3.8100000000000002E-2</c:v>
                </c:pt>
                <c:pt idx="762">
                  <c:v>3.8150000000000003E-2</c:v>
                </c:pt>
                <c:pt idx="763">
                  <c:v>3.8199999999999998E-2</c:v>
                </c:pt>
                <c:pt idx="764">
                  <c:v>3.8249999999999999E-2</c:v>
                </c:pt>
                <c:pt idx="765">
                  <c:v>3.8300000000000001E-2</c:v>
                </c:pt>
                <c:pt idx="766">
                  <c:v>3.8350000000000002E-2</c:v>
                </c:pt>
                <c:pt idx="767">
                  <c:v>3.8399999999999997E-2</c:v>
                </c:pt>
                <c:pt idx="768">
                  <c:v>3.8449999999999998E-2</c:v>
                </c:pt>
                <c:pt idx="769">
                  <c:v>3.85E-2</c:v>
                </c:pt>
                <c:pt idx="770">
                  <c:v>3.8550000000000001E-2</c:v>
                </c:pt>
                <c:pt idx="771">
                  <c:v>3.8600000000000002E-2</c:v>
                </c:pt>
                <c:pt idx="772">
                  <c:v>3.8649999999999997E-2</c:v>
                </c:pt>
                <c:pt idx="773">
                  <c:v>3.8699999999999998E-2</c:v>
                </c:pt>
                <c:pt idx="774">
                  <c:v>3.875E-2</c:v>
                </c:pt>
                <c:pt idx="775">
                  <c:v>3.8800000000000001E-2</c:v>
                </c:pt>
                <c:pt idx="776">
                  <c:v>3.8850000000000003E-2</c:v>
                </c:pt>
                <c:pt idx="777">
                  <c:v>3.8899999999999997E-2</c:v>
                </c:pt>
                <c:pt idx="778">
                  <c:v>3.8949999999999999E-2</c:v>
                </c:pt>
                <c:pt idx="779">
                  <c:v>3.9E-2</c:v>
                </c:pt>
                <c:pt idx="780">
                  <c:v>3.9050000000000001E-2</c:v>
                </c:pt>
                <c:pt idx="781">
                  <c:v>3.9100000000000003E-2</c:v>
                </c:pt>
                <c:pt idx="782">
                  <c:v>3.9149999999999997E-2</c:v>
                </c:pt>
                <c:pt idx="783">
                  <c:v>3.9199999999999999E-2</c:v>
                </c:pt>
                <c:pt idx="784">
                  <c:v>3.925E-2</c:v>
                </c:pt>
                <c:pt idx="785">
                  <c:v>3.9300000000000002E-2</c:v>
                </c:pt>
                <c:pt idx="786">
                  <c:v>3.9350000000000003E-2</c:v>
                </c:pt>
                <c:pt idx="787">
                  <c:v>3.9399999999999998E-2</c:v>
                </c:pt>
                <c:pt idx="788">
                  <c:v>3.9449999999999999E-2</c:v>
                </c:pt>
                <c:pt idx="789">
                  <c:v>3.95E-2</c:v>
                </c:pt>
                <c:pt idx="790">
                  <c:v>3.9550000000000002E-2</c:v>
                </c:pt>
                <c:pt idx="791">
                  <c:v>3.9600000000000003E-2</c:v>
                </c:pt>
                <c:pt idx="792">
                  <c:v>3.9649999999999998E-2</c:v>
                </c:pt>
                <c:pt idx="793">
                  <c:v>3.9699999999999999E-2</c:v>
                </c:pt>
                <c:pt idx="794">
                  <c:v>3.9750000000000001E-2</c:v>
                </c:pt>
                <c:pt idx="795">
                  <c:v>3.9800000000000002E-2</c:v>
                </c:pt>
                <c:pt idx="796">
                  <c:v>3.9849999999999997E-2</c:v>
                </c:pt>
                <c:pt idx="797">
                  <c:v>3.9899999999999998E-2</c:v>
                </c:pt>
                <c:pt idx="798">
                  <c:v>3.9949999999999999E-2</c:v>
                </c:pt>
                <c:pt idx="799">
                  <c:v>0.04</c:v>
                </c:pt>
                <c:pt idx="800">
                  <c:v>4.0050000000000002E-2</c:v>
                </c:pt>
                <c:pt idx="801">
                  <c:v>4.0099999999999997E-2</c:v>
                </c:pt>
                <c:pt idx="802">
                  <c:v>4.0149999999999998E-2</c:v>
                </c:pt>
                <c:pt idx="803">
                  <c:v>4.02E-2</c:v>
                </c:pt>
                <c:pt idx="804">
                  <c:v>4.0250000000000001E-2</c:v>
                </c:pt>
                <c:pt idx="805">
                  <c:v>4.0300000000000002E-2</c:v>
                </c:pt>
                <c:pt idx="806">
                  <c:v>4.0349999999999997E-2</c:v>
                </c:pt>
                <c:pt idx="807">
                  <c:v>4.0399999999999998E-2</c:v>
                </c:pt>
                <c:pt idx="808">
                  <c:v>4.045E-2</c:v>
                </c:pt>
                <c:pt idx="809">
                  <c:v>4.0500000000000001E-2</c:v>
                </c:pt>
                <c:pt idx="810">
                  <c:v>4.0550000000000003E-2</c:v>
                </c:pt>
                <c:pt idx="811">
                  <c:v>4.0599999999999997E-2</c:v>
                </c:pt>
                <c:pt idx="812">
                  <c:v>4.0649999999999999E-2</c:v>
                </c:pt>
                <c:pt idx="813">
                  <c:v>4.07E-2</c:v>
                </c:pt>
                <c:pt idx="814">
                  <c:v>4.0750000000000001E-2</c:v>
                </c:pt>
                <c:pt idx="815">
                  <c:v>4.0800000000000003E-2</c:v>
                </c:pt>
                <c:pt idx="816">
                  <c:v>4.0849999999999997E-2</c:v>
                </c:pt>
                <c:pt idx="817">
                  <c:v>4.0899999999999999E-2</c:v>
                </c:pt>
                <c:pt idx="818">
                  <c:v>4.095E-2</c:v>
                </c:pt>
                <c:pt idx="819">
                  <c:v>4.1000000000000002E-2</c:v>
                </c:pt>
                <c:pt idx="820">
                  <c:v>4.1050000000000003E-2</c:v>
                </c:pt>
                <c:pt idx="821">
                  <c:v>4.1099999999999998E-2</c:v>
                </c:pt>
                <c:pt idx="822">
                  <c:v>4.1149999999999999E-2</c:v>
                </c:pt>
                <c:pt idx="823">
                  <c:v>4.1200000000000001E-2</c:v>
                </c:pt>
                <c:pt idx="824">
                  <c:v>4.1250000000000002E-2</c:v>
                </c:pt>
                <c:pt idx="825">
                  <c:v>4.1300000000000003E-2</c:v>
                </c:pt>
                <c:pt idx="826">
                  <c:v>4.1349999999999998E-2</c:v>
                </c:pt>
                <c:pt idx="827">
                  <c:v>4.1399999999999999E-2</c:v>
                </c:pt>
                <c:pt idx="828">
                  <c:v>4.1450000000000001E-2</c:v>
                </c:pt>
                <c:pt idx="829">
                  <c:v>4.1500000000000002E-2</c:v>
                </c:pt>
                <c:pt idx="830">
                  <c:v>4.1549999999999997E-2</c:v>
                </c:pt>
                <c:pt idx="831">
                  <c:v>4.1599999999999998E-2</c:v>
                </c:pt>
                <c:pt idx="832">
                  <c:v>4.165E-2</c:v>
                </c:pt>
                <c:pt idx="833">
                  <c:v>4.1700000000000001E-2</c:v>
                </c:pt>
                <c:pt idx="834">
                  <c:v>4.1750000000000002E-2</c:v>
                </c:pt>
                <c:pt idx="835">
                  <c:v>4.1799999999999997E-2</c:v>
                </c:pt>
                <c:pt idx="836">
                  <c:v>4.1849999999999998E-2</c:v>
                </c:pt>
                <c:pt idx="837">
                  <c:v>4.19E-2</c:v>
                </c:pt>
                <c:pt idx="838">
                  <c:v>4.1950000000000001E-2</c:v>
                </c:pt>
                <c:pt idx="839">
                  <c:v>4.2000000000000003E-2</c:v>
                </c:pt>
                <c:pt idx="840">
                  <c:v>4.2049999999999997E-2</c:v>
                </c:pt>
                <c:pt idx="841">
                  <c:v>4.2099999999999999E-2</c:v>
                </c:pt>
                <c:pt idx="842">
                  <c:v>4.215E-2</c:v>
                </c:pt>
                <c:pt idx="843">
                  <c:v>4.2200000000000001E-2</c:v>
                </c:pt>
                <c:pt idx="844">
                  <c:v>4.2250000000000003E-2</c:v>
                </c:pt>
                <c:pt idx="845">
                  <c:v>4.2299999999999997E-2</c:v>
                </c:pt>
                <c:pt idx="846">
                  <c:v>4.2349999999999999E-2</c:v>
                </c:pt>
                <c:pt idx="847">
                  <c:v>4.24E-2</c:v>
                </c:pt>
                <c:pt idx="848">
                  <c:v>4.2450000000000002E-2</c:v>
                </c:pt>
                <c:pt idx="849">
                  <c:v>4.2500000000000003E-2</c:v>
                </c:pt>
                <c:pt idx="850">
                  <c:v>4.2549999999999998E-2</c:v>
                </c:pt>
                <c:pt idx="851">
                  <c:v>4.2599999999999999E-2</c:v>
                </c:pt>
                <c:pt idx="852">
                  <c:v>4.265E-2</c:v>
                </c:pt>
                <c:pt idx="853">
                  <c:v>4.2700000000000002E-2</c:v>
                </c:pt>
                <c:pt idx="854">
                  <c:v>4.2750000000000003E-2</c:v>
                </c:pt>
                <c:pt idx="855">
                  <c:v>4.2799999999999998E-2</c:v>
                </c:pt>
                <c:pt idx="856">
                  <c:v>4.2849999999999999E-2</c:v>
                </c:pt>
                <c:pt idx="857">
                  <c:v>4.2900000000000001E-2</c:v>
                </c:pt>
                <c:pt idx="858">
                  <c:v>4.2950000000000002E-2</c:v>
                </c:pt>
                <c:pt idx="859">
                  <c:v>4.2999999999999997E-2</c:v>
                </c:pt>
                <c:pt idx="860">
                  <c:v>4.3049999999999998E-2</c:v>
                </c:pt>
                <c:pt idx="861">
                  <c:v>4.3099999999999999E-2</c:v>
                </c:pt>
                <c:pt idx="862">
                  <c:v>4.3150000000000001E-2</c:v>
                </c:pt>
                <c:pt idx="863">
                  <c:v>4.3200000000000002E-2</c:v>
                </c:pt>
                <c:pt idx="864">
                  <c:v>4.3249999999999997E-2</c:v>
                </c:pt>
                <c:pt idx="865">
                  <c:v>4.3299999999999998E-2</c:v>
                </c:pt>
                <c:pt idx="866">
                  <c:v>4.335E-2</c:v>
                </c:pt>
                <c:pt idx="867">
                  <c:v>4.3400000000000001E-2</c:v>
                </c:pt>
                <c:pt idx="868">
                  <c:v>4.3450000000000003E-2</c:v>
                </c:pt>
                <c:pt idx="869">
                  <c:v>4.3499999999999997E-2</c:v>
                </c:pt>
                <c:pt idx="870">
                  <c:v>4.3549999999999998E-2</c:v>
                </c:pt>
                <c:pt idx="871">
                  <c:v>4.36E-2</c:v>
                </c:pt>
                <c:pt idx="872">
                  <c:v>4.3650000000000001E-2</c:v>
                </c:pt>
                <c:pt idx="873">
                  <c:v>4.3700000000000003E-2</c:v>
                </c:pt>
                <c:pt idx="874">
                  <c:v>4.3749999999999997E-2</c:v>
                </c:pt>
                <c:pt idx="875">
                  <c:v>4.3799999999999999E-2</c:v>
                </c:pt>
                <c:pt idx="876">
                  <c:v>4.385E-2</c:v>
                </c:pt>
                <c:pt idx="877">
                  <c:v>4.3900000000000002E-2</c:v>
                </c:pt>
                <c:pt idx="878">
                  <c:v>4.3950000000000003E-2</c:v>
                </c:pt>
                <c:pt idx="879">
                  <c:v>4.3999999999999997E-2</c:v>
                </c:pt>
                <c:pt idx="880">
                  <c:v>4.4049999999999999E-2</c:v>
                </c:pt>
                <c:pt idx="881">
                  <c:v>4.41E-2</c:v>
                </c:pt>
                <c:pt idx="882">
                  <c:v>4.4150000000000002E-2</c:v>
                </c:pt>
                <c:pt idx="883">
                  <c:v>4.4200000000000003E-2</c:v>
                </c:pt>
                <c:pt idx="884">
                  <c:v>4.4249999999999998E-2</c:v>
                </c:pt>
                <c:pt idx="885">
                  <c:v>4.4299999999999999E-2</c:v>
                </c:pt>
                <c:pt idx="886">
                  <c:v>4.4350000000000001E-2</c:v>
                </c:pt>
                <c:pt idx="887">
                  <c:v>4.4400000000000002E-2</c:v>
                </c:pt>
                <c:pt idx="888">
                  <c:v>4.4450000000000003E-2</c:v>
                </c:pt>
                <c:pt idx="889">
                  <c:v>4.4499999999999998E-2</c:v>
                </c:pt>
                <c:pt idx="890">
                  <c:v>4.4549999999999999E-2</c:v>
                </c:pt>
                <c:pt idx="891">
                  <c:v>4.4600000000000001E-2</c:v>
                </c:pt>
                <c:pt idx="892">
                  <c:v>4.4650000000000002E-2</c:v>
                </c:pt>
                <c:pt idx="893">
                  <c:v>4.4699999999999997E-2</c:v>
                </c:pt>
                <c:pt idx="894">
                  <c:v>4.4749999999999998E-2</c:v>
                </c:pt>
                <c:pt idx="895">
                  <c:v>4.48E-2</c:v>
                </c:pt>
                <c:pt idx="896">
                  <c:v>4.4850000000000001E-2</c:v>
                </c:pt>
                <c:pt idx="897">
                  <c:v>4.4900000000000002E-2</c:v>
                </c:pt>
                <c:pt idx="898">
                  <c:v>4.4949999999999997E-2</c:v>
                </c:pt>
                <c:pt idx="899">
                  <c:v>4.4999999999999998E-2</c:v>
                </c:pt>
                <c:pt idx="900">
                  <c:v>4.505E-2</c:v>
                </c:pt>
                <c:pt idx="901">
                  <c:v>4.5100000000000001E-2</c:v>
                </c:pt>
                <c:pt idx="902">
                  <c:v>4.5150000000000003E-2</c:v>
                </c:pt>
                <c:pt idx="903">
                  <c:v>4.5199999999999997E-2</c:v>
                </c:pt>
                <c:pt idx="904">
                  <c:v>4.5249999999999999E-2</c:v>
                </c:pt>
                <c:pt idx="905">
                  <c:v>4.53E-2</c:v>
                </c:pt>
                <c:pt idx="906">
                  <c:v>4.5350000000000001E-2</c:v>
                </c:pt>
                <c:pt idx="907">
                  <c:v>4.5400000000000003E-2</c:v>
                </c:pt>
                <c:pt idx="908">
                  <c:v>4.5449999999999997E-2</c:v>
                </c:pt>
                <c:pt idx="909">
                  <c:v>4.5499999999999999E-2</c:v>
                </c:pt>
                <c:pt idx="910">
                  <c:v>4.555E-2</c:v>
                </c:pt>
                <c:pt idx="911">
                  <c:v>4.5600000000000002E-2</c:v>
                </c:pt>
                <c:pt idx="912">
                  <c:v>4.5650000000000003E-2</c:v>
                </c:pt>
                <c:pt idx="913">
                  <c:v>4.5699999999999998E-2</c:v>
                </c:pt>
                <c:pt idx="914">
                  <c:v>4.5749999999999999E-2</c:v>
                </c:pt>
                <c:pt idx="915">
                  <c:v>4.58E-2</c:v>
                </c:pt>
                <c:pt idx="916">
                  <c:v>4.5850000000000002E-2</c:v>
                </c:pt>
                <c:pt idx="917">
                  <c:v>4.5900000000000003E-2</c:v>
                </c:pt>
                <c:pt idx="918">
                  <c:v>4.5949999999999998E-2</c:v>
                </c:pt>
                <c:pt idx="919">
                  <c:v>4.5999999999999999E-2</c:v>
                </c:pt>
                <c:pt idx="920">
                  <c:v>4.6050000000000001E-2</c:v>
                </c:pt>
                <c:pt idx="921">
                  <c:v>4.6100000000000002E-2</c:v>
                </c:pt>
                <c:pt idx="922">
                  <c:v>4.6149999999999997E-2</c:v>
                </c:pt>
                <c:pt idx="923">
                  <c:v>4.6199999999999998E-2</c:v>
                </c:pt>
                <c:pt idx="924">
                  <c:v>4.6249999999999999E-2</c:v>
                </c:pt>
                <c:pt idx="925">
                  <c:v>4.6300000000000001E-2</c:v>
                </c:pt>
                <c:pt idx="926">
                  <c:v>4.6350000000000002E-2</c:v>
                </c:pt>
                <c:pt idx="927">
                  <c:v>4.6399999999999997E-2</c:v>
                </c:pt>
                <c:pt idx="928">
                  <c:v>4.6449999999999998E-2</c:v>
                </c:pt>
                <c:pt idx="929">
                  <c:v>4.65E-2</c:v>
                </c:pt>
                <c:pt idx="930">
                  <c:v>4.6550000000000001E-2</c:v>
                </c:pt>
                <c:pt idx="931">
                  <c:v>4.6600000000000003E-2</c:v>
                </c:pt>
                <c:pt idx="932">
                  <c:v>4.6649999999999997E-2</c:v>
                </c:pt>
                <c:pt idx="933">
                  <c:v>4.6699999999999998E-2</c:v>
                </c:pt>
                <c:pt idx="934">
                  <c:v>4.675E-2</c:v>
                </c:pt>
                <c:pt idx="935">
                  <c:v>4.6800000000000001E-2</c:v>
                </c:pt>
                <c:pt idx="936">
                  <c:v>4.6850000000000003E-2</c:v>
                </c:pt>
                <c:pt idx="937">
                  <c:v>4.6899999999999997E-2</c:v>
                </c:pt>
                <c:pt idx="938">
                  <c:v>4.6949999999999999E-2</c:v>
                </c:pt>
                <c:pt idx="939">
                  <c:v>4.7E-2</c:v>
                </c:pt>
                <c:pt idx="940">
                  <c:v>4.7050000000000002E-2</c:v>
                </c:pt>
                <c:pt idx="941">
                  <c:v>4.7100000000000003E-2</c:v>
                </c:pt>
                <c:pt idx="942">
                  <c:v>4.7149999999999997E-2</c:v>
                </c:pt>
                <c:pt idx="943">
                  <c:v>4.7199999999999999E-2</c:v>
                </c:pt>
                <c:pt idx="944">
                  <c:v>4.725E-2</c:v>
                </c:pt>
                <c:pt idx="945">
                  <c:v>4.7300000000000002E-2</c:v>
                </c:pt>
                <c:pt idx="946">
                  <c:v>4.7350000000000003E-2</c:v>
                </c:pt>
                <c:pt idx="947">
                  <c:v>4.7399999999999998E-2</c:v>
                </c:pt>
                <c:pt idx="948">
                  <c:v>4.7449999999999999E-2</c:v>
                </c:pt>
                <c:pt idx="949">
                  <c:v>4.7500000000000001E-2</c:v>
                </c:pt>
                <c:pt idx="950">
                  <c:v>4.7550000000000002E-2</c:v>
                </c:pt>
                <c:pt idx="951">
                  <c:v>4.7600000000000003E-2</c:v>
                </c:pt>
                <c:pt idx="952">
                  <c:v>4.7649999999999998E-2</c:v>
                </c:pt>
                <c:pt idx="953">
                  <c:v>4.7699999999999999E-2</c:v>
                </c:pt>
                <c:pt idx="954">
                  <c:v>4.7750000000000001E-2</c:v>
                </c:pt>
                <c:pt idx="955">
                  <c:v>4.7800000000000002E-2</c:v>
                </c:pt>
                <c:pt idx="956">
                  <c:v>4.7849999999999997E-2</c:v>
                </c:pt>
                <c:pt idx="957">
                  <c:v>4.7899999999999998E-2</c:v>
                </c:pt>
                <c:pt idx="958">
                  <c:v>4.795E-2</c:v>
                </c:pt>
                <c:pt idx="959">
                  <c:v>4.8000000000000001E-2</c:v>
                </c:pt>
                <c:pt idx="960">
                  <c:v>4.8050000000000002E-2</c:v>
                </c:pt>
                <c:pt idx="961">
                  <c:v>4.8099999999999997E-2</c:v>
                </c:pt>
                <c:pt idx="962">
                  <c:v>4.8149999999999998E-2</c:v>
                </c:pt>
                <c:pt idx="963">
                  <c:v>4.82E-2</c:v>
                </c:pt>
                <c:pt idx="964">
                  <c:v>4.8250000000000001E-2</c:v>
                </c:pt>
                <c:pt idx="965">
                  <c:v>4.8300000000000003E-2</c:v>
                </c:pt>
                <c:pt idx="966">
                  <c:v>4.8349999999999997E-2</c:v>
                </c:pt>
                <c:pt idx="967">
                  <c:v>4.8399999999999999E-2</c:v>
                </c:pt>
                <c:pt idx="968">
                  <c:v>4.845E-2</c:v>
                </c:pt>
                <c:pt idx="969">
                  <c:v>4.8500000000000001E-2</c:v>
                </c:pt>
                <c:pt idx="970">
                  <c:v>4.8550000000000003E-2</c:v>
                </c:pt>
                <c:pt idx="971">
                  <c:v>4.8599999999999997E-2</c:v>
                </c:pt>
                <c:pt idx="972">
                  <c:v>4.8649999999999999E-2</c:v>
                </c:pt>
                <c:pt idx="973">
                  <c:v>4.87E-2</c:v>
                </c:pt>
                <c:pt idx="974">
                  <c:v>4.8750000000000002E-2</c:v>
                </c:pt>
                <c:pt idx="975">
                  <c:v>4.8800000000000003E-2</c:v>
                </c:pt>
                <c:pt idx="976">
                  <c:v>4.8849999999999998E-2</c:v>
                </c:pt>
                <c:pt idx="977">
                  <c:v>4.8899999999999999E-2</c:v>
                </c:pt>
                <c:pt idx="978">
                  <c:v>4.895E-2</c:v>
                </c:pt>
                <c:pt idx="979">
                  <c:v>4.9000000000000002E-2</c:v>
                </c:pt>
                <c:pt idx="980">
                  <c:v>4.9050000000000003E-2</c:v>
                </c:pt>
                <c:pt idx="981">
                  <c:v>4.9099999999999998E-2</c:v>
                </c:pt>
                <c:pt idx="982">
                  <c:v>4.9149999999999999E-2</c:v>
                </c:pt>
                <c:pt idx="983">
                  <c:v>4.9200000000000001E-2</c:v>
                </c:pt>
                <c:pt idx="984">
                  <c:v>4.9250000000000002E-2</c:v>
                </c:pt>
                <c:pt idx="985">
                  <c:v>4.9299999999999997E-2</c:v>
                </c:pt>
                <c:pt idx="986">
                  <c:v>4.9349999999999998E-2</c:v>
                </c:pt>
                <c:pt idx="987">
                  <c:v>4.9399999999999999E-2</c:v>
                </c:pt>
                <c:pt idx="988">
                  <c:v>4.9450000000000001E-2</c:v>
                </c:pt>
                <c:pt idx="989">
                  <c:v>4.9500000000000002E-2</c:v>
                </c:pt>
                <c:pt idx="990">
                  <c:v>4.9549999999999997E-2</c:v>
                </c:pt>
                <c:pt idx="991">
                  <c:v>4.9599999999999998E-2</c:v>
                </c:pt>
                <c:pt idx="992">
                  <c:v>4.965E-2</c:v>
                </c:pt>
                <c:pt idx="993">
                  <c:v>4.9700000000000001E-2</c:v>
                </c:pt>
                <c:pt idx="994">
                  <c:v>4.9750000000000003E-2</c:v>
                </c:pt>
                <c:pt idx="995">
                  <c:v>4.9799999999999997E-2</c:v>
                </c:pt>
                <c:pt idx="996">
                  <c:v>4.9849999999999998E-2</c:v>
                </c:pt>
                <c:pt idx="997">
                  <c:v>4.99E-2</c:v>
                </c:pt>
                <c:pt idx="998">
                  <c:v>4.9950000000000001E-2</c:v>
                </c:pt>
                <c:pt idx="999">
                  <c:v>0.05</c:v>
                </c:pt>
              </c:numCache>
            </c:numRef>
          </c:xVal>
          <c:yVal>
            <c:numRef>
              <c:f>'Shock - Sawtooth'!$R$2:$R$1001</c:f>
              <c:numCache>
                <c:formatCode>0.00E+00</c:formatCode>
                <c:ptCount val="1000"/>
                <c:pt idx="0">
                  <c:v>2.8135932033983013</c:v>
                </c:pt>
                <c:pt idx="1">
                  <c:v>1.256123046058681</c:v>
                </c:pt>
                <c:pt idx="2">
                  <c:v>1.1155162969049575</c:v>
                </c:pt>
                <c:pt idx="3">
                  <c:v>4.4527370514993008</c:v>
                </c:pt>
                <c:pt idx="4">
                  <c:v>22.078125977356603</c:v>
                </c:pt>
                <c:pt idx="5">
                  <c:v>1.6887846291331543</c:v>
                </c:pt>
                <c:pt idx="6">
                  <c:v>-9.497369959088249E-2</c:v>
                </c:pt>
                <c:pt idx="7">
                  <c:v>-0.31374077683419188</c:v>
                </c:pt>
                <c:pt idx="8">
                  <c:v>-0.23259381196453285</c:v>
                </c:pt>
                <c:pt idx="9">
                  <c:v>-0.25900136507658211</c:v>
                </c:pt>
                <c:pt idx="10">
                  <c:v>-0.33768414849734824</c:v>
                </c:pt>
                <c:pt idx="11">
                  <c:v>-0.44281423003401105</c:v>
                </c:pt>
                <c:pt idx="12">
                  <c:v>0.11659807956104253</c:v>
                </c:pt>
                <c:pt idx="13">
                  <c:v>0.39147716768349045</c:v>
                </c:pt>
                <c:pt idx="14">
                  <c:v>0.24055183134168834</c:v>
                </c:pt>
                <c:pt idx="15">
                  <c:v>0.14678067840761092</c:v>
                </c:pt>
                <c:pt idx="16">
                  <c:v>3.4047733225128121E-2</c:v>
                </c:pt>
                <c:pt idx="17">
                  <c:v>-6.2236034743804215E-2</c:v>
                </c:pt>
                <c:pt idx="18">
                  <c:v>-7.32400844675824E-2</c:v>
                </c:pt>
                <c:pt idx="19">
                  <c:v>-3.5885626559201723E-2</c:v>
                </c:pt>
                <c:pt idx="20">
                  <c:v>-2.0250737684046585E-2</c:v>
                </c:pt>
                <c:pt idx="21">
                  <c:v>-1.5709938356698833E-2</c:v>
                </c:pt>
                <c:pt idx="22">
                  <c:v>-5.1419475269408451E-3</c:v>
                </c:pt>
                <c:pt idx="23">
                  <c:v>5.8541831537509926E-3</c:v>
                </c:pt>
                <c:pt idx="24">
                  <c:v>-1.1671754354462113E-3</c:v>
                </c:pt>
                <c:pt idx="25">
                  <c:v>-8.7116368286445003E-3</c:v>
                </c:pt>
                <c:pt idx="26">
                  <c:v>-2.7963002796300069E-3</c:v>
                </c:pt>
                <c:pt idx="27">
                  <c:v>6.7209512731032182E-3</c:v>
                </c:pt>
                <c:pt idx="28">
                  <c:v>1.4967967384973668E-2</c:v>
                </c:pt>
                <c:pt idx="29">
                  <c:v>1.0940117252931304E-2</c:v>
                </c:pt>
                <c:pt idx="30">
                  <c:v>-2.584343576731497E-3</c:v>
                </c:pt>
                <c:pt idx="31">
                  <c:v>-1.0265982267848847E-2</c:v>
                </c:pt>
                <c:pt idx="32">
                  <c:v>-1.0933395147581565E-2</c:v>
                </c:pt>
                <c:pt idx="33">
                  <c:v>-1.3588110403397038E-2</c:v>
                </c:pt>
                <c:pt idx="34">
                  <c:v>-1.5537783580871638E-2</c:v>
                </c:pt>
                <c:pt idx="35">
                  <c:v>-1.2162572035183387E-2</c:v>
                </c:pt>
                <c:pt idx="36">
                  <c:v>-8.6333786231883973E-3</c:v>
                </c:pt>
                <c:pt idx="37">
                  <c:v>-1.0779743616908666E-2</c:v>
                </c:pt>
                <c:pt idx="38">
                  <c:v>-1.4421044779830385E-2</c:v>
                </c:pt>
                <c:pt idx="39">
                  <c:v>-1.4028667276608698E-2</c:v>
                </c:pt>
                <c:pt idx="40">
                  <c:v>-1.0406012362698369E-2</c:v>
                </c:pt>
                <c:pt idx="41">
                  <c:v>-5.7037835097281855E-3</c:v>
                </c:pt>
                <c:pt idx="42">
                  <c:v>-3.5540027709174069E-3</c:v>
                </c:pt>
                <c:pt idx="43">
                  <c:v>-4.4451227655150829E-3</c:v>
                </c:pt>
                <c:pt idx="44">
                  <c:v>-5.6914990030813859E-3</c:v>
                </c:pt>
                <c:pt idx="45">
                  <c:v>-6.3964414406647322E-3</c:v>
                </c:pt>
                <c:pt idx="46">
                  <c:v>-9.109261903589537E-3</c:v>
                </c:pt>
                <c:pt idx="47">
                  <c:v>-1.1568384965795733E-2</c:v>
                </c:pt>
                <c:pt idx="48">
                  <c:v>-1.0383266908393482E-2</c:v>
                </c:pt>
                <c:pt idx="49">
                  <c:v>-8.5791886415567328E-3</c:v>
                </c:pt>
                <c:pt idx="50">
                  <c:v>-9.7550879613659009E-3</c:v>
                </c:pt>
                <c:pt idx="51">
                  <c:v>-1.242236024844711E-2</c:v>
                </c:pt>
                <c:pt idx="52">
                  <c:v>-1.3607096683350037E-2</c:v>
                </c:pt>
                <c:pt idx="53">
                  <c:v>-1.357510899722557E-2</c:v>
                </c:pt>
                <c:pt idx="54">
                  <c:v>-1.1996490004928473E-2</c:v>
                </c:pt>
                <c:pt idx="55">
                  <c:v>-1.0428357650579825E-2</c:v>
                </c:pt>
                <c:pt idx="56">
                  <c:v>-9.2001138627954109E-3</c:v>
                </c:pt>
                <c:pt idx="57">
                  <c:v>-7.6922223085546604E-3</c:v>
                </c:pt>
                <c:pt idx="58">
                  <c:v>-7.0790712778049528E-3</c:v>
                </c:pt>
                <c:pt idx="59">
                  <c:v>-8.105968652699358E-3</c:v>
                </c:pt>
                <c:pt idx="60">
                  <c:v>-9.7208349208637804E-3</c:v>
                </c:pt>
                <c:pt idx="61">
                  <c:v>-8.9237207992112575E-3</c:v>
                </c:pt>
                <c:pt idx="62">
                  <c:v>-7.1822117276663126E-3</c:v>
                </c:pt>
                <c:pt idx="63">
                  <c:v>-7.5043294208197147E-3</c:v>
                </c:pt>
                <c:pt idx="64">
                  <c:v>-8.7504704554008921E-3</c:v>
                </c:pt>
                <c:pt idx="65">
                  <c:v>-9.8553928341161764E-3</c:v>
                </c:pt>
                <c:pt idx="66">
                  <c:v>-1.0920577617328463E-2</c:v>
                </c:pt>
                <c:pt idx="67">
                  <c:v>-1.1603188662533235E-2</c:v>
                </c:pt>
                <c:pt idx="68">
                  <c:v>-1.1584356763348125E-2</c:v>
                </c:pt>
                <c:pt idx="69">
                  <c:v>-1.0894741357124441E-2</c:v>
                </c:pt>
                <c:pt idx="70">
                  <c:v>-9.3078355051616889E-3</c:v>
                </c:pt>
                <c:pt idx="71">
                  <c:v>-8.0187103240894897E-3</c:v>
                </c:pt>
                <c:pt idx="72">
                  <c:v>-8.3278364116095415E-3</c:v>
                </c:pt>
                <c:pt idx="73">
                  <c:v>-9.3632958801497437E-3</c:v>
                </c:pt>
                <c:pt idx="74">
                  <c:v>-8.6102840589039453E-3</c:v>
                </c:pt>
                <c:pt idx="75">
                  <c:v>-7.1621836702211641E-3</c:v>
                </c:pt>
                <c:pt idx="76">
                  <c:v>-6.4521205444960841E-3</c:v>
                </c:pt>
                <c:pt idx="77">
                  <c:v>-6.3763608087091233E-3</c:v>
                </c:pt>
                <c:pt idx="78">
                  <c:v>-6.2994545594222424E-3</c:v>
                </c:pt>
                <c:pt idx="79">
                  <c:v>-6.7511188652053002E-3</c:v>
                </c:pt>
                <c:pt idx="80">
                  <c:v>-8.0868588543617555E-3</c:v>
                </c:pt>
                <c:pt idx="81">
                  <c:v>-9.168884945282528E-3</c:v>
                </c:pt>
                <c:pt idx="82">
                  <c:v>-9.4994519546947979E-3</c:v>
                </c:pt>
                <c:pt idx="83">
                  <c:v>-8.7459342247922511E-3</c:v>
                </c:pt>
                <c:pt idx="84">
                  <c:v>-7.7258745260747131E-3</c:v>
                </c:pt>
                <c:pt idx="85">
                  <c:v>-7.787610619468986E-3</c:v>
                </c:pt>
                <c:pt idx="86">
                  <c:v>-8.6877320815524472E-3</c:v>
                </c:pt>
                <c:pt idx="87">
                  <c:v>-8.4645805869700882E-3</c:v>
                </c:pt>
                <c:pt idx="88">
                  <c:v>-7.5611767940610012E-3</c:v>
                </c:pt>
                <c:pt idx="89">
                  <c:v>-7.0820565202587135E-3</c:v>
                </c:pt>
                <c:pt idx="90">
                  <c:v>-6.2731871838111759E-3</c:v>
                </c:pt>
                <c:pt idx="91">
                  <c:v>-4.8760937813106548E-3</c:v>
                </c:pt>
                <c:pt idx="92">
                  <c:v>-4.2283298097252559E-3</c:v>
                </c:pt>
                <c:pt idx="93">
                  <c:v>-4.8296567027803754E-3</c:v>
                </c:pt>
                <c:pt idx="94">
                  <c:v>-5.925925925925845E-3</c:v>
                </c:pt>
                <c:pt idx="95">
                  <c:v>-6.4811284788409062E-3</c:v>
                </c:pt>
                <c:pt idx="96">
                  <c:v>-6.2676277029144467E-3</c:v>
                </c:pt>
                <c:pt idx="97">
                  <c:v>-5.8092824918113692E-3</c:v>
                </c:pt>
                <c:pt idx="98">
                  <c:v>-5.8475970031064113E-3</c:v>
                </c:pt>
                <c:pt idx="99">
                  <c:v>-6.5406540654065612E-3</c:v>
                </c:pt>
                <c:pt idx="100">
                  <c:v>2.3677045104766214E-4</c:v>
                </c:pt>
                <c:pt idx="101">
                  <c:v>-2.1004726063363396E-3</c:v>
                </c:pt>
                <c:pt idx="102">
                  <c:v>8.0696293734507877E-3</c:v>
                </c:pt>
                <c:pt idx="103">
                  <c:v>6.7785998861696214E-2</c:v>
                </c:pt>
                <c:pt idx="104">
                  <c:v>9.9005029521102197E-2</c:v>
                </c:pt>
                <c:pt idx="105">
                  <c:v>-3.2787705861741061E-2</c:v>
                </c:pt>
                <c:pt idx="106">
                  <c:v>-0.16508274998841041</c:v>
                </c:pt>
                <c:pt idx="107">
                  <c:v>-8.9479367165860774E-2</c:v>
                </c:pt>
                <c:pt idx="108">
                  <c:v>1.3790699990042725E-2</c:v>
                </c:pt>
                <c:pt idx="109">
                  <c:v>-1.6203230423226272E-2</c:v>
                </c:pt>
                <c:pt idx="110">
                  <c:v>-1.7918088737201437E-2</c:v>
                </c:pt>
                <c:pt idx="111">
                  <c:v>2.2289362672443424E-2</c:v>
                </c:pt>
                <c:pt idx="112">
                  <c:v>1.7562408223201226E-2</c:v>
                </c:pt>
                <c:pt idx="113">
                  <c:v>-2.6459239296870347E-2</c:v>
                </c:pt>
                <c:pt idx="114">
                  <c:v>-5.9387345379185205E-2</c:v>
                </c:pt>
                <c:pt idx="115">
                  <c:v>-1.9286804495629063E-2</c:v>
                </c:pt>
                <c:pt idx="116">
                  <c:v>0.11888994008199294</c:v>
                </c:pt>
                <c:pt idx="117">
                  <c:v>0.26338724545378356</c:v>
                </c:pt>
                <c:pt idx="118">
                  <c:v>8.432304038004744E-2</c:v>
                </c:pt>
                <c:pt idx="119">
                  <c:v>-0.11333723310909613</c:v>
                </c:pt>
                <c:pt idx="120">
                  <c:v>-5.7901085645355822E-2</c:v>
                </c:pt>
                <c:pt idx="121">
                  <c:v>-1.8804908153633948E-2</c:v>
                </c:pt>
                <c:pt idx="122">
                  <c:v>-6.3659328762179876E-2</c:v>
                </c:pt>
                <c:pt idx="123">
                  <c:v>-8.6227455656580757E-2</c:v>
                </c:pt>
                <c:pt idx="124">
                  <c:v>4.7486490912068094E-2</c:v>
                </c:pt>
                <c:pt idx="125">
                  <c:v>7.3626467815205307E-2</c:v>
                </c:pt>
                <c:pt idx="126">
                  <c:v>-7.1097912481439429E-2</c:v>
                </c:pt>
                <c:pt idx="127">
                  <c:v>-0.14261889489599555</c:v>
                </c:pt>
                <c:pt idx="128">
                  <c:v>-0.17504440774097044</c:v>
                </c:pt>
                <c:pt idx="129">
                  <c:v>3.7849101608062666E-2</c:v>
                </c:pt>
                <c:pt idx="130">
                  <c:v>0.44795743529623944</c:v>
                </c:pt>
                <c:pt idx="131">
                  <c:v>0.36362106326131299</c:v>
                </c:pt>
                <c:pt idx="132">
                  <c:v>5.3581626825487526E-2</c:v>
                </c:pt>
                <c:pt idx="133">
                  <c:v>0.19173506811037377</c:v>
                </c:pt>
                <c:pt idx="134">
                  <c:v>0.15776427802271481</c:v>
                </c:pt>
                <c:pt idx="135">
                  <c:v>-0.15484474901974643</c:v>
                </c:pt>
                <c:pt idx="136">
                  <c:v>-0.1950244258618592</c:v>
                </c:pt>
                <c:pt idx="137">
                  <c:v>0.16463471382038156</c:v>
                </c:pt>
                <c:pt idx="138">
                  <c:v>0.29949248085098412</c:v>
                </c:pt>
                <c:pt idx="139">
                  <c:v>1.1330987506859899E-2</c:v>
                </c:pt>
                <c:pt idx="140">
                  <c:v>-0.19500224366165581</c:v>
                </c:pt>
                <c:pt idx="141">
                  <c:v>-0.29048544220665495</c:v>
                </c:pt>
                <c:pt idx="142">
                  <c:v>-0.16234021335106222</c:v>
                </c:pt>
                <c:pt idx="143">
                  <c:v>7.2851566079577629E-2</c:v>
                </c:pt>
                <c:pt idx="144">
                  <c:v>0.14977310560280932</c:v>
                </c:pt>
                <c:pt idx="145">
                  <c:v>0.10179165600204752</c:v>
                </c:pt>
                <c:pt idx="146">
                  <c:v>0.51974962227498389</c:v>
                </c:pt>
                <c:pt idx="147">
                  <c:v>0.52740822862774073</c:v>
                </c:pt>
                <c:pt idx="148">
                  <c:v>-0.13401252159863566</c:v>
                </c:pt>
                <c:pt idx="149">
                  <c:v>-0.22981442541289832</c:v>
                </c:pt>
                <c:pt idx="150">
                  <c:v>0.20067567567567562</c:v>
                </c:pt>
                <c:pt idx="151">
                  <c:v>0.41745264634811746</c:v>
                </c:pt>
                <c:pt idx="152">
                  <c:v>0.18032735482252607</c:v>
                </c:pt>
                <c:pt idx="153">
                  <c:v>2.7935138822898851E-2</c:v>
                </c:pt>
                <c:pt idx="154">
                  <c:v>-0.108291956305859</c:v>
                </c:pt>
                <c:pt idx="155">
                  <c:v>-0.10156454855344804</c:v>
                </c:pt>
                <c:pt idx="156">
                  <c:v>-7.6841676841676823E-2</c:v>
                </c:pt>
                <c:pt idx="157">
                  <c:v>-9.9562704982039674E-2</c:v>
                </c:pt>
                <c:pt idx="158">
                  <c:v>-4.2745709828393062E-2</c:v>
                </c:pt>
                <c:pt idx="159">
                  <c:v>8.2716446733183138E-2</c:v>
                </c:pt>
                <c:pt idx="160">
                  <c:v>0.13039696346670882</c:v>
                </c:pt>
                <c:pt idx="161">
                  <c:v>-5.018208302986172E-2</c:v>
                </c:pt>
                <c:pt idx="162">
                  <c:v>-0.11397923875432525</c:v>
                </c:pt>
                <c:pt idx="163">
                  <c:v>1.7012302284709929E-2</c:v>
                </c:pt>
                <c:pt idx="164">
                  <c:v>9.9003558718861184E-2</c:v>
                </c:pt>
                <c:pt idx="165">
                  <c:v>8.6162586230217636E-2</c:v>
                </c:pt>
                <c:pt idx="166">
                  <c:v>7.7929501429025161E-2</c:v>
                </c:pt>
                <c:pt idx="167">
                  <c:v>5.127908322722529E-2</c:v>
                </c:pt>
                <c:pt idx="168">
                  <c:v>1.0881897885507917E-2</c:v>
                </c:pt>
                <c:pt idx="169">
                  <c:v>-3.4839924670433169E-2</c:v>
                </c:pt>
                <c:pt idx="170">
                  <c:v>-7.6876460912475186E-2</c:v>
                </c:pt>
                <c:pt idx="171">
                  <c:v>-6.4588435515337689E-2</c:v>
                </c:pt>
                <c:pt idx="172">
                  <c:v>1.7176441372459654E-2</c:v>
                </c:pt>
                <c:pt idx="173">
                  <c:v>5.0848142164781923E-2</c:v>
                </c:pt>
                <c:pt idx="174">
                  <c:v>-3.1563955502521328E-2</c:v>
                </c:pt>
                <c:pt idx="175">
                  <c:v>-6.5736087846640492E-2</c:v>
                </c:pt>
                <c:pt idx="176">
                  <c:v>-3.2414126753749321E-2</c:v>
                </c:pt>
                <c:pt idx="177">
                  <c:v>-7.7688942525267844E-3</c:v>
                </c:pt>
                <c:pt idx="178">
                  <c:v>-5.8691261099888094E-3</c:v>
                </c:pt>
                <c:pt idx="179">
                  <c:v>2.4031368895100543E-2</c:v>
                </c:pt>
                <c:pt idx="180">
                  <c:v>6.9615037475964286E-2</c:v>
                </c:pt>
                <c:pt idx="181">
                  <c:v>5.9993104240891951E-2</c:v>
                </c:pt>
                <c:pt idx="182">
                  <c:v>1.5921706105755235E-2</c:v>
                </c:pt>
                <c:pt idx="183">
                  <c:v>-3.7264707925262271E-2</c:v>
                </c:pt>
                <c:pt idx="184">
                  <c:v>-4.6446070206054201E-2</c:v>
                </c:pt>
                <c:pt idx="185">
                  <c:v>6.1695457880343021E-3</c:v>
                </c:pt>
                <c:pt idx="186">
                  <c:v>3.9128281327389679E-2</c:v>
                </c:pt>
                <c:pt idx="187">
                  <c:v>-1.0150184548809973E-2</c:v>
                </c:pt>
                <c:pt idx="188">
                  <c:v>-3.7092034029389043E-2</c:v>
                </c:pt>
                <c:pt idx="189">
                  <c:v>-2.0913830113462279E-2</c:v>
                </c:pt>
                <c:pt idx="190">
                  <c:v>-3.9395508972913704E-2</c:v>
                </c:pt>
                <c:pt idx="191">
                  <c:v>-6.0398562962508104E-2</c:v>
                </c:pt>
                <c:pt idx="192">
                  <c:v>-3.5351275330818901E-2</c:v>
                </c:pt>
                <c:pt idx="193">
                  <c:v>2.6657668297620979E-2</c:v>
                </c:pt>
                <c:pt idx="194">
                  <c:v>5.8010367810417143E-2</c:v>
                </c:pt>
                <c:pt idx="195">
                  <c:v>3.5160884414884165E-2</c:v>
                </c:pt>
                <c:pt idx="196">
                  <c:v>-9.8317126556389141E-3</c:v>
                </c:pt>
                <c:pt idx="197">
                  <c:v>-3.172183507549365E-2</c:v>
                </c:pt>
                <c:pt idx="198">
                  <c:v>7.8101755429932414E-3</c:v>
                </c:pt>
                <c:pt idx="199">
                  <c:v>4.0457142857142872E-2</c:v>
                </c:pt>
                <c:pt idx="200">
                  <c:v>1.3787292711883749E-2</c:v>
                </c:pt>
                <c:pt idx="201">
                  <c:v>1.004375118889095E-2</c:v>
                </c:pt>
                <c:pt idx="202">
                  <c:v>2.7520487897846273E-2</c:v>
                </c:pt>
                <c:pt idx="203">
                  <c:v>-1.3321392589275694E-2</c:v>
                </c:pt>
                <c:pt idx="204">
                  <c:v>-8.2815356489945174E-2</c:v>
                </c:pt>
                <c:pt idx="205">
                  <c:v>-8.211617166672916E-2</c:v>
                </c:pt>
                <c:pt idx="206">
                  <c:v>-1.6297417915205625E-2</c:v>
                </c:pt>
                <c:pt idx="207">
                  <c:v>2.2494451084172827E-2</c:v>
                </c:pt>
                <c:pt idx="208">
                  <c:v>3.030990516811111E-2</c:v>
                </c:pt>
                <c:pt idx="209">
                  <c:v>-1.8538765033037732E-3</c:v>
                </c:pt>
                <c:pt idx="210">
                  <c:v>-3.0593881223755275E-2</c:v>
                </c:pt>
                <c:pt idx="211">
                  <c:v>4.5173433718741782E-3</c:v>
                </c:pt>
                <c:pt idx="212">
                  <c:v>2.0152157500435558E-2</c:v>
                </c:pt>
                <c:pt idx="213">
                  <c:v>1.069917890022393E-2</c:v>
                </c:pt>
                <c:pt idx="214">
                  <c:v>6.7340748230535957E-2</c:v>
                </c:pt>
                <c:pt idx="215">
                  <c:v>0.16120238180644256</c:v>
                </c:pt>
                <c:pt idx="216">
                  <c:v>0.10712770470937638</c:v>
                </c:pt>
                <c:pt idx="217">
                  <c:v>-5.7442989162954504E-2</c:v>
                </c:pt>
                <c:pt idx="218">
                  <c:v>-0.10151857835218099</c:v>
                </c:pt>
                <c:pt idx="219">
                  <c:v>-4.8630000663437832E-2</c:v>
                </c:pt>
                <c:pt idx="220">
                  <c:v>-1.1207194742303733E-2</c:v>
                </c:pt>
                <c:pt idx="221">
                  <c:v>1.8754959244030218E-3</c:v>
                </c:pt>
                <c:pt idx="222">
                  <c:v>-3.8674452111927722E-3</c:v>
                </c:pt>
                <c:pt idx="223">
                  <c:v>-2.1422924901185723E-2</c:v>
                </c:pt>
                <c:pt idx="224">
                  <c:v>-2.3827439177326264E-2</c:v>
                </c:pt>
                <c:pt idx="225">
                  <c:v>-5.1106094808126383E-2</c:v>
                </c:pt>
                <c:pt idx="226">
                  <c:v>-0.10962050271069501</c:v>
                </c:pt>
                <c:pt idx="227">
                  <c:v>1.085668008591462E-2</c:v>
                </c:pt>
                <c:pt idx="228">
                  <c:v>0.32205240174672484</c:v>
                </c:pt>
                <c:pt idx="229">
                  <c:v>0.36984845312676151</c:v>
                </c:pt>
                <c:pt idx="230">
                  <c:v>9.9775784753363211E-2</c:v>
                </c:pt>
                <c:pt idx="231">
                  <c:v>-1.3393482585670698E-2</c:v>
                </c:pt>
                <c:pt idx="232">
                  <c:v>1.5700324016754134E-2</c:v>
                </c:pt>
                <c:pt idx="233">
                  <c:v>-9.0261934148683325E-3</c:v>
                </c:pt>
                <c:pt idx="234">
                  <c:v>-8.7882791487755921E-3</c:v>
                </c:pt>
                <c:pt idx="235">
                  <c:v>1.6526302664837948E-2</c:v>
                </c:pt>
                <c:pt idx="236">
                  <c:v>5.2355338223308859E-2</c:v>
                </c:pt>
                <c:pt idx="237">
                  <c:v>2.9625297462993611E-2</c:v>
                </c:pt>
                <c:pt idx="238">
                  <c:v>-7.7066791219056519E-2</c:v>
                </c:pt>
                <c:pt idx="239">
                  <c:v>-0.1758030168589175</c:v>
                </c:pt>
                <c:pt idx="240">
                  <c:v>-0.13677875780962881</c:v>
                </c:pt>
                <c:pt idx="241">
                  <c:v>6.3448034069934017E-2</c:v>
                </c:pt>
                <c:pt idx="242">
                  <c:v>0.15892447872994583</c:v>
                </c:pt>
                <c:pt idx="243">
                  <c:v>7.8883303653945802E-2</c:v>
                </c:pt>
                <c:pt idx="244">
                  <c:v>8.0596417936980469E-2</c:v>
                </c:pt>
                <c:pt idx="245">
                  <c:v>9.4504409776614312E-2</c:v>
                </c:pt>
                <c:pt idx="246">
                  <c:v>1.6441862754750437E-2</c:v>
                </c:pt>
                <c:pt idx="247">
                  <c:v>-1.7293439472961847E-2</c:v>
                </c:pt>
                <c:pt idx="248">
                  <c:v>2.1752371008439918E-2</c:v>
                </c:pt>
                <c:pt idx="249">
                  <c:v>9.5156415911132927E-2</c:v>
                </c:pt>
                <c:pt idx="250">
                  <c:v>9.8502994011976028E-2</c:v>
                </c:pt>
                <c:pt idx="251">
                  <c:v>1.261829652996856E-2</c:v>
                </c:pt>
                <c:pt idx="252">
                  <c:v>-8.6812420048842764E-2</c:v>
                </c:pt>
                <c:pt idx="253">
                  <c:v>-0.10512876236009994</c:v>
                </c:pt>
                <c:pt idx="254">
                  <c:v>-4.1141763674055226E-2</c:v>
                </c:pt>
                <c:pt idx="255">
                  <c:v>-1.8468539979891035E-2</c:v>
                </c:pt>
                <c:pt idx="256">
                  <c:v>-2.0861869139184384E-2</c:v>
                </c:pt>
                <c:pt idx="257">
                  <c:v>1.2833430556292179E-2</c:v>
                </c:pt>
                <c:pt idx="258">
                  <c:v>4.3749333901737228E-2</c:v>
                </c:pt>
                <c:pt idx="259">
                  <c:v>2.5987525987517126E-4</c:v>
                </c:pt>
                <c:pt idx="260">
                  <c:v>-4.593029163702872E-2</c:v>
                </c:pt>
                <c:pt idx="261">
                  <c:v>-1.8092609628948136E-2</c:v>
                </c:pt>
                <c:pt idx="262">
                  <c:v>4.4951375956962539E-2</c:v>
                </c:pt>
                <c:pt idx="263">
                  <c:v>8.9056953233523695E-2</c:v>
                </c:pt>
                <c:pt idx="264">
                  <c:v>6.7911882115223504E-2</c:v>
                </c:pt>
                <c:pt idx="265">
                  <c:v>1.9668831762876533E-3</c:v>
                </c:pt>
                <c:pt idx="266">
                  <c:v>-3.3066346853985518E-2</c:v>
                </c:pt>
                <c:pt idx="267">
                  <c:v>-2.632440841726021E-2</c:v>
                </c:pt>
                <c:pt idx="268">
                  <c:v>-4.2123530803817852E-2</c:v>
                </c:pt>
                <c:pt idx="269">
                  <c:v>-5.1350514666047557E-2</c:v>
                </c:pt>
                <c:pt idx="270">
                  <c:v>-1.2061318185355205E-2</c:v>
                </c:pt>
                <c:pt idx="271">
                  <c:v>2.1113771045092405E-2</c:v>
                </c:pt>
                <c:pt idx="272">
                  <c:v>-7.5574600701207549E-3</c:v>
                </c:pt>
                <c:pt idx="273">
                  <c:v>-5.4953140732708641E-2</c:v>
                </c:pt>
                <c:pt idx="274">
                  <c:v>-5.3781711846992861E-2</c:v>
                </c:pt>
                <c:pt idx="275">
                  <c:v>-1.3403938441171642E-2</c:v>
                </c:pt>
                <c:pt idx="276">
                  <c:v>3.0850460356940359E-2</c:v>
                </c:pt>
                <c:pt idx="277">
                  <c:v>5.4568585578626885E-2</c:v>
                </c:pt>
                <c:pt idx="278">
                  <c:v>4.6955313730030174E-2</c:v>
                </c:pt>
                <c:pt idx="279">
                  <c:v>3.2095686709153123E-2</c:v>
                </c:pt>
                <c:pt idx="280">
                  <c:v>2.3432869842717186E-2</c:v>
                </c:pt>
                <c:pt idx="281">
                  <c:v>-2.3966500356379167E-2</c:v>
                </c:pt>
                <c:pt idx="282">
                  <c:v>-5.5866900175131434E-2</c:v>
                </c:pt>
                <c:pt idx="283">
                  <c:v>-1.522571454011226E-2</c:v>
                </c:pt>
                <c:pt idx="284">
                  <c:v>3.4371301101702681E-2</c:v>
                </c:pt>
                <c:pt idx="285">
                  <c:v>1.1435832274459891E-2</c:v>
                </c:pt>
                <c:pt idx="286">
                  <c:v>-4.9379932356256998E-2</c:v>
                </c:pt>
                <c:pt idx="287">
                  <c:v>-6.8055174933771834E-2</c:v>
                </c:pt>
                <c:pt idx="288">
                  <c:v>-6.4775977121067696E-2</c:v>
                </c:pt>
                <c:pt idx="289">
                  <c:v>-4.4766158427023972E-2</c:v>
                </c:pt>
                <c:pt idx="290">
                  <c:v>-1.2997287522604041E-2</c:v>
                </c:pt>
                <c:pt idx="291">
                  <c:v>2.4152139461172756E-2</c:v>
                </c:pt>
                <c:pt idx="292">
                  <c:v>8.1038776236214763E-2</c:v>
                </c:pt>
                <c:pt idx="293">
                  <c:v>9.6482333671320517E-2</c:v>
                </c:pt>
                <c:pt idx="294">
                  <c:v>1.9496544916090857E-2</c:v>
                </c:pt>
                <c:pt idx="295">
                  <c:v>-6.3280241067585091E-2</c:v>
                </c:pt>
                <c:pt idx="296">
                  <c:v>-8.5130533484677039E-3</c:v>
                </c:pt>
                <c:pt idx="297">
                  <c:v>0.12172899671575373</c:v>
                </c:pt>
                <c:pt idx="298">
                  <c:v>0.1153015787343139</c:v>
                </c:pt>
                <c:pt idx="299">
                  <c:v>2.2559539980077984E-2</c:v>
                </c:pt>
                <c:pt idx="300">
                  <c:v>-2.2368736240546597E-2</c:v>
                </c:pt>
                <c:pt idx="301">
                  <c:v>-8.3411239223018643E-2</c:v>
                </c:pt>
                <c:pt idx="302">
                  <c:v>-0.15977603960158121</c:v>
                </c:pt>
                <c:pt idx="303">
                  <c:v>-0.18940964644260144</c:v>
                </c:pt>
                <c:pt idx="304">
                  <c:v>-0.12717460645873213</c:v>
                </c:pt>
                <c:pt idx="305">
                  <c:v>0.11351612575033067</c:v>
                </c:pt>
                <c:pt idx="306">
                  <c:v>0.49101743151903243</c:v>
                </c:pt>
                <c:pt idx="307">
                  <c:v>0.32753965575430305</c:v>
                </c:pt>
                <c:pt idx="308">
                  <c:v>-3.6094268390344401E-2</c:v>
                </c:pt>
                <c:pt idx="309">
                  <c:v>0.20845285905526867</c:v>
                </c:pt>
                <c:pt idx="310">
                  <c:v>-0.32045017622556876</c:v>
                </c:pt>
                <c:pt idx="311">
                  <c:v>-0.29563790129638901</c:v>
                </c:pt>
                <c:pt idx="312">
                  <c:v>-0.24531000844198478</c:v>
                </c:pt>
                <c:pt idx="313">
                  <c:v>-0.29258160237388725</c:v>
                </c:pt>
                <c:pt idx="314">
                  <c:v>-0.22478840579710152</c:v>
                </c:pt>
                <c:pt idx="315">
                  <c:v>7.2746678650675398E-2</c:v>
                </c:pt>
                <c:pt idx="316">
                  <c:v>0.40421404682274242</c:v>
                </c:pt>
                <c:pt idx="317">
                  <c:v>0.37867829188546509</c:v>
                </c:pt>
                <c:pt idx="318">
                  <c:v>6.5418163160595219E-2</c:v>
                </c:pt>
                <c:pt idx="319">
                  <c:v>-0.12364320517149882</c:v>
                </c:pt>
                <c:pt idx="320">
                  <c:v>-4.1155234657039665E-2</c:v>
                </c:pt>
                <c:pt idx="321">
                  <c:v>0.14456114192996697</c:v>
                </c:pt>
                <c:pt idx="322">
                  <c:v>0.12566997153234508</c:v>
                </c:pt>
                <c:pt idx="323">
                  <c:v>2.4874354794892629E-2</c:v>
                </c:pt>
                <c:pt idx="324">
                  <c:v>2.2835678511805551E-2</c:v>
                </c:pt>
                <c:pt idx="325">
                  <c:v>-4.7949592794488759E-2</c:v>
                </c:pt>
                <c:pt idx="326">
                  <c:v>-0.18217258455378771</c:v>
                </c:pt>
                <c:pt idx="327">
                  <c:v>-0.22423791821561337</c:v>
                </c:pt>
                <c:pt idx="328">
                  <c:v>-0.13631740834449571</c:v>
                </c:pt>
                <c:pt idx="329">
                  <c:v>2.0412554509983961E-2</c:v>
                </c:pt>
                <c:pt idx="330">
                  <c:v>9.1646945101829969E-2</c:v>
                </c:pt>
                <c:pt idx="331">
                  <c:v>2.9458376060408416E-2</c:v>
                </c:pt>
                <c:pt idx="332">
                  <c:v>-7.7995415711606619E-2</c:v>
                </c:pt>
                <c:pt idx="333">
                  <c:v>-7.6265712724201337E-2</c:v>
                </c:pt>
                <c:pt idx="334">
                  <c:v>7.8350515463917594E-2</c:v>
                </c:pt>
                <c:pt idx="335">
                  <c:v>0.16966490299823628</c:v>
                </c:pt>
                <c:pt idx="336">
                  <c:v>0.39520847447188534</c:v>
                </c:pt>
                <c:pt idx="337">
                  <c:v>1.1649537956645653</c:v>
                </c:pt>
                <c:pt idx="338">
                  <c:v>0.96686651940675283</c:v>
                </c:pt>
                <c:pt idx="339">
                  <c:v>-0.10265735622151105</c:v>
                </c:pt>
                <c:pt idx="340">
                  <c:v>-0.50295459645448426</c:v>
                </c:pt>
                <c:pt idx="341">
                  <c:v>-0.44357134722696734</c:v>
                </c:pt>
                <c:pt idx="342">
                  <c:v>-0.22765590796888835</c:v>
                </c:pt>
                <c:pt idx="343">
                  <c:v>-5.6083781176794828E-2</c:v>
                </c:pt>
                <c:pt idx="344">
                  <c:v>-0.10569510691557593</c:v>
                </c:pt>
                <c:pt idx="345">
                  <c:v>7.9202861522738893E-2</c:v>
                </c:pt>
                <c:pt idx="346">
                  <c:v>0.64448397446078576</c:v>
                </c:pt>
                <c:pt idx="347">
                  <c:v>0.27097224868228864</c:v>
                </c:pt>
                <c:pt idx="348">
                  <c:v>0.22093023255813943</c:v>
                </c:pt>
                <c:pt idx="349">
                  <c:v>1.1047433239848697E-2</c:v>
                </c:pt>
                <c:pt idx="350">
                  <c:v>-0.23645355249581959</c:v>
                </c:pt>
                <c:pt idx="351">
                  <c:v>-0.3084029782707795</c:v>
                </c:pt>
                <c:pt idx="352">
                  <c:v>-0.1808008976361237</c:v>
                </c:pt>
                <c:pt idx="353">
                  <c:v>-1.7520984434846319E-2</c:v>
                </c:pt>
                <c:pt idx="354">
                  <c:v>2.7453564801165405E-2</c:v>
                </c:pt>
                <c:pt idx="355">
                  <c:v>1.4398072957535748E-2</c:v>
                </c:pt>
                <c:pt idx="356">
                  <c:v>1.167858098551176E-2</c:v>
                </c:pt>
                <c:pt idx="357">
                  <c:v>-1.4202800942891643E-2</c:v>
                </c:pt>
                <c:pt idx="358">
                  <c:v>-3.5266001662510302E-2</c:v>
                </c:pt>
                <c:pt idx="359">
                  <c:v>-8.0821611966957335E-3</c:v>
                </c:pt>
                <c:pt idx="360">
                  <c:v>0.11071142114089881</c:v>
                </c:pt>
                <c:pt idx="361">
                  <c:v>0.34335800945918149</c:v>
                </c:pt>
                <c:pt idx="362">
                  <c:v>0.30681577398469678</c:v>
                </c:pt>
                <c:pt idx="363">
                  <c:v>-1.0205817315870433E-3</c:v>
                </c:pt>
                <c:pt idx="364">
                  <c:v>-0.18090500182780497</c:v>
                </c:pt>
                <c:pt idx="365">
                  <c:v>-0.16863002070085048</c:v>
                </c:pt>
                <c:pt idx="366">
                  <c:v>-0.10974249118579019</c:v>
                </c:pt>
                <c:pt idx="367">
                  <c:v>-0.10669524297628474</c:v>
                </c:pt>
                <c:pt idx="368">
                  <c:v>-7.4416325978984371E-2</c:v>
                </c:pt>
                <c:pt idx="369">
                  <c:v>-2.4184305035531411E-2</c:v>
                </c:pt>
                <c:pt idx="370">
                  <c:v>-5.8163579567952803E-2</c:v>
                </c:pt>
                <c:pt idx="371">
                  <c:v>-0.19998960282803083</c:v>
                </c:pt>
                <c:pt idx="372">
                  <c:v>-0.37086713538849819</c:v>
                </c:pt>
                <c:pt idx="373">
                  <c:v>-0.34711553784860566</c:v>
                </c:pt>
                <c:pt idx="374">
                  <c:v>-0.28524950180975228</c:v>
                </c:pt>
                <c:pt idx="375">
                  <c:v>-0.78273411591303887</c:v>
                </c:pt>
                <c:pt idx="376">
                  <c:v>-0.42892807608480288</c:v>
                </c:pt>
                <c:pt idx="377">
                  <c:v>-9.5594470046082944E-2</c:v>
                </c:pt>
                <c:pt idx="378">
                  <c:v>-6.6965060199160814E-3</c:v>
                </c:pt>
                <c:pt idx="379">
                  <c:v>7.3365441710100829E-2</c:v>
                </c:pt>
                <c:pt idx="380">
                  <c:v>0.19562138194358916</c:v>
                </c:pt>
                <c:pt idx="381">
                  <c:v>0.10156703424260016</c:v>
                </c:pt>
                <c:pt idx="382">
                  <c:v>-3.5525993815763157E-2</c:v>
                </c:pt>
                <c:pt idx="383">
                  <c:v>-3.0370825001484861E-2</c:v>
                </c:pt>
                <c:pt idx="384">
                  <c:v>0.11039754793745785</c:v>
                </c:pt>
                <c:pt idx="385">
                  <c:v>0.23128429579304949</c:v>
                </c:pt>
                <c:pt idx="386">
                  <c:v>0.18940399144303921</c:v>
                </c:pt>
                <c:pt idx="387">
                  <c:v>5.0611928570659701E-2</c:v>
                </c:pt>
                <c:pt idx="388">
                  <c:v>-4.4862772695285082E-2</c:v>
                </c:pt>
                <c:pt idx="389">
                  <c:v>-5.8823529411764705E-2</c:v>
                </c:pt>
                <c:pt idx="390">
                  <c:v>-5.5809510813945605E-2</c:v>
                </c:pt>
                <c:pt idx="391">
                  <c:v>-5.8745499336744431E-2</c:v>
                </c:pt>
                <c:pt idx="392">
                  <c:v>-3.4107314725697883E-2</c:v>
                </c:pt>
                <c:pt idx="393">
                  <c:v>7.9254079254080043E-3</c:v>
                </c:pt>
                <c:pt idx="394">
                  <c:v>1.0082339102672202E-3</c:v>
                </c:pt>
                <c:pt idx="395">
                  <c:v>-4.2653520522987931E-2</c:v>
                </c:pt>
                <c:pt idx="396">
                  <c:v>-5.7556219531372951E-2</c:v>
                </c:pt>
                <c:pt idx="397">
                  <c:v>-2.7106689825780333E-2</c:v>
                </c:pt>
                <c:pt idx="398">
                  <c:v>2.5869902186113652E-2</c:v>
                </c:pt>
                <c:pt idx="399">
                  <c:v>6.0097833682739382E-2</c:v>
                </c:pt>
                <c:pt idx="400">
                  <c:v>5.604874717655086E-2</c:v>
                </c:pt>
                <c:pt idx="401">
                  <c:v>3.312421580928479E-2</c:v>
                </c:pt>
                <c:pt idx="402">
                  <c:v>1.5356820234868966E-2</c:v>
                </c:pt>
                <c:pt idx="403">
                  <c:v>-1.0440471389523611E-2</c:v>
                </c:pt>
                <c:pt idx="404">
                  <c:v>-3.7103225257424891E-2</c:v>
                </c:pt>
                <c:pt idx="405">
                  <c:v>-2.7355497878300938E-2</c:v>
                </c:pt>
                <c:pt idx="406">
                  <c:v>4.3237564149189523E-3</c:v>
                </c:pt>
                <c:pt idx="407">
                  <c:v>6.7476915791966222E-3</c:v>
                </c:pt>
                <c:pt idx="408">
                  <c:v>-2.4643171469023832E-2</c:v>
                </c:pt>
                <c:pt idx="409">
                  <c:v>-5.0868439809430926E-2</c:v>
                </c:pt>
                <c:pt idx="410">
                  <c:v>-5.0597699421096085E-2</c:v>
                </c:pt>
                <c:pt idx="411">
                  <c:v>-3.3651257595569466E-2</c:v>
                </c:pt>
                <c:pt idx="412">
                  <c:v>-1.0221601117987632E-2</c:v>
                </c:pt>
                <c:pt idx="413">
                  <c:v>1.4286904365211505E-2</c:v>
                </c:pt>
                <c:pt idx="414">
                  <c:v>3.346158834464575E-2</c:v>
                </c:pt>
                <c:pt idx="415">
                  <c:v>4.3154959500730311E-2</c:v>
                </c:pt>
                <c:pt idx="416">
                  <c:v>2.1666592516794838E-2</c:v>
                </c:pt>
                <c:pt idx="417">
                  <c:v>-1.5264135917175545E-2</c:v>
                </c:pt>
                <c:pt idx="418">
                  <c:v>-1.4089515089559607E-2</c:v>
                </c:pt>
                <c:pt idx="419">
                  <c:v>2.152429944497081E-2</c:v>
                </c:pt>
                <c:pt idx="420">
                  <c:v>3.6877828054298671E-2</c:v>
                </c:pt>
                <c:pt idx="421">
                  <c:v>1.3154960981047887E-2</c:v>
                </c:pt>
                <c:pt idx="422">
                  <c:v>-1.6128327287031768E-2</c:v>
                </c:pt>
                <c:pt idx="423">
                  <c:v>-3.6807171795534957E-2</c:v>
                </c:pt>
                <c:pt idx="424">
                  <c:v>-5.3042727665084131E-2</c:v>
                </c:pt>
                <c:pt idx="425">
                  <c:v>-5.7255109698494677E-2</c:v>
                </c:pt>
                <c:pt idx="426">
                  <c:v>-4.0759610930986623E-2</c:v>
                </c:pt>
                <c:pt idx="427">
                  <c:v>-2.976485762476549E-3</c:v>
                </c:pt>
                <c:pt idx="428">
                  <c:v>3.3721054316508493E-2</c:v>
                </c:pt>
                <c:pt idx="429">
                  <c:v>2.8556858745537945E-2</c:v>
                </c:pt>
                <c:pt idx="430">
                  <c:v>-1.1419055548947232E-2</c:v>
                </c:pt>
                <c:pt idx="431">
                  <c:v>-2.0498265531378113E-2</c:v>
                </c:pt>
                <c:pt idx="432">
                  <c:v>2.4564994882292693E-2</c:v>
                </c:pt>
                <c:pt idx="433">
                  <c:v>6.7068243590685347E-2</c:v>
                </c:pt>
                <c:pt idx="434">
                  <c:v>7.4872900939762746E-2</c:v>
                </c:pt>
                <c:pt idx="435">
                  <c:v>7.3840825001968008E-2</c:v>
                </c:pt>
                <c:pt idx="436">
                  <c:v>5.247154217994713E-2</c:v>
                </c:pt>
                <c:pt idx="437">
                  <c:v>-8.1447963800903786E-3</c:v>
                </c:pt>
                <c:pt idx="438">
                  <c:v>-6.7126403051867109E-2</c:v>
                </c:pt>
                <c:pt idx="439">
                  <c:v>-8.2622130665097049E-2</c:v>
                </c:pt>
                <c:pt idx="440">
                  <c:v>-4.5458029896512021E-2</c:v>
                </c:pt>
                <c:pt idx="441">
                  <c:v>1.3554339838327725E-2</c:v>
                </c:pt>
                <c:pt idx="442">
                  <c:v>2.1061717738455003E-2</c:v>
                </c:pt>
                <c:pt idx="443">
                  <c:v>-2.7309598918431734E-2</c:v>
                </c:pt>
                <c:pt idx="444">
                  <c:v>-5.4655947937601673E-2</c:v>
                </c:pt>
                <c:pt idx="445">
                  <c:v>-2.869395219776744E-2</c:v>
                </c:pt>
                <c:pt idx="446">
                  <c:v>1.1823207030142738E-2</c:v>
                </c:pt>
                <c:pt idx="447">
                  <c:v>6.2216722929807879E-2</c:v>
                </c:pt>
                <c:pt idx="448">
                  <c:v>0.17534698364710746</c:v>
                </c:pt>
                <c:pt idx="449">
                  <c:v>0.26832784521878744</c:v>
                </c:pt>
                <c:pt idx="450">
                  <c:v>0.19247294966285075</c:v>
                </c:pt>
                <c:pt idx="451">
                  <c:v>4.056297164218662E-2</c:v>
                </c:pt>
                <c:pt idx="452">
                  <c:v>-4.4957730978940506E-2</c:v>
                </c:pt>
                <c:pt idx="453">
                  <c:v>-3.6435088044700512E-2</c:v>
                </c:pt>
                <c:pt idx="454">
                  <c:v>1.4862557153087685E-2</c:v>
                </c:pt>
                <c:pt idx="455">
                  <c:v>2.8370273794002594E-2</c:v>
                </c:pt>
                <c:pt idx="456">
                  <c:v>-7.3879653932147861E-3</c:v>
                </c:pt>
                <c:pt idx="457">
                  <c:v>-3.957590713828716E-2</c:v>
                </c:pt>
                <c:pt idx="458">
                  <c:v>-5.2516219533578899E-2</c:v>
                </c:pt>
                <c:pt idx="459">
                  <c:v>-7.5604320246871193E-2</c:v>
                </c:pt>
                <c:pt idx="460">
                  <c:v>-7.6263107721639634E-2</c:v>
                </c:pt>
                <c:pt idx="461">
                  <c:v>-2.4572260647979251E-3</c:v>
                </c:pt>
                <c:pt idx="462">
                  <c:v>9.6290601576013796E-2</c:v>
                </c:pt>
                <c:pt idx="463">
                  <c:v>0.12587480559875586</c:v>
                </c:pt>
                <c:pt idx="464">
                  <c:v>7.6149692794637805E-2</c:v>
                </c:pt>
                <c:pt idx="465">
                  <c:v>2.478045387357616E-2</c:v>
                </c:pt>
                <c:pt idx="466">
                  <c:v>1.1767570199642939E-2</c:v>
                </c:pt>
                <c:pt idx="467">
                  <c:v>2.448483005094669E-2</c:v>
                </c:pt>
                <c:pt idx="468">
                  <c:v>3.4414248208330334E-2</c:v>
                </c:pt>
                <c:pt idx="469">
                  <c:v>3.0255299599658628E-2</c:v>
                </c:pt>
                <c:pt idx="470">
                  <c:v>2.3292300265508169E-2</c:v>
                </c:pt>
                <c:pt idx="471">
                  <c:v>4.0947321823816352E-3</c:v>
                </c:pt>
                <c:pt idx="472">
                  <c:v>-3.876876112948361E-2</c:v>
                </c:pt>
                <c:pt idx="473">
                  <c:v>-7.1513820594834535E-2</c:v>
                </c:pt>
                <c:pt idx="474">
                  <c:v>-5.658450540778906E-2</c:v>
                </c:pt>
                <c:pt idx="475">
                  <c:v>-1.5036550384010364E-2</c:v>
                </c:pt>
                <c:pt idx="476">
                  <c:v>1.1425663798686274E-2</c:v>
                </c:pt>
                <c:pt idx="477">
                  <c:v>1.4290965903869062E-2</c:v>
                </c:pt>
                <c:pt idx="478">
                  <c:v>8.2532196626156039E-3</c:v>
                </c:pt>
                <c:pt idx="479">
                  <c:v>3.7017215235037575E-3</c:v>
                </c:pt>
                <c:pt idx="480">
                  <c:v>2.8076332529064041E-3</c:v>
                </c:pt>
                <c:pt idx="481">
                  <c:v>7.2913970144102063E-3</c:v>
                </c:pt>
                <c:pt idx="482">
                  <c:v>2.0038127515356871E-2</c:v>
                </c:pt>
                <c:pt idx="483">
                  <c:v>3.9530267945749265E-2</c:v>
                </c:pt>
                <c:pt idx="484">
                  <c:v>4.2646124523506912E-2</c:v>
                </c:pt>
                <c:pt idx="485">
                  <c:v>1.1431355646340135E-2</c:v>
                </c:pt>
                <c:pt idx="486">
                  <c:v>-2.7772876451282791E-2</c:v>
                </c:pt>
                <c:pt idx="487">
                  <c:v>-3.9863633295078658E-2</c:v>
                </c:pt>
                <c:pt idx="488">
                  <c:v>-3.0380830124090773E-2</c:v>
                </c:pt>
                <c:pt idx="489">
                  <c:v>-2.0704874407736728E-2</c:v>
                </c:pt>
                <c:pt idx="490">
                  <c:v>-1.5279971632120025E-2</c:v>
                </c:pt>
                <c:pt idx="491">
                  <c:v>-9.8531684698609043E-3</c:v>
                </c:pt>
                <c:pt idx="492">
                  <c:v>-9.8949268355572537E-3</c:v>
                </c:pt>
                <c:pt idx="493">
                  <c:v>-1.818358300708579E-2</c:v>
                </c:pt>
                <c:pt idx="494">
                  <c:v>-2.3748773307163858E-2</c:v>
                </c:pt>
                <c:pt idx="495">
                  <c:v>-1.5108466758030679E-2</c:v>
                </c:pt>
                <c:pt idx="496">
                  <c:v>1.3877410468319662E-2</c:v>
                </c:pt>
                <c:pt idx="497">
                  <c:v>4.1585766230098603E-2</c:v>
                </c:pt>
                <c:pt idx="498">
                  <c:v>3.8588519294259667E-2</c:v>
                </c:pt>
                <c:pt idx="499">
                  <c:v>1.4315287182905808E-2</c:v>
                </c:pt>
                <c:pt idx="500">
                  <c:v>-3.729281767955942E-3</c:v>
                </c:pt>
                <c:pt idx="501">
                  <c:v>-1.1274609987056348E-2</c:v>
                </c:pt>
                <c:pt idx="502">
                  <c:v>-1.7620253164557054E-2</c:v>
                </c:pt>
                <c:pt idx="503">
                  <c:v>-1.7289026691830855E-2</c:v>
                </c:pt>
                <c:pt idx="504">
                  <c:v>-7.489240570673285E-3</c:v>
                </c:pt>
                <c:pt idx="505">
                  <c:v>-4.0286787299417893E-3</c:v>
                </c:pt>
                <c:pt idx="506">
                  <c:v>-1.8176820259079695E-2</c:v>
                </c:pt>
                <c:pt idx="507">
                  <c:v>-3.9390354234811027E-2</c:v>
                </c:pt>
                <c:pt idx="508">
                  <c:v>-4.6852595354172619E-2</c:v>
                </c:pt>
                <c:pt idx="509">
                  <c:v>-2.6988261050088832E-2</c:v>
                </c:pt>
                <c:pt idx="510">
                  <c:v>8.2744702320888455E-3</c:v>
                </c:pt>
                <c:pt idx="511">
                  <c:v>3.0623247789519061E-2</c:v>
                </c:pt>
                <c:pt idx="512">
                  <c:v>3.378008752735228E-2</c:v>
                </c:pt>
                <c:pt idx="513">
                  <c:v>3.2673503458144501E-2</c:v>
                </c:pt>
                <c:pt idx="514">
                  <c:v>2.3972771666748945E-2</c:v>
                </c:pt>
                <c:pt idx="515">
                  <c:v>2.6273241713824285E-3</c:v>
                </c:pt>
                <c:pt idx="516">
                  <c:v>-4.9271303355634495E-3</c:v>
                </c:pt>
                <c:pt idx="517">
                  <c:v>1.5472748688296319E-2</c:v>
                </c:pt>
                <c:pt idx="518">
                  <c:v>3.5009618026930506E-2</c:v>
                </c:pt>
                <c:pt idx="519">
                  <c:v>2.1143174250832421E-2</c:v>
                </c:pt>
                <c:pt idx="520">
                  <c:v>-2.0777925531914893E-2</c:v>
                </c:pt>
                <c:pt idx="521">
                  <c:v>-5.89121338912134E-2</c:v>
                </c:pt>
                <c:pt idx="522">
                  <c:v>-6.7527824231589914E-2</c:v>
                </c:pt>
                <c:pt idx="523">
                  <c:v>-4.9999999999999975E-2</c:v>
                </c:pt>
                <c:pt idx="524">
                  <c:v>-2.5370121130551697E-2</c:v>
                </c:pt>
                <c:pt idx="525">
                  <c:v>4.5768307322928059E-3</c:v>
                </c:pt>
                <c:pt idx="526">
                  <c:v>4.2124851970901746E-2</c:v>
                </c:pt>
                <c:pt idx="527">
                  <c:v>5.6151000663947521E-2</c:v>
                </c:pt>
                <c:pt idx="528">
                  <c:v>1.9416356682558752E-2</c:v>
                </c:pt>
                <c:pt idx="529">
                  <c:v>-5.7768460284182985E-3</c:v>
                </c:pt>
                <c:pt idx="530">
                  <c:v>5.1763798582578763E-2</c:v>
                </c:pt>
                <c:pt idx="531">
                  <c:v>0.1548402791503854</c:v>
                </c:pt>
                <c:pt idx="532">
                  <c:v>0.20191182529872279</c:v>
                </c:pt>
                <c:pt idx="533">
                  <c:v>0.14422585379528705</c:v>
                </c:pt>
                <c:pt idx="534">
                  <c:v>3.8876957076602082E-2</c:v>
                </c:pt>
                <c:pt idx="535">
                  <c:v>-4.3826962824954088E-2</c:v>
                </c:pt>
                <c:pt idx="536">
                  <c:v>-9.1976516634051042E-2</c:v>
                </c:pt>
                <c:pt idx="537">
                  <c:v>-0.11027719263981707</c:v>
                </c:pt>
                <c:pt idx="538">
                  <c:v>-7.9781548778166664E-2</c:v>
                </c:pt>
                <c:pt idx="539">
                  <c:v>4.210425204918003E-3</c:v>
                </c:pt>
                <c:pt idx="540">
                  <c:v>5.1985787050813026E-2</c:v>
                </c:pt>
                <c:pt idx="541">
                  <c:v>-1.3436991907903366E-2</c:v>
                </c:pt>
                <c:pt idx="542">
                  <c:v>-9.2941745226009134E-2</c:v>
                </c:pt>
                <c:pt idx="543">
                  <c:v>-6.1062520246193776E-2</c:v>
                </c:pt>
                <c:pt idx="544">
                  <c:v>9.5942111237230426E-2</c:v>
                </c:pt>
                <c:pt idx="545">
                  <c:v>0.30686905428091776</c:v>
                </c:pt>
                <c:pt idx="546">
                  <c:v>0.46512361499940835</c:v>
                </c:pt>
                <c:pt idx="547">
                  <c:v>0.44805653710247334</c:v>
                </c:pt>
                <c:pt idx="548">
                  <c:v>0.26479498485257519</c:v>
                </c:pt>
                <c:pt idx="549">
                  <c:v>6.6139767054908538E-2</c:v>
                </c:pt>
                <c:pt idx="550">
                  <c:v>-5.6768236380424712E-2</c:v>
                </c:pt>
                <c:pt idx="551">
                  <c:v>-7.2151439081766369E-2</c:v>
                </c:pt>
                <c:pt idx="552">
                  <c:v>-9.2578063706260927E-3</c:v>
                </c:pt>
                <c:pt idx="553">
                  <c:v>2.7705018439605468E-2</c:v>
                </c:pt>
                <c:pt idx="554">
                  <c:v>-1.4421096003296184E-2</c:v>
                </c:pt>
                <c:pt idx="555">
                  <c:v>-7.1202497577780216E-2</c:v>
                </c:pt>
                <c:pt idx="556">
                  <c:v>-8.9214625482310142E-2</c:v>
                </c:pt>
                <c:pt idx="557">
                  <c:v>-7.6421651963102008E-2</c:v>
                </c:pt>
                <c:pt idx="558">
                  <c:v>-4.516564831588317E-2</c:v>
                </c:pt>
                <c:pt idx="559">
                  <c:v>1.236536846246262E-2</c:v>
                </c:pt>
                <c:pt idx="560">
                  <c:v>8.3365449200039785E-2</c:v>
                </c:pt>
                <c:pt idx="561">
                  <c:v>0.11799806235687868</c:v>
                </c:pt>
                <c:pt idx="562">
                  <c:v>8.5468475257472962E-2</c:v>
                </c:pt>
                <c:pt idx="563">
                  <c:v>2.2865412445730732E-2</c:v>
                </c:pt>
                <c:pt idx="564">
                  <c:v>-7.0359814748842736E-3</c:v>
                </c:pt>
                <c:pt idx="565">
                  <c:v>1.2413563275847661E-2</c:v>
                </c:pt>
                <c:pt idx="566">
                  <c:v>3.6597737026921554E-2</c:v>
                </c:pt>
                <c:pt idx="567">
                  <c:v>2.5689132630971088E-2</c:v>
                </c:pt>
                <c:pt idx="568">
                  <c:v>-2.3875845602866004E-3</c:v>
                </c:pt>
                <c:pt idx="569">
                  <c:v>-2.7274402604582578E-2</c:v>
                </c:pt>
                <c:pt idx="570">
                  <c:v>-5.1872367434077714E-2</c:v>
                </c:pt>
                <c:pt idx="571">
                  <c:v>-6.9602351505740179E-2</c:v>
                </c:pt>
                <c:pt idx="572">
                  <c:v>-6.0624381664284938E-2</c:v>
                </c:pt>
                <c:pt idx="573">
                  <c:v>-2.4304391552128699E-2</c:v>
                </c:pt>
                <c:pt idx="574">
                  <c:v>1.2208402590703247E-2</c:v>
                </c:pt>
                <c:pt idx="575">
                  <c:v>2.2934173669467661E-2</c:v>
                </c:pt>
                <c:pt idx="576">
                  <c:v>6.5163790066924106E-3</c:v>
                </c:pt>
                <c:pt idx="577">
                  <c:v>-7.8953570586849132E-3</c:v>
                </c:pt>
                <c:pt idx="578">
                  <c:v>1.3082000356781762E-3</c:v>
                </c:pt>
                <c:pt idx="579">
                  <c:v>2.1564151850072103E-2</c:v>
                </c:pt>
                <c:pt idx="580">
                  <c:v>3.4207045809787166E-2</c:v>
                </c:pt>
                <c:pt idx="581">
                  <c:v>3.9159843360626528E-2</c:v>
                </c:pt>
                <c:pt idx="582">
                  <c:v>3.3604242319441952E-2</c:v>
                </c:pt>
                <c:pt idx="583">
                  <c:v>3.4762456546930634E-3</c:v>
                </c:pt>
                <c:pt idx="584">
                  <c:v>-4.029748404451719E-2</c:v>
                </c:pt>
                <c:pt idx="585">
                  <c:v>-6.3527115858668881E-2</c:v>
                </c:pt>
                <c:pt idx="586">
                  <c:v>-5.419859104232011E-2</c:v>
                </c:pt>
                <c:pt idx="587">
                  <c:v>-3.0406649481824404E-2</c:v>
                </c:pt>
                <c:pt idx="588">
                  <c:v>-1.5176240208877241E-2</c:v>
                </c:pt>
                <c:pt idx="589">
                  <c:v>-1.8699508502344513E-2</c:v>
                </c:pt>
                <c:pt idx="590">
                  <c:v>-2.9064272211720154E-2</c:v>
                </c:pt>
                <c:pt idx="591">
                  <c:v>-3.1087433406455704E-2</c:v>
                </c:pt>
                <c:pt idx="592">
                  <c:v>-2.3277845445933129E-2</c:v>
                </c:pt>
                <c:pt idx="593">
                  <c:v>-4.2328828159809385E-3</c:v>
                </c:pt>
                <c:pt idx="594">
                  <c:v>3.9738929279576896E-2</c:v>
                </c:pt>
                <c:pt idx="595">
                  <c:v>9.5608417200365989E-2</c:v>
                </c:pt>
                <c:pt idx="596">
                  <c:v>0.10251393915680318</c:v>
                </c:pt>
                <c:pt idx="597">
                  <c:v>4.2618417888915509E-2</c:v>
                </c:pt>
                <c:pt idx="598">
                  <c:v>-2.294661605556449E-2</c:v>
                </c:pt>
                <c:pt idx="599">
                  <c:v>-4.7181878197722377E-2</c:v>
                </c:pt>
                <c:pt idx="600">
                  <c:v>-3.9617412683179233E-2</c:v>
                </c:pt>
                <c:pt idx="601">
                  <c:v>-2.700500390212561E-2</c:v>
                </c:pt>
                <c:pt idx="602">
                  <c:v>-2.7189659014932175E-2</c:v>
                </c:pt>
                <c:pt idx="603">
                  <c:v>-4.4614550873865413E-2</c:v>
                </c:pt>
                <c:pt idx="604">
                  <c:v>-8.1581786957248728E-2</c:v>
                </c:pt>
                <c:pt idx="605">
                  <c:v>-0.14557745064639327</c:v>
                </c:pt>
                <c:pt idx="606">
                  <c:v>-0.21400851424136236</c:v>
                </c:pt>
                <c:pt idx="607">
                  <c:v>-0.1869347929557354</c:v>
                </c:pt>
                <c:pt idx="608">
                  <c:v>0.68633617626154941</c:v>
                </c:pt>
                <c:pt idx="609">
                  <c:v>-0.79165773637787484</c:v>
                </c:pt>
                <c:pt idx="610">
                  <c:v>-0.36284328299820051</c:v>
                </c:pt>
                <c:pt idx="611">
                  <c:v>-0.17622520502851949</c:v>
                </c:pt>
                <c:pt idx="612">
                  <c:v>-8.8184330070716174E-2</c:v>
                </c:pt>
                <c:pt idx="613">
                  <c:v>-5.0866508624213283E-2</c:v>
                </c:pt>
                <c:pt idx="614">
                  <c:v>-4.2715274335958266E-2</c:v>
                </c:pt>
                <c:pt idx="615">
                  <c:v>-5.4872806352096334E-2</c:v>
                </c:pt>
                <c:pt idx="616">
                  <c:v>-6.5052156214222126E-2</c:v>
                </c:pt>
                <c:pt idx="617">
                  <c:v>-3.6280968729702198E-2</c:v>
                </c:pt>
                <c:pt idx="618">
                  <c:v>4.9225901578915002E-2</c:v>
                </c:pt>
                <c:pt idx="619">
                  <c:v>0.14159650016480402</c:v>
                </c:pt>
                <c:pt idx="620">
                  <c:v>0.14821859279167515</c:v>
                </c:pt>
                <c:pt idx="621">
                  <c:v>7.0309022891030026E-2</c:v>
                </c:pt>
                <c:pt idx="622">
                  <c:v>-1.1965705248263318E-3</c:v>
                </c:pt>
                <c:pt idx="623">
                  <c:v>-3.1465636213083098E-2</c:v>
                </c:pt>
                <c:pt idx="624">
                  <c:v>-4.0317195325542558E-2</c:v>
                </c:pt>
                <c:pt idx="625">
                  <c:v>-3.9141218415749579E-2</c:v>
                </c:pt>
                <c:pt idx="626">
                  <c:v>-2.8418269936848321E-2</c:v>
                </c:pt>
                <c:pt idx="627">
                  <c:v>-2.1324512632838348E-2</c:v>
                </c:pt>
                <c:pt idx="628">
                  <c:v>-3.4351663272233553E-2</c:v>
                </c:pt>
                <c:pt idx="629">
                  <c:v>-6.064824020680059E-2</c:v>
                </c:pt>
                <c:pt idx="630">
                  <c:v>-7.5230330748326329E-2</c:v>
                </c:pt>
                <c:pt idx="631">
                  <c:v>-5.5730521703409655E-2</c:v>
                </c:pt>
                <c:pt idx="632">
                  <c:v>-5.4434605893453327E-3</c:v>
                </c:pt>
                <c:pt idx="633">
                  <c:v>4.0546802594995372E-2</c:v>
                </c:pt>
                <c:pt idx="634">
                  <c:v>5.4779025612022428E-2</c:v>
                </c:pt>
                <c:pt idx="635">
                  <c:v>4.7024793388429735E-2</c:v>
                </c:pt>
                <c:pt idx="636">
                  <c:v>3.0863685389529567E-2</c:v>
                </c:pt>
                <c:pt idx="637">
                  <c:v>7.6499136300074598E-3</c:v>
                </c:pt>
                <c:pt idx="638">
                  <c:v>-7.8131358346220231E-3</c:v>
                </c:pt>
                <c:pt idx="639">
                  <c:v>1.8628006803272372E-3</c:v>
                </c:pt>
                <c:pt idx="640">
                  <c:v>2.0789685737308723E-2</c:v>
                </c:pt>
                <c:pt idx="641">
                  <c:v>1.3314312886352771E-2</c:v>
                </c:pt>
                <c:pt idx="642">
                  <c:v>-2.735069149347142E-2</c:v>
                </c:pt>
                <c:pt idx="643">
                  <c:v>-7.2640146040921866E-2</c:v>
                </c:pt>
                <c:pt idx="644">
                  <c:v>-9.1617783266440295E-2</c:v>
                </c:pt>
                <c:pt idx="645">
                  <c:v>-7.5587084148727945E-2</c:v>
                </c:pt>
                <c:pt idx="646">
                  <c:v>-4.0989462404000747E-2</c:v>
                </c:pt>
                <c:pt idx="647">
                  <c:v>-4.0105477405575811E-3</c:v>
                </c:pt>
                <c:pt idx="648">
                  <c:v>3.5370510094427987E-2</c:v>
                </c:pt>
                <c:pt idx="649">
                  <c:v>6.069349069166298E-2</c:v>
                </c:pt>
                <c:pt idx="650">
                  <c:v>4.4093815374642666E-2</c:v>
                </c:pt>
                <c:pt idx="651">
                  <c:v>1.437010487189698E-2</c:v>
                </c:pt>
                <c:pt idx="652">
                  <c:v>4.5850404954740326E-2</c:v>
                </c:pt>
                <c:pt idx="653">
                  <c:v>0.15300486080424225</c:v>
                </c:pt>
                <c:pt idx="654">
                  <c:v>0.23716723047506999</c:v>
                </c:pt>
                <c:pt idx="655">
                  <c:v>0.19204741911583098</c:v>
                </c:pt>
                <c:pt idx="656">
                  <c:v>5.4782548699431888E-2</c:v>
                </c:pt>
                <c:pt idx="657">
                  <c:v>-6.7455371289743271E-2</c:v>
                </c:pt>
                <c:pt idx="658">
                  <c:v>-0.13354387094178694</c:v>
                </c:pt>
                <c:pt idx="659">
                  <c:v>-0.15585497703532097</c:v>
                </c:pt>
                <c:pt idx="660">
                  <c:v>-0.13437197855322144</c:v>
                </c:pt>
                <c:pt idx="661">
                  <c:v>-5.8037078537231418E-2</c:v>
                </c:pt>
                <c:pt idx="662">
                  <c:v>2.7359865992493033E-2</c:v>
                </c:pt>
                <c:pt idx="663">
                  <c:v>6.03521180902591E-3</c:v>
                </c:pt>
                <c:pt idx="664">
                  <c:v>-0.12793134417722782</c:v>
                </c:pt>
                <c:pt idx="665">
                  <c:v>-0.17136094674556218</c:v>
                </c:pt>
                <c:pt idx="666">
                  <c:v>0.58434905493729017</c:v>
                </c:pt>
                <c:pt idx="667">
                  <c:v>-9.5057697579941619E-2</c:v>
                </c:pt>
                <c:pt idx="668">
                  <c:v>-0.78326201834452414</c:v>
                </c:pt>
                <c:pt idx="669">
                  <c:v>-0.77134477629260767</c:v>
                </c:pt>
                <c:pt idx="670">
                  <c:v>-0.41808418624765747</c:v>
                </c:pt>
                <c:pt idx="671">
                  <c:v>0.69015156319360771</c:v>
                </c:pt>
                <c:pt idx="672">
                  <c:v>-0.12286390066029373</c:v>
                </c:pt>
                <c:pt idx="673">
                  <c:v>-0.20491803278688525</c:v>
                </c:pt>
                <c:pt idx="674">
                  <c:v>-8.5734900895547708E-2</c:v>
                </c:pt>
                <c:pt idx="675">
                  <c:v>2.4112077158646987E-2</c:v>
                </c:pt>
                <c:pt idx="676">
                  <c:v>-7.6759565422777974E-4</c:v>
                </c:pt>
                <c:pt idx="677">
                  <c:v>-9.7054075867635328E-2</c:v>
                </c:pt>
                <c:pt idx="678">
                  <c:v>-0.14921693073375647</c:v>
                </c:pt>
                <c:pt idx="679">
                  <c:v>-0.13025518022519825</c:v>
                </c:pt>
                <c:pt idx="680">
                  <c:v>-6.0211461003295504E-2</c:v>
                </c:pt>
                <c:pt idx="681">
                  <c:v>5.2983514078685068E-2</c:v>
                </c:pt>
                <c:pt idx="682">
                  <c:v>0.18574156588160412</c:v>
                </c:pt>
                <c:pt idx="683">
                  <c:v>0.25666147109032889</c:v>
                </c:pt>
                <c:pt idx="684">
                  <c:v>0.20706046531911651</c:v>
                </c:pt>
                <c:pt idx="685">
                  <c:v>9.7794144323912591E-2</c:v>
                </c:pt>
                <c:pt idx="686">
                  <c:v>2.6030041623936764E-2</c:v>
                </c:pt>
                <c:pt idx="687">
                  <c:v>2.1981136937587013E-2</c:v>
                </c:pt>
                <c:pt idx="688">
                  <c:v>4.3268260976757789E-2</c:v>
                </c:pt>
                <c:pt idx="689">
                  <c:v>3.7936415057538524E-2</c:v>
                </c:pt>
                <c:pt idx="690">
                  <c:v>5.9493455719871061E-3</c:v>
                </c:pt>
                <c:pt idx="691">
                  <c:v>-2.64323796650896E-2</c:v>
                </c:pt>
                <c:pt idx="692">
                  <c:v>-4.9691127554137487E-2</c:v>
                </c:pt>
                <c:pt idx="693">
                  <c:v>-6.1940204364829027E-2</c:v>
                </c:pt>
                <c:pt idx="694">
                  <c:v>-5.5220277610138674E-2</c:v>
                </c:pt>
                <c:pt idx="695">
                  <c:v>-2.7043020297059125E-2</c:v>
                </c:pt>
                <c:pt idx="696">
                  <c:v>7.4491172502785018E-3</c:v>
                </c:pt>
                <c:pt idx="697">
                  <c:v>2.4992768296210548E-2</c:v>
                </c:pt>
                <c:pt idx="698">
                  <c:v>1.8834940506400354E-2</c:v>
                </c:pt>
                <c:pt idx="699">
                  <c:v>5.4024556616644424E-3</c:v>
                </c:pt>
                <c:pt idx="700">
                  <c:v>4.6487057580559717E-3</c:v>
                </c:pt>
                <c:pt idx="701">
                  <c:v>1.6991657710220695E-2</c:v>
                </c:pt>
                <c:pt idx="702">
                  <c:v>2.7273623988952462E-2</c:v>
                </c:pt>
                <c:pt idx="703">
                  <c:v>2.8521673648044442E-2</c:v>
                </c:pt>
                <c:pt idx="704">
                  <c:v>2.1270914916340339E-2</c:v>
                </c:pt>
                <c:pt idx="705">
                  <c:v>3.63849274392529E-3</c:v>
                </c:pt>
                <c:pt idx="706">
                  <c:v>-2.0774315391879135E-2</c:v>
                </c:pt>
                <c:pt idx="707">
                  <c:v>-3.7784601557819167E-2</c:v>
                </c:pt>
                <c:pt idx="708">
                  <c:v>-3.7186184878827459E-2</c:v>
                </c:pt>
                <c:pt idx="709">
                  <c:v>-2.417425459739346E-2</c:v>
                </c:pt>
                <c:pt idx="710">
                  <c:v>-1.1950354609929095E-2</c:v>
                </c:pt>
                <c:pt idx="711">
                  <c:v>-9.290331696633564E-3</c:v>
                </c:pt>
                <c:pt idx="712">
                  <c:v>-1.3192705210060352E-2</c:v>
                </c:pt>
                <c:pt idx="713">
                  <c:v>-1.4585103370150114E-2</c:v>
                </c:pt>
                <c:pt idx="714">
                  <c:v>-9.6514745308310581E-3</c:v>
                </c:pt>
                <c:pt idx="715">
                  <c:v>7.2497915684858119E-5</c:v>
                </c:pt>
                <c:pt idx="716">
                  <c:v>1.4305678140629547E-2</c:v>
                </c:pt>
                <c:pt idx="717">
                  <c:v>2.9278610657562661E-2</c:v>
                </c:pt>
                <c:pt idx="718">
                  <c:v>3.2429833968124773E-2</c:v>
                </c:pt>
                <c:pt idx="719">
                  <c:v>1.6963312749727628E-2</c:v>
                </c:pt>
                <c:pt idx="720">
                  <c:v>-5.1738190580813623E-3</c:v>
                </c:pt>
                <c:pt idx="721">
                  <c:v>-1.8108651911468709E-2</c:v>
                </c:pt>
                <c:pt idx="722">
                  <c:v>-1.883303657033283E-2</c:v>
                </c:pt>
                <c:pt idx="723">
                  <c:v>-1.4712393147839094E-2</c:v>
                </c:pt>
                <c:pt idx="724">
                  <c:v>-1.2970212765957454E-2</c:v>
                </c:pt>
                <c:pt idx="725">
                  <c:v>-1.6022137195955365E-2</c:v>
                </c:pt>
                <c:pt idx="726">
                  <c:v>-2.1749620846546264E-2</c:v>
                </c:pt>
                <c:pt idx="727">
                  <c:v>-2.7805049088359072E-2</c:v>
                </c:pt>
                <c:pt idx="728">
                  <c:v>-3.0192626794603578E-2</c:v>
                </c:pt>
                <c:pt idx="729">
                  <c:v>-2.0581705986379092E-2</c:v>
                </c:pt>
                <c:pt idx="730">
                  <c:v>3.1357916881673163E-3</c:v>
                </c:pt>
                <c:pt idx="731">
                  <c:v>2.7373716202054081E-2</c:v>
                </c:pt>
                <c:pt idx="732">
                  <c:v>3.4797090016653508E-2</c:v>
                </c:pt>
                <c:pt idx="733">
                  <c:v>2.5444027658516721E-2</c:v>
                </c:pt>
                <c:pt idx="734">
                  <c:v>1.320711152158848E-2</c:v>
                </c:pt>
                <c:pt idx="735">
                  <c:v>6.2984723854289234E-3</c:v>
                </c:pt>
                <c:pt idx="736">
                  <c:v>4.9687067029764087E-3</c:v>
                </c:pt>
                <c:pt idx="737">
                  <c:v>6.9363601086535063E-3</c:v>
                </c:pt>
                <c:pt idx="738">
                  <c:v>7.8589321675917E-3</c:v>
                </c:pt>
                <c:pt idx="739">
                  <c:v>1.4367104285360022E-3</c:v>
                </c:pt>
                <c:pt idx="740">
                  <c:v>-1.7108085191281396E-2</c:v>
                </c:pt>
                <c:pt idx="741">
                  <c:v>-4.1323566557211311E-2</c:v>
                </c:pt>
                <c:pt idx="742">
                  <c:v>-5.3220850908712175E-2</c:v>
                </c:pt>
                <c:pt idx="743">
                  <c:v>-3.9859061880642928E-2</c:v>
                </c:pt>
                <c:pt idx="744">
                  <c:v>-9.6891160910657758E-3</c:v>
                </c:pt>
                <c:pt idx="745">
                  <c:v>1.6972209626222742E-2</c:v>
                </c:pt>
                <c:pt idx="746">
                  <c:v>3.1179458239277768E-2</c:v>
                </c:pt>
                <c:pt idx="747">
                  <c:v>3.5809727418492768E-2</c:v>
                </c:pt>
                <c:pt idx="748">
                  <c:v>3.3855234035576769E-2</c:v>
                </c:pt>
                <c:pt idx="749">
                  <c:v>3.2063603005416753E-2</c:v>
                </c:pt>
                <c:pt idx="750">
                  <c:v>4.2761940022213903E-2</c:v>
                </c:pt>
                <c:pt idx="751">
                  <c:v>6.8263356928148999E-2</c:v>
                </c:pt>
                <c:pt idx="752">
                  <c:v>8.681863230921695E-2</c:v>
                </c:pt>
                <c:pt idx="753">
                  <c:v>6.8021892103205708E-2</c:v>
                </c:pt>
                <c:pt idx="754">
                  <c:v>1.3961769115442231E-2</c:v>
                </c:pt>
                <c:pt idx="755">
                  <c:v>-3.8334079713390069E-2</c:v>
                </c:pt>
                <c:pt idx="756">
                  <c:v>-5.9203632553265814E-2</c:v>
                </c:pt>
                <c:pt idx="757">
                  <c:v>-5.2277296966518089E-2</c:v>
                </c:pt>
                <c:pt idx="758">
                  <c:v>-3.4695519985692529E-2</c:v>
                </c:pt>
                <c:pt idx="759">
                  <c:v>-1.4011320404565195E-2</c:v>
                </c:pt>
                <c:pt idx="760">
                  <c:v>3.1982942430703459E-3</c:v>
                </c:pt>
                <c:pt idx="761">
                  <c:v>4.7714843157670682E-3</c:v>
                </c:pt>
                <c:pt idx="762">
                  <c:v>-5.9622251951417611E-3</c:v>
                </c:pt>
                <c:pt idx="763">
                  <c:v>-1.9784908204657971E-3</c:v>
                </c:pt>
                <c:pt idx="764">
                  <c:v>3.8715559867675053E-2</c:v>
                </c:pt>
                <c:pt idx="765">
                  <c:v>0.10210681038706515</c:v>
                </c:pt>
                <c:pt idx="766">
                  <c:v>0.13909728048961054</c:v>
                </c:pt>
                <c:pt idx="767">
                  <c:v>0.11734304340165612</c:v>
                </c:pt>
                <c:pt idx="768">
                  <c:v>6.2528148926587479E-2</c:v>
                </c:pt>
                <c:pt idx="769">
                  <c:v>1.4685990338164213E-2</c:v>
                </c:pt>
                <c:pt idx="770">
                  <c:v>-1.4284462360879813E-2</c:v>
                </c:pt>
                <c:pt idx="771">
                  <c:v>-2.6003391746749566E-2</c:v>
                </c:pt>
                <c:pt idx="772">
                  <c:v>-2.0898008631786105E-2</c:v>
                </c:pt>
                <c:pt idx="773">
                  <c:v>-9.6305878970818961E-3</c:v>
                </c:pt>
                <c:pt idx="774">
                  <c:v>-1.0624443073548448E-2</c:v>
                </c:pt>
                <c:pt idx="775">
                  <c:v>-2.7177837589444066E-2</c:v>
                </c:pt>
                <c:pt idx="776">
                  <c:v>-4.143066250875066E-2</c:v>
                </c:pt>
                <c:pt idx="777">
                  <c:v>-3.5642444053306611E-2</c:v>
                </c:pt>
                <c:pt idx="778">
                  <c:v>-9.2119376616821742E-3</c:v>
                </c:pt>
                <c:pt idx="779">
                  <c:v>2.3664122137404573E-2</c:v>
                </c:pt>
                <c:pt idx="780">
                  <c:v>4.5907676677884243E-2</c:v>
                </c:pt>
                <c:pt idx="781">
                  <c:v>5.0746268656716394E-2</c:v>
                </c:pt>
                <c:pt idx="782">
                  <c:v>4.1273444032971125E-2</c:v>
                </c:pt>
                <c:pt idx="783">
                  <c:v>2.2569149838791838E-2</c:v>
                </c:pt>
                <c:pt idx="784">
                  <c:v>5.1697489740446566E-3</c:v>
                </c:pt>
                <c:pt idx="785">
                  <c:v>7.5547720977072407E-4</c:v>
                </c:pt>
                <c:pt idx="786">
                  <c:v>6.5459410387500817E-3</c:v>
                </c:pt>
                <c:pt idx="787">
                  <c:v>7.0227900865388196E-3</c:v>
                </c:pt>
                <c:pt idx="788">
                  <c:v>-6.0486465617091709E-3</c:v>
                </c:pt>
                <c:pt idx="789">
                  <c:v>-2.4915385556416366E-2</c:v>
                </c:pt>
                <c:pt idx="790">
                  <c:v>-3.7419101784663629E-2</c:v>
                </c:pt>
                <c:pt idx="791">
                  <c:v>-3.8573619631901847E-2</c:v>
                </c:pt>
                <c:pt idx="792">
                  <c:v>-2.9550647372429621E-2</c:v>
                </c:pt>
                <c:pt idx="793">
                  <c:v>-1.4539332721150947E-2</c:v>
                </c:pt>
                <c:pt idx="794">
                  <c:v>1.5457742396724277E-3</c:v>
                </c:pt>
                <c:pt idx="795">
                  <c:v>1.1924245966799167E-2</c:v>
                </c:pt>
                <c:pt idx="796">
                  <c:v>1.1327682512401993E-2</c:v>
                </c:pt>
                <c:pt idx="797">
                  <c:v>4.1676404144270198E-3</c:v>
                </c:pt>
                <c:pt idx="798">
                  <c:v>2.2890397672161978E-3</c:v>
                </c:pt>
                <c:pt idx="799">
                  <c:v>1.0436395964593738E-2</c:v>
                </c:pt>
                <c:pt idx="800">
                  <c:v>1.9254372506903886E-2</c:v>
                </c:pt>
                <c:pt idx="801">
                  <c:v>1.841787439613525E-2</c:v>
                </c:pt>
                <c:pt idx="802">
                  <c:v>7.442340284429967E-3</c:v>
                </c:pt>
                <c:pt idx="803">
                  <c:v>-8.4262612499550575E-3</c:v>
                </c:pt>
                <c:pt idx="804">
                  <c:v>-2.3639420046228196E-2</c:v>
                </c:pt>
                <c:pt idx="805">
                  <c:v>-3.3092680230750578E-2</c:v>
                </c:pt>
                <c:pt idx="806">
                  <c:v>-3.2842934106920817E-2</c:v>
                </c:pt>
                <c:pt idx="807">
                  <c:v>-2.3407158601868365E-2</c:v>
                </c:pt>
                <c:pt idx="808">
                  <c:v>-1.1696533962871488E-2</c:v>
                </c:pt>
                <c:pt idx="809">
                  <c:v>-7.3410659227719863E-3</c:v>
                </c:pt>
                <c:pt idx="810">
                  <c:v>-1.1249952810600481E-2</c:v>
                </c:pt>
                <c:pt idx="811">
                  <c:v>-1.3776685009561836E-2</c:v>
                </c:pt>
                <c:pt idx="812">
                  <c:v>-6.3013253110008249E-3</c:v>
                </c:pt>
                <c:pt idx="813">
                  <c:v>9.1071580560048299E-3</c:v>
                </c:pt>
                <c:pt idx="814">
                  <c:v>2.4682024370719483E-2</c:v>
                </c:pt>
                <c:pt idx="815">
                  <c:v>3.4369960838516372E-2</c:v>
                </c:pt>
                <c:pt idx="816">
                  <c:v>3.258464001506798E-2</c:v>
                </c:pt>
                <c:pt idx="817">
                  <c:v>1.6612872602999811E-2</c:v>
                </c:pt>
                <c:pt idx="818">
                  <c:v>-6.5567539316767022E-3</c:v>
                </c:pt>
                <c:pt idx="819">
                  <c:v>-2.3618665903235123E-2</c:v>
                </c:pt>
                <c:pt idx="820">
                  <c:v>-2.6292852992446283E-2</c:v>
                </c:pt>
                <c:pt idx="821">
                  <c:v>-1.9232680648046938E-2</c:v>
                </c:pt>
                <c:pt idx="822">
                  <c:v>-1.5774329462542355E-2</c:v>
                </c:pt>
                <c:pt idx="823">
                  <c:v>-2.3025964312426553E-2</c:v>
                </c:pt>
                <c:pt idx="824">
                  <c:v>-3.4447935368043171E-2</c:v>
                </c:pt>
                <c:pt idx="825">
                  <c:v>-3.9609300095877188E-2</c:v>
                </c:pt>
                <c:pt idx="826">
                  <c:v>-3.3566708107047198E-2</c:v>
                </c:pt>
                <c:pt idx="827">
                  <c:v>-1.2515552953231413E-2</c:v>
                </c:pt>
                <c:pt idx="828">
                  <c:v>2.6577517760133659E-2</c:v>
                </c:pt>
                <c:pt idx="829">
                  <c:v>7.2438672438672441E-2</c:v>
                </c:pt>
                <c:pt idx="830">
                  <c:v>9.5972794768897696E-2</c:v>
                </c:pt>
                <c:pt idx="831">
                  <c:v>7.9561955469506326E-2</c:v>
                </c:pt>
                <c:pt idx="832">
                  <c:v>4.3513559521782881E-2</c:v>
                </c:pt>
                <c:pt idx="833">
                  <c:v>2.3695682745042922E-2</c:v>
                </c:pt>
                <c:pt idx="834">
                  <c:v>3.0680221755615734E-2</c:v>
                </c:pt>
                <c:pt idx="835">
                  <c:v>4.1613553852359833E-2</c:v>
                </c:pt>
                <c:pt idx="836">
                  <c:v>2.8322884278845363E-2</c:v>
                </c:pt>
                <c:pt idx="837">
                  <c:v>-1.2368835489179447E-2</c:v>
                </c:pt>
                <c:pt idx="838">
                  <c:v>-6.9926958585146984E-2</c:v>
                </c:pt>
                <c:pt idx="839">
                  <c:v>-0.1333560572643061</c:v>
                </c:pt>
                <c:pt idx="840">
                  <c:v>-0.17532316562819686</c:v>
                </c:pt>
                <c:pt idx="841">
                  <c:v>-0.14894783323689745</c:v>
                </c:pt>
                <c:pt idx="842">
                  <c:v>7.7508043287510446E-3</c:v>
                </c:pt>
                <c:pt idx="843">
                  <c:v>0.44138321995464841</c:v>
                </c:pt>
                <c:pt idx="844">
                  <c:v>0.23260975808422246</c:v>
                </c:pt>
                <c:pt idx="845">
                  <c:v>-0.43926530777647194</c:v>
                </c:pt>
                <c:pt idx="846">
                  <c:v>-0.28220280379707052</c:v>
                </c:pt>
                <c:pt idx="847">
                  <c:v>-0.23981260065394563</c:v>
                </c:pt>
                <c:pt idx="848">
                  <c:v>-0.2615062761506276</c:v>
                </c:pt>
                <c:pt idx="849">
                  <c:v>-0.29782734886806533</c:v>
                </c:pt>
                <c:pt idx="850">
                  <c:v>-0.32395771900376535</c:v>
                </c:pt>
                <c:pt idx="851">
                  <c:v>-0.28725335206979336</c:v>
                </c:pt>
                <c:pt idx="852">
                  <c:v>-2.1132225649189193E-2</c:v>
                </c:pt>
                <c:pt idx="853">
                  <c:v>1.6279430614585442</c:v>
                </c:pt>
                <c:pt idx="854">
                  <c:v>1.6780675724920611</c:v>
                </c:pt>
                <c:pt idx="855">
                  <c:v>-0.44855296736710643</c:v>
                </c:pt>
                <c:pt idx="856">
                  <c:v>-0.9138292064103799</c:v>
                </c:pt>
                <c:pt idx="857">
                  <c:v>-0.49255450699642045</c:v>
                </c:pt>
                <c:pt idx="858">
                  <c:v>-2.2004062288422557E-3</c:v>
                </c:pt>
                <c:pt idx="859">
                  <c:v>-7.7390823659480449E-3</c:v>
                </c:pt>
                <c:pt idx="860">
                  <c:v>-6.4067409311625231E-2</c:v>
                </c:pt>
                <c:pt idx="861">
                  <c:v>-0.27865347134179802</c:v>
                </c:pt>
                <c:pt idx="862">
                  <c:v>-0.60670469060986842</c:v>
                </c:pt>
                <c:pt idx="863">
                  <c:v>-0.65221850613154964</c:v>
                </c:pt>
                <c:pt idx="864">
                  <c:v>0.63692216886217912</c:v>
                </c:pt>
                <c:pt idx="865">
                  <c:v>2.2367821204203033</c:v>
                </c:pt>
                <c:pt idx="866">
                  <c:v>0.26563845050215218</c:v>
                </c:pt>
                <c:pt idx="867">
                  <c:v>-2.9423181430013164E-2</c:v>
                </c:pt>
                <c:pt idx="868">
                  <c:v>-8.5301269927046647E-2</c:v>
                </c:pt>
                <c:pt idx="869">
                  <c:v>-7.8797846889952144E-2</c:v>
                </c:pt>
                <c:pt idx="870">
                  <c:v>-6.1388868732312606E-2</c:v>
                </c:pt>
                <c:pt idx="871">
                  <c:v>-5.0130271157000826E-2</c:v>
                </c:pt>
                <c:pt idx="872">
                  <c:v>-5.347373978851034E-2</c:v>
                </c:pt>
                <c:pt idx="873">
                  <c:v>-6.9555442843630452E-2</c:v>
                </c:pt>
                <c:pt idx="874">
                  <c:v>-8.1775947629606133E-2</c:v>
                </c:pt>
                <c:pt idx="875">
                  <c:v>-6.7141203094574081E-2</c:v>
                </c:pt>
                <c:pt idx="876">
                  <c:v>-1.482312244953104E-2</c:v>
                </c:pt>
                <c:pt idx="877">
                  <c:v>5.4772294953563991E-2</c:v>
                </c:pt>
                <c:pt idx="878">
                  <c:v>9.7296838771701699E-2</c:v>
                </c:pt>
                <c:pt idx="879">
                  <c:v>9.105985225388219E-2</c:v>
                </c:pt>
                <c:pt idx="880">
                  <c:v>5.7550171944772355E-2</c:v>
                </c:pt>
                <c:pt idx="881">
                  <c:v>2.3699258069089364E-2</c:v>
                </c:pt>
                <c:pt idx="882">
                  <c:v>8.9075246857918064E-4</c:v>
                </c:pt>
                <c:pt idx="883">
                  <c:v>-7.626061410921924E-3</c:v>
                </c:pt>
                <c:pt idx="884">
                  <c:v>-6.4849624060151498E-3</c:v>
                </c:pt>
                <c:pt idx="885">
                  <c:v>-1.0062671021272843E-2</c:v>
                </c:pt>
                <c:pt idx="886">
                  <c:v>-2.8987921699291996E-2</c:v>
                </c:pt>
                <c:pt idx="887">
                  <c:v>-5.7892644135188874E-2</c:v>
                </c:pt>
                <c:pt idx="888">
                  <c:v>-7.8650812155125441E-2</c:v>
                </c:pt>
                <c:pt idx="889">
                  <c:v>-7.6941176470588249E-2</c:v>
                </c:pt>
                <c:pt idx="890">
                  <c:v>-5.3113253799640464E-2</c:v>
                </c:pt>
                <c:pt idx="891">
                  <c:v>-2.0468600296141524E-2</c:v>
                </c:pt>
                <c:pt idx="892">
                  <c:v>7.6930293648559264E-3</c:v>
                </c:pt>
                <c:pt idx="893">
                  <c:v>2.4871398397154076E-2</c:v>
                </c:pt>
                <c:pt idx="894">
                  <c:v>2.7677470971090041E-2</c:v>
                </c:pt>
                <c:pt idx="895">
                  <c:v>1.9687252618657093E-2</c:v>
                </c:pt>
                <c:pt idx="896">
                  <c:v>1.7759446836901786E-2</c:v>
                </c:pt>
                <c:pt idx="897">
                  <c:v>3.533659385962673E-2</c:v>
                </c:pt>
                <c:pt idx="898">
                  <c:v>5.8722903803490843E-2</c:v>
                </c:pt>
                <c:pt idx="899">
                  <c:v>5.5281853071667872E-2</c:v>
                </c:pt>
                <c:pt idx="900">
                  <c:v>1.1332630953345741E-2</c:v>
                </c:pt>
                <c:pt idx="901">
                  <c:v>-5.0867313657361156E-2</c:v>
                </c:pt>
                <c:pt idx="902">
                  <c:v>-9.9904928964529113E-2</c:v>
                </c:pt>
                <c:pt idx="903">
                  <c:v>-0.12221332546672842</c:v>
                </c:pt>
                <c:pt idx="904">
                  <c:v>-0.12002367453741195</c:v>
                </c:pt>
                <c:pt idx="905">
                  <c:v>-9.7908289371748988E-2</c:v>
                </c:pt>
                <c:pt idx="906">
                  <c:v>-6.2578370833037661E-2</c:v>
                </c:pt>
                <c:pt idx="907">
                  <c:v>-3.8753387533875285E-2</c:v>
                </c:pt>
                <c:pt idx="908">
                  <c:v>-7.5469419791100542E-2</c:v>
                </c:pt>
                <c:pt idx="909">
                  <c:v>-0.43425890706225434</c:v>
                </c:pt>
                <c:pt idx="910">
                  <c:v>-3.7929779879934497E-2</c:v>
                </c:pt>
                <c:pt idx="911">
                  <c:v>-0.15667196187450358</c:v>
                </c:pt>
                <c:pt idx="912">
                  <c:v>-0.18742068527918779</c:v>
                </c:pt>
                <c:pt idx="913">
                  <c:v>-0.16644224700189356</c:v>
                </c:pt>
                <c:pt idx="914">
                  <c:v>-0.11243974786800144</c:v>
                </c:pt>
                <c:pt idx="915">
                  <c:v>-4.4197176771429057E-2</c:v>
                </c:pt>
                <c:pt idx="916">
                  <c:v>1.9078450060801284E-2</c:v>
                </c:pt>
                <c:pt idx="917">
                  <c:v>5.8422710975212185E-2</c:v>
                </c:pt>
                <c:pt idx="918">
                  <c:v>6.2126779972439178E-2</c:v>
                </c:pt>
                <c:pt idx="919">
                  <c:v>4.1959956202096152E-2</c:v>
                </c:pt>
                <c:pt idx="920">
                  <c:v>2.7516778523489802E-2</c:v>
                </c:pt>
                <c:pt idx="921">
                  <c:v>3.3472624936039419E-2</c:v>
                </c:pt>
                <c:pt idx="922">
                  <c:v>4.5288109462324172E-2</c:v>
                </c:pt>
                <c:pt idx="923">
                  <c:v>4.1400172860846948E-2</c:v>
                </c:pt>
                <c:pt idx="924">
                  <c:v>1.8577044631156992E-2</c:v>
                </c:pt>
                <c:pt idx="925">
                  <c:v>-1.1318150448585333E-2</c:v>
                </c:pt>
                <c:pt idx="926">
                  <c:v>-3.6115116935231166E-2</c:v>
                </c:pt>
                <c:pt idx="927">
                  <c:v>-4.9534342258440153E-2</c:v>
                </c:pt>
                <c:pt idx="928">
                  <c:v>-4.9421661409043152E-2</c:v>
                </c:pt>
                <c:pt idx="929">
                  <c:v>-3.7791635308031396E-2</c:v>
                </c:pt>
                <c:pt idx="930">
                  <c:v>-2.1939586645468929E-2</c:v>
                </c:pt>
                <c:pt idx="931">
                  <c:v>-1.1734371711218638E-2</c:v>
                </c:pt>
                <c:pt idx="932">
                  <c:v>-1.1318381890588957E-2</c:v>
                </c:pt>
                <c:pt idx="933">
                  <c:v>-1.3301214914118247E-2</c:v>
                </c:pt>
                <c:pt idx="934">
                  <c:v>-7.5255236290917103E-3</c:v>
                </c:pt>
                <c:pt idx="935">
                  <c:v>7.2183005148347412E-3</c:v>
                </c:pt>
                <c:pt idx="936">
                  <c:v>2.3057216054654103E-2</c:v>
                </c:pt>
                <c:pt idx="937">
                  <c:v>3.1675170068027253E-2</c:v>
                </c:pt>
                <c:pt idx="938">
                  <c:v>2.855949459614681E-2</c:v>
                </c:pt>
                <c:pt idx="939">
                  <c:v>1.3735428281804254E-2</c:v>
                </c:pt>
                <c:pt idx="940">
                  <c:v>-6.7061530177688804E-3</c:v>
                </c:pt>
                <c:pt idx="941">
                  <c:v>-2.3156496156401231E-2</c:v>
                </c:pt>
                <c:pt idx="942">
                  <c:v>-2.8632518360137572E-2</c:v>
                </c:pt>
                <c:pt idx="943">
                  <c:v>-2.4831843729844351E-2</c:v>
                </c:pt>
                <c:pt idx="944">
                  <c:v>-2.0275563338094913E-2</c:v>
                </c:pt>
                <c:pt idx="945">
                  <c:v>-2.2084067922427349E-2</c:v>
                </c:pt>
                <c:pt idx="946">
                  <c:v>-2.8380477243846194E-2</c:v>
                </c:pt>
                <c:pt idx="947">
                  <c:v>-3.1577422625657957E-2</c:v>
                </c:pt>
                <c:pt idx="948">
                  <c:v>-2.6315789473684254E-2</c:v>
                </c:pt>
                <c:pt idx="949">
                  <c:v>-1.1798941798941745E-2</c:v>
                </c:pt>
                <c:pt idx="950">
                  <c:v>1.0396178701882679E-2</c:v>
                </c:pt>
                <c:pt idx="951">
                  <c:v>3.3337309160305362E-2</c:v>
                </c:pt>
                <c:pt idx="952">
                  <c:v>4.5059140121409456E-2</c:v>
                </c:pt>
                <c:pt idx="953">
                  <c:v>3.8399483704420895E-2</c:v>
                </c:pt>
                <c:pt idx="954">
                  <c:v>2.0392105435709223E-2</c:v>
                </c:pt>
                <c:pt idx="955">
                  <c:v>5.6893358031226094E-3</c:v>
                </c:pt>
                <c:pt idx="956">
                  <c:v>1.7342582710780372E-3</c:v>
                </c:pt>
                <c:pt idx="957">
                  <c:v>2.8246687739593513E-3</c:v>
                </c:pt>
                <c:pt idx="958">
                  <c:v>-1.3539128080150868E-3</c:v>
                </c:pt>
                <c:pt idx="959">
                  <c:v>-1.4368403132447976E-2</c:v>
                </c:pt>
                <c:pt idx="960">
                  <c:v>-3.2144823788546169E-2</c:v>
                </c:pt>
                <c:pt idx="961">
                  <c:v>-4.8337091319052887E-2</c:v>
                </c:pt>
                <c:pt idx="962">
                  <c:v>-5.5375552282768851E-2</c:v>
                </c:pt>
                <c:pt idx="963">
                  <c:v>-4.4326801517066999E-2</c:v>
                </c:pt>
                <c:pt idx="964">
                  <c:v>-1.3048016701461379E-2</c:v>
                </c:pt>
                <c:pt idx="965">
                  <c:v>2.5775702752650436E-2</c:v>
                </c:pt>
                <c:pt idx="966">
                  <c:v>5.2383025027203399E-2</c:v>
                </c:pt>
                <c:pt idx="967">
                  <c:v>5.822915913962947E-2</c:v>
                </c:pt>
                <c:pt idx="968">
                  <c:v>5.5094498441466112E-2</c:v>
                </c:pt>
                <c:pt idx="969">
                  <c:v>6.0359261046000243E-2</c:v>
                </c:pt>
                <c:pt idx="970">
                  <c:v>7.7343820631045945E-2</c:v>
                </c:pt>
                <c:pt idx="971">
                  <c:v>9.3026882055759888E-2</c:v>
                </c:pt>
                <c:pt idx="972">
                  <c:v>9.0526840359428817E-2</c:v>
                </c:pt>
                <c:pt idx="973">
                  <c:v>6.0186713895476099E-2</c:v>
                </c:pt>
                <c:pt idx="974">
                  <c:v>6.2235675186353093E-3</c:v>
                </c:pt>
                <c:pt idx="975">
                  <c:v>-4.9294083108703229E-2</c:v>
                </c:pt>
                <c:pt idx="976">
                  <c:v>-7.9203322927685046E-2</c:v>
                </c:pt>
                <c:pt idx="977">
                  <c:v>-7.2757578106829979E-2</c:v>
                </c:pt>
                <c:pt idx="978">
                  <c:v>-4.1762938230383913E-2</c:v>
                </c:pt>
                <c:pt idx="979">
                  <c:v>-8.6587388603075501E-3</c:v>
                </c:pt>
                <c:pt idx="980">
                  <c:v>1.1149597871170114E-2</c:v>
                </c:pt>
                <c:pt idx="981">
                  <c:v>1.9142960254820915E-2</c:v>
                </c:pt>
                <c:pt idx="982">
                  <c:v>2.7548982387798626E-2</c:v>
                </c:pt>
                <c:pt idx="983">
                  <c:v>4.9077529021558895E-2</c:v>
                </c:pt>
                <c:pt idx="984">
                  <c:v>8.8933687759798763E-2</c:v>
                </c:pt>
                <c:pt idx="985">
                  <c:v>0.13591764516647895</c:v>
                </c:pt>
                <c:pt idx="986">
                  <c:v>0.15778186274509809</c:v>
                </c:pt>
                <c:pt idx="987">
                  <c:v>0.12823498766529273</c:v>
                </c:pt>
                <c:pt idx="988">
                  <c:v>6.4228972895293571E-2</c:v>
                </c:pt>
                <c:pt idx="989">
                  <c:v>6.7464109324092345E-3</c:v>
                </c:pt>
                <c:pt idx="990">
                  <c:v>-2.2629255669998519E-2</c:v>
                </c:pt>
                <c:pt idx="991">
                  <c:v>-2.8594995875721792E-2</c:v>
                </c:pt>
                <c:pt idx="992">
                  <c:v>-2.4592242034986871E-2</c:v>
                </c:pt>
                <c:pt idx="993">
                  <c:v>-2.072292968441038E-2</c:v>
                </c:pt>
                <c:pt idx="994">
                  <c:v>-2.1257485029940147E-2</c:v>
                </c:pt>
                <c:pt idx="995">
                  <c:v>-2.5826298469022846E-2</c:v>
                </c:pt>
                <c:pt idx="996">
                  <c:v>-2.8915329275041552E-2</c:v>
                </c:pt>
                <c:pt idx="997">
                  <c:v>-2.2562504234704333E-2</c:v>
                </c:pt>
                <c:pt idx="998">
                  <c:v>-2.2800429184549583E-3</c:v>
                </c:pt>
                <c:pt idx="999">
                  <c:v>2.5668306955712289E-2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88B-4A33-B808-A286066A7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0895760"/>
        <c:axId val="580892848"/>
      </c:scatterChart>
      <c:valAx>
        <c:axId val="580895760"/>
        <c:scaling>
          <c:orientation val="minMax"/>
          <c:max val="2.0000000000000004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892848"/>
        <c:crosses val="autoZero"/>
        <c:crossBetween val="midCat"/>
      </c:valAx>
      <c:valAx>
        <c:axId val="580892848"/>
        <c:scaling>
          <c:orientation val="minMax"/>
          <c:max val="0.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895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3811</xdr:colOff>
      <xdr:row>0</xdr:row>
      <xdr:rowOff>0</xdr:rowOff>
    </xdr:from>
    <xdr:to>
      <xdr:col>8</xdr:col>
      <xdr:colOff>241937</xdr:colOff>
      <xdr:row>16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8F9A0EDB-C2E1-4A8C-88A1-A97710DCEC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16</xdr:row>
      <xdr:rowOff>11430</xdr:rowOff>
    </xdr:from>
    <xdr:to>
      <xdr:col>8</xdr:col>
      <xdr:colOff>241935</xdr:colOff>
      <xdr:row>31</xdr:row>
      <xdr:rowOff>76200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20CD3326-5012-4FAA-A5C6-A07DCA49FB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3811</xdr:colOff>
      <xdr:row>0</xdr:row>
      <xdr:rowOff>0</xdr:rowOff>
    </xdr:from>
    <xdr:to>
      <xdr:col>8</xdr:col>
      <xdr:colOff>241937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20190F-9669-46BE-B256-8CC88969A6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16</xdr:row>
      <xdr:rowOff>11430</xdr:rowOff>
    </xdr:from>
    <xdr:to>
      <xdr:col>8</xdr:col>
      <xdr:colOff>241935</xdr:colOff>
      <xdr:row>31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A5A0B2-4AC2-4CCD-B631-C03828107E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3811</xdr:colOff>
      <xdr:row>0</xdr:row>
      <xdr:rowOff>0</xdr:rowOff>
    </xdr:from>
    <xdr:to>
      <xdr:col>8</xdr:col>
      <xdr:colOff>241937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F01B24-D913-4BD1-9A9D-11B6253AD5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16</xdr:row>
      <xdr:rowOff>11430</xdr:rowOff>
    </xdr:from>
    <xdr:to>
      <xdr:col>8</xdr:col>
      <xdr:colOff>241935</xdr:colOff>
      <xdr:row>31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4A7936-DD2C-4BFB-958B-92B6DFF6D5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3811</xdr:colOff>
      <xdr:row>0</xdr:row>
      <xdr:rowOff>0</xdr:rowOff>
    </xdr:from>
    <xdr:to>
      <xdr:col>8</xdr:col>
      <xdr:colOff>241937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EBB861-A3CC-4904-8B0F-3F8C8308CB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16</xdr:row>
      <xdr:rowOff>11430</xdr:rowOff>
    </xdr:from>
    <xdr:to>
      <xdr:col>8</xdr:col>
      <xdr:colOff>241935</xdr:colOff>
      <xdr:row>31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6EFB3A-7D6A-4833-9880-49E6B8DD46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6A3BD-0B9E-4B14-8316-91E7F7C25F7A}">
  <dimension ref="J1:Q2001"/>
  <sheetViews>
    <sheetView workbookViewId="0">
      <selection activeCell="Q2" sqref="Q2"/>
    </sheetView>
  </sheetViews>
  <sheetFormatPr defaultRowHeight="14.4" x14ac:dyDescent="0.55000000000000004"/>
  <cols>
    <col min="11" max="11" width="9.05078125" bestFit="1" customWidth="1"/>
    <col min="12" max="12" width="10.734375" bestFit="1" customWidth="1"/>
    <col min="15" max="15" width="11.41796875" bestFit="1" customWidth="1"/>
    <col min="16" max="16" width="11" bestFit="1" customWidth="1"/>
  </cols>
  <sheetData>
    <row r="1" spans="10:17" x14ac:dyDescent="0.55000000000000004">
      <c r="J1" s="2" t="s">
        <v>0</v>
      </c>
      <c r="K1" s="2" t="s">
        <v>1</v>
      </c>
      <c r="L1" s="2" t="s">
        <v>2</v>
      </c>
      <c r="M1" s="2" t="s">
        <v>3</v>
      </c>
      <c r="O1" s="2" t="s">
        <v>4</v>
      </c>
      <c r="P1" s="2" t="s">
        <v>5</v>
      </c>
      <c r="Q1" s="2" t="s">
        <v>6</v>
      </c>
    </row>
    <row r="2" spans="10:17" x14ac:dyDescent="0.55000000000000004">
      <c r="J2" s="1">
        <v>5.0000000000000001E-4</v>
      </c>
      <c r="K2">
        <v>0.21878</v>
      </c>
      <c r="L2">
        <v>0.34699999999999998</v>
      </c>
      <c r="M2">
        <v>0.36887999999999999</v>
      </c>
      <c r="O2" s="1">
        <v>5.0000000000000001E-4</v>
      </c>
      <c r="P2">
        <f>(L2-K2)/K2</f>
        <v>0.58606819636164165</v>
      </c>
      <c r="Q2">
        <f>(M2-K2)/K2</f>
        <v>0.68607733796507897</v>
      </c>
    </row>
    <row r="3" spans="10:17" x14ac:dyDescent="0.55000000000000004">
      <c r="J3" s="1">
        <v>1E-3</v>
      </c>
      <c r="K3">
        <v>0.67422000000000004</v>
      </c>
      <c r="L3">
        <v>0.82740999999999998</v>
      </c>
      <c r="M3">
        <v>1.1160000000000001</v>
      </c>
      <c r="O3" s="1">
        <v>1E-3</v>
      </c>
      <c r="P3">
        <f t="shared" ref="P3:P66" si="0">(L3-K3)/K3</f>
        <v>0.22721070273797858</v>
      </c>
      <c r="Q3">
        <f t="shared" ref="Q3:Q66" si="1">(M3-K3)/K3</f>
        <v>0.65524606211622327</v>
      </c>
    </row>
    <row r="4" spans="10:17" x14ac:dyDescent="0.55000000000000004">
      <c r="J4" s="1">
        <v>1.5E-3</v>
      </c>
      <c r="K4">
        <v>2.7067999999999999</v>
      </c>
      <c r="L4">
        <v>3.2067999999999999</v>
      </c>
      <c r="M4">
        <v>2.0836999999999999</v>
      </c>
      <c r="O4" s="1">
        <v>1.5E-3</v>
      </c>
      <c r="P4">
        <f t="shared" si="0"/>
        <v>0.18471996453376682</v>
      </c>
      <c r="Q4">
        <f t="shared" si="1"/>
        <v>-0.23019801980198021</v>
      </c>
    </row>
    <row r="5" spans="10:17" x14ac:dyDescent="0.55000000000000004">
      <c r="J5" s="1">
        <v>2E-3</v>
      </c>
      <c r="K5">
        <v>16.143999999999998</v>
      </c>
      <c r="L5">
        <v>17.863</v>
      </c>
      <c r="M5">
        <v>15.381</v>
      </c>
      <c r="O5" s="1">
        <v>2E-3</v>
      </c>
      <c r="P5">
        <f t="shared" si="0"/>
        <v>0.10647918731417254</v>
      </c>
      <c r="Q5">
        <f t="shared" si="1"/>
        <v>-4.7262140733399294E-2</v>
      </c>
    </row>
    <row r="6" spans="10:17" x14ac:dyDescent="0.55000000000000004">
      <c r="J6" s="1">
        <v>2.5000000000000001E-3</v>
      </c>
      <c r="K6">
        <v>37.171999999999997</v>
      </c>
      <c r="L6">
        <v>40.631</v>
      </c>
      <c r="M6">
        <v>36.146999999999998</v>
      </c>
      <c r="O6" s="1">
        <v>2.5000000000000001E-3</v>
      </c>
      <c r="P6">
        <f t="shared" si="0"/>
        <v>9.305391154632528E-2</v>
      </c>
      <c r="Q6">
        <f t="shared" si="1"/>
        <v>-2.7574518454750851E-2</v>
      </c>
    </row>
    <row r="7" spans="10:17" x14ac:dyDescent="0.55000000000000004">
      <c r="J7" s="1">
        <v>3.0000000000000001E-3</v>
      </c>
      <c r="K7">
        <v>61.259</v>
      </c>
      <c r="L7">
        <v>67.361999999999995</v>
      </c>
      <c r="M7">
        <v>60.021999999999998</v>
      </c>
      <c r="O7" s="1">
        <v>3.0000000000000001E-3</v>
      </c>
      <c r="P7">
        <f t="shared" si="0"/>
        <v>9.9626177378017836E-2</v>
      </c>
      <c r="Q7">
        <f t="shared" si="1"/>
        <v>-2.0192951239817854E-2</v>
      </c>
    </row>
    <row r="8" spans="10:17" x14ac:dyDescent="0.55000000000000004">
      <c r="J8" s="1">
        <v>3.5000000000000001E-3</v>
      </c>
      <c r="K8">
        <v>92.444999999999993</v>
      </c>
      <c r="L8">
        <v>101.77</v>
      </c>
      <c r="M8">
        <v>91.040999999999997</v>
      </c>
      <c r="O8" s="1">
        <v>3.5000000000000001E-3</v>
      </c>
      <c r="P8">
        <f t="shared" si="0"/>
        <v>0.10087078803612963</v>
      </c>
      <c r="Q8">
        <f t="shared" si="1"/>
        <v>-1.5187408729514809E-2</v>
      </c>
    </row>
    <row r="9" spans="10:17" x14ac:dyDescent="0.55000000000000004">
      <c r="J9" s="1">
        <v>4.0000000000000001E-3</v>
      </c>
      <c r="K9">
        <v>131.58000000000001</v>
      </c>
      <c r="L9">
        <v>144.61000000000001</v>
      </c>
      <c r="M9">
        <v>129.96</v>
      </c>
      <c r="O9" s="1">
        <v>4.0000000000000001E-3</v>
      </c>
      <c r="P9">
        <f t="shared" si="0"/>
        <v>9.9027207782337742E-2</v>
      </c>
      <c r="Q9">
        <f t="shared" si="1"/>
        <v>-1.2311901504787994E-2</v>
      </c>
    </row>
    <row r="10" spans="10:17" x14ac:dyDescent="0.55000000000000004">
      <c r="J10" s="1">
        <v>4.4999999999999997E-3</v>
      </c>
      <c r="K10">
        <v>174.63</v>
      </c>
      <c r="L10">
        <v>191.81</v>
      </c>
      <c r="M10">
        <v>172.79</v>
      </c>
      <c r="O10" s="1">
        <v>4.4999999999999997E-3</v>
      </c>
      <c r="P10">
        <f t="shared" si="0"/>
        <v>9.8379430796541295E-2</v>
      </c>
      <c r="Q10">
        <f t="shared" si="1"/>
        <v>-1.053656301895438E-2</v>
      </c>
    </row>
    <row r="11" spans="10:17" x14ac:dyDescent="0.55000000000000004">
      <c r="J11" s="1">
        <v>5.0000000000000001E-3</v>
      </c>
      <c r="K11">
        <v>216.75</v>
      </c>
      <c r="L11">
        <v>238.3</v>
      </c>
      <c r="M11">
        <v>214.75</v>
      </c>
      <c r="O11" s="1">
        <v>5.0000000000000001E-3</v>
      </c>
      <c r="P11">
        <f t="shared" si="0"/>
        <v>9.9423298731257256E-2</v>
      </c>
      <c r="Q11">
        <f t="shared" si="1"/>
        <v>-9.22722029988466E-3</v>
      </c>
    </row>
    <row r="12" spans="10:17" x14ac:dyDescent="0.55000000000000004">
      <c r="J12" s="1">
        <v>5.4999999999999997E-3</v>
      </c>
      <c r="K12">
        <v>256.27</v>
      </c>
      <c r="L12">
        <v>282.22000000000003</v>
      </c>
      <c r="M12">
        <v>254.05</v>
      </c>
      <c r="O12" s="1">
        <v>5.4999999999999997E-3</v>
      </c>
      <c r="P12">
        <f t="shared" si="0"/>
        <v>0.10126038943302004</v>
      </c>
      <c r="Q12">
        <f t="shared" si="1"/>
        <v>-8.6627385179692141E-3</v>
      </c>
    </row>
    <row r="13" spans="10:17" x14ac:dyDescent="0.55000000000000004">
      <c r="J13" s="1">
        <v>6.0000000000000001E-3</v>
      </c>
      <c r="K13">
        <v>297.13</v>
      </c>
      <c r="L13">
        <v>327.16000000000003</v>
      </c>
      <c r="M13">
        <v>294.69</v>
      </c>
      <c r="O13" s="1">
        <v>6.0000000000000001E-3</v>
      </c>
      <c r="P13">
        <f t="shared" si="0"/>
        <v>0.10106687308585478</v>
      </c>
      <c r="Q13">
        <f t="shared" si="1"/>
        <v>-8.2118937838656404E-3</v>
      </c>
    </row>
    <row r="14" spans="10:17" x14ac:dyDescent="0.55000000000000004">
      <c r="J14" s="1">
        <v>6.4999999999999997E-3</v>
      </c>
      <c r="K14">
        <v>334.64</v>
      </c>
      <c r="L14">
        <v>368.53</v>
      </c>
      <c r="M14">
        <v>332.08</v>
      </c>
      <c r="O14" s="1">
        <v>6.4999999999999997E-3</v>
      </c>
      <c r="P14">
        <f t="shared" si="0"/>
        <v>0.10127300980157777</v>
      </c>
      <c r="Q14">
        <f t="shared" si="1"/>
        <v>-7.6500119531436837E-3</v>
      </c>
    </row>
    <row r="15" spans="10:17" x14ac:dyDescent="0.55000000000000004">
      <c r="J15" s="1">
        <v>7.0000000000000001E-3</v>
      </c>
      <c r="K15">
        <v>364.17</v>
      </c>
      <c r="L15">
        <v>401.55</v>
      </c>
      <c r="M15">
        <v>361.37</v>
      </c>
      <c r="O15" s="1">
        <v>7.0000000000000001E-3</v>
      </c>
      <c r="P15">
        <f t="shared" si="0"/>
        <v>0.10264436938792321</v>
      </c>
      <c r="Q15">
        <f t="shared" si="1"/>
        <v>-7.6887168080841672E-3</v>
      </c>
    </row>
    <row r="16" spans="10:17" x14ac:dyDescent="0.55000000000000004">
      <c r="J16" s="1">
        <v>7.4999999999999997E-3</v>
      </c>
      <c r="K16">
        <v>389.61</v>
      </c>
      <c r="L16">
        <v>430.12</v>
      </c>
      <c r="M16">
        <v>386.58</v>
      </c>
      <c r="O16" s="1">
        <v>7.4999999999999997E-3</v>
      </c>
      <c r="P16">
        <f t="shared" si="0"/>
        <v>0.10397577064243728</v>
      </c>
      <c r="Q16">
        <f t="shared" si="1"/>
        <v>-7.7770077770078529E-3</v>
      </c>
    </row>
    <row r="17" spans="10:17" x14ac:dyDescent="0.55000000000000004">
      <c r="J17" s="1">
        <v>8.0000000000000002E-3</v>
      </c>
      <c r="K17">
        <v>414.32</v>
      </c>
      <c r="L17">
        <v>457.93</v>
      </c>
      <c r="M17">
        <v>411.18</v>
      </c>
      <c r="O17" s="1">
        <v>8.0000000000000002E-3</v>
      </c>
      <c r="P17">
        <f t="shared" si="0"/>
        <v>0.105256806333269</v>
      </c>
      <c r="Q17">
        <f t="shared" si="1"/>
        <v>-7.5786831434639561E-3</v>
      </c>
    </row>
    <row r="18" spans="10:17" x14ac:dyDescent="0.55000000000000004">
      <c r="J18" s="1">
        <v>8.5000000000000006E-3</v>
      </c>
      <c r="K18">
        <v>439.08</v>
      </c>
      <c r="L18">
        <v>485.61</v>
      </c>
      <c r="M18">
        <v>435.72</v>
      </c>
      <c r="O18" s="1">
        <v>8.5000000000000006E-3</v>
      </c>
      <c r="P18">
        <f t="shared" si="0"/>
        <v>0.10597157693358848</v>
      </c>
      <c r="Q18">
        <f t="shared" si="1"/>
        <v>-7.6523640338889429E-3</v>
      </c>
    </row>
    <row r="19" spans="10:17" x14ac:dyDescent="0.55000000000000004">
      <c r="J19" s="1">
        <v>8.9999999999999993E-3</v>
      </c>
      <c r="K19">
        <v>461.94</v>
      </c>
      <c r="L19">
        <v>511.55</v>
      </c>
      <c r="M19">
        <v>458.33</v>
      </c>
      <c r="O19" s="1">
        <v>8.9999999999999993E-3</v>
      </c>
      <c r="P19">
        <f t="shared" si="0"/>
        <v>0.107394899770533</v>
      </c>
      <c r="Q19">
        <f t="shared" si="1"/>
        <v>-7.8148677317400831E-3</v>
      </c>
    </row>
    <row r="20" spans="10:17" x14ac:dyDescent="0.55000000000000004">
      <c r="J20" s="1">
        <v>9.4999999999999998E-3</v>
      </c>
      <c r="K20">
        <v>486.17</v>
      </c>
      <c r="L20">
        <v>539.41999999999996</v>
      </c>
      <c r="M20">
        <v>482.44</v>
      </c>
      <c r="O20" s="1">
        <v>9.4999999999999998E-3</v>
      </c>
      <c r="P20">
        <f t="shared" si="0"/>
        <v>0.10952958841557468</v>
      </c>
      <c r="Q20">
        <f t="shared" si="1"/>
        <v>-7.6722134232881873E-3</v>
      </c>
    </row>
    <row r="21" spans="10:17" x14ac:dyDescent="0.55000000000000004">
      <c r="J21" s="1">
        <v>0.01</v>
      </c>
      <c r="K21">
        <v>518.85</v>
      </c>
      <c r="L21">
        <v>576.14</v>
      </c>
      <c r="M21">
        <v>514.91</v>
      </c>
      <c r="O21" s="1">
        <v>0.01</v>
      </c>
      <c r="P21">
        <f t="shared" si="0"/>
        <v>0.11041726896020036</v>
      </c>
      <c r="Q21">
        <f t="shared" si="1"/>
        <v>-7.5937168738557468E-3</v>
      </c>
    </row>
    <row r="22" spans="10:17" x14ac:dyDescent="0.55000000000000004">
      <c r="J22" s="1">
        <v>1.0500000000000001E-2</v>
      </c>
      <c r="K22">
        <v>560.33000000000004</v>
      </c>
      <c r="L22">
        <v>622.39</v>
      </c>
      <c r="M22">
        <v>556.14</v>
      </c>
      <c r="O22" s="1">
        <v>1.0500000000000001E-2</v>
      </c>
      <c r="P22">
        <f t="shared" si="0"/>
        <v>0.11075616154765931</v>
      </c>
      <c r="Q22">
        <f t="shared" si="1"/>
        <v>-7.4777363339461646E-3</v>
      </c>
    </row>
    <row r="23" spans="10:17" x14ac:dyDescent="0.55000000000000004">
      <c r="J23" s="1">
        <v>1.0999999999999999E-2</v>
      </c>
      <c r="K23">
        <v>607.24</v>
      </c>
      <c r="L23">
        <v>675.27</v>
      </c>
      <c r="M23">
        <v>602.94000000000005</v>
      </c>
      <c r="O23" s="1">
        <v>1.0999999999999999E-2</v>
      </c>
      <c r="P23">
        <f t="shared" si="0"/>
        <v>0.11203148672682954</v>
      </c>
      <c r="Q23">
        <f t="shared" si="1"/>
        <v>-7.0812199459850383E-3</v>
      </c>
    </row>
    <row r="24" spans="10:17" x14ac:dyDescent="0.55000000000000004">
      <c r="J24" s="1">
        <v>1.15E-2</v>
      </c>
      <c r="K24">
        <v>663.01</v>
      </c>
      <c r="L24">
        <v>737.83</v>
      </c>
      <c r="M24">
        <v>658.48</v>
      </c>
      <c r="O24" s="1">
        <v>1.15E-2</v>
      </c>
      <c r="P24">
        <f t="shared" si="0"/>
        <v>0.11284897663685321</v>
      </c>
      <c r="Q24">
        <f t="shared" si="1"/>
        <v>-6.8324761315816844E-3</v>
      </c>
    </row>
    <row r="25" spans="10:17" x14ac:dyDescent="0.55000000000000004">
      <c r="J25" s="1">
        <v>1.2E-2</v>
      </c>
      <c r="K25">
        <v>730.35</v>
      </c>
      <c r="L25">
        <v>812.95</v>
      </c>
      <c r="M25">
        <v>725.59</v>
      </c>
      <c r="O25" s="1">
        <v>1.2E-2</v>
      </c>
      <c r="P25">
        <f t="shared" si="0"/>
        <v>0.11309646060108169</v>
      </c>
      <c r="Q25">
        <f t="shared" si="1"/>
        <v>-6.5174231532826596E-3</v>
      </c>
    </row>
    <row r="26" spans="10:17" x14ac:dyDescent="0.55000000000000004">
      <c r="J26" s="1">
        <v>1.2500000000000001E-2</v>
      </c>
      <c r="K26">
        <v>807.09</v>
      </c>
      <c r="L26">
        <v>898.5</v>
      </c>
      <c r="M26">
        <v>802.22</v>
      </c>
      <c r="O26" s="1">
        <v>1.2500000000000001E-2</v>
      </c>
      <c r="P26">
        <f t="shared" si="0"/>
        <v>0.11325874437795037</v>
      </c>
      <c r="Q26">
        <f t="shared" si="1"/>
        <v>-6.0340234670235096E-3</v>
      </c>
    </row>
    <row r="27" spans="10:17" x14ac:dyDescent="0.55000000000000004">
      <c r="J27" s="1">
        <v>1.2999999999999999E-2</v>
      </c>
      <c r="K27">
        <v>888.65</v>
      </c>
      <c r="L27">
        <v>989.4</v>
      </c>
      <c r="M27">
        <v>883.56</v>
      </c>
      <c r="O27" s="1">
        <v>1.2999999999999999E-2</v>
      </c>
      <c r="P27">
        <f t="shared" si="0"/>
        <v>0.11337421932144263</v>
      </c>
      <c r="Q27">
        <f t="shared" si="1"/>
        <v>-5.7277893433860709E-3</v>
      </c>
    </row>
    <row r="28" spans="10:17" x14ac:dyDescent="0.55000000000000004">
      <c r="J28" s="1">
        <v>1.35E-2</v>
      </c>
      <c r="K28">
        <v>971.97</v>
      </c>
      <c r="L28">
        <v>1082.7</v>
      </c>
      <c r="M28">
        <v>966.63</v>
      </c>
      <c r="O28" s="1">
        <v>1.35E-2</v>
      </c>
      <c r="P28">
        <f t="shared" si="0"/>
        <v>0.11392326923670486</v>
      </c>
      <c r="Q28">
        <f t="shared" si="1"/>
        <v>-5.4939967282941161E-3</v>
      </c>
    </row>
    <row r="29" spans="10:17" x14ac:dyDescent="0.55000000000000004">
      <c r="J29" s="1">
        <v>1.4E-2</v>
      </c>
      <c r="K29">
        <v>1060.8</v>
      </c>
      <c r="L29">
        <v>1181.8</v>
      </c>
      <c r="M29">
        <v>1055.4000000000001</v>
      </c>
      <c r="O29" s="1">
        <v>1.4E-2</v>
      </c>
      <c r="P29">
        <f t="shared" si="0"/>
        <v>0.11406485671191555</v>
      </c>
      <c r="Q29">
        <f t="shared" si="1"/>
        <v>-5.0904977375564328E-3</v>
      </c>
    </row>
    <row r="30" spans="10:17" x14ac:dyDescent="0.55000000000000004">
      <c r="J30" s="1">
        <v>1.4500000000000001E-2</v>
      </c>
      <c r="K30">
        <v>1151.3</v>
      </c>
      <c r="L30">
        <v>1282.7</v>
      </c>
      <c r="M30">
        <v>1145.7</v>
      </c>
      <c r="O30" s="1">
        <v>1.4500000000000001E-2</v>
      </c>
      <c r="P30">
        <f t="shared" si="0"/>
        <v>0.11413185095109885</v>
      </c>
      <c r="Q30">
        <f t="shared" si="1"/>
        <v>-4.8640667072004772E-3</v>
      </c>
    </row>
    <row r="31" spans="10:17" x14ac:dyDescent="0.55000000000000004">
      <c r="J31" s="1">
        <v>1.4999999999999999E-2</v>
      </c>
      <c r="K31">
        <v>1237.3</v>
      </c>
      <c r="L31">
        <v>1379</v>
      </c>
      <c r="M31">
        <v>1231.5</v>
      </c>
      <c r="O31" s="1">
        <v>1.4999999999999999E-2</v>
      </c>
      <c r="P31">
        <f t="shared" si="0"/>
        <v>0.11452355936312944</v>
      </c>
      <c r="Q31">
        <f t="shared" si="1"/>
        <v>-4.6876262830356057E-3</v>
      </c>
    </row>
    <row r="32" spans="10:17" x14ac:dyDescent="0.55000000000000004">
      <c r="J32" s="1">
        <v>1.55E-2</v>
      </c>
      <c r="K32">
        <v>1319.3</v>
      </c>
      <c r="L32">
        <v>1471.2</v>
      </c>
      <c r="M32">
        <v>1313.4</v>
      </c>
      <c r="O32" s="1">
        <v>1.55E-2</v>
      </c>
      <c r="P32">
        <f t="shared" si="0"/>
        <v>0.11513681497763974</v>
      </c>
      <c r="Q32">
        <f t="shared" si="1"/>
        <v>-4.4720685211853736E-3</v>
      </c>
    </row>
    <row r="33" spans="10:17" x14ac:dyDescent="0.55000000000000004">
      <c r="J33" s="1">
        <v>1.6E-2</v>
      </c>
      <c r="K33">
        <v>1399.3</v>
      </c>
      <c r="L33">
        <v>1561.2</v>
      </c>
      <c r="M33">
        <v>1393.2</v>
      </c>
      <c r="O33" s="1">
        <v>1.6E-2</v>
      </c>
      <c r="P33">
        <f t="shared" si="0"/>
        <v>0.11570070749660552</v>
      </c>
      <c r="Q33">
        <f t="shared" si="1"/>
        <v>-4.3593225184019929E-3</v>
      </c>
    </row>
    <row r="34" spans="10:17" x14ac:dyDescent="0.55000000000000004">
      <c r="J34" s="1">
        <v>1.6500000000000001E-2</v>
      </c>
      <c r="K34">
        <v>1477.8</v>
      </c>
      <c r="L34">
        <v>1649.2</v>
      </c>
      <c r="M34">
        <v>1471.4</v>
      </c>
      <c r="O34" s="1">
        <v>1.6500000000000001E-2</v>
      </c>
      <c r="P34">
        <f t="shared" si="0"/>
        <v>0.11598321829746927</v>
      </c>
      <c r="Q34">
        <f t="shared" si="1"/>
        <v>-4.3307619434293301E-3</v>
      </c>
    </row>
    <row r="35" spans="10:17" x14ac:dyDescent="0.55000000000000004">
      <c r="J35" s="1">
        <v>1.7000000000000001E-2</v>
      </c>
      <c r="K35">
        <v>1551.9</v>
      </c>
      <c r="L35">
        <v>1732.9</v>
      </c>
      <c r="M35">
        <v>1545.4</v>
      </c>
      <c r="O35" s="1">
        <v>1.7000000000000001E-2</v>
      </c>
      <c r="P35">
        <f t="shared" si="0"/>
        <v>0.11663122623880404</v>
      </c>
      <c r="Q35">
        <f t="shared" si="1"/>
        <v>-4.1884142019460013E-3</v>
      </c>
    </row>
    <row r="36" spans="10:17" x14ac:dyDescent="0.55000000000000004">
      <c r="J36" s="1">
        <v>1.7500000000000002E-2</v>
      </c>
      <c r="K36">
        <v>1622.8</v>
      </c>
      <c r="L36">
        <v>1813.5</v>
      </c>
      <c r="M36">
        <v>1616.2</v>
      </c>
      <c r="O36" s="1">
        <v>1.7500000000000002E-2</v>
      </c>
      <c r="P36">
        <f t="shared" si="0"/>
        <v>0.1175129405964999</v>
      </c>
      <c r="Q36">
        <f t="shared" si="1"/>
        <v>-4.0670446142469247E-3</v>
      </c>
    </row>
    <row r="37" spans="10:17" x14ac:dyDescent="0.55000000000000004">
      <c r="J37" s="1">
        <v>1.7999999999999999E-2</v>
      </c>
      <c r="K37">
        <v>1697.5</v>
      </c>
      <c r="L37">
        <v>1897.9</v>
      </c>
      <c r="M37">
        <v>1690.6</v>
      </c>
      <c r="O37" s="1">
        <v>1.7999999999999999E-2</v>
      </c>
      <c r="P37">
        <f t="shared" si="0"/>
        <v>0.11805596465390285</v>
      </c>
      <c r="Q37">
        <f t="shared" si="1"/>
        <v>-4.064801178203294E-3</v>
      </c>
    </row>
    <row r="38" spans="10:17" x14ac:dyDescent="0.55000000000000004">
      <c r="J38" s="1">
        <v>1.8499999999999999E-2</v>
      </c>
      <c r="K38">
        <v>1777.8</v>
      </c>
      <c r="L38">
        <v>1988.4</v>
      </c>
      <c r="M38">
        <v>1770.8</v>
      </c>
      <c r="O38" s="1">
        <v>1.8499999999999999E-2</v>
      </c>
      <c r="P38">
        <f t="shared" si="0"/>
        <v>0.11846101923725962</v>
      </c>
      <c r="Q38">
        <f t="shared" si="1"/>
        <v>-3.9374507818652265E-3</v>
      </c>
    </row>
    <row r="39" spans="10:17" x14ac:dyDescent="0.55000000000000004">
      <c r="J39" s="1">
        <v>1.9E-2</v>
      </c>
      <c r="K39">
        <v>1861.1</v>
      </c>
      <c r="L39">
        <v>2082.6</v>
      </c>
      <c r="M39">
        <v>1854</v>
      </c>
      <c r="O39" s="1">
        <v>1.9E-2</v>
      </c>
      <c r="P39">
        <f t="shared" si="0"/>
        <v>0.11901563591424427</v>
      </c>
      <c r="Q39">
        <f t="shared" si="1"/>
        <v>-3.8149481489441243E-3</v>
      </c>
    </row>
    <row r="40" spans="10:17" x14ac:dyDescent="0.55000000000000004">
      <c r="J40" s="1">
        <v>1.95E-2</v>
      </c>
      <c r="K40">
        <v>1949.9</v>
      </c>
      <c r="L40">
        <v>2182.9</v>
      </c>
      <c r="M40">
        <v>1942.5</v>
      </c>
      <c r="O40" s="1">
        <v>1.95E-2</v>
      </c>
      <c r="P40">
        <f t="shared" si="0"/>
        <v>0.11949330734909482</v>
      </c>
      <c r="Q40">
        <f t="shared" si="1"/>
        <v>-3.7950664136622856E-3</v>
      </c>
    </row>
    <row r="41" spans="10:17" x14ac:dyDescent="0.55000000000000004">
      <c r="J41" s="1">
        <v>0.02</v>
      </c>
      <c r="K41">
        <v>2048.1999999999998</v>
      </c>
      <c r="L41">
        <v>2293.6</v>
      </c>
      <c r="M41">
        <v>2040.7</v>
      </c>
      <c r="O41" s="1">
        <v>0.02</v>
      </c>
      <c r="P41">
        <f t="shared" si="0"/>
        <v>0.11981251830875897</v>
      </c>
      <c r="Q41">
        <f t="shared" si="1"/>
        <v>-3.6617517820524232E-3</v>
      </c>
    </row>
    <row r="42" spans="10:17" x14ac:dyDescent="0.55000000000000004">
      <c r="J42" s="1">
        <v>2.0500000000000001E-2</v>
      </c>
      <c r="K42">
        <v>2156.9</v>
      </c>
      <c r="L42">
        <v>2415.6</v>
      </c>
      <c r="M42">
        <v>2149.3000000000002</v>
      </c>
      <c r="O42" s="1">
        <v>2.0500000000000001E-2</v>
      </c>
      <c r="P42">
        <f t="shared" si="0"/>
        <v>0.1199406555704946</v>
      </c>
      <c r="Q42">
        <f t="shared" si="1"/>
        <v>-3.5235755018776524E-3</v>
      </c>
    </row>
    <row r="43" spans="10:17" x14ac:dyDescent="0.55000000000000004">
      <c r="J43" s="1">
        <v>2.1000000000000001E-2</v>
      </c>
      <c r="K43">
        <v>2272.1999999999998</v>
      </c>
      <c r="L43">
        <v>2544.8000000000002</v>
      </c>
      <c r="M43">
        <v>2264.3000000000002</v>
      </c>
      <c r="O43" s="1">
        <v>2.1000000000000001E-2</v>
      </c>
      <c r="P43">
        <f t="shared" si="0"/>
        <v>0.11997183346536414</v>
      </c>
      <c r="Q43">
        <f t="shared" si="1"/>
        <v>-3.4768066191354797E-3</v>
      </c>
    </row>
    <row r="44" spans="10:17" x14ac:dyDescent="0.55000000000000004">
      <c r="J44" s="1">
        <v>2.1499999999999998E-2</v>
      </c>
      <c r="K44">
        <v>2391.4</v>
      </c>
      <c r="L44">
        <v>2678.8</v>
      </c>
      <c r="M44">
        <v>2383.3000000000002</v>
      </c>
      <c r="O44" s="1">
        <v>2.1499999999999998E-2</v>
      </c>
      <c r="P44">
        <f t="shared" si="0"/>
        <v>0.1201806473195618</v>
      </c>
      <c r="Q44">
        <f t="shared" si="1"/>
        <v>-3.3871372417830178E-3</v>
      </c>
    </row>
    <row r="45" spans="10:17" x14ac:dyDescent="0.55000000000000004">
      <c r="J45" s="1">
        <v>2.1999999999999999E-2</v>
      </c>
      <c r="K45">
        <v>2517.4</v>
      </c>
      <c r="L45">
        <v>2820.2</v>
      </c>
      <c r="M45">
        <v>2509.3000000000002</v>
      </c>
      <c r="O45" s="1">
        <v>2.1999999999999999E-2</v>
      </c>
      <c r="P45">
        <f t="shared" si="0"/>
        <v>0.12028283149280992</v>
      </c>
      <c r="Q45">
        <f t="shared" si="1"/>
        <v>-3.2176054659569034E-3</v>
      </c>
    </row>
    <row r="46" spans="10:17" x14ac:dyDescent="0.55000000000000004">
      <c r="J46" s="1">
        <v>2.2499999999999999E-2</v>
      </c>
      <c r="K46">
        <v>2648.1</v>
      </c>
      <c r="L46">
        <v>2966.4</v>
      </c>
      <c r="M46">
        <v>2639.9</v>
      </c>
      <c r="O46" s="1">
        <v>2.2499999999999999E-2</v>
      </c>
      <c r="P46">
        <f t="shared" si="0"/>
        <v>0.12019938824062543</v>
      </c>
      <c r="Q46">
        <f t="shared" si="1"/>
        <v>-3.0965597975906567E-3</v>
      </c>
    </row>
    <row r="47" spans="10:17" x14ac:dyDescent="0.55000000000000004">
      <c r="J47" s="1">
        <v>2.3E-2</v>
      </c>
      <c r="K47">
        <v>2776.4</v>
      </c>
      <c r="L47">
        <v>3110.3</v>
      </c>
      <c r="M47">
        <v>2768</v>
      </c>
      <c r="O47" s="1">
        <v>2.3E-2</v>
      </c>
      <c r="P47">
        <f t="shared" si="0"/>
        <v>0.12026365077078234</v>
      </c>
      <c r="Q47">
        <f t="shared" si="1"/>
        <v>-3.0255006483215999E-3</v>
      </c>
    </row>
    <row r="48" spans="10:17" x14ac:dyDescent="0.55000000000000004">
      <c r="J48" s="1">
        <v>2.35E-2</v>
      </c>
      <c r="K48">
        <v>2900.9</v>
      </c>
      <c r="L48">
        <v>3250.1</v>
      </c>
      <c r="M48">
        <v>2892.3</v>
      </c>
      <c r="O48" s="1">
        <v>2.35E-2</v>
      </c>
      <c r="P48">
        <f t="shared" si="0"/>
        <v>0.12037643489951387</v>
      </c>
      <c r="Q48">
        <f t="shared" si="1"/>
        <v>-2.9645971939742523E-3</v>
      </c>
    </row>
    <row r="49" spans="10:17" x14ac:dyDescent="0.55000000000000004">
      <c r="J49" s="1">
        <v>2.4E-2</v>
      </c>
      <c r="K49">
        <v>3021.8</v>
      </c>
      <c r="L49">
        <v>3386</v>
      </c>
      <c r="M49">
        <v>3013</v>
      </c>
      <c r="O49" s="1">
        <v>2.4E-2</v>
      </c>
      <c r="P49">
        <f t="shared" si="0"/>
        <v>0.12052419087960811</v>
      </c>
      <c r="Q49">
        <f t="shared" si="1"/>
        <v>-2.9121715533788409E-3</v>
      </c>
    </row>
    <row r="50" spans="10:17" x14ac:dyDescent="0.55000000000000004">
      <c r="J50" s="1">
        <v>2.4500000000000001E-2</v>
      </c>
      <c r="K50">
        <v>3139.6</v>
      </c>
      <c r="L50">
        <v>3518.3</v>
      </c>
      <c r="M50">
        <v>3130.7</v>
      </c>
      <c r="O50" s="1">
        <v>2.4500000000000001E-2</v>
      </c>
      <c r="P50">
        <f t="shared" si="0"/>
        <v>0.12062046120524916</v>
      </c>
      <c r="Q50">
        <f t="shared" si="1"/>
        <v>-2.8347560198751726E-3</v>
      </c>
    </row>
    <row r="51" spans="10:17" x14ac:dyDescent="0.55000000000000004">
      <c r="J51" s="1">
        <v>2.5000000000000001E-2</v>
      </c>
      <c r="K51">
        <v>3250.5</v>
      </c>
      <c r="L51">
        <v>3643.2</v>
      </c>
      <c r="M51">
        <v>3241.6</v>
      </c>
      <c r="O51" s="1">
        <v>2.5000000000000001E-2</v>
      </c>
      <c r="P51">
        <f t="shared" si="0"/>
        <v>0.1208121827411167</v>
      </c>
      <c r="Q51">
        <f t="shared" si="1"/>
        <v>-2.7380403014921062E-3</v>
      </c>
    </row>
    <row r="52" spans="10:17" x14ac:dyDescent="0.55000000000000004">
      <c r="J52" s="1">
        <v>2.5499999999999998E-2</v>
      </c>
      <c r="K52">
        <v>3352.7</v>
      </c>
      <c r="L52">
        <v>3758.7</v>
      </c>
      <c r="M52">
        <v>3343.5</v>
      </c>
      <c r="O52" s="1">
        <v>2.5499999999999998E-2</v>
      </c>
      <c r="P52">
        <f t="shared" si="0"/>
        <v>0.12109642974319205</v>
      </c>
      <c r="Q52">
        <f t="shared" si="1"/>
        <v>-2.7440570286634113E-3</v>
      </c>
    </row>
    <row r="53" spans="10:17" x14ac:dyDescent="0.55000000000000004">
      <c r="J53" s="1">
        <v>2.5999999999999999E-2</v>
      </c>
      <c r="K53">
        <v>3451.7</v>
      </c>
      <c r="L53">
        <v>3870.6</v>
      </c>
      <c r="M53">
        <v>3442.2</v>
      </c>
      <c r="O53" s="1">
        <v>2.5999999999999999E-2</v>
      </c>
      <c r="P53">
        <f t="shared" si="0"/>
        <v>0.12136048903438888</v>
      </c>
      <c r="Q53">
        <f t="shared" si="1"/>
        <v>-2.7522669988701222E-3</v>
      </c>
    </row>
    <row r="54" spans="10:17" x14ac:dyDescent="0.55000000000000004">
      <c r="J54" s="1">
        <v>2.6499999999999999E-2</v>
      </c>
      <c r="K54">
        <v>3549.6</v>
      </c>
      <c r="L54">
        <v>3981.3</v>
      </c>
      <c r="M54">
        <v>3540.2</v>
      </c>
      <c r="O54" s="1">
        <v>2.6499999999999999E-2</v>
      </c>
      <c r="P54">
        <f t="shared" si="0"/>
        <v>0.12161933739012855</v>
      </c>
      <c r="Q54">
        <f t="shared" si="1"/>
        <v>-2.6481857110660614E-3</v>
      </c>
    </row>
    <row r="55" spans="10:17" x14ac:dyDescent="0.55000000000000004">
      <c r="J55" s="1">
        <v>2.7E-2</v>
      </c>
      <c r="K55">
        <v>3644.7</v>
      </c>
      <c r="L55">
        <v>4089</v>
      </c>
      <c r="M55">
        <v>3635.3</v>
      </c>
      <c r="O55" s="1">
        <v>2.7E-2</v>
      </c>
      <c r="P55">
        <f t="shared" si="0"/>
        <v>0.12190303728701957</v>
      </c>
      <c r="Q55">
        <f t="shared" si="1"/>
        <v>-2.5790874420390255E-3</v>
      </c>
    </row>
    <row r="56" spans="10:17" x14ac:dyDescent="0.55000000000000004">
      <c r="J56" s="1">
        <v>2.75E-2</v>
      </c>
      <c r="K56">
        <v>3738.5</v>
      </c>
      <c r="L56">
        <v>4195</v>
      </c>
      <c r="M56">
        <v>3728.6</v>
      </c>
      <c r="O56" s="1">
        <v>2.75E-2</v>
      </c>
      <c r="P56">
        <f t="shared" si="0"/>
        <v>0.12210779724488431</v>
      </c>
      <c r="Q56">
        <f t="shared" si="1"/>
        <v>-2.6481209041059493E-3</v>
      </c>
    </row>
    <row r="57" spans="10:17" x14ac:dyDescent="0.55000000000000004">
      <c r="J57" s="1">
        <v>2.8000000000000001E-2</v>
      </c>
      <c r="K57">
        <v>3835.8</v>
      </c>
      <c r="L57">
        <v>4305.1000000000004</v>
      </c>
      <c r="M57">
        <v>3825.8</v>
      </c>
      <c r="O57" s="1">
        <v>2.8000000000000001E-2</v>
      </c>
      <c r="P57">
        <f t="shared" si="0"/>
        <v>0.12234735909067213</v>
      </c>
      <c r="Q57">
        <f t="shared" si="1"/>
        <v>-2.6070180927055633E-3</v>
      </c>
    </row>
    <row r="58" spans="10:17" x14ac:dyDescent="0.55000000000000004">
      <c r="J58" s="1">
        <v>2.8500000000000001E-2</v>
      </c>
      <c r="K58">
        <v>3939.4</v>
      </c>
      <c r="L58">
        <v>4422.1000000000004</v>
      </c>
      <c r="M58">
        <v>3929.6</v>
      </c>
      <c r="O58" s="1">
        <v>2.8500000000000001E-2</v>
      </c>
      <c r="P58">
        <f t="shared" si="0"/>
        <v>0.12253134995176937</v>
      </c>
      <c r="Q58">
        <f t="shared" si="1"/>
        <v>-2.487688480479307E-3</v>
      </c>
    </row>
    <row r="59" spans="10:17" x14ac:dyDescent="0.55000000000000004">
      <c r="J59" s="1">
        <v>2.9000000000000001E-2</v>
      </c>
      <c r="K59">
        <v>4047.6</v>
      </c>
      <c r="L59">
        <v>4543.3999999999996</v>
      </c>
      <c r="M59">
        <v>4037.3</v>
      </c>
      <c r="O59" s="1">
        <v>2.9000000000000001E-2</v>
      </c>
      <c r="P59">
        <f t="shared" si="0"/>
        <v>0.12249234114042883</v>
      </c>
      <c r="Q59">
        <f t="shared" si="1"/>
        <v>-2.5447178574957326E-3</v>
      </c>
    </row>
    <row r="60" spans="10:17" x14ac:dyDescent="0.55000000000000004">
      <c r="J60" s="1">
        <v>2.9499999999999998E-2</v>
      </c>
      <c r="K60">
        <v>4157.6000000000004</v>
      </c>
      <c r="L60">
        <v>4667.5</v>
      </c>
      <c r="M60">
        <v>4147.2</v>
      </c>
      <c r="O60" s="1">
        <v>2.9499999999999998E-2</v>
      </c>
      <c r="P60">
        <f t="shared" si="0"/>
        <v>0.12264287088705013</v>
      </c>
      <c r="Q60">
        <f t="shared" si="1"/>
        <v>-2.5014431402733657E-3</v>
      </c>
    </row>
    <row r="61" spans="10:17" x14ac:dyDescent="0.55000000000000004">
      <c r="J61" s="1">
        <v>0.03</v>
      </c>
      <c r="K61">
        <v>4272.6000000000004</v>
      </c>
      <c r="L61">
        <v>4797.3</v>
      </c>
      <c r="M61">
        <v>4262.6000000000004</v>
      </c>
      <c r="O61" s="1">
        <v>0.03</v>
      </c>
      <c r="P61">
        <f t="shared" si="0"/>
        <v>0.12280578570425496</v>
      </c>
      <c r="Q61">
        <f t="shared" si="1"/>
        <v>-2.3404952487946448E-3</v>
      </c>
    </row>
    <row r="62" spans="10:17" x14ac:dyDescent="0.55000000000000004">
      <c r="J62" s="1">
        <v>3.0499999999999999E-2</v>
      </c>
      <c r="K62">
        <v>4392.8</v>
      </c>
      <c r="L62">
        <v>4931.5</v>
      </c>
      <c r="M62">
        <v>4382.2</v>
      </c>
      <c r="O62" s="1">
        <v>3.0499999999999999E-2</v>
      </c>
      <c r="P62">
        <f t="shared" si="0"/>
        <v>0.12263248952831902</v>
      </c>
      <c r="Q62">
        <f t="shared" si="1"/>
        <v>-2.4130395192133408E-3</v>
      </c>
    </row>
    <row r="63" spans="10:17" x14ac:dyDescent="0.55000000000000004">
      <c r="J63" s="1">
        <v>3.1E-2</v>
      </c>
      <c r="K63">
        <v>4512.3999999999996</v>
      </c>
      <c r="L63">
        <v>5065.5</v>
      </c>
      <c r="M63">
        <v>4501.6000000000004</v>
      </c>
      <c r="O63" s="1">
        <v>3.1E-2</v>
      </c>
      <c r="P63">
        <f t="shared" si="0"/>
        <v>0.12257335342611479</v>
      </c>
      <c r="Q63">
        <f t="shared" si="1"/>
        <v>-2.393404839996293E-3</v>
      </c>
    </row>
    <row r="64" spans="10:17" x14ac:dyDescent="0.55000000000000004">
      <c r="J64" s="1">
        <v>3.15E-2</v>
      </c>
      <c r="K64">
        <v>4628.7</v>
      </c>
      <c r="L64">
        <v>5196.3999999999996</v>
      </c>
      <c r="M64">
        <v>4618.3</v>
      </c>
      <c r="O64" s="1">
        <v>3.15E-2</v>
      </c>
      <c r="P64">
        <f t="shared" si="0"/>
        <v>0.12264782768379887</v>
      </c>
      <c r="Q64">
        <f t="shared" si="1"/>
        <v>-2.2468511677143986E-3</v>
      </c>
    </row>
    <row r="65" spans="10:17" x14ac:dyDescent="0.55000000000000004">
      <c r="J65" s="1">
        <v>3.2000000000000001E-2</v>
      </c>
      <c r="K65">
        <v>4740.8999999999996</v>
      </c>
      <c r="L65">
        <v>5322</v>
      </c>
      <c r="M65">
        <v>4730</v>
      </c>
      <c r="O65" s="1">
        <v>3.2000000000000001E-2</v>
      </c>
      <c r="P65">
        <f t="shared" si="0"/>
        <v>0.12257166360817574</v>
      </c>
      <c r="Q65">
        <f t="shared" si="1"/>
        <v>-2.299141513214714E-3</v>
      </c>
    </row>
    <row r="66" spans="10:17" x14ac:dyDescent="0.55000000000000004">
      <c r="J66" s="1">
        <v>3.2500000000000001E-2</v>
      </c>
      <c r="K66">
        <v>4849.2</v>
      </c>
      <c r="L66">
        <v>5443.3</v>
      </c>
      <c r="M66">
        <v>4838</v>
      </c>
      <c r="O66" s="1">
        <v>3.2500000000000001E-2</v>
      </c>
      <c r="P66">
        <f t="shared" si="0"/>
        <v>0.12251505402953072</v>
      </c>
      <c r="Q66">
        <f t="shared" si="1"/>
        <v>-2.3096593252494883E-3</v>
      </c>
    </row>
    <row r="67" spans="10:17" x14ac:dyDescent="0.55000000000000004">
      <c r="J67" s="1">
        <v>3.3000000000000002E-2</v>
      </c>
      <c r="K67">
        <v>4949.2</v>
      </c>
      <c r="L67">
        <v>5556</v>
      </c>
      <c r="M67">
        <v>4938.5</v>
      </c>
      <c r="O67" s="1">
        <v>3.3000000000000002E-2</v>
      </c>
      <c r="P67">
        <f t="shared" ref="P67:P130" si="2">(L67-K67)/K67</f>
        <v>0.12260567364422537</v>
      </c>
      <c r="Q67">
        <f t="shared" ref="Q67:Q130" si="3">(M67-K67)/K67</f>
        <v>-2.1619655701931259E-3</v>
      </c>
    </row>
    <row r="68" spans="10:17" x14ac:dyDescent="0.55000000000000004">
      <c r="J68" s="1">
        <v>3.3500000000000002E-2</v>
      </c>
      <c r="K68">
        <v>5036.8</v>
      </c>
      <c r="L68">
        <v>5654.6</v>
      </c>
      <c r="M68">
        <v>5025.7</v>
      </c>
      <c r="O68" s="1">
        <v>3.3500000000000002E-2</v>
      </c>
      <c r="P68">
        <f t="shared" si="2"/>
        <v>0.12265724269377386</v>
      </c>
      <c r="Q68">
        <f t="shared" si="3"/>
        <v>-2.2037801778907965E-3</v>
      </c>
    </row>
    <row r="69" spans="10:17" x14ac:dyDescent="0.55000000000000004">
      <c r="J69" s="1">
        <v>3.4000000000000002E-2</v>
      </c>
      <c r="K69">
        <v>5115.5</v>
      </c>
      <c r="L69">
        <v>5743.1</v>
      </c>
      <c r="M69">
        <v>5104</v>
      </c>
      <c r="O69" s="1">
        <v>3.4000000000000002E-2</v>
      </c>
      <c r="P69">
        <f t="shared" si="2"/>
        <v>0.12268595445215529</v>
      </c>
      <c r="Q69">
        <f t="shared" si="3"/>
        <v>-2.2480695924152086E-3</v>
      </c>
    </row>
    <row r="70" spans="10:17" x14ac:dyDescent="0.55000000000000004">
      <c r="J70" s="1">
        <v>3.4500000000000003E-2</v>
      </c>
      <c r="K70">
        <v>5187.3</v>
      </c>
      <c r="L70">
        <v>5824.6</v>
      </c>
      <c r="M70">
        <v>5176.2</v>
      </c>
      <c r="O70" s="1">
        <v>3.4500000000000003E-2</v>
      </c>
      <c r="P70">
        <f t="shared" si="2"/>
        <v>0.12285774873248129</v>
      </c>
      <c r="Q70">
        <f t="shared" si="3"/>
        <v>-2.1398415360592915E-3</v>
      </c>
    </row>
    <row r="71" spans="10:17" x14ac:dyDescent="0.55000000000000004">
      <c r="J71" s="1">
        <v>3.5000000000000003E-2</v>
      </c>
      <c r="K71">
        <v>5250.8</v>
      </c>
      <c r="L71">
        <v>5896.3</v>
      </c>
      <c r="M71">
        <v>5239.5</v>
      </c>
      <c r="O71" s="1">
        <v>3.5000000000000003E-2</v>
      </c>
      <c r="P71">
        <f t="shared" si="2"/>
        <v>0.12293364820598765</v>
      </c>
      <c r="Q71">
        <f t="shared" si="3"/>
        <v>-2.1520530204921502E-3</v>
      </c>
    </row>
    <row r="72" spans="10:17" x14ac:dyDescent="0.55000000000000004">
      <c r="J72" s="1">
        <v>3.5499999999999997E-2</v>
      </c>
      <c r="K72">
        <v>5306.2</v>
      </c>
      <c r="L72">
        <v>5958.9</v>
      </c>
      <c r="M72">
        <v>5294.3</v>
      </c>
      <c r="O72" s="1">
        <v>3.5499999999999997E-2</v>
      </c>
      <c r="P72">
        <f t="shared" si="2"/>
        <v>0.12300704835852395</v>
      </c>
      <c r="Q72">
        <f t="shared" si="3"/>
        <v>-2.2426595303606418E-3</v>
      </c>
    </row>
    <row r="73" spans="10:17" x14ac:dyDescent="0.55000000000000004">
      <c r="J73" s="1">
        <v>3.5999999999999997E-2</v>
      </c>
      <c r="K73">
        <v>5357.1</v>
      </c>
      <c r="L73">
        <v>6017.4</v>
      </c>
      <c r="M73">
        <v>5345.6</v>
      </c>
      <c r="O73" s="1">
        <v>3.5999999999999997E-2</v>
      </c>
      <c r="P73">
        <f t="shared" si="2"/>
        <v>0.12325698605588831</v>
      </c>
      <c r="Q73">
        <f t="shared" si="3"/>
        <v>-2.1466838401373875E-3</v>
      </c>
    </row>
    <row r="74" spans="10:17" x14ac:dyDescent="0.55000000000000004">
      <c r="J74" s="1">
        <v>3.6499999999999998E-2</v>
      </c>
      <c r="K74">
        <v>5408.2</v>
      </c>
      <c r="L74">
        <v>6075.5</v>
      </c>
      <c r="M74">
        <v>5396.8</v>
      </c>
      <c r="O74" s="1">
        <v>3.6499999999999998E-2</v>
      </c>
      <c r="P74">
        <f t="shared" si="2"/>
        <v>0.12338670907141013</v>
      </c>
      <c r="Q74">
        <f t="shared" si="3"/>
        <v>-2.1079102104211451E-3</v>
      </c>
    </row>
    <row r="75" spans="10:17" x14ac:dyDescent="0.55000000000000004">
      <c r="J75" s="1">
        <v>3.6999999999999998E-2</v>
      </c>
      <c r="K75">
        <v>5459.3</v>
      </c>
      <c r="L75">
        <v>6132.6</v>
      </c>
      <c r="M75">
        <v>5447.3</v>
      </c>
      <c r="O75" s="1">
        <v>3.6999999999999998E-2</v>
      </c>
      <c r="P75">
        <f t="shared" si="2"/>
        <v>0.12333082995988499</v>
      </c>
      <c r="Q75">
        <f t="shared" si="3"/>
        <v>-2.1980840034436649E-3</v>
      </c>
    </row>
    <row r="76" spans="10:17" x14ac:dyDescent="0.55000000000000004">
      <c r="J76" s="1">
        <v>3.7499999999999999E-2</v>
      </c>
      <c r="K76">
        <v>5508.8</v>
      </c>
      <c r="L76">
        <v>6189</v>
      </c>
      <c r="M76">
        <v>5497</v>
      </c>
      <c r="O76" s="1">
        <v>3.7499999999999999E-2</v>
      </c>
      <c r="P76">
        <f t="shared" si="2"/>
        <v>0.1234751670055184</v>
      </c>
      <c r="Q76">
        <f t="shared" si="3"/>
        <v>-2.1420273017717438E-3</v>
      </c>
    </row>
    <row r="77" spans="10:17" x14ac:dyDescent="0.55000000000000004">
      <c r="J77" s="1">
        <v>3.7999999999999999E-2</v>
      </c>
      <c r="K77">
        <v>5560.4</v>
      </c>
      <c r="L77">
        <v>6247.4</v>
      </c>
      <c r="M77">
        <v>5548.7</v>
      </c>
      <c r="O77" s="1">
        <v>3.7999999999999999E-2</v>
      </c>
      <c r="P77">
        <f t="shared" si="2"/>
        <v>0.12355226242716352</v>
      </c>
      <c r="Q77">
        <f t="shared" si="3"/>
        <v>-2.1041651679734943E-3</v>
      </c>
    </row>
    <row r="78" spans="10:17" x14ac:dyDescent="0.55000000000000004">
      <c r="J78" s="1">
        <v>3.85E-2</v>
      </c>
      <c r="K78">
        <v>5616.5</v>
      </c>
      <c r="L78">
        <v>6309.7</v>
      </c>
      <c r="M78">
        <v>5604.2</v>
      </c>
      <c r="O78" s="1">
        <v>3.85E-2</v>
      </c>
      <c r="P78">
        <f t="shared" si="2"/>
        <v>0.12342206000178044</v>
      </c>
      <c r="Q78">
        <f t="shared" si="3"/>
        <v>-2.1899759636784797E-3</v>
      </c>
    </row>
    <row r="79" spans="10:17" x14ac:dyDescent="0.55000000000000004">
      <c r="J79" s="1">
        <v>3.9E-2</v>
      </c>
      <c r="K79">
        <v>5673.6</v>
      </c>
      <c r="L79">
        <v>6373.6</v>
      </c>
      <c r="M79">
        <v>5661.3</v>
      </c>
      <c r="O79" s="1">
        <v>3.9E-2</v>
      </c>
      <c r="P79">
        <f t="shared" si="2"/>
        <v>0.12337845459672871</v>
      </c>
      <c r="Q79">
        <f t="shared" si="3"/>
        <v>-2.1679357021996935E-3</v>
      </c>
    </row>
    <row r="80" spans="10:17" x14ac:dyDescent="0.55000000000000004">
      <c r="J80" s="1">
        <v>3.95E-2</v>
      </c>
      <c r="K80">
        <v>5728.7</v>
      </c>
      <c r="L80">
        <v>6435.6</v>
      </c>
      <c r="M80">
        <v>5716.8</v>
      </c>
      <c r="O80" s="1">
        <v>3.95E-2</v>
      </c>
      <c r="P80">
        <f t="shared" si="2"/>
        <v>0.12339623300225191</v>
      </c>
      <c r="Q80">
        <f t="shared" si="3"/>
        <v>-2.0772601113690082E-3</v>
      </c>
    </row>
    <row r="81" spans="10:17" x14ac:dyDescent="0.55000000000000004">
      <c r="J81" s="1">
        <v>0.04</v>
      </c>
      <c r="K81">
        <v>5780.7</v>
      </c>
      <c r="L81">
        <v>6493.3</v>
      </c>
      <c r="M81">
        <v>5768.4</v>
      </c>
      <c r="O81" s="1">
        <v>0.04</v>
      </c>
      <c r="P81">
        <f t="shared" si="2"/>
        <v>0.12327226806442133</v>
      </c>
      <c r="Q81">
        <f t="shared" si="3"/>
        <v>-2.1277699932534437E-3</v>
      </c>
    </row>
    <row r="82" spans="10:17" x14ac:dyDescent="0.55000000000000004">
      <c r="J82" s="1">
        <v>4.0500000000000001E-2</v>
      </c>
      <c r="K82">
        <v>5830.4</v>
      </c>
      <c r="L82">
        <v>6548.5</v>
      </c>
      <c r="M82">
        <v>5818</v>
      </c>
      <c r="O82" s="1">
        <v>4.0500000000000001E-2</v>
      </c>
      <c r="P82">
        <f t="shared" si="2"/>
        <v>0.12316479143798031</v>
      </c>
      <c r="Q82">
        <f t="shared" si="3"/>
        <v>-2.1267837541162934E-3</v>
      </c>
    </row>
    <row r="83" spans="10:17" x14ac:dyDescent="0.55000000000000004">
      <c r="J83" s="1">
        <v>4.1000000000000002E-2</v>
      </c>
      <c r="K83">
        <v>5874.2</v>
      </c>
      <c r="L83">
        <v>6597.5</v>
      </c>
      <c r="M83">
        <v>5862.3</v>
      </c>
      <c r="O83" s="1">
        <v>4.1000000000000002E-2</v>
      </c>
      <c r="P83">
        <f t="shared" si="2"/>
        <v>0.12313166048142729</v>
      </c>
      <c r="Q83">
        <f t="shared" si="3"/>
        <v>-2.02580776956856E-3</v>
      </c>
    </row>
    <row r="84" spans="10:17" x14ac:dyDescent="0.55000000000000004">
      <c r="J84" s="1">
        <v>4.1500000000000002E-2</v>
      </c>
      <c r="K84">
        <v>5906.5</v>
      </c>
      <c r="L84">
        <v>6633.3</v>
      </c>
      <c r="M84">
        <v>5894.2</v>
      </c>
      <c r="O84" s="1">
        <v>4.1500000000000002E-2</v>
      </c>
      <c r="P84">
        <f t="shared" si="2"/>
        <v>0.12305087615339036</v>
      </c>
      <c r="Q84">
        <f t="shared" si="3"/>
        <v>-2.0824515364429325E-3</v>
      </c>
    </row>
    <row r="85" spans="10:17" x14ac:dyDescent="0.55000000000000004">
      <c r="J85" s="1">
        <v>4.2000000000000003E-2</v>
      </c>
      <c r="K85">
        <v>5928.7</v>
      </c>
      <c r="L85">
        <v>6657.9</v>
      </c>
      <c r="M85">
        <v>5916</v>
      </c>
      <c r="O85" s="1">
        <v>4.2000000000000003E-2</v>
      </c>
      <c r="P85">
        <f t="shared" si="2"/>
        <v>0.12299492300166982</v>
      </c>
      <c r="Q85">
        <f t="shared" si="3"/>
        <v>-2.1421222190361831E-3</v>
      </c>
    </row>
    <row r="86" spans="10:17" x14ac:dyDescent="0.55000000000000004">
      <c r="J86" s="1">
        <v>4.2500000000000003E-2</v>
      </c>
      <c r="K86">
        <v>5942.2</v>
      </c>
      <c r="L86">
        <v>6673.3</v>
      </c>
      <c r="M86">
        <v>5929.9</v>
      </c>
      <c r="O86" s="1">
        <v>4.2500000000000003E-2</v>
      </c>
      <c r="P86">
        <f t="shared" si="2"/>
        <v>0.12303523947359571</v>
      </c>
      <c r="Q86">
        <f t="shared" si="3"/>
        <v>-2.0699404261048404E-3</v>
      </c>
    </row>
    <row r="87" spans="10:17" x14ac:dyDescent="0.55000000000000004">
      <c r="J87" s="1">
        <v>4.2999999999999997E-2</v>
      </c>
      <c r="K87">
        <v>5944.9</v>
      </c>
      <c r="L87">
        <v>6676.4</v>
      </c>
      <c r="M87">
        <v>5932.7</v>
      </c>
      <c r="O87" s="1">
        <v>4.2999999999999997E-2</v>
      </c>
      <c r="P87">
        <f t="shared" si="2"/>
        <v>0.1230466450234655</v>
      </c>
      <c r="Q87">
        <f t="shared" si="3"/>
        <v>-2.0521791787918753E-3</v>
      </c>
    </row>
    <row r="88" spans="10:17" x14ac:dyDescent="0.55000000000000004">
      <c r="J88" s="1">
        <v>4.3499999999999997E-2</v>
      </c>
      <c r="K88">
        <v>5935.8</v>
      </c>
      <c r="L88">
        <v>6665.9</v>
      </c>
      <c r="M88">
        <v>5922.9</v>
      </c>
      <c r="O88" s="1">
        <v>4.3499999999999997E-2</v>
      </c>
      <c r="P88">
        <f t="shared" si="2"/>
        <v>0.12299942720442054</v>
      </c>
      <c r="Q88">
        <f t="shared" si="3"/>
        <v>-2.173253815829466E-3</v>
      </c>
    </row>
    <row r="89" spans="10:17" x14ac:dyDescent="0.55000000000000004">
      <c r="J89" s="1">
        <v>4.3999999999999997E-2</v>
      </c>
      <c r="K89">
        <v>5916.9</v>
      </c>
      <c r="L89">
        <v>6645.5</v>
      </c>
      <c r="M89">
        <v>5904.3</v>
      </c>
      <c r="O89" s="1">
        <v>4.3999999999999997E-2</v>
      </c>
      <c r="P89">
        <f t="shared" si="2"/>
        <v>0.1231388057935744</v>
      </c>
      <c r="Q89">
        <f t="shared" si="3"/>
        <v>-2.1294934847638889E-3</v>
      </c>
    </row>
    <row r="90" spans="10:17" x14ac:dyDescent="0.55000000000000004">
      <c r="J90" s="1">
        <v>4.4499999999999998E-2</v>
      </c>
      <c r="K90">
        <v>5893.6</v>
      </c>
      <c r="L90">
        <v>6619.9</v>
      </c>
      <c r="M90">
        <v>5881.3</v>
      </c>
      <c r="O90" s="1">
        <v>4.4499999999999998E-2</v>
      </c>
      <c r="P90">
        <f t="shared" si="2"/>
        <v>0.12323537396497883</v>
      </c>
      <c r="Q90">
        <f t="shared" si="3"/>
        <v>-2.0870096375729913E-3</v>
      </c>
    </row>
    <row r="91" spans="10:17" x14ac:dyDescent="0.55000000000000004">
      <c r="J91" s="1">
        <v>4.4999999999999998E-2</v>
      </c>
      <c r="K91">
        <v>5866.9</v>
      </c>
      <c r="L91">
        <v>6589.5</v>
      </c>
      <c r="M91">
        <v>5854</v>
      </c>
      <c r="O91" s="1">
        <v>4.4999999999999998E-2</v>
      </c>
      <c r="P91">
        <f t="shared" si="2"/>
        <v>0.1231655559153898</v>
      </c>
      <c r="Q91">
        <f t="shared" si="3"/>
        <v>-2.198776185038033E-3</v>
      </c>
    </row>
    <row r="92" spans="10:17" x14ac:dyDescent="0.55000000000000004">
      <c r="J92" s="1">
        <v>4.5499999999999999E-2</v>
      </c>
      <c r="K92">
        <v>5835.8</v>
      </c>
      <c r="L92">
        <v>6555.2</v>
      </c>
      <c r="M92">
        <v>5823.1</v>
      </c>
      <c r="O92" s="1">
        <v>4.5499999999999999E-2</v>
      </c>
      <c r="P92">
        <f t="shared" si="2"/>
        <v>0.12327358716885424</v>
      </c>
      <c r="Q92">
        <f t="shared" si="3"/>
        <v>-2.1762226258610334E-3</v>
      </c>
    </row>
    <row r="93" spans="10:17" x14ac:dyDescent="0.55000000000000004">
      <c r="J93" s="1">
        <v>4.5999999999999999E-2</v>
      </c>
      <c r="K93">
        <v>5804.1</v>
      </c>
      <c r="L93">
        <v>6520.4</v>
      </c>
      <c r="M93">
        <v>5791.9</v>
      </c>
      <c r="O93" s="1">
        <v>4.5999999999999999E-2</v>
      </c>
      <c r="P93">
        <f t="shared" si="2"/>
        <v>0.12341275994555559</v>
      </c>
      <c r="Q93">
        <f t="shared" si="3"/>
        <v>-2.10196240588562E-3</v>
      </c>
    </row>
    <row r="94" spans="10:17" x14ac:dyDescent="0.55000000000000004">
      <c r="J94" s="1">
        <v>4.65E-2</v>
      </c>
      <c r="K94">
        <v>5775.7</v>
      </c>
      <c r="L94">
        <v>6487.7</v>
      </c>
      <c r="M94">
        <v>5762.8</v>
      </c>
      <c r="O94" s="1">
        <v>4.65E-2</v>
      </c>
      <c r="P94">
        <f t="shared" si="2"/>
        <v>0.12327510085357619</v>
      </c>
      <c r="Q94">
        <f t="shared" si="3"/>
        <v>-2.2334955070380451E-3</v>
      </c>
    </row>
    <row r="95" spans="10:17" x14ac:dyDescent="0.55000000000000004">
      <c r="J95" s="1">
        <v>4.7E-2</v>
      </c>
      <c r="K95">
        <v>5750</v>
      </c>
      <c r="L95">
        <v>6458.4</v>
      </c>
      <c r="M95">
        <v>5737</v>
      </c>
      <c r="O95" s="1">
        <v>4.7E-2</v>
      </c>
      <c r="P95">
        <f t="shared" si="2"/>
        <v>0.12319999999999993</v>
      </c>
      <c r="Q95">
        <f t="shared" si="3"/>
        <v>-2.2608695652173911E-3</v>
      </c>
    </row>
    <row r="96" spans="10:17" x14ac:dyDescent="0.55000000000000004">
      <c r="J96" s="1">
        <v>4.7500000000000001E-2</v>
      </c>
      <c r="K96">
        <v>5724.9</v>
      </c>
      <c r="L96">
        <v>6430.3</v>
      </c>
      <c r="M96">
        <v>5712.4</v>
      </c>
      <c r="O96" s="1">
        <v>4.7500000000000001E-2</v>
      </c>
      <c r="P96">
        <f t="shared" si="2"/>
        <v>0.1232161260458699</v>
      </c>
      <c r="Q96">
        <f t="shared" si="3"/>
        <v>-2.1834442523013505E-3</v>
      </c>
    </row>
    <row r="97" spans="10:17" x14ac:dyDescent="0.55000000000000004">
      <c r="J97" s="1">
        <v>4.8000000000000001E-2</v>
      </c>
      <c r="K97">
        <v>5700.1</v>
      </c>
      <c r="L97">
        <v>6401.6</v>
      </c>
      <c r="M97">
        <v>5687.1</v>
      </c>
      <c r="O97" s="1">
        <v>4.8000000000000001E-2</v>
      </c>
      <c r="P97">
        <f t="shared" si="2"/>
        <v>0.12306801635059034</v>
      </c>
      <c r="Q97">
        <f t="shared" si="3"/>
        <v>-2.2806617427764426E-3</v>
      </c>
    </row>
    <row r="98" spans="10:17" x14ac:dyDescent="0.55000000000000004">
      <c r="J98" s="1">
        <v>4.8500000000000001E-2</v>
      </c>
      <c r="K98">
        <v>5677.2</v>
      </c>
      <c r="L98">
        <v>6375</v>
      </c>
      <c r="M98">
        <v>5664.1</v>
      </c>
      <c r="O98" s="1">
        <v>4.8500000000000001E-2</v>
      </c>
      <c r="P98">
        <f t="shared" si="2"/>
        <v>0.12291270344536043</v>
      </c>
      <c r="Q98">
        <f t="shared" si="3"/>
        <v>-2.3074755160993896E-3</v>
      </c>
    </row>
    <row r="99" spans="10:17" x14ac:dyDescent="0.55000000000000004">
      <c r="J99" s="1">
        <v>4.9000000000000002E-2</v>
      </c>
      <c r="K99">
        <v>5654.2</v>
      </c>
      <c r="L99">
        <v>6348.6</v>
      </c>
      <c r="M99">
        <v>5641.7</v>
      </c>
      <c r="O99" s="1">
        <v>4.9000000000000002E-2</v>
      </c>
      <c r="P99">
        <f t="shared" si="2"/>
        <v>0.12281136146581312</v>
      </c>
      <c r="Q99">
        <f t="shared" si="3"/>
        <v>-2.2107459941282585E-3</v>
      </c>
    </row>
    <row r="100" spans="10:17" x14ac:dyDescent="0.55000000000000004">
      <c r="J100" s="1">
        <v>4.9500000000000002E-2</v>
      </c>
      <c r="K100">
        <v>5625</v>
      </c>
      <c r="L100">
        <v>6314.9</v>
      </c>
      <c r="M100">
        <v>5612.1</v>
      </c>
      <c r="O100" s="1">
        <v>4.9500000000000002E-2</v>
      </c>
      <c r="P100">
        <f t="shared" si="2"/>
        <v>0.12264888888888882</v>
      </c>
      <c r="Q100">
        <f t="shared" si="3"/>
        <v>-2.2933333333332688E-3</v>
      </c>
    </row>
    <row r="101" spans="10:17" x14ac:dyDescent="0.55000000000000004">
      <c r="J101" s="1">
        <v>0.05</v>
      </c>
      <c r="K101">
        <v>5589.2</v>
      </c>
      <c r="L101">
        <v>6274</v>
      </c>
      <c r="M101">
        <v>5576.1</v>
      </c>
      <c r="O101" s="1">
        <v>0.05</v>
      </c>
      <c r="P101">
        <f t="shared" si="2"/>
        <v>0.12252200672725976</v>
      </c>
      <c r="Q101">
        <f t="shared" si="3"/>
        <v>-2.3438059114004608E-3</v>
      </c>
    </row>
    <row r="102" spans="10:17" x14ac:dyDescent="0.55000000000000004">
      <c r="J102" s="1">
        <v>5.0500000000000003E-2</v>
      </c>
      <c r="K102">
        <v>5547.5</v>
      </c>
      <c r="L102">
        <v>6226.9</v>
      </c>
      <c r="M102">
        <v>5535</v>
      </c>
      <c r="O102" s="1">
        <v>5.0500000000000003E-2</v>
      </c>
      <c r="P102">
        <f t="shared" si="2"/>
        <v>0.12246958089229376</v>
      </c>
      <c r="Q102">
        <f t="shared" si="3"/>
        <v>-2.2532672374943668E-3</v>
      </c>
    </row>
    <row r="103" spans="10:17" x14ac:dyDescent="0.55000000000000004">
      <c r="J103" s="1">
        <v>5.0999999999999997E-2</v>
      </c>
      <c r="K103">
        <v>5498</v>
      </c>
      <c r="L103">
        <v>6170.4</v>
      </c>
      <c r="M103">
        <v>5485.2</v>
      </c>
      <c r="O103" s="1">
        <v>5.0999999999999997E-2</v>
      </c>
      <c r="P103">
        <f t="shared" si="2"/>
        <v>0.12229901782466344</v>
      </c>
      <c r="Q103">
        <f t="shared" si="3"/>
        <v>-2.328119316114984E-3</v>
      </c>
    </row>
    <row r="104" spans="10:17" x14ac:dyDescent="0.55000000000000004">
      <c r="J104" s="1">
        <v>5.1499999999999997E-2</v>
      </c>
      <c r="K104">
        <v>5438.2</v>
      </c>
      <c r="L104">
        <v>6102.8</v>
      </c>
      <c r="M104">
        <v>5425.2</v>
      </c>
      <c r="O104" s="1">
        <v>5.1499999999999997E-2</v>
      </c>
      <c r="P104">
        <f t="shared" si="2"/>
        <v>0.12220955463204744</v>
      </c>
      <c r="Q104">
        <f t="shared" si="3"/>
        <v>-2.390496855577213E-3</v>
      </c>
    </row>
    <row r="105" spans="10:17" x14ac:dyDescent="0.55000000000000004">
      <c r="J105" s="1">
        <v>5.1999999999999998E-2</v>
      </c>
      <c r="K105">
        <v>5368.1</v>
      </c>
      <c r="L105">
        <v>6024.4</v>
      </c>
      <c r="M105">
        <v>5355.4</v>
      </c>
      <c r="O105" s="1">
        <v>5.1999999999999998E-2</v>
      </c>
      <c r="P105">
        <f t="shared" si="2"/>
        <v>0.12225927236824934</v>
      </c>
      <c r="Q105">
        <f t="shared" si="3"/>
        <v>-2.3658277602877603E-3</v>
      </c>
    </row>
    <row r="106" spans="10:17" x14ac:dyDescent="0.55000000000000004">
      <c r="J106" s="1">
        <v>5.2499999999999998E-2</v>
      </c>
      <c r="K106">
        <v>5292.1</v>
      </c>
      <c r="L106">
        <v>5939.1</v>
      </c>
      <c r="M106">
        <v>5279.4</v>
      </c>
      <c r="O106" s="1">
        <v>5.2499999999999998E-2</v>
      </c>
      <c r="P106">
        <f t="shared" si="2"/>
        <v>0.12225770488086014</v>
      </c>
      <c r="Q106">
        <f t="shared" si="3"/>
        <v>-2.3998034806599886E-3</v>
      </c>
    </row>
    <row r="107" spans="10:17" x14ac:dyDescent="0.55000000000000004">
      <c r="J107" s="1">
        <v>5.2999999999999999E-2</v>
      </c>
      <c r="K107">
        <v>5211.7</v>
      </c>
      <c r="L107">
        <v>5848.6</v>
      </c>
      <c r="M107">
        <v>5199</v>
      </c>
      <c r="O107" s="1">
        <v>5.2999999999999999E-2</v>
      </c>
      <c r="P107">
        <f t="shared" si="2"/>
        <v>0.12220580616689383</v>
      </c>
      <c r="Q107">
        <f t="shared" si="3"/>
        <v>-2.4368248364256997E-3</v>
      </c>
    </row>
    <row r="108" spans="10:17" x14ac:dyDescent="0.55000000000000004">
      <c r="J108" s="1">
        <v>5.3499999999999999E-2</v>
      </c>
      <c r="K108">
        <v>5125.8</v>
      </c>
      <c r="L108">
        <v>5752.4</v>
      </c>
      <c r="M108">
        <v>5113.2</v>
      </c>
      <c r="O108" s="1">
        <v>5.3499999999999999E-2</v>
      </c>
      <c r="P108">
        <f t="shared" si="2"/>
        <v>0.12224433259198553</v>
      </c>
      <c r="Q108">
        <f t="shared" si="3"/>
        <v>-2.4581528736978353E-3</v>
      </c>
    </row>
    <row r="109" spans="10:17" x14ac:dyDescent="0.55000000000000004">
      <c r="J109" s="1">
        <v>5.3999999999999999E-2</v>
      </c>
      <c r="K109">
        <v>5037.3</v>
      </c>
      <c r="L109">
        <v>5653.1</v>
      </c>
      <c r="M109">
        <v>5024.5</v>
      </c>
      <c r="O109" s="1">
        <v>5.3999999999999999E-2</v>
      </c>
      <c r="P109">
        <f t="shared" si="2"/>
        <v>0.1222480296984496</v>
      </c>
      <c r="Q109">
        <f t="shared" si="3"/>
        <v>-2.5410438131539081E-3</v>
      </c>
    </row>
    <row r="110" spans="10:17" x14ac:dyDescent="0.55000000000000004">
      <c r="J110" s="1">
        <v>5.45E-2</v>
      </c>
      <c r="K110">
        <v>4951.2</v>
      </c>
      <c r="L110">
        <v>5556.3</v>
      </c>
      <c r="M110">
        <v>4938.2</v>
      </c>
      <c r="O110" s="1">
        <v>5.45E-2</v>
      </c>
      <c r="P110">
        <f t="shared" si="2"/>
        <v>0.12221279689772184</v>
      </c>
      <c r="Q110">
        <f t="shared" si="3"/>
        <v>-2.625626110841816E-3</v>
      </c>
    </row>
    <row r="111" spans="10:17" x14ac:dyDescent="0.55000000000000004">
      <c r="J111" s="1">
        <v>5.5E-2</v>
      </c>
      <c r="K111">
        <v>4869.5</v>
      </c>
      <c r="L111">
        <v>5464.7</v>
      </c>
      <c r="M111">
        <v>4857</v>
      </c>
      <c r="O111" s="1">
        <v>5.5E-2</v>
      </c>
      <c r="P111">
        <f t="shared" si="2"/>
        <v>0.12223020844029157</v>
      </c>
      <c r="Q111">
        <f t="shared" si="3"/>
        <v>-2.5669986651606939E-3</v>
      </c>
    </row>
    <row r="112" spans="10:17" x14ac:dyDescent="0.55000000000000004">
      <c r="J112" s="1">
        <v>5.5500000000000001E-2</v>
      </c>
      <c r="K112">
        <v>4791.3</v>
      </c>
      <c r="L112">
        <v>5376.5</v>
      </c>
      <c r="M112">
        <v>4778.7</v>
      </c>
      <c r="O112" s="1">
        <v>5.5500000000000001E-2</v>
      </c>
      <c r="P112">
        <f t="shared" si="2"/>
        <v>0.12213804186755156</v>
      </c>
      <c r="Q112">
        <f t="shared" si="3"/>
        <v>-2.6297664516937705E-3</v>
      </c>
    </row>
    <row r="113" spans="10:17" x14ac:dyDescent="0.55000000000000004">
      <c r="J113" s="1">
        <v>5.6000000000000001E-2</v>
      </c>
      <c r="K113">
        <v>4716.8</v>
      </c>
      <c r="L113">
        <v>5292.5</v>
      </c>
      <c r="M113">
        <v>4704.1000000000004</v>
      </c>
      <c r="O113" s="1">
        <v>5.6000000000000001E-2</v>
      </c>
      <c r="P113">
        <f t="shared" si="2"/>
        <v>0.12205308683853455</v>
      </c>
      <c r="Q113">
        <f t="shared" si="3"/>
        <v>-2.6925033921302191E-3</v>
      </c>
    </row>
    <row r="114" spans="10:17" x14ac:dyDescent="0.55000000000000004">
      <c r="J114" s="1">
        <v>5.6500000000000002E-2</v>
      </c>
      <c r="K114">
        <v>4648.8</v>
      </c>
      <c r="L114">
        <v>5215.8</v>
      </c>
      <c r="M114">
        <v>4636.3999999999996</v>
      </c>
      <c r="O114" s="1">
        <v>5.6500000000000002E-2</v>
      </c>
      <c r="P114">
        <f t="shared" si="2"/>
        <v>0.12196695921528136</v>
      </c>
      <c r="Q114">
        <f t="shared" si="3"/>
        <v>-2.6673550163484223E-3</v>
      </c>
    </row>
    <row r="115" spans="10:17" x14ac:dyDescent="0.55000000000000004">
      <c r="J115" s="1">
        <v>5.7000000000000002E-2</v>
      </c>
      <c r="K115">
        <v>4586.8</v>
      </c>
      <c r="L115">
        <v>5145.2</v>
      </c>
      <c r="M115">
        <v>4574.3999999999996</v>
      </c>
      <c r="O115" s="1">
        <v>5.7000000000000002E-2</v>
      </c>
      <c r="P115">
        <f t="shared" si="2"/>
        <v>0.12174064707421288</v>
      </c>
      <c r="Q115">
        <f t="shared" si="3"/>
        <v>-2.7034097845994036E-3</v>
      </c>
    </row>
    <row r="116" spans="10:17" x14ac:dyDescent="0.55000000000000004">
      <c r="J116" s="1">
        <v>5.7500000000000002E-2</v>
      </c>
      <c r="K116">
        <v>4526.2</v>
      </c>
      <c r="L116">
        <v>5076.1000000000004</v>
      </c>
      <c r="M116">
        <v>4513.6000000000004</v>
      </c>
      <c r="O116" s="1">
        <v>5.7500000000000002E-2</v>
      </c>
      <c r="P116">
        <f t="shared" si="2"/>
        <v>0.12149264283504939</v>
      </c>
      <c r="Q116">
        <f t="shared" si="3"/>
        <v>-2.7837921435198299E-3</v>
      </c>
    </row>
    <row r="117" spans="10:17" x14ac:dyDescent="0.55000000000000004">
      <c r="J117" s="1">
        <v>5.8000000000000003E-2</v>
      </c>
      <c r="K117">
        <v>4465.5</v>
      </c>
      <c r="L117">
        <v>5007.3999999999996</v>
      </c>
      <c r="M117">
        <v>4453.1000000000004</v>
      </c>
      <c r="O117" s="1">
        <v>5.8000000000000003E-2</v>
      </c>
      <c r="P117">
        <f t="shared" si="2"/>
        <v>0.1213525920949501</v>
      </c>
      <c r="Q117">
        <f t="shared" si="3"/>
        <v>-2.7768446982419969E-3</v>
      </c>
    </row>
    <row r="118" spans="10:17" x14ac:dyDescent="0.55000000000000004">
      <c r="J118" s="1">
        <v>5.8500000000000003E-2</v>
      </c>
      <c r="K118">
        <v>4405.1000000000004</v>
      </c>
      <c r="L118">
        <v>4938.6000000000004</v>
      </c>
      <c r="M118">
        <v>4392.7</v>
      </c>
      <c r="O118" s="1">
        <v>5.8500000000000003E-2</v>
      </c>
      <c r="P118">
        <f t="shared" si="2"/>
        <v>0.12110962293705023</v>
      </c>
      <c r="Q118">
        <f t="shared" si="3"/>
        <v>-2.8149190710768301E-3</v>
      </c>
    </row>
    <row r="119" spans="10:17" x14ac:dyDescent="0.55000000000000004">
      <c r="J119" s="1">
        <v>5.8999999999999997E-2</v>
      </c>
      <c r="K119">
        <v>4343.3</v>
      </c>
      <c r="L119">
        <v>4868.3</v>
      </c>
      <c r="M119">
        <v>4330.8</v>
      </c>
      <c r="O119" s="1">
        <v>5.8999999999999997E-2</v>
      </c>
      <c r="P119">
        <f t="shared" si="2"/>
        <v>0.12087583174084221</v>
      </c>
      <c r="Q119">
        <f t="shared" si="3"/>
        <v>-2.8779959938295763E-3</v>
      </c>
    </row>
    <row r="120" spans="10:17" x14ac:dyDescent="0.55000000000000004">
      <c r="J120" s="1">
        <v>5.9499999999999997E-2</v>
      </c>
      <c r="K120">
        <v>4276.6000000000004</v>
      </c>
      <c r="L120">
        <v>4793.1000000000004</v>
      </c>
      <c r="M120">
        <v>4264.5</v>
      </c>
      <c r="O120" s="1">
        <v>5.9499999999999997E-2</v>
      </c>
      <c r="P120">
        <f t="shared" si="2"/>
        <v>0.12077351166814758</v>
      </c>
      <c r="Q120">
        <f t="shared" si="3"/>
        <v>-2.8293504185568823E-3</v>
      </c>
    </row>
    <row r="121" spans="10:17" x14ac:dyDescent="0.55000000000000004">
      <c r="J121" s="1">
        <v>0.06</v>
      </c>
      <c r="K121">
        <v>4202.6000000000004</v>
      </c>
      <c r="L121">
        <v>4709.3999999999996</v>
      </c>
      <c r="M121">
        <v>4190.3</v>
      </c>
      <c r="O121" s="1">
        <v>0.06</v>
      </c>
      <c r="P121">
        <f t="shared" si="2"/>
        <v>0.12059201446723439</v>
      </c>
      <c r="Q121">
        <f t="shared" si="3"/>
        <v>-2.9267596249940944E-3</v>
      </c>
    </row>
    <row r="122" spans="10:17" x14ac:dyDescent="0.55000000000000004">
      <c r="J122" s="1">
        <v>6.0499999999999998E-2</v>
      </c>
      <c r="K122">
        <v>4123.8999999999996</v>
      </c>
      <c r="L122">
        <v>4620.8</v>
      </c>
      <c r="M122">
        <v>4111.5</v>
      </c>
      <c r="O122" s="1">
        <v>6.0499999999999998E-2</v>
      </c>
      <c r="P122">
        <f t="shared" si="2"/>
        <v>0.12049273745726147</v>
      </c>
      <c r="Q122">
        <f t="shared" si="3"/>
        <v>-3.006862436043463E-3</v>
      </c>
    </row>
    <row r="123" spans="10:17" x14ac:dyDescent="0.55000000000000004">
      <c r="J123" s="1">
        <v>6.0999999999999999E-2</v>
      </c>
      <c r="K123">
        <v>4041.8</v>
      </c>
      <c r="L123">
        <v>4528.8999999999996</v>
      </c>
      <c r="M123">
        <v>4030.1</v>
      </c>
      <c r="O123" s="1">
        <v>6.0999999999999999E-2</v>
      </c>
      <c r="P123">
        <f t="shared" si="2"/>
        <v>0.12051561185610357</v>
      </c>
      <c r="Q123">
        <f t="shared" si="3"/>
        <v>-2.8947498639220822E-3</v>
      </c>
    </row>
    <row r="124" spans="10:17" x14ac:dyDescent="0.55000000000000004">
      <c r="J124" s="1">
        <v>6.1499999999999999E-2</v>
      </c>
      <c r="K124">
        <v>3954.6</v>
      </c>
      <c r="L124">
        <v>4430.8999999999996</v>
      </c>
      <c r="M124">
        <v>3942.7</v>
      </c>
      <c r="O124" s="1">
        <v>6.1499999999999999E-2</v>
      </c>
      <c r="P124">
        <f t="shared" si="2"/>
        <v>0.12044201689172097</v>
      </c>
      <c r="Q124">
        <f t="shared" si="3"/>
        <v>-3.0091538967278843E-3</v>
      </c>
    </row>
    <row r="125" spans="10:17" x14ac:dyDescent="0.55000000000000004">
      <c r="J125" s="1">
        <v>6.2E-2</v>
      </c>
      <c r="K125">
        <v>3864.1</v>
      </c>
      <c r="L125">
        <v>4329.3</v>
      </c>
      <c r="M125">
        <v>3851.9</v>
      </c>
      <c r="O125" s="1">
        <v>6.2E-2</v>
      </c>
      <c r="P125">
        <f t="shared" si="2"/>
        <v>0.12039025905126687</v>
      </c>
      <c r="Q125">
        <f t="shared" si="3"/>
        <v>-3.1572681866410854E-3</v>
      </c>
    </row>
    <row r="126" spans="10:17" x14ac:dyDescent="0.55000000000000004">
      <c r="J126" s="1">
        <v>6.25E-2</v>
      </c>
      <c r="K126">
        <v>3774.5</v>
      </c>
      <c r="L126">
        <v>4229.5</v>
      </c>
      <c r="M126">
        <v>3762.9</v>
      </c>
      <c r="O126" s="1">
        <v>6.25E-2</v>
      </c>
      <c r="P126">
        <f t="shared" si="2"/>
        <v>0.12054576765134455</v>
      </c>
      <c r="Q126">
        <f t="shared" si="3"/>
        <v>-3.0732547357265622E-3</v>
      </c>
    </row>
    <row r="127" spans="10:17" x14ac:dyDescent="0.55000000000000004">
      <c r="J127" s="1">
        <v>6.3E-2</v>
      </c>
      <c r="K127">
        <v>3689</v>
      </c>
      <c r="L127">
        <v>4133.3999999999996</v>
      </c>
      <c r="M127">
        <v>3677.3</v>
      </c>
      <c r="O127" s="1">
        <v>6.3E-2</v>
      </c>
      <c r="P127">
        <f t="shared" si="2"/>
        <v>0.12046625101653555</v>
      </c>
      <c r="Q127">
        <f t="shared" si="3"/>
        <v>-3.1715912171319648E-3</v>
      </c>
    </row>
    <row r="128" spans="10:17" x14ac:dyDescent="0.55000000000000004">
      <c r="J128" s="1">
        <v>6.3500000000000001E-2</v>
      </c>
      <c r="K128">
        <v>3607.7</v>
      </c>
      <c r="L128">
        <v>4042</v>
      </c>
      <c r="M128">
        <v>3595.9</v>
      </c>
      <c r="O128" s="1">
        <v>6.3500000000000001E-2</v>
      </c>
      <c r="P128">
        <f t="shared" si="2"/>
        <v>0.12038140643623367</v>
      </c>
      <c r="Q128">
        <f t="shared" si="3"/>
        <v>-3.2707819386311853E-3</v>
      </c>
    </row>
    <row r="129" spans="10:17" x14ac:dyDescent="0.55000000000000004">
      <c r="J129" s="1">
        <v>6.4000000000000001E-2</v>
      </c>
      <c r="K129">
        <v>3531</v>
      </c>
      <c r="L129">
        <v>3956.5</v>
      </c>
      <c r="M129">
        <v>3519.6</v>
      </c>
      <c r="O129" s="1">
        <v>6.4000000000000001E-2</v>
      </c>
      <c r="P129">
        <f t="shared" si="2"/>
        <v>0.1205041064854149</v>
      </c>
      <c r="Q129">
        <f t="shared" si="3"/>
        <v>-3.2285471537808245E-3</v>
      </c>
    </row>
    <row r="130" spans="10:17" x14ac:dyDescent="0.55000000000000004">
      <c r="J130" s="1">
        <v>6.4500000000000002E-2</v>
      </c>
      <c r="K130">
        <v>3462.6</v>
      </c>
      <c r="L130">
        <v>3879.4</v>
      </c>
      <c r="M130">
        <v>3451</v>
      </c>
      <c r="O130" s="1">
        <v>6.4500000000000002E-2</v>
      </c>
      <c r="P130">
        <f t="shared" si="2"/>
        <v>0.12037197481661185</v>
      </c>
      <c r="Q130">
        <f t="shared" si="3"/>
        <v>-3.3500837520937764E-3</v>
      </c>
    </row>
    <row r="131" spans="10:17" x14ac:dyDescent="0.55000000000000004">
      <c r="J131" s="1">
        <v>6.5000000000000002E-2</v>
      </c>
      <c r="K131">
        <v>3404.3</v>
      </c>
      <c r="L131">
        <v>3813.5</v>
      </c>
      <c r="M131">
        <v>3392.8</v>
      </c>
      <c r="O131" s="1">
        <v>6.5000000000000002E-2</v>
      </c>
      <c r="P131">
        <f t="shared" ref="P131:P194" si="4">(L131-K131)/K131</f>
        <v>0.12020092236289392</v>
      </c>
      <c r="Q131">
        <f t="shared" ref="Q131:Q194" si="5">(M131-K131)/K131</f>
        <v>-3.3780806626913019E-3</v>
      </c>
    </row>
    <row r="132" spans="10:17" x14ac:dyDescent="0.55000000000000004">
      <c r="J132" s="1">
        <v>6.5500000000000003E-2</v>
      </c>
      <c r="K132">
        <v>3353.3</v>
      </c>
      <c r="L132">
        <v>3756</v>
      </c>
      <c r="M132">
        <v>3342.1</v>
      </c>
      <c r="O132" s="1">
        <v>6.5500000000000003E-2</v>
      </c>
      <c r="P132">
        <f t="shared" si="4"/>
        <v>0.1200906569647809</v>
      </c>
      <c r="Q132">
        <f t="shared" si="5"/>
        <v>-3.3399934392986824E-3</v>
      </c>
    </row>
    <row r="133" spans="10:17" x14ac:dyDescent="0.55000000000000004">
      <c r="J133" s="1">
        <v>6.6000000000000003E-2</v>
      </c>
      <c r="K133">
        <v>3307.7</v>
      </c>
      <c r="L133">
        <v>3704.3</v>
      </c>
      <c r="M133">
        <v>3296.5</v>
      </c>
      <c r="O133" s="1">
        <v>6.6000000000000003E-2</v>
      </c>
      <c r="P133">
        <f t="shared" si="4"/>
        <v>0.11990204673942631</v>
      </c>
      <c r="Q133">
        <f t="shared" si="5"/>
        <v>-3.3860386371193938E-3</v>
      </c>
    </row>
    <row r="134" spans="10:17" x14ac:dyDescent="0.55000000000000004">
      <c r="J134" s="1">
        <v>6.6500000000000004E-2</v>
      </c>
      <c r="K134">
        <v>3268</v>
      </c>
      <c r="L134">
        <v>3659.1</v>
      </c>
      <c r="M134">
        <v>3256.7</v>
      </c>
      <c r="O134" s="1">
        <v>6.6500000000000004E-2</v>
      </c>
      <c r="P134">
        <f t="shared" si="4"/>
        <v>0.11967564259485922</v>
      </c>
      <c r="Q134">
        <f t="shared" si="5"/>
        <v>-3.4577723378213529E-3</v>
      </c>
    </row>
    <row r="135" spans="10:17" x14ac:dyDescent="0.55000000000000004">
      <c r="J135" s="1">
        <v>6.7000000000000004E-2</v>
      </c>
      <c r="K135">
        <v>3232.8</v>
      </c>
      <c r="L135">
        <v>3619.2</v>
      </c>
      <c r="M135">
        <v>3221.9</v>
      </c>
      <c r="O135" s="1">
        <v>6.7000000000000004E-2</v>
      </c>
      <c r="P135">
        <f t="shared" si="4"/>
        <v>0.11952487008166283</v>
      </c>
      <c r="Q135">
        <f t="shared" si="5"/>
        <v>-3.3716901756991125E-3</v>
      </c>
    </row>
    <row r="136" spans="10:17" x14ac:dyDescent="0.55000000000000004">
      <c r="J136" s="1">
        <v>6.7500000000000004E-2</v>
      </c>
      <c r="K136">
        <v>3198.6</v>
      </c>
      <c r="L136">
        <v>3580</v>
      </c>
      <c r="M136">
        <v>3187.7</v>
      </c>
      <c r="O136" s="1">
        <v>6.7500000000000004E-2</v>
      </c>
      <c r="P136">
        <f t="shared" si="4"/>
        <v>0.11923966735446762</v>
      </c>
      <c r="Q136">
        <f t="shared" si="5"/>
        <v>-3.4077408866379326E-3</v>
      </c>
    </row>
    <row r="137" spans="10:17" x14ac:dyDescent="0.55000000000000004">
      <c r="J137" s="1">
        <v>6.8000000000000005E-2</v>
      </c>
      <c r="K137">
        <v>3161.5</v>
      </c>
      <c r="L137">
        <v>3538.1</v>
      </c>
      <c r="M137">
        <v>3150.6</v>
      </c>
      <c r="O137" s="1">
        <v>6.8000000000000005E-2</v>
      </c>
      <c r="P137">
        <f t="shared" si="4"/>
        <v>0.11912067056776844</v>
      </c>
      <c r="Q137">
        <f t="shared" si="5"/>
        <v>-3.4477305076704382E-3</v>
      </c>
    </row>
    <row r="138" spans="10:17" x14ac:dyDescent="0.55000000000000004">
      <c r="J138" s="1">
        <v>6.8500000000000005E-2</v>
      </c>
      <c r="K138">
        <v>3122.3</v>
      </c>
      <c r="L138">
        <v>3494.1</v>
      </c>
      <c r="M138">
        <v>3111.7</v>
      </c>
      <c r="O138" s="1">
        <v>6.8500000000000005E-2</v>
      </c>
      <c r="P138">
        <f t="shared" si="4"/>
        <v>0.11907888415591061</v>
      </c>
      <c r="Q138">
        <f t="shared" si="5"/>
        <v>-3.3949332223041869E-3</v>
      </c>
    </row>
    <row r="139" spans="10:17" x14ac:dyDescent="0.55000000000000004">
      <c r="J139" s="1">
        <v>6.9000000000000006E-2</v>
      </c>
      <c r="K139">
        <v>3081.7</v>
      </c>
      <c r="L139">
        <v>3448.4</v>
      </c>
      <c r="M139">
        <v>3071.3</v>
      </c>
      <c r="O139" s="1">
        <v>6.9000000000000006E-2</v>
      </c>
      <c r="P139">
        <f t="shared" si="4"/>
        <v>0.11899276373430259</v>
      </c>
      <c r="Q139">
        <f t="shared" si="5"/>
        <v>-3.3747606840379132E-3</v>
      </c>
    </row>
    <row r="140" spans="10:17" x14ac:dyDescent="0.55000000000000004">
      <c r="J140" s="1">
        <v>6.9500000000000006E-2</v>
      </c>
      <c r="K140">
        <v>3036.7</v>
      </c>
      <c r="L140">
        <v>3397.7</v>
      </c>
      <c r="M140">
        <v>3026.1</v>
      </c>
      <c r="O140" s="1">
        <v>6.9500000000000006E-2</v>
      </c>
      <c r="P140">
        <f t="shared" si="4"/>
        <v>0.11887904633319064</v>
      </c>
      <c r="Q140">
        <f t="shared" si="5"/>
        <v>-3.4906312773734347E-3</v>
      </c>
    </row>
    <row r="141" spans="10:17" x14ac:dyDescent="0.55000000000000004">
      <c r="J141" s="1">
        <v>7.0000000000000007E-2</v>
      </c>
      <c r="K141">
        <v>2987</v>
      </c>
      <c r="L141">
        <v>3342.5</v>
      </c>
      <c r="M141">
        <v>2976.6</v>
      </c>
      <c r="O141" s="1">
        <v>7.0000000000000007E-2</v>
      </c>
      <c r="P141">
        <f t="shared" si="4"/>
        <v>0.11901573485102108</v>
      </c>
      <c r="Q141">
        <f t="shared" si="5"/>
        <v>-3.4817542684968499E-3</v>
      </c>
    </row>
    <row r="142" spans="10:17" x14ac:dyDescent="0.55000000000000004">
      <c r="J142" s="1">
        <v>7.0499999999999993E-2</v>
      </c>
      <c r="K142">
        <v>2935.1</v>
      </c>
      <c r="L142">
        <v>3285</v>
      </c>
      <c r="M142">
        <v>2925</v>
      </c>
      <c r="O142" s="1">
        <v>7.0499999999999993E-2</v>
      </c>
      <c r="P142">
        <f t="shared" si="4"/>
        <v>0.11921229259650441</v>
      </c>
      <c r="Q142">
        <f t="shared" si="5"/>
        <v>-3.4411093318796326E-3</v>
      </c>
    </row>
    <row r="143" spans="10:17" x14ac:dyDescent="0.55000000000000004">
      <c r="J143" s="1">
        <v>7.0999999999999994E-2</v>
      </c>
      <c r="K143">
        <v>2884.4</v>
      </c>
      <c r="L143">
        <v>3228.4</v>
      </c>
      <c r="M143">
        <v>2874.3</v>
      </c>
      <c r="O143" s="1">
        <v>7.0999999999999994E-2</v>
      </c>
      <c r="P143">
        <f t="shared" si="4"/>
        <v>0.11926223824712245</v>
      </c>
      <c r="Q143">
        <f t="shared" si="5"/>
        <v>-3.5015947857439706E-3</v>
      </c>
    </row>
    <row r="144" spans="10:17" x14ac:dyDescent="0.55000000000000004">
      <c r="J144" s="1">
        <v>7.1499999999999994E-2</v>
      </c>
      <c r="K144">
        <v>2835.5</v>
      </c>
      <c r="L144">
        <v>3174</v>
      </c>
      <c r="M144">
        <v>2825.5</v>
      </c>
      <c r="O144" s="1">
        <v>7.1499999999999994E-2</v>
      </c>
      <c r="P144">
        <f t="shared" si="4"/>
        <v>0.11937929818374185</v>
      </c>
      <c r="Q144">
        <f t="shared" si="5"/>
        <v>-3.5267148651031564E-3</v>
      </c>
    </row>
    <row r="145" spans="10:17" x14ac:dyDescent="0.55000000000000004">
      <c r="J145" s="1">
        <v>7.1999999999999995E-2</v>
      </c>
      <c r="K145">
        <v>2788.6</v>
      </c>
      <c r="L145">
        <v>3122.1</v>
      </c>
      <c r="M145">
        <v>2778.8</v>
      </c>
      <c r="O145" s="1">
        <v>7.1999999999999995E-2</v>
      </c>
      <c r="P145">
        <f t="shared" si="4"/>
        <v>0.11959406153625475</v>
      </c>
      <c r="Q145">
        <f t="shared" si="5"/>
        <v>-3.5143082550382729E-3</v>
      </c>
    </row>
    <row r="146" spans="10:17" x14ac:dyDescent="0.55000000000000004">
      <c r="J146" s="1">
        <v>7.2499999999999995E-2</v>
      </c>
      <c r="K146">
        <v>2747.7</v>
      </c>
      <c r="L146">
        <v>3076.7</v>
      </c>
      <c r="M146">
        <v>2737.9</v>
      </c>
      <c r="O146" s="1">
        <v>7.2499999999999995E-2</v>
      </c>
      <c r="P146">
        <f t="shared" si="4"/>
        <v>0.11973650689667723</v>
      </c>
      <c r="Q146">
        <f t="shared" si="5"/>
        <v>-3.5666193543690094E-3</v>
      </c>
    </row>
    <row r="147" spans="10:17" x14ac:dyDescent="0.55000000000000004">
      <c r="J147" s="1">
        <v>7.2999999999999995E-2</v>
      </c>
      <c r="K147">
        <v>2716</v>
      </c>
      <c r="L147">
        <v>3041.5</v>
      </c>
      <c r="M147">
        <v>2706.3</v>
      </c>
      <c r="O147" s="1">
        <v>7.2999999999999995E-2</v>
      </c>
      <c r="P147">
        <f t="shared" si="4"/>
        <v>0.11984536082474227</v>
      </c>
      <c r="Q147">
        <f t="shared" si="5"/>
        <v>-3.5714285714285045E-3</v>
      </c>
    </row>
    <row r="148" spans="10:17" x14ac:dyDescent="0.55000000000000004">
      <c r="J148" s="1">
        <v>7.3499999999999996E-2</v>
      </c>
      <c r="K148">
        <v>2692.3</v>
      </c>
      <c r="L148">
        <v>3015.2</v>
      </c>
      <c r="M148">
        <v>2682.9</v>
      </c>
      <c r="O148" s="1">
        <v>7.3499999999999996E-2</v>
      </c>
      <c r="P148">
        <f t="shared" si="4"/>
        <v>0.11993462838465238</v>
      </c>
      <c r="Q148">
        <f t="shared" si="5"/>
        <v>-3.4914385469673108E-3</v>
      </c>
    </row>
    <row r="149" spans="10:17" x14ac:dyDescent="0.55000000000000004">
      <c r="J149" s="1">
        <v>7.3999999999999996E-2</v>
      </c>
      <c r="K149">
        <v>2675.3</v>
      </c>
      <c r="L149">
        <v>2996.2</v>
      </c>
      <c r="M149">
        <v>2665.9</v>
      </c>
      <c r="O149" s="1">
        <v>7.3999999999999996E-2</v>
      </c>
      <c r="P149">
        <f t="shared" si="4"/>
        <v>0.11994916457967317</v>
      </c>
      <c r="Q149">
        <f t="shared" si="5"/>
        <v>-3.5136246402272982E-3</v>
      </c>
    </row>
    <row r="150" spans="10:17" x14ac:dyDescent="0.55000000000000004">
      <c r="J150" s="1">
        <v>7.4499999999999997E-2</v>
      </c>
      <c r="K150">
        <v>2665.9</v>
      </c>
      <c r="L150">
        <v>2985.8</v>
      </c>
      <c r="M150">
        <v>2656.7</v>
      </c>
      <c r="O150" s="1">
        <v>7.4499999999999997E-2</v>
      </c>
      <c r="P150">
        <f t="shared" si="4"/>
        <v>0.11999699913725199</v>
      </c>
      <c r="Q150">
        <f t="shared" si="5"/>
        <v>-3.4509921602461731E-3</v>
      </c>
    </row>
    <row r="151" spans="10:17" x14ac:dyDescent="0.55000000000000004">
      <c r="J151" s="1">
        <v>7.4999999999999997E-2</v>
      </c>
      <c r="K151">
        <v>2664.3</v>
      </c>
      <c r="L151">
        <v>2983.8</v>
      </c>
      <c r="M151">
        <v>2655.3</v>
      </c>
      <c r="O151" s="1">
        <v>7.4999999999999997E-2</v>
      </c>
      <c r="P151">
        <f t="shared" si="4"/>
        <v>0.11991892804864317</v>
      </c>
      <c r="Q151">
        <f t="shared" si="5"/>
        <v>-3.377997973201216E-3</v>
      </c>
    </row>
    <row r="152" spans="10:17" x14ac:dyDescent="0.55000000000000004">
      <c r="J152" s="1">
        <v>7.5499999999999998E-2</v>
      </c>
      <c r="K152">
        <v>2667.5</v>
      </c>
      <c r="L152">
        <v>2987</v>
      </c>
      <c r="M152">
        <v>2658.5</v>
      </c>
      <c r="O152" s="1">
        <v>7.5499999999999998E-2</v>
      </c>
      <c r="P152">
        <f t="shared" si="4"/>
        <v>0.11977507029053421</v>
      </c>
      <c r="Q152">
        <f t="shared" si="5"/>
        <v>-3.3739456419868792E-3</v>
      </c>
    </row>
    <row r="153" spans="10:17" x14ac:dyDescent="0.55000000000000004">
      <c r="J153" s="1">
        <v>7.5999999999999998E-2</v>
      </c>
      <c r="K153">
        <v>2671.3</v>
      </c>
      <c r="L153">
        <v>2991.2</v>
      </c>
      <c r="M153">
        <v>2662.5</v>
      </c>
      <c r="O153" s="1">
        <v>7.5999999999999998E-2</v>
      </c>
      <c r="P153">
        <f t="shared" si="4"/>
        <v>0.11975442668363703</v>
      </c>
      <c r="Q153">
        <f t="shared" si="5"/>
        <v>-3.2942761951110624E-3</v>
      </c>
    </row>
    <row r="154" spans="10:17" x14ac:dyDescent="0.55000000000000004">
      <c r="J154" s="1">
        <v>7.6499999999999999E-2</v>
      </c>
      <c r="K154">
        <v>2674.7</v>
      </c>
      <c r="L154">
        <v>2995.3</v>
      </c>
      <c r="M154">
        <v>2666.3</v>
      </c>
      <c r="O154" s="1">
        <v>7.6499999999999999E-2</v>
      </c>
      <c r="P154">
        <f t="shared" si="4"/>
        <v>0.11986390997121187</v>
      </c>
      <c r="Q154">
        <f t="shared" si="5"/>
        <v>-3.1405391258831406E-3</v>
      </c>
    </row>
    <row r="155" spans="10:17" x14ac:dyDescent="0.55000000000000004">
      <c r="J155" s="1">
        <v>7.6999999999999999E-2</v>
      </c>
      <c r="K155">
        <v>2677.7</v>
      </c>
      <c r="L155">
        <v>2998.2</v>
      </c>
      <c r="M155">
        <v>2669.1</v>
      </c>
      <c r="O155" s="1">
        <v>7.6999999999999999E-2</v>
      </c>
      <c r="P155">
        <f t="shared" si="4"/>
        <v>0.1196922732195541</v>
      </c>
      <c r="Q155">
        <f t="shared" si="5"/>
        <v>-3.2117115434887812E-3</v>
      </c>
    </row>
    <row r="156" spans="10:17" x14ac:dyDescent="0.55000000000000004">
      <c r="J156" s="1">
        <v>7.7499999999999999E-2</v>
      </c>
      <c r="K156">
        <v>2676.6</v>
      </c>
      <c r="L156">
        <v>2997.2</v>
      </c>
      <c r="M156">
        <v>2668.2</v>
      </c>
      <c r="O156" s="1">
        <v>7.7499999999999999E-2</v>
      </c>
      <c r="P156">
        <f t="shared" si="4"/>
        <v>0.11977882388104308</v>
      </c>
      <c r="Q156">
        <f t="shared" si="5"/>
        <v>-3.1383097960098975E-3</v>
      </c>
    </row>
    <row r="157" spans="10:17" x14ac:dyDescent="0.55000000000000004">
      <c r="J157" s="1">
        <v>7.8E-2</v>
      </c>
      <c r="K157">
        <v>2669.3</v>
      </c>
      <c r="L157">
        <v>2989.4</v>
      </c>
      <c r="M157">
        <v>2661.2</v>
      </c>
      <c r="O157" s="1">
        <v>7.8E-2</v>
      </c>
      <c r="P157">
        <f t="shared" si="4"/>
        <v>0.11991907990859023</v>
      </c>
      <c r="Q157">
        <f t="shared" si="5"/>
        <v>-3.0345034278651192E-3</v>
      </c>
    </row>
    <row r="158" spans="10:17" x14ac:dyDescent="0.55000000000000004">
      <c r="J158" s="1">
        <v>7.85E-2</v>
      </c>
      <c r="K158">
        <v>2656.3</v>
      </c>
      <c r="L158">
        <v>2975.5</v>
      </c>
      <c r="M158">
        <v>2648.4</v>
      </c>
      <c r="O158" s="1">
        <v>7.85E-2</v>
      </c>
      <c r="P158">
        <f t="shared" si="4"/>
        <v>0.12016714979482732</v>
      </c>
      <c r="Q158">
        <f t="shared" si="5"/>
        <v>-2.9740616647216393E-3</v>
      </c>
    </row>
    <row r="159" spans="10:17" x14ac:dyDescent="0.55000000000000004">
      <c r="J159" s="1">
        <v>7.9000000000000001E-2</v>
      </c>
      <c r="K159">
        <v>2640.1</v>
      </c>
      <c r="L159">
        <v>2958</v>
      </c>
      <c r="M159">
        <v>2632.2</v>
      </c>
      <c r="O159" s="1">
        <v>7.9000000000000001E-2</v>
      </c>
      <c r="P159">
        <f t="shared" si="4"/>
        <v>0.12041210560206057</v>
      </c>
      <c r="Q159">
        <f t="shared" si="5"/>
        <v>-2.9923108973145302E-3</v>
      </c>
    </row>
    <row r="160" spans="10:17" x14ac:dyDescent="0.55000000000000004">
      <c r="J160" s="1">
        <v>7.9500000000000001E-2</v>
      </c>
      <c r="K160">
        <v>2621.1</v>
      </c>
      <c r="L160">
        <v>2937.4</v>
      </c>
      <c r="M160">
        <v>2613.5</v>
      </c>
      <c r="O160" s="1">
        <v>7.9500000000000001E-2</v>
      </c>
      <c r="P160">
        <f t="shared" si="4"/>
        <v>0.12067452596238228</v>
      </c>
      <c r="Q160">
        <f t="shared" si="5"/>
        <v>-2.8995459921406699E-3</v>
      </c>
    </row>
    <row r="161" spans="10:17" x14ac:dyDescent="0.55000000000000004">
      <c r="J161" s="1">
        <v>0.08</v>
      </c>
      <c r="K161">
        <v>2598.5</v>
      </c>
      <c r="L161">
        <v>2912.8</v>
      </c>
      <c r="M161">
        <v>2590.9</v>
      </c>
      <c r="O161" s="1">
        <v>0.08</v>
      </c>
      <c r="P161">
        <f t="shared" si="4"/>
        <v>0.12095439676736586</v>
      </c>
      <c r="Q161">
        <f t="shared" si="5"/>
        <v>-2.9247642870886699E-3</v>
      </c>
    </row>
    <row r="162" spans="10:17" x14ac:dyDescent="0.55000000000000004">
      <c r="J162" s="1">
        <v>8.0500000000000002E-2</v>
      </c>
      <c r="K162">
        <v>2575.4</v>
      </c>
      <c r="L162">
        <v>2888</v>
      </c>
      <c r="M162">
        <v>2567.9</v>
      </c>
      <c r="O162" s="1">
        <v>8.0500000000000002E-2</v>
      </c>
      <c r="P162">
        <f t="shared" si="4"/>
        <v>0.12137920323056609</v>
      </c>
      <c r="Q162">
        <f t="shared" si="5"/>
        <v>-2.91216898345888E-3</v>
      </c>
    </row>
    <row r="163" spans="10:17" x14ac:dyDescent="0.55000000000000004">
      <c r="J163" s="1">
        <v>8.1000000000000003E-2</v>
      </c>
      <c r="K163">
        <v>2555.9</v>
      </c>
      <c r="L163">
        <v>2867.2</v>
      </c>
      <c r="M163">
        <v>2548.9</v>
      </c>
      <c r="O163" s="1">
        <v>8.1000000000000003E-2</v>
      </c>
      <c r="P163">
        <f t="shared" si="4"/>
        <v>0.12179662741108796</v>
      </c>
      <c r="Q163">
        <f t="shared" si="5"/>
        <v>-2.7387612973903516E-3</v>
      </c>
    </row>
    <row r="164" spans="10:17" x14ac:dyDescent="0.55000000000000004">
      <c r="J164" s="1">
        <v>8.1500000000000003E-2</v>
      </c>
      <c r="K164">
        <v>2540.5</v>
      </c>
      <c r="L164">
        <v>2850.3</v>
      </c>
      <c r="M164">
        <v>2533.5</v>
      </c>
      <c r="O164" s="1">
        <v>8.1500000000000003E-2</v>
      </c>
      <c r="P164">
        <f t="shared" si="4"/>
        <v>0.12194449911434764</v>
      </c>
      <c r="Q164">
        <f t="shared" si="5"/>
        <v>-2.7553631174965557E-3</v>
      </c>
    </row>
    <row r="165" spans="10:17" x14ac:dyDescent="0.55000000000000004">
      <c r="J165" s="1">
        <v>8.2000000000000003E-2</v>
      </c>
      <c r="K165">
        <v>2528.9</v>
      </c>
      <c r="L165">
        <v>2837.9</v>
      </c>
      <c r="M165">
        <v>2521.9</v>
      </c>
      <c r="O165" s="1">
        <v>8.2000000000000003E-2</v>
      </c>
      <c r="P165">
        <f t="shared" si="4"/>
        <v>0.12218751235715132</v>
      </c>
      <c r="Q165">
        <f t="shared" si="5"/>
        <v>-2.7680018980584444E-3</v>
      </c>
    </row>
    <row r="166" spans="10:17" x14ac:dyDescent="0.55000000000000004">
      <c r="J166" s="1">
        <v>8.2500000000000004E-2</v>
      </c>
      <c r="K166">
        <v>2522.5</v>
      </c>
      <c r="L166">
        <v>2831.6</v>
      </c>
      <c r="M166">
        <v>2516</v>
      </c>
      <c r="O166" s="1">
        <v>8.2500000000000004E-2</v>
      </c>
      <c r="P166">
        <f t="shared" si="4"/>
        <v>0.1225371655104063</v>
      </c>
      <c r="Q166">
        <f t="shared" si="5"/>
        <v>-2.5768087215064421E-3</v>
      </c>
    </row>
    <row r="167" spans="10:17" x14ac:dyDescent="0.55000000000000004">
      <c r="J167" s="1">
        <v>8.3000000000000004E-2</v>
      </c>
      <c r="K167">
        <v>2523.1</v>
      </c>
      <c r="L167">
        <v>2832.4</v>
      </c>
      <c r="M167">
        <v>2516.6999999999998</v>
      </c>
      <c r="O167" s="1">
        <v>8.3000000000000004E-2</v>
      </c>
      <c r="P167">
        <f t="shared" si="4"/>
        <v>0.12258729340890183</v>
      </c>
      <c r="Q167">
        <f t="shared" si="5"/>
        <v>-2.5365621655899849E-3</v>
      </c>
    </row>
    <row r="168" spans="10:17" x14ac:dyDescent="0.55000000000000004">
      <c r="J168" s="1">
        <v>8.3500000000000005E-2</v>
      </c>
      <c r="K168">
        <v>2529.1</v>
      </c>
      <c r="L168">
        <v>2838.9</v>
      </c>
      <c r="M168">
        <v>2522.6</v>
      </c>
      <c r="O168" s="1">
        <v>8.3500000000000005E-2</v>
      </c>
      <c r="P168">
        <f t="shared" si="4"/>
        <v>0.12249416788580926</v>
      </c>
      <c r="Q168">
        <f t="shared" si="5"/>
        <v>-2.5700842196828911E-3</v>
      </c>
    </row>
    <row r="169" spans="10:17" x14ac:dyDescent="0.55000000000000004">
      <c r="J169" s="1">
        <v>8.4000000000000005E-2</v>
      </c>
      <c r="K169">
        <v>2536.6999999999998</v>
      </c>
      <c r="L169">
        <v>2847.8</v>
      </c>
      <c r="M169">
        <v>2530.6</v>
      </c>
      <c r="O169" s="1">
        <v>8.4000000000000005E-2</v>
      </c>
      <c r="P169">
        <f t="shared" si="4"/>
        <v>0.12263964993889714</v>
      </c>
      <c r="Q169">
        <f t="shared" si="5"/>
        <v>-2.4046990184097092E-3</v>
      </c>
    </row>
    <row r="170" spans="10:17" x14ac:dyDescent="0.55000000000000004">
      <c r="J170" s="1">
        <v>8.4500000000000006E-2</v>
      </c>
      <c r="K170">
        <v>2544.5</v>
      </c>
      <c r="L170">
        <v>2856.5</v>
      </c>
      <c r="M170">
        <v>2538.6</v>
      </c>
      <c r="O170" s="1">
        <v>8.4500000000000006E-2</v>
      </c>
      <c r="P170">
        <f t="shared" si="4"/>
        <v>0.12261741010021615</v>
      </c>
      <c r="Q170">
        <f t="shared" si="5"/>
        <v>-2.3187266653566874E-3</v>
      </c>
    </row>
    <row r="171" spans="10:17" x14ac:dyDescent="0.55000000000000004">
      <c r="J171" s="1">
        <v>8.5000000000000006E-2</v>
      </c>
      <c r="K171">
        <v>2552.5</v>
      </c>
      <c r="L171">
        <v>2865.1</v>
      </c>
      <c r="M171">
        <v>2546.4</v>
      </c>
      <c r="O171" s="1">
        <v>8.5000000000000006E-2</v>
      </c>
      <c r="P171">
        <f t="shared" si="4"/>
        <v>0.12246816846229183</v>
      </c>
      <c r="Q171">
        <f t="shared" si="5"/>
        <v>-2.3898139079333628E-3</v>
      </c>
    </row>
    <row r="172" spans="10:17" x14ac:dyDescent="0.55000000000000004">
      <c r="J172" s="1">
        <v>8.5500000000000007E-2</v>
      </c>
      <c r="K172">
        <v>2557.5</v>
      </c>
      <c r="L172">
        <v>2870.9</v>
      </c>
      <c r="M172">
        <v>2551.9</v>
      </c>
      <c r="O172" s="1">
        <v>8.5500000000000007E-2</v>
      </c>
      <c r="P172">
        <f t="shared" si="4"/>
        <v>0.12254154447702838</v>
      </c>
      <c r="Q172">
        <f t="shared" si="5"/>
        <v>-2.1896383186705412E-3</v>
      </c>
    </row>
    <row r="173" spans="10:17" x14ac:dyDescent="0.55000000000000004">
      <c r="J173" s="1">
        <v>8.5999999999999993E-2</v>
      </c>
      <c r="K173">
        <v>2555.8000000000002</v>
      </c>
      <c r="L173">
        <v>2869.3</v>
      </c>
      <c r="M173">
        <v>2550.6</v>
      </c>
      <c r="O173" s="1">
        <v>8.5999999999999993E-2</v>
      </c>
      <c r="P173">
        <f t="shared" si="4"/>
        <v>0.12266218013929102</v>
      </c>
      <c r="Q173">
        <f t="shared" si="5"/>
        <v>-2.0345879959309306E-3</v>
      </c>
    </row>
    <row r="174" spans="10:17" x14ac:dyDescent="0.55000000000000004">
      <c r="J174" s="1">
        <v>8.6499999999999994E-2</v>
      </c>
      <c r="K174">
        <v>2546.3000000000002</v>
      </c>
      <c r="L174">
        <v>2858.6</v>
      </c>
      <c r="M174">
        <v>2540.8000000000002</v>
      </c>
      <c r="O174" s="1">
        <v>8.6499999999999994E-2</v>
      </c>
      <c r="P174">
        <f t="shared" si="4"/>
        <v>0.12264854887483788</v>
      </c>
      <c r="Q174">
        <f t="shared" si="5"/>
        <v>-2.1599968581863878E-3</v>
      </c>
    </row>
    <row r="175" spans="10:17" x14ac:dyDescent="0.55000000000000004">
      <c r="J175" s="1">
        <v>8.6999999999999994E-2</v>
      </c>
      <c r="K175">
        <v>2529.5</v>
      </c>
      <c r="L175">
        <v>2840.3</v>
      </c>
      <c r="M175">
        <v>2524.3000000000002</v>
      </c>
      <c r="O175" s="1">
        <v>8.6999999999999994E-2</v>
      </c>
      <c r="P175">
        <f t="shared" si="4"/>
        <v>0.12287013243724064</v>
      </c>
      <c r="Q175">
        <f t="shared" si="5"/>
        <v>-2.0557422415496416E-3</v>
      </c>
    </row>
    <row r="176" spans="10:17" x14ac:dyDescent="0.55000000000000004">
      <c r="J176" s="1">
        <v>8.7499999999999994E-2</v>
      </c>
      <c r="K176">
        <v>2505.6999999999998</v>
      </c>
      <c r="L176">
        <v>2814.1</v>
      </c>
      <c r="M176">
        <v>2500.9</v>
      </c>
      <c r="O176" s="1">
        <v>8.7499999999999994E-2</v>
      </c>
      <c r="P176">
        <f t="shared" si="4"/>
        <v>0.12307937901584393</v>
      </c>
      <c r="Q176">
        <f t="shared" si="5"/>
        <v>-1.9156323582231421E-3</v>
      </c>
    </row>
    <row r="177" spans="10:17" x14ac:dyDescent="0.55000000000000004">
      <c r="J177" s="1">
        <v>8.7999999999999995E-2</v>
      </c>
      <c r="K177">
        <v>2472.6999999999998</v>
      </c>
      <c r="L177">
        <v>2777.8</v>
      </c>
      <c r="M177">
        <v>2468</v>
      </c>
      <c r="O177" s="1">
        <v>8.7999999999999995E-2</v>
      </c>
      <c r="P177">
        <f t="shared" si="4"/>
        <v>0.12338739030209908</v>
      </c>
      <c r="Q177">
        <f t="shared" si="5"/>
        <v>-1.9007562583410113E-3</v>
      </c>
    </row>
    <row r="178" spans="10:17" x14ac:dyDescent="0.55000000000000004">
      <c r="J178" s="1">
        <v>8.8499999999999995E-2</v>
      </c>
      <c r="K178">
        <v>2432.6</v>
      </c>
      <c r="L178">
        <v>2733.6</v>
      </c>
      <c r="M178">
        <v>2427.9</v>
      </c>
      <c r="O178" s="1">
        <v>8.8499999999999995E-2</v>
      </c>
      <c r="P178">
        <f t="shared" si="4"/>
        <v>0.12373592041437145</v>
      </c>
      <c r="Q178">
        <f t="shared" si="5"/>
        <v>-1.9320891227492471E-3</v>
      </c>
    </row>
    <row r="179" spans="10:17" x14ac:dyDescent="0.55000000000000004">
      <c r="J179" s="1">
        <v>8.8999999999999996E-2</v>
      </c>
      <c r="K179">
        <v>2389.1999999999998</v>
      </c>
      <c r="L179">
        <v>2686</v>
      </c>
      <c r="M179">
        <v>2385.1</v>
      </c>
      <c r="O179" s="1">
        <v>8.8999999999999996E-2</v>
      </c>
      <c r="P179">
        <f t="shared" si="4"/>
        <v>0.12422568223673204</v>
      </c>
      <c r="Q179">
        <f t="shared" si="5"/>
        <v>-1.7160555834588604E-3</v>
      </c>
    </row>
    <row r="180" spans="10:17" x14ac:dyDescent="0.55000000000000004">
      <c r="J180" s="1">
        <v>8.9499999999999996E-2</v>
      </c>
      <c r="K180">
        <v>2344.1999999999998</v>
      </c>
      <c r="L180">
        <v>2635.9</v>
      </c>
      <c r="M180">
        <v>2340.1</v>
      </c>
      <c r="O180" s="1">
        <v>8.9499999999999996E-2</v>
      </c>
      <c r="P180">
        <f t="shared" si="4"/>
        <v>0.12443477518983034</v>
      </c>
      <c r="Q180">
        <f t="shared" si="5"/>
        <v>-1.7489975258083395E-3</v>
      </c>
    </row>
    <row r="181" spans="10:17" x14ac:dyDescent="0.55000000000000004">
      <c r="J181" s="1">
        <v>0.09</v>
      </c>
      <c r="K181">
        <v>2297.6999999999998</v>
      </c>
      <c r="L181">
        <v>2584.3000000000002</v>
      </c>
      <c r="M181">
        <v>2293.5</v>
      </c>
      <c r="O181" s="1">
        <v>0.09</v>
      </c>
      <c r="P181">
        <f t="shared" si="4"/>
        <v>0.12473342908125534</v>
      </c>
      <c r="Q181">
        <f t="shared" si="5"/>
        <v>-1.8279148713930533E-3</v>
      </c>
    </row>
    <row r="182" spans="10:17" x14ac:dyDescent="0.55000000000000004">
      <c r="J182" s="1">
        <v>9.0499999999999997E-2</v>
      </c>
      <c r="K182">
        <v>2251.4</v>
      </c>
      <c r="L182">
        <v>2533.4</v>
      </c>
      <c r="M182">
        <v>2247.8000000000002</v>
      </c>
      <c r="O182" s="1">
        <v>9.0499999999999997E-2</v>
      </c>
      <c r="P182">
        <f t="shared" si="4"/>
        <v>0.12525539664208937</v>
      </c>
      <c r="Q182">
        <f t="shared" si="5"/>
        <v>-1.599005063515994E-3</v>
      </c>
    </row>
    <row r="183" spans="10:17" x14ac:dyDescent="0.55000000000000004">
      <c r="J183" s="1">
        <v>9.0999999999999998E-2</v>
      </c>
      <c r="K183">
        <v>2208.3000000000002</v>
      </c>
      <c r="L183">
        <v>2485.5</v>
      </c>
      <c r="M183">
        <v>2204.9</v>
      </c>
      <c r="O183" s="1">
        <v>9.0999999999999998E-2</v>
      </c>
      <c r="P183">
        <f t="shared" si="4"/>
        <v>0.1255264230403477</v>
      </c>
      <c r="Q183">
        <f t="shared" si="5"/>
        <v>-1.5396458814473082E-3</v>
      </c>
    </row>
    <row r="184" spans="10:17" x14ac:dyDescent="0.55000000000000004">
      <c r="J184" s="1">
        <v>9.1499999999999998E-2</v>
      </c>
      <c r="K184">
        <v>2169.3000000000002</v>
      </c>
      <c r="L184">
        <v>2441.6</v>
      </c>
      <c r="M184">
        <v>2165.6999999999998</v>
      </c>
      <c r="O184" s="1">
        <v>9.1499999999999998E-2</v>
      </c>
      <c r="P184">
        <f t="shared" si="4"/>
        <v>0.12552436269764428</v>
      </c>
      <c r="Q184">
        <f t="shared" si="5"/>
        <v>-1.6595215046329985E-3</v>
      </c>
    </row>
    <row r="185" spans="10:17" x14ac:dyDescent="0.55000000000000004">
      <c r="J185" s="1">
        <v>9.1999999999999998E-2</v>
      </c>
      <c r="K185">
        <v>2132</v>
      </c>
      <c r="L185">
        <v>2399.9</v>
      </c>
      <c r="M185">
        <v>2128.9</v>
      </c>
      <c r="O185" s="1">
        <v>9.1999999999999998E-2</v>
      </c>
      <c r="P185">
        <f t="shared" si="4"/>
        <v>0.12565666041275803</v>
      </c>
      <c r="Q185">
        <f t="shared" si="5"/>
        <v>-1.4540337711068992E-3</v>
      </c>
    </row>
    <row r="186" spans="10:17" x14ac:dyDescent="0.55000000000000004">
      <c r="J186" s="1">
        <v>9.2499999999999999E-2</v>
      </c>
      <c r="K186">
        <v>2095.5</v>
      </c>
      <c r="L186">
        <v>2359</v>
      </c>
      <c r="M186">
        <v>2092.6</v>
      </c>
      <c r="O186" s="1">
        <v>9.2499999999999999E-2</v>
      </c>
      <c r="P186">
        <f t="shared" si="4"/>
        <v>0.12574564543068481</v>
      </c>
      <c r="Q186">
        <f t="shared" si="5"/>
        <v>-1.3839179193510336E-3</v>
      </c>
    </row>
    <row r="187" spans="10:17" x14ac:dyDescent="0.55000000000000004">
      <c r="J187" s="1">
        <v>9.2999999999999999E-2</v>
      </c>
      <c r="K187">
        <v>2060.4</v>
      </c>
      <c r="L187">
        <v>2319.1</v>
      </c>
      <c r="M187">
        <v>2057.3000000000002</v>
      </c>
      <c r="O187" s="1">
        <v>9.2999999999999999E-2</v>
      </c>
      <c r="P187">
        <f t="shared" si="4"/>
        <v>0.12555814404969901</v>
      </c>
      <c r="Q187">
        <f t="shared" si="5"/>
        <v>-1.504562220927931E-3</v>
      </c>
    </row>
    <row r="188" spans="10:17" x14ac:dyDescent="0.55000000000000004">
      <c r="J188" s="1">
        <v>9.35E-2</v>
      </c>
      <c r="K188">
        <v>2024.4</v>
      </c>
      <c r="L188">
        <v>2278.5</v>
      </c>
      <c r="M188">
        <v>2021.8</v>
      </c>
      <c r="O188" s="1">
        <v>9.35E-2</v>
      </c>
      <c r="P188">
        <f t="shared" si="4"/>
        <v>0.12551867219917007</v>
      </c>
      <c r="Q188">
        <f t="shared" si="5"/>
        <v>-1.2843311598498995E-3</v>
      </c>
    </row>
    <row r="189" spans="10:17" x14ac:dyDescent="0.55000000000000004">
      <c r="J189" s="1">
        <v>9.4E-2</v>
      </c>
      <c r="K189">
        <v>1983.6</v>
      </c>
      <c r="L189">
        <v>2232.5</v>
      </c>
      <c r="M189">
        <v>1981.4</v>
      </c>
      <c r="O189" s="1">
        <v>9.4E-2</v>
      </c>
      <c r="P189">
        <f t="shared" si="4"/>
        <v>0.12547892720306519</v>
      </c>
      <c r="Q189">
        <f t="shared" si="5"/>
        <v>-1.1090945755191663E-3</v>
      </c>
    </row>
    <row r="190" spans="10:17" x14ac:dyDescent="0.55000000000000004">
      <c r="J190" s="1">
        <v>9.4500000000000001E-2</v>
      </c>
      <c r="K190">
        <v>1935.7</v>
      </c>
      <c r="L190">
        <v>2178.3000000000002</v>
      </c>
      <c r="M190">
        <v>1933.3</v>
      </c>
      <c r="O190" s="1">
        <v>9.4500000000000001E-2</v>
      </c>
      <c r="P190">
        <f t="shared" si="4"/>
        <v>0.12532933822389841</v>
      </c>
      <c r="Q190">
        <f t="shared" si="5"/>
        <v>-1.2398615487937651E-3</v>
      </c>
    </row>
    <row r="191" spans="10:17" x14ac:dyDescent="0.55000000000000004">
      <c r="J191" s="1">
        <v>9.5000000000000001E-2</v>
      </c>
      <c r="K191">
        <v>1880.3</v>
      </c>
      <c r="L191">
        <v>2116.1999999999998</v>
      </c>
      <c r="M191">
        <v>1878.3</v>
      </c>
      <c r="O191" s="1">
        <v>9.5000000000000001E-2</v>
      </c>
      <c r="P191">
        <f t="shared" si="4"/>
        <v>0.12545870339839379</v>
      </c>
      <c r="Q191">
        <f t="shared" si="5"/>
        <v>-1.0636600542466628E-3</v>
      </c>
    </row>
    <row r="192" spans="10:17" x14ac:dyDescent="0.55000000000000004">
      <c r="J192" s="1">
        <v>9.5500000000000002E-2</v>
      </c>
      <c r="K192">
        <v>1817.1</v>
      </c>
      <c r="L192">
        <v>2045.2</v>
      </c>
      <c r="M192">
        <v>1815.5</v>
      </c>
      <c r="O192" s="1">
        <v>9.5500000000000002E-2</v>
      </c>
      <c r="P192">
        <f t="shared" si="4"/>
        <v>0.12552969016564863</v>
      </c>
      <c r="Q192">
        <f t="shared" si="5"/>
        <v>-8.8052391172742785E-4</v>
      </c>
    </row>
    <row r="193" spans="10:17" x14ac:dyDescent="0.55000000000000004">
      <c r="J193" s="1">
        <v>9.6000000000000002E-2</v>
      </c>
      <c r="K193">
        <v>1743.3</v>
      </c>
      <c r="L193">
        <v>1962.2</v>
      </c>
      <c r="M193">
        <v>1741.5</v>
      </c>
      <c r="O193" s="1">
        <v>9.6000000000000002E-2</v>
      </c>
      <c r="P193">
        <f t="shared" si="4"/>
        <v>0.1255664544255149</v>
      </c>
      <c r="Q193">
        <f t="shared" si="5"/>
        <v>-1.0325245224573822E-3</v>
      </c>
    </row>
    <row r="194" spans="10:17" x14ac:dyDescent="0.55000000000000004">
      <c r="J194" s="1">
        <v>9.6500000000000002E-2</v>
      </c>
      <c r="K194">
        <v>1658.9</v>
      </c>
      <c r="L194">
        <v>1868</v>
      </c>
      <c r="M194">
        <v>1657.5</v>
      </c>
      <c r="O194" s="1">
        <v>9.6500000000000002E-2</v>
      </c>
      <c r="P194">
        <f t="shared" si="4"/>
        <v>0.12604738079450231</v>
      </c>
      <c r="Q194">
        <f t="shared" si="5"/>
        <v>-8.4393272650557048E-4</v>
      </c>
    </row>
    <row r="195" spans="10:17" x14ac:dyDescent="0.55000000000000004">
      <c r="J195" s="1">
        <v>9.7000000000000003E-2</v>
      </c>
      <c r="K195">
        <v>1566.7</v>
      </c>
      <c r="L195">
        <v>1764.9</v>
      </c>
      <c r="M195">
        <v>1565.7</v>
      </c>
      <c r="O195" s="1">
        <v>9.7000000000000003E-2</v>
      </c>
      <c r="P195">
        <f t="shared" ref="P195:P258" si="6">(L195-K195)/K195</f>
        <v>0.12650794663943324</v>
      </c>
      <c r="Q195">
        <f t="shared" ref="Q195:Q258" si="7">(M195-K195)/K195</f>
        <v>-6.3828429182357824E-4</v>
      </c>
    </row>
    <row r="196" spans="10:17" x14ac:dyDescent="0.55000000000000004">
      <c r="J196" s="1">
        <v>9.7500000000000003E-2</v>
      </c>
      <c r="K196">
        <v>1468.2</v>
      </c>
      <c r="L196">
        <v>1654.5</v>
      </c>
      <c r="M196">
        <v>1467.1</v>
      </c>
      <c r="O196" s="1">
        <v>9.7500000000000003E-2</v>
      </c>
      <c r="P196">
        <f t="shared" si="6"/>
        <v>0.12689006947282383</v>
      </c>
      <c r="Q196">
        <f t="shared" si="7"/>
        <v>-7.4921672796630999E-4</v>
      </c>
    </row>
    <row r="197" spans="10:17" x14ac:dyDescent="0.55000000000000004">
      <c r="J197" s="1">
        <v>9.8000000000000004E-2</v>
      </c>
      <c r="K197">
        <v>1364.2</v>
      </c>
      <c r="L197">
        <v>1538.2</v>
      </c>
      <c r="M197">
        <v>1363.3</v>
      </c>
      <c r="O197" s="1">
        <v>9.8000000000000004E-2</v>
      </c>
      <c r="P197">
        <f t="shared" si="6"/>
        <v>0.12754728045741093</v>
      </c>
      <c r="Q197">
        <f t="shared" si="7"/>
        <v>-6.597273127108129E-4</v>
      </c>
    </row>
    <row r="198" spans="10:17" x14ac:dyDescent="0.55000000000000004">
      <c r="J198" s="1">
        <v>9.8500000000000004E-2</v>
      </c>
      <c r="K198">
        <v>1256</v>
      </c>
      <c r="L198">
        <v>1417.5</v>
      </c>
      <c r="M198">
        <v>1255.5999999999999</v>
      </c>
      <c r="O198" s="1">
        <v>9.8500000000000004E-2</v>
      </c>
      <c r="P198">
        <f t="shared" si="6"/>
        <v>0.12858280254777071</v>
      </c>
      <c r="Q198">
        <f t="shared" si="7"/>
        <v>-3.1847133757969024E-4</v>
      </c>
    </row>
    <row r="199" spans="10:17" x14ac:dyDescent="0.55000000000000004">
      <c r="J199" s="1">
        <v>9.9000000000000005E-2</v>
      </c>
      <c r="K199">
        <v>1147.5999999999999</v>
      </c>
      <c r="L199">
        <v>1296</v>
      </c>
      <c r="M199">
        <v>1147.0999999999999</v>
      </c>
      <c r="O199" s="1">
        <v>9.9000000000000005E-2</v>
      </c>
      <c r="P199">
        <f t="shared" si="6"/>
        <v>0.12931334959916357</v>
      </c>
      <c r="Q199">
        <f t="shared" si="7"/>
        <v>-4.3569187870338099E-4</v>
      </c>
    </row>
    <row r="200" spans="10:17" x14ac:dyDescent="0.55000000000000004">
      <c r="J200" s="1">
        <v>9.9500000000000005E-2</v>
      </c>
      <c r="K200">
        <v>1041.7</v>
      </c>
      <c r="L200">
        <v>1177.2</v>
      </c>
      <c r="M200">
        <v>1041.4000000000001</v>
      </c>
      <c r="O200" s="1">
        <v>9.9500000000000005E-2</v>
      </c>
      <c r="P200">
        <f t="shared" si="6"/>
        <v>0.13007583757319766</v>
      </c>
      <c r="Q200">
        <f t="shared" si="7"/>
        <v>-2.8799078429485889E-4</v>
      </c>
    </row>
    <row r="201" spans="10:17" x14ac:dyDescent="0.55000000000000004">
      <c r="J201">
        <v>0.1</v>
      </c>
      <c r="K201">
        <v>937.64</v>
      </c>
      <c r="L201">
        <v>1060.5999999999999</v>
      </c>
      <c r="M201">
        <v>937.85</v>
      </c>
      <c r="O201">
        <v>0.1</v>
      </c>
      <c r="P201">
        <f t="shared" si="6"/>
        <v>0.13113775009598558</v>
      </c>
      <c r="Q201">
        <f t="shared" si="7"/>
        <v>2.2396655432792585E-4</v>
      </c>
    </row>
    <row r="202" spans="10:17" x14ac:dyDescent="0.55000000000000004">
      <c r="J202">
        <v>0.10050000000000001</v>
      </c>
      <c r="K202">
        <v>835.3</v>
      </c>
      <c r="L202">
        <v>945.39</v>
      </c>
      <c r="M202">
        <v>835.39</v>
      </c>
      <c r="O202">
        <v>0.10050000000000001</v>
      </c>
      <c r="P202">
        <f t="shared" si="6"/>
        <v>0.13179695917634388</v>
      </c>
      <c r="Q202">
        <f t="shared" si="7"/>
        <v>1.0774572010060079E-4</v>
      </c>
    </row>
    <row r="203" spans="10:17" x14ac:dyDescent="0.55000000000000004">
      <c r="J203">
        <v>0.10100000000000001</v>
      </c>
      <c r="K203">
        <v>736.18</v>
      </c>
      <c r="L203">
        <v>833.83</v>
      </c>
      <c r="M203">
        <v>736.47</v>
      </c>
      <c r="O203">
        <v>0.10100000000000001</v>
      </c>
      <c r="P203">
        <f t="shared" si="6"/>
        <v>0.13264419027955132</v>
      </c>
      <c r="Q203">
        <f t="shared" si="7"/>
        <v>3.9392539867977576E-4</v>
      </c>
    </row>
    <row r="204" spans="10:17" x14ac:dyDescent="0.55000000000000004">
      <c r="J204">
        <v>0.10150000000000001</v>
      </c>
      <c r="K204">
        <v>639.95000000000005</v>
      </c>
      <c r="L204">
        <v>725.36</v>
      </c>
      <c r="M204">
        <v>640.73</v>
      </c>
      <c r="O204">
        <v>0.10150000000000001</v>
      </c>
      <c r="P204">
        <f t="shared" si="6"/>
        <v>0.13346355183998743</v>
      </c>
      <c r="Q204">
        <f t="shared" si="7"/>
        <v>1.2188452222829482E-3</v>
      </c>
    </row>
    <row r="205" spans="10:17" x14ac:dyDescent="0.55000000000000004">
      <c r="J205">
        <v>0.10199999999999999</v>
      </c>
      <c r="K205">
        <v>543.79</v>
      </c>
      <c r="L205">
        <v>616.52</v>
      </c>
      <c r="M205">
        <v>544.53</v>
      </c>
      <c r="O205">
        <v>0.10199999999999999</v>
      </c>
      <c r="P205">
        <f t="shared" si="6"/>
        <v>0.13374648301734129</v>
      </c>
      <c r="Q205">
        <f t="shared" si="7"/>
        <v>1.3608194339726901E-3</v>
      </c>
    </row>
    <row r="206" spans="10:17" x14ac:dyDescent="0.55000000000000004">
      <c r="J206">
        <v>0.10249999999999999</v>
      </c>
      <c r="K206">
        <v>445.1</v>
      </c>
      <c r="L206">
        <v>505.09</v>
      </c>
      <c r="M206">
        <v>445.94</v>
      </c>
      <c r="O206">
        <v>0.10249999999999999</v>
      </c>
      <c r="P206">
        <f t="shared" si="6"/>
        <v>0.13477870141541215</v>
      </c>
      <c r="Q206">
        <f t="shared" si="7"/>
        <v>1.887216355875028E-3</v>
      </c>
    </row>
    <row r="207" spans="10:17" x14ac:dyDescent="0.55000000000000004">
      <c r="J207">
        <v>0.10299999999999999</v>
      </c>
      <c r="K207">
        <v>343.21</v>
      </c>
      <c r="L207">
        <v>390.36</v>
      </c>
      <c r="M207">
        <v>344.59</v>
      </c>
      <c r="O207">
        <v>0.10299999999999999</v>
      </c>
      <c r="P207">
        <f t="shared" si="6"/>
        <v>0.13737944698581053</v>
      </c>
      <c r="Q207">
        <f t="shared" si="7"/>
        <v>4.0208618629993167E-3</v>
      </c>
    </row>
    <row r="208" spans="10:17" x14ac:dyDescent="0.55000000000000004">
      <c r="J208">
        <v>0.10349999999999999</v>
      </c>
      <c r="K208">
        <v>237.4</v>
      </c>
      <c r="L208">
        <v>270.66000000000003</v>
      </c>
      <c r="M208">
        <v>238.76</v>
      </c>
      <c r="O208">
        <v>0.10349999999999999</v>
      </c>
      <c r="P208">
        <f t="shared" si="6"/>
        <v>0.14010109519797817</v>
      </c>
      <c r="Q208">
        <f t="shared" si="7"/>
        <v>5.72872788542538E-3</v>
      </c>
    </row>
    <row r="209" spans="10:17" x14ac:dyDescent="0.55000000000000004">
      <c r="J209">
        <v>0.104</v>
      </c>
      <c r="K209">
        <v>124.26</v>
      </c>
      <c r="L209">
        <v>143.06</v>
      </c>
      <c r="M209">
        <v>125.7</v>
      </c>
      <c r="O209">
        <v>0.104</v>
      </c>
      <c r="P209">
        <f t="shared" si="6"/>
        <v>0.15129567036858196</v>
      </c>
      <c r="Q209">
        <f t="shared" si="7"/>
        <v>1.1588604538870092E-2</v>
      </c>
    </row>
    <row r="210" spans="10:17" x14ac:dyDescent="0.55000000000000004">
      <c r="J210">
        <v>0.1045</v>
      </c>
      <c r="K210">
        <v>5.7331000000000003</v>
      </c>
      <c r="L210">
        <v>11.256</v>
      </c>
      <c r="M210">
        <v>6.3457999999999997</v>
      </c>
      <c r="O210">
        <v>0.1045</v>
      </c>
      <c r="P210">
        <f t="shared" si="6"/>
        <v>0.9633357171512793</v>
      </c>
      <c r="Q210">
        <f t="shared" si="7"/>
        <v>0.10687062845580914</v>
      </c>
    </row>
    <row r="211" spans="10:17" x14ac:dyDescent="0.55000000000000004">
      <c r="J211">
        <v>0.105</v>
      </c>
      <c r="K211">
        <v>128.05000000000001</v>
      </c>
      <c r="L211">
        <v>140.54</v>
      </c>
      <c r="M211">
        <v>126.06</v>
      </c>
      <c r="O211">
        <v>0.105</v>
      </c>
      <c r="P211">
        <f t="shared" si="6"/>
        <v>9.7540023428348138E-2</v>
      </c>
      <c r="Q211">
        <f t="shared" si="7"/>
        <v>-1.5540804373291752E-2</v>
      </c>
    </row>
    <row r="212" spans="10:17" x14ac:dyDescent="0.55000000000000004">
      <c r="J212">
        <v>0.1055</v>
      </c>
      <c r="K212">
        <v>264.64</v>
      </c>
      <c r="L212">
        <v>294.06</v>
      </c>
      <c r="M212">
        <v>262.58999999999997</v>
      </c>
      <c r="O212">
        <v>0.1055</v>
      </c>
      <c r="P212">
        <f t="shared" si="6"/>
        <v>0.11116989117291422</v>
      </c>
      <c r="Q212">
        <f t="shared" si="7"/>
        <v>-7.7463724304716276E-3</v>
      </c>
    </row>
    <row r="213" spans="10:17" x14ac:dyDescent="0.55000000000000004">
      <c r="J213">
        <v>0.106</v>
      </c>
      <c r="K213">
        <v>407.47</v>
      </c>
      <c r="L213">
        <v>454.22</v>
      </c>
      <c r="M213">
        <v>404.93</v>
      </c>
      <c r="O213">
        <v>0.106</v>
      </c>
      <c r="P213">
        <f t="shared" si="6"/>
        <v>0.11473237293543082</v>
      </c>
      <c r="Q213">
        <f t="shared" si="7"/>
        <v>-6.2335877487913723E-3</v>
      </c>
    </row>
    <row r="214" spans="10:17" x14ac:dyDescent="0.55000000000000004">
      <c r="J214">
        <v>0.1065</v>
      </c>
      <c r="K214">
        <v>555.92999999999995</v>
      </c>
      <c r="L214">
        <v>620.72</v>
      </c>
      <c r="M214">
        <v>553.28</v>
      </c>
      <c r="O214">
        <v>0.1065</v>
      </c>
      <c r="P214">
        <f t="shared" si="6"/>
        <v>0.11654344971489231</v>
      </c>
      <c r="Q214">
        <f t="shared" si="7"/>
        <v>-4.7667871854369746E-3</v>
      </c>
    </row>
    <row r="215" spans="10:17" x14ac:dyDescent="0.55000000000000004">
      <c r="J215">
        <v>0.107</v>
      </c>
      <c r="K215">
        <v>706.57</v>
      </c>
      <c r="L215">
        <v>789.69</v>
      </c>
      <c r="M215">
        <v>703.95</v>
      </c>
      <c r="O215">
        <v>0.107</v>
      </c>
      <c r="P215">
        <f t="shared" si="6"/>
        <v>0.11763873360035099</v>
      </c>
      <c r="Q215">
        <f t="shared" si="7"/>
        <v>-3.7080544036684326E-3</v>
      </c>
    </row>
    <row r="216" spans="10:17" x14ac:dyDescent="0.55000000000000004">
      <c r="J216">
        <v>0.1075</v>
      </c>
      <c r="K216">
        <v>855.82</v>
      </c>
      <c r="L216">
        <v>957</v>
      </c>
      <c r="M216">
        <v>852.71</v>
      </c>
      <c r="O216">
        <v>0.1075</v>
      </c>
      <c r="P216">
        <f t="shared" si="6"/>
        <v>0.11822579514383859</v>
      </c>
      <c r="Q216">
        <f t="shared" si="7"/>
        <v>-3.6339417167161477E-3</v>
      </c>
    </row>
    <row r="217" spans="10:17" x14ac:dyDescent="0.55000000000000004">
      <c r="J217">
        <v>0.108</v>
      </c>
      <c r="K217">
        <v>1003</v>
      </c>
      <c r="L217">
        <v>1122.4000000000001</v>
      </c>
      <c r="M217">
        <v>999.79</v>
      </c>
      <c r="O217">
        <v>0.108</v>
      </c>
      <c r="P217">
        <f t="shared" si="6"/>
        <v>0.11904287138584256</v>
      </c>
      <c r="Q217">
        <f t="shared" si="7"/>
        <v>-3.2003988035892686E-3</v>
      </c>
    </row>
    <row r="218" spans="10:17" x14ac:dyDescent="0.55000000000000004">
      <c r="J218">
        <v>0.1085</v>
      </c>
      <c r="K218">
        <v>1147.2</v>
      </c>
      <c r="L218">
        <v>1284.4000000000001</v>
      </c>
      <c r="M218">
        <v>1144</v>
      </c>
      <c r="O218">
        <v>0.1085</v>
      </c>
      <c r="P218">
        <f t="shared" si="6"/>
        <v>0.11959553695955373</v>
      </c>
      <c r="Q218">
        <f t="shared" si="7"/>
        <v>-2.7894002789400673E-3</v>
      </c>
    </row>
    <row r="219" spans="10:17" x14ac:dyDescent="0.55000000000000004">
      <c r="J219">
        <v>0.109</v>
      </c>
      <c r="K219">
        <v>1285.9000000000001</v>
      </c>
      <c r="L219">
        <v>1440.2</v>
      </c>
      <c r="M219">
        <v>1282.3</v>
      </c>
      <c r="O219">
        <v>0.109</v>
      </c>
      <c r="P219">
        <f t="shared" si="6"/>
        <v>0.11999377867641337</v>
      </c>
      <c r="Q219">
        <f t="shared" si="7"/>
        <v>-2.7995956139669773E-3</v>
      </c>
    </row>
    <row r="220" spans="10:17" x14ac:dyDescent="0.55000000000000004">
      <c r="J220">
        <v>0.1095</v>
      </c>
      <c r="K220">
        <v>1417.5</v>
      </c>
      <c r="L220">
        <v>1588.5</v>
      </c>
      <c r="M220">
        <v>1413.7</v>
      </c>
      <c r="O220">
        <v>0.1095</v>
      </c>
      <c r="P220">
        <f t="shared" si="6"/>
        <v>0.12063492063492064</v>
      </c>
      <c r="Q220">
        <f t="shared" si="7"/>
        <v>-2.6807760141093154E-3</v>
      </c>
    </row>
    <row r="221" spans="10:17" x14ac:dyDescent="0.55000000000000004">
      <c r="J221">
        <v>0.11</v>
      </c>
      <c r="K221">
        <v>1543.2</v>
      </c>
      <c r="L221">
        <v>1730.4</v>
      </c>
      <c r="M221">
        <v>1539.4</v>
      </c>
      <c r="O221">
        <v>0.11</v>
      </c>
      <c r="P221">
        <f t="shared" si="6"/>
        <v>0.12130637636080874</v>
      </c>
      <c r="Q221">
        <f t="shared" si="7"/>
        <v>-2.4624157594608309E-3</v>
      </c>
    </row>
    <row r="222" spans="10:17" x14ac:dyDescent="0.55000000000000004">
      <c r="J222">
        <v>0.1105</v>
      </c>
      <c r="K222">
        <v>1665.1</v>
      </c>
      <c r="L222">
        <v>1867.7</v>
      </c>
      <c r="M222">
        <v>1660.9</v>
      </c>
      <c r="O222">
        <v>0.1105</v>
      </c>
      <c r="P222">
        <f t="shared" si="6"/>
        <v>0.12167437391147688</v>
      </c>
      <c r="Q222">
        <f t="shared" si="7"/>
        <v>-2.5223710287669318E-3</v>
      </c>
    </row>
    <row r="223" spans="10:17" x14ac:dyDescent="0.55000000000000004">
      <c r="J223">
        <v>0.111</v>
      </c>
      <c r="K223">
        <v>1783.9</v>
      </c>
      <c r="L223">
        <v>2001.8</v>
      </c>
      <c r="M223">
        <v>1779.5</v>
      </c>
      <c r="O223">
        <v>0.111</v>
      </c>
      <c r="P223">
        <f t="shared" si="6"/>
        <v>0.12214810247211158</v>
      </c>
      <c r="Q223">
        <f t="shared" si="7"/>
        <v>-2.4665059700656375E-3</v>
      </c>
    </row>
    <row r="224" spans="10:17" x14ac:dyDescent="0.55000000000000004">
      <c r="J224">
        <v>0.1115</v>
      </c>
      <c r="K224">
        <v>1899.9</v>
      </c>
      <c r="L224">
        <v>2133.1999999999998</v>
      </c>
      <c r="M224">
        <v>1895.6</v>
      </c>
      <c r="O224">
        <v>0.1115</v>
      </c>
      <c r="P224">
        <f t="shared" si="6"/>
        <v>0.12279593662824344</v>
      </c>
      <c r="Q224">
        <f t="shared" si="7"/>
        <v>-2.2632770145798102E-3</v>
      </c>
    </row>
    <row r="225" spans="10:17" x14ac:dyDescent="0.55000000000000004">
      <c r="J225">
        <v>0.112</v>
      </c>
      <c r="K225">
        <v>2016.3</v>
      </c>
      <c r="L225">
        <v>2264.5</v>
      </c>
      <c r="M225">
        <v>2011.6</v>
      </c>
      <c r="O225">
        <v>0.112</v>
      </c>
      <c r="P225">
        <f t="shared" si="6"/>
        <v>0.12309676139463376</v>
      </c>
      <c r="Q225">
        <f t="shared" si="7"/>
        <v>-2.3310023310023536E-3</v>
      </c>
    </row>
    <row r="226" spans="10:17" x14ac:dyDescent="0.55000000000000004">
      <c r="J226">
        <v>0.1125</v>
      </c>
      <c r="K226">
        <v>2135.9</v>
      </c>
      <c r="L226">
        <v>2399.4</v>
      </c>
      <c r="M226">
        <v>2130.9</v>
      </c>
      <c r="O226">
        <v>0.1125</v>
      </c>
      <c r="P226">
        <f t="shared" si="6"/>
        <v>0.12336719883889695</v>
      </c>
      <c r="Q226">
        <f t="shared" si="7"/>
        <v>-2.3409335643054447E-3</v>
      </c>
    </row>
    <row r="227" spans="10:17" x14ac:dyDescent="0.55000000000000004">
      <c r="J227">
        <v>0.113</v>
      </c>
      <c r="K227">
        <v>2259</v>
      </c>
      <c r="L227">
        <v>2538.1999999999998</v>
      </c>
      <c r="M227">
        <v>2254.1</v>
      </c>
      <c r="O227">
        <v>0.113</v>
      </c>
      <c r="P227">
        <f t="shared" si="6"/>
        <v>0.12359451084550678</v>
      </c>
      <c r="Q227">
        <f t="shared" si="7"/>
        <v>-2.1691013722886635E-3</v>
      </c>
    </row>
    <row r="228" spans="10:17" x14ac:dyDescent="0.55000000000000004">
      <c r="J228">
        <v>0.1135</v>
      </c>
      <c r="K228">
        <v>2385.4</v>
      </c>
      <c r="L228">
        <v>2680.3</v>
      </c>
      <c r="M228">
        <v>2380</v>
      </c>
      <c r="O228">
        <v>0.1135</v>
      </c>
      <c r="P228">
        <f t="shared" si="6"/>
        <v>0.12362706464324645</v>
      </c>
      <c r="Q228">
        <f t="shared" si="7"/>
        <v>-2.2637712752578564E-3</v>
      </c>
    </row>
    <row r="229" spans="10:17" x14ac:dyDescent="0.55000000000000004">
      <c r="J229">
        <v>0.114</v>
      </c>
      <c r="K229">
        <v>2515.6999999999998</v>
      </c>
      <c r="L229">
        <v>2826.9</v>
      </c>
      <c r="M229">
        <v>2510.1</v>
      </c>
      <c r="O229">
        <v>0.114</v>
      </c>
      <c r="P229">
        <f t="shared" si="6"/>
        <v>0.12370314425408446</v>
      </c>
      <c r="Q229">
        <f t="shared" si="7"/>
        <v>-2.226020590690428E-3</v>
      </c>
    </row>
    <row r="230" spans="10:17" x14ac:dyDescent="0.55000000000000004">
      <c r="J230">
        <v>0.1145</v>
      </c>
      <c r="K230">
        <v>2650.8</v>
      </c>
      <c r="L230">
        <v>2978.9</v>
      </c>
      <c r="M230">
        <v>2645.4</v>
      </c>
      <c r="O230">
        <v>0.1145</v>
      </c>
      <c r="P230">
        <f t="shared" si="6"/>
        <v>0.123773955032443</v>
      </c>
      <c r="Q230">
        <f t="shared" si="7"/>
        <v>-2.0371208691716048E-3</v>
      </c>
    </row>
    <row r="231" spans="10:17" x14ac:dyDescent="0.55000000000000004">
      <c r="J231">
        <v>0.115</v>
      </c>
      <c r="K231">
        <v>2788.6</v>
      </c>
      <c r="L231">
        <v>3133.1</v>
      </c>
      <c r="M231">
        <v>2782.7</v>
      </c>
      <c r="O231">
        <v>0.115</v>
      </c>
      <c r="P231">
        <f t="shared" si="6"/>
        <v>0.12353869325109375</v>
      </c>
      <c r="Q231">
        <f t="shared" si="7"/>
        <v>-2.1157570106863986E-3</v>
      </c>
    </row>
    <row r="232" spans="10:17" x14ac:dyDescent="0.55000000000000004">
      <c r="J232">
        <v>0.11550000000000001</v>
      </c>
      <c r="K232">
        <v>2925.5</v>
      </c>
      <c r="L232">
        <v>3286.5</v>
      </c>
      <c r="M232">
        <v>2919.2</v>
      </c>
      <c r="O232">
        <v>0.11550000000000001</v>
      </c>
      <c r="P232">
        <f t="shared" si="6"/>
        <v>0.12339770979319774</v>
      </c>
      <c r="Q232">
        <f t="shared" si="7"/>
        <v>-2.1534780379422942E-3</v>
      </c>
    </row>
    <row r="233" spans="10:17" x14ac:dyDescent="0.55000000000000004">
      <c r="J233">
        <v>0.11600000000000001</v>
      </c>
      <c r="K233">
        <v>3060.2</v>
      </c>
      <c r="L233">
        <v>3438.1</v>
      </c>
      <c r="M233">
        <v>3054.2</v>
      </c>
      <c r="O233">
        <v>0.11600000000000001</v>
      </c>
      <c r="P233">
        <f t="shared" si="6"/>
        <v>0.12348866087183848</v>
      </c>
      <c r="Q233">
        <f t="shared" si="7"/>
        <v>-1.9606561662636429E-3</v>
      </c>
    </row>
    <row r="234" spans="10:17" x14ac:dyDescent="0.55000000000000004">
      <c r="J234">
        <v>0.11650000000000001</v>
      </c>
      <c r="K234">
        <v>3191.6</v>
      </c>
      <c r="L234">
        <v>3585.2</v>
      </c>
      <c r="M234">
        <v>3185.4</v>
      </c>
      <c r="O234">
        <v>0.11650000000000001</v>
      </c>
      <c r="P234">
        <f t="shared" si="6"/>
        <v>0.12332372477754101</v>
      </c>
      <c r="Q234">
        <f t="shared" si="7"/>
        <v>-1.9425993232234046E-3</v>
      </c>
    </row>
    <row r="235" spans="10:17" x14ac:dyDescent="0.55000000000000004">
      <c r="J235">
        <v>0.11700000000000001</v>
      </c>
      <c r="K235">
        <v>3316.8</v>
      </c>
      <c r="L235">
        <v>3725.2</v>
      </c>
      <c r="M235">
        <v>3309.9</v>
      </c>
      <c r="O235">
        <v>0.11700000000000001</v>
      </c>
      <c r="P235">
        <f t="shared" si="6"/>
        <v>0.12313072841292801</v>
      </c>
      <c r="Q235">
        <f t="shared" si="7"/>
        <v>-2.0803183791606641E-3</v>
      </c>
    </row>
    <row r="236" spans="10:17" x14ac:dyDescent="0.55000000000000004">
      <c r="J236">
        <v>0.11749999999999999</v>
      </c>
      <c r="K236">
        <v>3433.2</v>
      </c>
      <c r="L236">
        <v>3856.3</v>
      </c>
      <c r="M236">
        <v>3426.6</v>
      </c>
      <c r="O236">
        <v>0.11749999999999999</v>
      </c>
      <c r="P236">
        <f t="shared" si="6"/>
        <v>0.12323779564254934</v>
      </c>
      <c r="Q236">
        <f t="shared" si="7"/>
        <v>-1.922404753582637E-3</v>
      </c>
    </row>
    <row r="237" spans="10:17" x14ac:dyDescent="0.55000000000000004">
      <c r="J237">
        <v>0.11799999999999999</v>
      </c>
      <c r="K237">
        <v>3540</v>
      </c>
      <c r="L237">
        <v>3976.7</v>
      </c>
      <c r="M237">
        <v>3533.4</v>
      </c>
      <c r="O237">
        <v>0.11799999999999999</v>
      </c>
      <c r="P237">
        <f t="shared" si="6"/>
        <v>0.12336158192090391</v>
      </c>
      <c r="Q237">
        <f t="shared" si="7"/>
        <v>-1.8644067796609912E-3</v>
      </c>
    </row>
    <row r="238" spans="10:17" x14ac:dyDescent="0.55000000000000004">
      <c r="J238">
        <v>0.11849999999999999</v>
      </c>
      <c r="K238">
        <v>3638.5</v>
      </c>
      <c r="L238">
        <v>4087.1</v>
      </c>
      <c r="M238">
        <v>3631.2</v>
      </c>
      <c r="O238">
        <v>0.11849999999999999</v>
      </c>
      <c r="P238">
        <f t="shared" si="6"/>
        <v>0.12329256561769958</v>
      </c>
      <c r="Q238">
        <f t="shared" si="7"/>
        <v>-2.0063212862443816E-3</v>
      </c>
    </row>
    <row r="239" spans="10:17" x14ac:dyDescent="0.55000000000000004">
      <c r="J239">
        <v>0.11899999999999999</v>
      </c>
      <c r="K239">
        <v>3728.6</v>
      </c>
      <c r="L239">
        <v>4188.8</v>
      </c>
      <c r="M239">
        <v>3721.4</v>
      </c>
      <c r="O239">
        <v>0.11899999999999999</v>
      </c>
      <c r="P239">
        <f t="shared" si="6"/>
        <v>0.1234243415759267</v>
      </c>
      <c r="Q239">
        <f t="shared" si="7"/>
        <v>-1.9310196856728581E-3</v>
      </c>
    </row>
    <row r="240" spans="10:17" x14ac:dyDescent="0.55000000000000004">
      <c r="J240">
        <v>0.1195</v>
      </c>
      <c r="K240">
        <v>3809.6</v>
      </c>
      <c r="L240">
        <v>4280.7</v>
      </c>
      <c r="M240">
        <v>3802.6</v>
      </c>
      <c r="O240">
        <v>0.1195</v>
      </c>
      <c r="P240">
        <f t="shared" si="6"/>
        <v>0.12366127677446449</v>
      </c>
      <c r="Q240">
        <f t="shared" si="7"/>
        <v>-1.8374632507349854E-3</v>
      </c>
    </row>
    <row r="241" spans="10:17" x14ac:dyDescent="0.55000000000000004">
      <c r="J241">
        <v>0.12</v>
      </c>
      <c r="K241">
        <v>3884</v>
      </c>
      <c r="L241">
        <v>4364.3999999999996</v>
      </c>
      <c r="M241">
        <v>3876.2</v>
      </c>
      <c r="O241">
        <v>0.12</v>
      </c>
      <c r="P241">
        <f t="shared" si="6"/>
        <v>0.12368692070030887</v>
      </c>
      <c r="Q241">
        <f t="shared" si="7"/>
        <v>-2.0082389289392847E-3</v>
      </c>
    </row>
    <row r="242" spans="10:17" x14ac:dyDescent="0.55000000000000004">
      <c r="J242">
        <v>0.1205</v>
      </c>
      <c r="K242">
        <v>3955</v>
      </c>
      <c r="L242">
        <v>4444.8</v>
      </c>
      <c r="M242">
        <v>3947.3</v>
      </c>
      <c r="O242">
        <v>0.1205</v>
      </c>
      <c r="P242">
        <f t="shared" si="6"/>
        <v>0.12384323640960813</v>
      </c>
      <c r="Q242">
        <f t="shared" si="7"/>
        <v>-1.9469026548672107E-3</v>
      </c>
    </row>
    <row r="243" spans="10:17" x14ac:dyDescent="0.55000000000000004">
      <c r="J243">
        <v>0.121</v>
      </c>
      <c r="K243">
        <v>4024.3</v>
      </c>
      <c r="L243">
        <v>4523.3999999999996</v>
      </c>
      <c r="M243">
        <v>4016.9</v>
      </c>
      <c r="O243">
        <v>0.121</v>
      </c>
      <c r="P243">
        <f t="shared" si="6"/>
        <v>0.12402156896851613</v>
      </c>
      <c r="Q243">
        <f t="shared" si="7"/>
        <v>-1.8388291131377112E-3</v>
      </c>
    </row>
    <row r="244" spans="10:17" x14ac:dyDescent="0.55000000000000004">
      <c r="J244">
        <v>0.1215</v>
      </c>
      <c r="K244">
        <v>4092.5</v>
      </c>
      <c r="L244">
        <v>4599.8</v>
      </c>
      <c r="M244">
        <v>4084.2</v>
      </c>
      <c r="O244">
        <v>0.1215</v>
      </c>
      <c r="P244">
        <f t="shared" si="6"/>
        <v>0.12395846059865612</v>
      </c>
      <c r="Q244">
        <f t="shared" si="7"/>
        <v>-2.0281001832621092E-3</v>
      </c>
    </row>
    <row r="245" spans="10:17" x14ac:dyDescent="0.55000000000000004">
      <c r="J245">
        <v>0.122</v>
      </c>
      <c r="K245">
        <v>4161.1000000000004</v>
      </c>
      <c r="L245">
        <v>4677.3</v>
      </c>
      <c r="M245">
        <v>4152.7</v>
      </c>
      <c r="O245">
        <v>0.122</v>
      </c>
      <c r="P245">
        <f t="shared" si="6"/>
        <v>0.12405373579101675</v>
      </c>
      <c r="Q245">
        <f t="shared" si="7"/>
        <v>-2.0186969791642943E-3</v>
      </c>
    </row>
    <row r="246" spans="10:17" x14ac:dyDescent="0.55000000000000004">
      <c r="J246">
        <v>0.1225</v>
      </c>
      <c r="K246">
        <v>4232.3</v>
      </c>
      <c r="L246">
        <v>4757.7</v>
      </c>
      <c r="M246">
        <v>4224.3999999999996</v>
      </c>
      <c r="O246">
        <v>0.1225</v>
      </c>
      <c r="P246">
        <f t="shared" si="6"/>
        <v>0.12414053824161794</v>
      </c>
      <c r="Q246">
        <f t="shared" si="7"/>
        <v>-1.8665973584104495E-3</v>
      </c>
    </row>
    <row r="247" spans="10:17" x14ac:dyDescent="0.55000000000000004">
      <c r="J247">
        <v>0.123</v>
      </c>
      <c r="K247">
        <v>4305.8</v>
      </c>
      <c r="L247">
        <v>4839.7</v>
      </c>
      <c r="M247">
        <v>4297.3</v>
      </c>
      <c r="O247">
        <v>0.123</v>
      </c>
      <c r="P247">
        <f t="shared" si="6"/>
        <v>0.1239955408983231</v>
      </c>
      <c r="Q247">
        <f t="shared" si="7"/>
        <v>-1.9740814715035531E-3</v>
      </c>
    </row>
    <row r="248" spans="10:17" x14ac:dyDescent="0.55000000000000004">
      <c r="J248">
        <v>0.1235</v>
      </c>
      <c r="K248">
        <v>4379.3999999999996</v>
      </c>
      <c r="L248">
        <v>4921.8999999999996</v>
      </c>
      <c r="M248">
        <v>4370.5</v>
      </c>
      <c r="O248">
        <v>0.1235</v>
      </c>
      <c r="P248">
        <f t="shared" si="6"/>
        <v>0.12387541672375212</v>
      </c>
      <c r="Q248">
        <f t="shared" si="7"/>
        <v>-2.0322418596153895E-3</v>
      </c>
    </row>
    <row r="249" spans="10:17" x14ac:dyDescent="0.55000000000000004">
      <c r="J249">
        <v>0.124</v>
      </c>
      <c r="K249">
        <v>4452.3</v>
      </c>
      <c r="L249">
        <v>5003.8</v>
      </c>
      <c r="M249">
        <v>4443.8999999999996</v>
      </c>
      <c r="O249">
        <v>0.124</v>
      </c>
      <c r="P249">
        <f t="shared" si="6"/>
        <v>0.12386856231610628</v>
      </c>
      <c r="Q249">
        <f t="shared" si="7"/>
        <v>-1.8866653190487042E-3</v>
      </c>
    </row>
    <row r="250" spans="10:17" x14ac:dyDescent="0.55000000000000004">
      <c r="J250">
        <v>0.1245</v>
      </c>
      <c r="K250">
        <v>4523.8</v>
      </c>
      <c r="L250">
        <v>5083.2</v>
      </c>
      <c r="M250">
        <v>4514.8</v>
      </c>
      <c r="O250">
        <v>0.1245</v>
      </c>
      <c r="P250">
        <f t="shared" si="6"/>
        <v>0.12365710243600504</v>
      </c>
      <c r="Q250">
        <f t="shared" si="7"/>
        <v>-1.9894778725849946E-3</v>
      </c>
    </row>
    <row r="251" spans="10:17" x14ac:dyDescent="0.55000000000000004">
      <c r="J251">
        <v>0.125</v>
      </c>
      <c r="K251">
        <v>4591.8999999999996</v>
      </c>
      <c r="L251">
        <v>5158.8</v>
      </c>
      <c r="M251">
        <v>4582.5</v>
      </c>
      <c r="O251">
        <v>0.125</v>
      </c>
      <c r="P251">
        <f t="shared" si="6"/>
        <v>0.12345652126570714</v>
      </c>
      <c r="Q251">
        <f t="shared" si="7"/>
        <v>-2.0470829068576489E-3</v>
      </c>
    </row>
    <row r="252" spans="10:17" x14ac:dyDescent="0.55000000000000004">
      <c r="J252">
        <v>0.1255</v>
      </c>
      <c r="K252">
        <v>4653.1000000000004</v>
      </c>
      <c r="L252">
        <v>5227.5</v>
      </c>
      <c r="M252">
        <v>4644.2</v>
      </c>
      <c r="O252">
        <v>0.1255</v>
      </c>
      <c r="P252">
        <f t="shared" si="6"/>
        <v>0.12344458533020988</v>
      </c>
      <c r="Q252">
        <f t="shared" si="7"/>
        <v>-1.9127033590510725E-3</v>
      </c>
    </row>
    <row r="253" spans="10:17" x14ac:dyDescent="0.55000000000000004">
      <c r="J253">
        <v>0.126</v>
      </c>
      <c r="K253">
        <v>4705.3999999999996</v>
      </c>
      <c r="L253">
        <v>5285.5</v>
      </c>
      <c r="M253">
        <v>4695.8999999999996</v>
      </c>
      <c r="O253">
        <v>0.126</v>
      </c>
      <c r="P253">
        <f t="shared" si="6"/>
        <v>0.12328388659837643</v>
      </c>
      <c r="Q253">
        <f t="shared" si="7"/>
        <v>-2.0189569430866666E-3</v>
      </c>
    </row>
    <row r="254" spans="10:17" x14ac:dyDescent="0.55000000000000004">
      <c r="J254">
        <v>0.1265</v>
      </c>
      <c r="K254">
        <v>4748.8999999999996</v>
      </c>
      <c r="L254">
        <v>5333.8</v>
      </c>
      <c r="M254">
        <v>4739</v>
      </c>
      <c r="O254">
        <v>0.1265</v>
      </c>
      <c r="P254">
        <f t="shared" si="6"/>
        <v>0.12316536461075209</v>
      </c>
      <c r="Q254">
        <f t="shared" si="7"/>
        <v>-2.0846932973951097E-3</v>
      </c>
    </row>
    <row r="255" spans="10:17" x14ac:dyDescent="0.55000000000000004">
      <c r="J255">
        <v>0.127</v>
      </c>
      <c r="K255">
        <v>4782.8</v>
      </c>
      <c r="L255">
        <v>5372.3</v>
      </c>
      <c r="M255">
        <v>4773.6000000000004</v>
      </c>
      <c r="O255">
        <v>0.127</v>
      </c>
      <c r="P255">
        <f t="shared" si="6"/>
        <v>0.1232541607426612</v>
      </c>
      <c r="Q255">
        <f t="shared" si="7"/>
        <v>-1.9235594212594753E-3</v>
      </c>
    </row>
    <row r="256" spans="10:17" x14ac:dyDescent="0.55000000000000004">
      <c r="J256">
        <v>0.1275</v>
      </c>
      <c r="K256">
        <v>4805.8</v>
      </c>
      <c r="L256">
        <v>5397.9</v>
      </c>
      <c r="M256">
        <v>4796.3</v>
      </c>
      <c r="O256">
        <v>0.1275</v>
      </c>
      <c r="P256">
        <f t="shared" si="6"/>
        <v>0.12320529360356225</v>
      </c>
      <c r="Q256">
        <f t="shared" si="7"/>
        <v>-1.9767780598443545E-3</v>
      </c>
    </row>
    <row r="257" spans="10:17" x14ac:dyDescent="0.55000000000000004">
      <c r="J257">
        <v>0.128</v>
      </c>
      <c r="K257">
        <v>4818.8999999999996</v>
      </c>
      <c r="L257">
        <v>5412.3</v>
      </c>
      <c r="M257">
        <v>4808.6000000000004</v>
      </c>
      <c r="O257">
        <v>0.128</v>
      </c>
      <c r="P257">
        <f t="shared" si="6"/>
        <v>0.12314013571561987</v>
      </c>
      <c r="Q257">
        <f t="shared" si="7"/>
        <v>-2.1374172528998885E-3</v>
      </c>
    </row>
    <row r="258" spans="10:17" x14ac:dyDescent="0.55000000000000004">
      <c r="J258">
        <v>0.1285</v>
      </c>
      <c r="K258">
        <v>4824.7</v>
      </c>
      <c r="L258">
        <v>5419.7</v>
      </c>
      <c r="M258">
        <v>4815.1000000000004</v>
      </c>
      <c r="O258">
        <v>0.1285</v>
      </c>
      <c r="P258">
        <f t="shared" si="6"/>
        <v>0.12332372997284806</v>
      </c>
      <c r="Q258">
        <f t="shared" si="7"/>
        <v>-1.9897610214105448E-3</v>
      </c>
    </row>
    <row r="259" spans="10:17" x14ac:dyDescent="0.55000000000000004">
      <c r="J259">
        <v>0.129</v>
      </c>
      <c r="K259">
        <v>4825.2</v>
      </c>
      <c r="L259">
        <v>5420.2</v>
      </c>
      <c r="M259">
        <v>4815.2</v>
      </c>
      <c r="O259">
        <v>0.129</v>
      </c>
      <c r="P259">
        <f t="shared" ref="P259:P322" si="8">(L259-K259)/K259</f>
        <v>0.1233109508414159</v>
      </c>
      <c r="Q259">
        <f t="shared" ref="Q259:Q322" si="9">(M259-K259)/K259</f>
        <v>-2.0724529553179144E-3</v>
      </c>
    </row>
    <row r="260" spans="10:17" x14ac:dyDescent="0.55000000000000004">
      <c r="J260">
        <v>0.1295</v>
      </c>
      <c r="K260">
        <v>4821.3</v>
      </c>
      <c r="L260">
        <v>5415.4</v>
      </c>
      <c r="M260">
        <v>4810.5</v>
      </c>
      <c r="O260">
        <v>0.1295</v>
      </c>
      <c r="P260">
        <f t="shared" si="8"/>
        <v>0.12322402671478636</v>
      </c>
      <c r="Q260">
        <f t="shared" si="9"/>
        <v>-2.2400597349263025E-3</v>
      </c>
    </row>
    <row r="261" spans="10:17" x14ac:dyDescent="0.55000000000000004">
      <c r="J261">
        <v>0.13</v>
      </c>
      <c r="K261">
        <v>4814.8</v>
      </c>
      <c r="L261">
        <v>5409</v>
      </c>
      <c r="M261">
        <v>4804.6000000000004</v>
      </c>
      <c r="O261">
        <v>0.13</v>
      </c>
      <c r="P261">
        <f t="shared" si="8"/>
        <v>0.12341114895738137</v>
      </c>
      <c r="Q261">
        <f t="shared" si="9"/>
        <v>-2.1184680568247525E-3</v>
      </c>
    </row>
    <row r="262" spans="10:17" x14ac:dyDescent="0.55000000000000004">
      <c r="J262">
        <v>0.1305</v>
      </c>
      <c r="K262">
        <v>4809.1000000000004</v>
      </c>
      <c r="L262">
        <v>5402.7</v>
      </c>
      <c r="M262">
        <v>4798.8999999999996</v>
      </c>
      <c r="O262">
        <v>0.1305</v>
      </c>
      <c r="P262">
        <f t="shared" si="8"/>
        <v>0.12343265891746884</v>
      </c>
      <c r="Q262">
        <f t="shared" si="9"/>
        <v>-2.1209789773555814E-3</v>
      </c>
    </row>
    <row r="263" spans="10:17" x14ac:dyDescent="0.55000000000000004">
      <c r="J263">
        <v>0.13100000000000001</v>
      </c>
      <c r="K263">
        <v>4806</v>
      </c>
      <c r="L263">
        <v>5398.3</v>
      </c>
      <c r="M263">
        <v>4794.8999999999996</v>
      </c>
      <c r="O263">
        <v>0.13100000000000001</v>
      </c>
      <c r="P263">
        <f t="shared" si="8"/>
        <v>0.12324178110694968</v>
      </c>
      <c r="Q263">
        <f t="shared" si="9"/>
        <v>-2.3096129837703629E-3</v>
      </c>
    </row>
    <row r="264" spans="10:17" x14ac:dyDescent="0.55000000000000004">
      <c r="J264">
        <v>0.13150000000000001</v>
      </c>
      <c r="K264">
        <v>4804.8999999999996</v>
      </c>
      <c r="L264">
        <v>5397.3</v>
      </c>
      <c r="M264">
        <v>4794.3</v>
      </c>
      <c r="O264">
        <v>0.13150000000000001</v>
      </c>
      <c r="P264">
        <f t="shared" si="8"/>
        <v>0.12329080730088048</v>
      </c>
      <c r="Q264">
        <f t="shared" si="9"/>
        <v>-2.2060812920142885E-3</v>
      </c>
    </row>
    <row r="265" spans="10:17" x14ac:dyDescent="0.55000000000000004">
      <c r="J265">
        <v>0.13200000000000001</v>
      </c>
      <c r="K265">
        <v>4805.7</v>
      </c>
      <c r="L265">
        <v>5397.9</v>
      </c>
      <c r="M265">
        <v>4795.3</v>
      </c>
      <c r="O265">
        <v>0.13200000000000001</v>
      </c>
      <c r="P265">
        <f t="shared" si="8"/>
        <v>0.12322866595917345</v>
      </c>
      <c r="Q265">
        <f t="shared" si="9"/>
        <v>-2.1640968017145549E-3</v>
      </c>
    </row>
    <row r="266" spans="10:17" x14ac:dyDescent="0.55000000000000004">
      <c r="J266">
        <v>0.13250000000000001</v>
      </c>
      <c r="K266">
        <v>4808.8999999999996</v>
      </c>
      <c r="L266">
        <v>5400.2</v>
      </c>
      <c r="M266">
        <v>4797.5</v>
      </c>
      <c r="O266">
        <v>0.13250000000000001</v>
      </c>
      <c r="P266">
        <f t="shared" si="8"/>
        <v>0.12295951257044235</v>
      </c>
      <c r="Q266">
        <f t="shared" si="9"/>
        <v>-2.3706045041484826E-3</v>
      </c>
    </row>
    <row r="267" spans="10:17" x14ac:dyDescent="0.55000000000000004">
      <c r="J267">
        <v>0.13300000000000001</v>
      </c>
      <c r="K267">
        <v>4813.5</v>
      </c>
      <c r="L267">
        <v>5404.8</v>
      </c>
      <c r="M267">
        <v>4802.3999999999996</v>
      </c>
      <c r="O267">
        <v>0.13300000000000001</v>
      </c>
      <c r="P267">
        <f t="shared" si="8"/>
        <v>0.12284200685571833</v>
      </c>
      <c r="Q267">
        <f t="shared" si="9"/>
        <v>-2.3060143346837775E-3</v>
      </c>
    </row>
    <row r="268" spans="10:17" x14ac:dyDescent="0.55000000000000004">
      <c r="J268">
        <v>0.13350000000000001</v>
      </c>
      <c r="K268">
        <v>4816.6000000000004</v>
      </c>
      <c r="L268">
        <v>5407.8</v>
      </c>
      <c r="M268">
        <v>4806</v>
      </c>
      <c r="O268">
        <v>0.13350000000000001</v>
      </c>
      <c r="P268">
        <f t="shared" si="8"/>
        <v>0.12274218328281356</v>
      </c>
      <c r="Q268">
        <f t="shared" si="9"/>
        <v>-2.2007225013495751E-3</v>
      </c>
    </row>
    <row r="269" spans="10:17" x14ac:dyDescent="0.55000000000000004">
      <c r="J269">
        <v>0.13400000000000001</v>
      </c>
      <c r="K269">
        <v>4815.8999999999996</v>
      </c>
      <c r="L269">
        <v>5405.6</v>
      </c>
      <c r="M269">
        <v>4804.3</v>
      </c>
      <c r="O269">
        <v>0.13400000000000001</v>
      </c>
      <c r="P269">
        <f t="shared" si="8"/>
        <v>0.12244855582549488</v>
      </c>
      <c r="Q269">
        <f t="shared" si="9"/>
        <v>-2.4086878880374292E-3</v>
      </c>
    </row>
    <row r="270" spans="10:17" x14ac:dyDescent="0.55000000000000004">
      <c r="J270">
        <v>0.13450000000000001</v>
      </c>
      <c r="K270">
        <v>4810.7</v>
      </c>
      <c r="L270">
        <v>5399.1</v>
      </c>
      <c r="M270">
        <v>4799.2</v>
      </c>
      <c r="O270">
        <v>0.13450000000000001</v>
      </c>
      <c r="P270">
        <f t="shared" si="8"/>
        <v>0.12231068243706748</v>
      </c>
      <c r="Q270">
        <f t="shared" si="9"/>
        <v>-2.3905045003845596E-3</v>
      </c>
    </row>
    <row r="271" spans="10:17" x14ac:dyDescent="0.55000000000000004">
      <c r="J271">
        <v>0.13500000000000001</v>
      </c>
      <c r="K271">
        <v>4800</v>
      </c>
      <c r="L271">
        <v>5386.8</v>
      </c>
      <c r="M271">
        <v>4789</v>
      </c>
      <c r="O271">
        <v>0.13500000000000001</v>
      </c>
      <c r="P271">
        <f t="shared" si="8"/>
        <v>0.12225000000000004</v>
      </c>
      <c r="Q271">
        <f t="shared" si="9"/>
        <v>-2.2916666666666667E-3</v>
      </c>
    </row>
    <row r="272" spans="10:17" x14ac:dyDescent="0.55000000000000004">
      <c r="J272">
        <v>0.13550000000000001</v>
      </c>
      <c r="K272">
        <v>4781.3</v>
      </c>
      <c r="L272">
        <v>5364.6</v>
      </c>
      <c r="M272">
        <v>4769.5</v>
      </c>
      <c r="O272">
        <v>0.13550000000000001</v>
      </c>
      <c r="P272">
        <f t="shared" si="8"/>
        <v>0.12199610984460296</v>
      </c>
      <c r="Q272">
        <f t="shared" si="9"/>
        <v>-2.4679480476021546E-3</v>
      </c>
    </row>
    <row r="273" spans="10:17" x14ac:dyDescent="0.55000000000000004">
      <c r="J273">
        <v>0.13600000000000001</v>
      </c>
      <c r="K273">
        <v>4753.8999999999996</v>
      </c>
      <c r="L273">
        <v>5333.8</v>
      </c>
      <c r="M273">
        <v>4742.2</v>
      </c>
      <c r="O273">
        <v>0.13600000000000001</v>
      </c>
      <c r="P273">
        <f t="shared" si="8"/>
        <v>0.12198405519678591</v>
      </c>
      <c r="Q273">
        <f t="shared" si="9"/>
        <v>-2.4611371715853969E-3</v>
      </c>
    </row>
    <row r="274" spans="10:17" x14ac:dyDescent="0.55000000000000004">
      <c r="J274">
        <v>0.13650000000000001</v>
      </c>
      <c r="K274">
        <v>4719.2</v>
      </c>
      <c r="L274">
        <v>5295</v>
      </c>
      <c r="M274">
        <v>4707.8999999999996</v>
      </c>
      <c r="O274">
        <v>0.13650000000000001</v>
      </c>
      <c r="P274">
        <f t="shared" si="8"/>
        <v>0.12201220545855233</v>
      </c>
      <c r="Q274">
        <f t="shared" si="9"/>
        <v>-2.3944736395999709E-3</v>
      </c>
    </row>
    <row r="275" spans="10:17" x14ac:dyDescent="0.55000000000000004">
      <c r="J275">
        <v>0.13700000000000001</v>
      </c>
      <c r="K275">
        <v>4678.5</v>
      </c>
      <c r="L275">
        <v>5248.8</v>
      </c>
      <c r="M275">
        <v>4666.7</v>
      </c>
      <c r="O275">
        <v>0.13700000000000001</v>
      </c>
      <c r="P275">
        <f t="shared" si="8"/>
        <v>0.12189804424495035</v>
      </c>
      <c r="Q275">
        <f t="shared" si="9"/>
        <v>-2.5221759110826509E-3</v>
      </c>
    </row>
    <row r="276" spans="10:17" x14ac:dyDescent="0.55000000000000004">
      <c r="J276">
        <v>0.13750000000000001</v>
      </c>
      <c r="K276">
        <v>4632.7</v>
      </c>
      <c r="L276">
        <v>5197.1000000000004</v>
      </c>
      <c r="M276">
        <v>4620.5</v>
      </c>
      <c r="O276">
        <v>0.13750000000000001</v>
      </c>
      <c r="P276">
        <f t="shared" si="8"/>
        <v>0.1218296026075508</v>
      </c>
      <c r="Q276">
        <f t="shared" si="9"/>
        <v>-2.6334534936429768E-3</v>
      </c>
    </row>
    <row r="277" spans="10:17" x14ac:dyDescent="0.55000000000000004">
      <c r="J277">
        <v>0.13800000000000001</v>
      </c>
      <c r="K277">
        <v>4583.1000000000004</v>
      </c>
      <c r="L277">
        <v>5142.1000000000004</v>
      </c>
      <c r="M277">
        <v>4571.6000000000004</v>
      </c>
      <c r="O277">
        <v>0.13800000000000001</v>
      </c>
      <c r="P277">
        <f t="shared" si="8"/>
        <v>0.12196984573760118</v>
      </c>
      <c r="Q277">
        <f t="shared" si="9"/>
        <v>-2.50921865113133E-3</v>
      </c>
    </row>
    <row r="278" spans="10:17" x14ac:dyDescent="0.55000000000000004">
      <c r="J278">
        <v>0.13850000000000001</v>
      </c>
      <c r="K278">
        <v>4533.3999999999996</v>
      </c>
      <c r="L278">
        <v>5086.2</v>
      </c>
      <c r="M278">
        <v>4521.5</v>
      </c>
      <c r="O278">
        <v>0.13850000000000001</v>
      </c>
      <c r="P278">
        <f t="shared" si="8"/>
        <v>0.1219393832443641</v>
      </c>
      <c r="Q278">
        <f t="shared" si="9"/>
        <v>-2.6249613976264256E-3</v>
      </c>
    </row>
    <row r="279" spans="10:17" x14ac:dyDescent="0.55000000000000004">
      <c r="J279">
        <v>0.13900000000000001</v>
      </c>
      <c r="K279">
        <v>4486.3</v>
      </c>
      <c r="L279">
        <v>5032.8999999999996</v>
      </c>
      <c r="M279">
        <v>4473.8999999999996</v>
      </c>
      <c r="O279">
        <v>0.13900000000000001</v>
      </c>
      <c r="P279">
        <f t="shared" si="8"/>
        <v>0.12183759445422719</v>
      </c>
      <c r="Q279">
        <f t="shared" si="9"/>
        <v>-2.7639703096093765E-3</v>
      </c>
    </row>
    <row r="280" spans="10:17" x14ac:dyDescent="0.55000000000000004">
      <c r="J280">
        <v>0.13950000000000001</v>
      </c>
      <c r="K280">
        <v>4442.3999999999996</v>
      </c>
      <c r="L280">
        <v>4983.8</v>
      </c>
      <c r="M280">
        <v>4430.3999999999996</v>
      </c>
      <c r="O280">
        <v>0.13950000000000001</v>
      </c>
      <c r="P280">
        <f t="shared" si="8"/>
        <v>0.12187106068791657</v>
      </c>
      <c r="Q280">
        <f t="shared" si="9"/>
        <v>-2.7012425715829285E-3</v>
      </c>
    </row>
    <row r="281" spans="10:17" x14ac:dyDescent="0.55000000000000004">
      <c r="J281">
        <v>0.14000000000000001</v>
      </c>
      <c r="K281">
        <v>4402.7</v>
      </c>
      <c r="L281">
        <v>4939</v>
      </c>
      <c r="M281">
        <v>4390.6000000000004</v>
      </c>
      <c r="O281">
        <v>0.14000000000000001</v>
      </c>
      <c r="P281">
        <f t="shared" si="8"/>
        <v>0.12181161559951853</v>
      </c>
      <c r="Q281">
        <f t="shared" si="9"/>
        <v>-2.748313534876202E-3</v>
      </c>
    </row>
    <row r="282" spans="10:17" x14ac:dyDescent="0.55000000000000004">
      <c r="J282">
        <v>0.14050000000000001</v>
      </c>
      <c r="K282">
        <v>4368.8</v>
      </c>
      <c r="L282">
        <v>4900.2</v>
      </c>
      <c r="M282">
        <v>4356.2</v>
      </c>
      <c r="O282">
        <v>0.14050000000000001</v>
      </c>
      <c r="P282">
        <f t="shared" si="8"/>
        <v>0.12163523164255623</v>
      </c>
      <c r="Q282">
        <f t="shared" si="9"/>
        <v>-2.8840871635232475E-3</v>
      </c>
    </row>
    <row r="283" spans="10:17" x14ac:dyDescent="0.55000000000000004">
      <c r="J283">
        <v>0.14099999999999999</v>
      </c>
      <c r="K283">
        <v>4341.3</v>
      </c>
      <c r="L283">
        <v>4868.8999999999996</v>
      </c>
      <c r="M283">
        <v>4329.1000000000004</v>
      </c>
      <c r="O283">
        <v>0.14099999999999999</v>
      </c>
      <c r="P283">
        <f t="shared" si="8"/>
        <v>0.12153041715615125</v>
      </c>
      <c r="Q283">
        <f t="shared" si="9"/>
        <v>-2.8102181374242319E-3</v>
      </c>
    </row>
    <row r="284" spans="10:17" x14ac:dyDescent="0.55000000000000004">
      <c r="J284">
        <v>0.14149999999999999</v>
      </c>
      <c r="K284">
        <v>4318.7</v>
      </c>
      <c r="L284">
        <v>4843</v>
      </c>
      <c r="M284">
        <v>4306.7</v>
      </c>
      <c r="O284">
        <v>0.14149999999999999</v>
      </c>
      <c r="P284">
        <f t="shared" si="8"/>
        <v>0.12140227383240332</v>
      </c>
      <c r="Q284">
        <f t="shared" si="9"/>
        <v>-2.778613934748883E-3</v>
      </c>
    </row>
    <row r="285" spans="10:17" x14ac:dyDescent="0.55000000000000004">
      <c r="J285">
        <v>0.14199999999999999</v>
      </c>
      <c r="K285">
        <v>4298.8999999999996</v>
      </c>
      <c r="L285">
        <v>4819.6000000000004</v>
      </c>
      <c r="M285">
        <v>4286.2</v>
      </c>
      <c r="O285">
        <v>0.14199999999999999</v>
      </c>
      <c r="P285">
        <f t="shared" si="8"/>
        <v>0.12112400846728251</v>
      </c>
      <c r="Q285">
        <f t="shared" si="9"/>
        <v>-2.9542441089580635E-3</v>
      </c>
    </row>
    <row r="286" spans="10:17" x14ac:dyDescent="0.55000000000000004">
      <c r="J286">
        <v>0.14249999999999999</v>
      </c>
      <c r="K286">
        <v>4281.1000000000004</v>
      </c>
      <c r="L286">
        <v>4799</v>
      </c>
      <c r="M286">
        <v>4268.6000000000004</v>
      </c>
      <c r="O286">
        <v>0.14249999999999999</v>
      </c>
      <c r="P286">
        <f t="shared" si="8"/>
        <v>0.12097358155614202</v>
      </c>
      <c r="Q286">
        <f t="shared" si="9"/>
        <v>-2.91981032912102E-3</v>
      </c>
    </row>
    <row r="287" spans="10:17" x14ac:dyDescent="0.55000000000000004">
      <c r="J287">
        <v>0.14299999999999999</v>
      </c>
      <c r="K287">
        <v>4263.8999999999996</v>
      </c>
      <c r="L287">
        <v>4779</v>
      </c>
      <c r="M287">
        <v>4251.6000000000004</v>
      </c>
      <c r="O287">
        <v>0.14299999999999999</v>
      </c>
      <c r="P287">
        <f t="shared" si="8"/>
        <v>0.12080489692535012</v>
      </c>
      <c r="Q287">
        <f t="shared" si="9"/>
        <v>-2.8846830366564117E-3</v>
      </c>
    </row>
    <row r="288" spans="10:17" x14ac:dyDescent="0.55000000000000004">
      <c r="J288">
        <v>0.14349999999999999</v>
      </c>
      <c r="K288">
        <v>4244.6000000000004</v>
      </c>
      <c r="L288">
        <v>4756.2</v>
      </c>
      <c r="M288">
        <v>4231.8</v>
      </c>
      <c r="O288">
        <v>0.14349999999999999</v>
      </c>
      <c r="P288">
        <f t="shared" si="8"/>
        <v>0.1205296140979125</v>
      </c>
      <c r="Q288">
        <f t="shared" si="9"/>
        <v>-3.0155962870471141E-3</v>
      </c>
    </row>
    <row r="289" spans="10:17" x14ac:dyDescent="0.55000000000000004">
      <c r="J289">
        <v>0.14399999999999999</v>
      </c>
      <c r="K289">
        <v>4221</v>
      </c>
      <c r="L289">
        <v>4729.3</v>
      </c>
      <c r="M289">
        <v>4208.3</v>
      </c>
      <c r="O289">
        <v>0.14399999999999999</v>
      </c>
      <c r="P289">
        <f t="shared" si="8"/>
        <v>0.12042170101871599</v>
      </c>
      <c r="Q289">
        <f t="shared" si="9"/>
        <v>-3.0087656953328165E-3</v>
      </c>
    </row>
    <row r="290" spans="10:17" x14ac:dyDescent="0.55000000000000004">
      <c r="J290">
        <v>0.14449999999999999</v>
      </c>
      <c r="K290">
        <v>4192.8999999999996</v>
      </c>
      <c r="L290">
        <v>4697.8</v>
      </c>
      <c r="M290">
        <v>4180.6000000000004</v>
      </c>
      <c r="O290">
        <v>0.14449999999999999</v>
      </c>
      <c r="P290">
        <f t="shared" si="8"/>
        <v>0.12041784922130282</v>
      </c>
      <c r="Q290">
        <f t="shared" si="9"/>
        <v>-2.9335304920220548E-3</v>
      </c>
    </row>
    <row r="291" spans="10:17" x14ac:dyDescent="0.55000000000000004">
      <c r="J291">
        <v>0.14499999999999999</v>
      </c>
      <c r="K291">
        <v>4161</v>
      </c>
      <c r="L291">
        <v>4661.2</v>
      </c>
      <c r="M291">
        <v>4148.1000000000004</v>
      </c>
      <c r="O291">
        <v>0.14499999999999999</v>
      </c>
      <c r="P291">
        <f t="shared" si="8"/>
        <v>0.12021148762316747</v>
      </c>
      <c r="Q291">
        <f t="shared" si="9"/>
        <v>-3.1002162941599701E-3</v>
      </c>
    </row>
    <row r="292" spans="10:17" x14ac:dyDescent="0.55000000000000004">
      <c r="J292">
        <v>0.14549999999999999</v>
      </c>
      <c r="K292">
        <v>4124.8</v>
      </c>
      <c r="L292">
        <v>4620.7</v>
      </c>
      <c r="M292">
        <v>4112.1000000000004</v>
      </c>
      <c r="O292">
        <v>0.14549999999999999</v>
      </c>
      <c r="P292">
        <f t="shared" si="8"/>
        <v>0.12022401086113257</v>
      </c>
      <c r="Q292">
        <f t="shared" si="9"/>
        <v>-3.0789371605895602E-3</v>
      </c>
    </row>
    <row r="293" spans="10:17" x14ac:dyDescent="0.55000000000000004">
      <c r="J293">
        <v>0.14599999999999999</v>
      </c>
      <c r="K293">
        <v>4084.6</v>
      </c>
      <c r="L293">
        <v>4575.8</v>
      </c>
      <c r="M293">
        <v>4072.1</v>
      </c>
      <c r="O293">
        <v>0.14599999999999999</v>
      </c>
      <c r="P293">
        <f t="shared" si="8"/>
        <v>0.12025657347108659</v>
      </c>
      <c r="Q293">
        <f t="shared" si="9"/>
        <v>-3.0602751799441805E-3</v>
      </c>
    </row>
    <row r="294" spans="10:17" x14ac:dyDescent="0.55000000000000004">
      <c r="J294">
        <v>0.14649999999999999</v>
      </c>
      <c r="K294">
        <v>4042.7</v>
      </c>
      <c r="L294">
        <v>4528.7</v>
      </c>
      <c r="M294">
        <v>4029.7</v>
      </c>
      <c r="O294">
        <v>0.14649999999999999</v>
      </c>
      <c r="P294">
        <f t="shared" si="8"/>
        <v>0.12021668686768744</v>
      </c>
      <c r="Q294">
        <f t="shared" si="9"/>
        <v>-3.2156726939916395E-3</v>
      </c>
    </row>
    <row r="295" spans="10:17" x14ac:dyDescent="0.55000000000000004">
      <c r="J295">
        <v>0.14699999999999999</v>
      </c>
      <c r="K295">
        <v>4002.2</v>
      </c>
      <c r="L295">
        <v>4483.7</v>
      </c>
      <c r="M295">
        <v>3989.5</v>
      </c>
      <c r="O295">
        <v>0.14699999999999999</v>
      </c>
      <c r="P295">
        <f t="shared" si="8"/>
        <v>0.12030883014342113</v>
      </c>
      <c r="Q295">
        <f t="shared" si="9"/>
        <v>-3.1732547099095044E-3</v>
      </c>
    </row>
    <row r="296" spans="10:17" x14ac:dyDescent="0.55000000000000004">
      <c r="J296">
        <v>0.14749999999999999</v>
      </c>
      <c r="K296">
        <v>3964.4</v>
      </c>
      <c r="L296">
        <v>4441.7</v>
      </c>
      <c r="M296">
        <v>3952</v>
      </c>
      <c r="O296">
        <v>0.14749999999999999</v>
      </c>
      <c r="P296">
        <f t="shared" si="8"/>
        <v>0.12039652910907066</v>
      </c>
      <c r="Q296">
        <f t="shared" si="9"/>
        <v>-3.1278377560286781E-3</v>
      </c>
    </row>
    <row r="297" spans="10:17" x14ac:dyDescent="0.55000000000000004">
      <c r="J297">
        <v>0.14799999999999999</v>
      </c>
      <c r="K297">
        <v>3930.6</v>
      </c>
      <c r="L297">
        <v>4403.3999999999996</v>
      </c>
      <c r="M297">
        <v>3917.4</v>
      </c>
      <c r="O297">
        <v>0.14799999999999999</v>
      </c>
      <c r="P297">
        <f t="shared" si="8"/>
        <v>0.1202869790871622</v>
      </c>
      <c r="Q297">
        <f t="shared" si="9"/>
        <v>-3.3582659136009306E-3</v>
      </c>
    </row>
    <row r="298" spans="10:17" x14ac:dyDescent="0.55000000000000004">
      <c r="J298">
        <v>0.14849999999999999</v>
      </c>
      <c r="K298">
        <v>3903.4</v>
      </c>
      <c r="L298">
        <v>4373.3</v>
      </c>
      <c r="M298">
        <v>3890.5</v>
      </c>
      <c r="O298">
        <v>0.14849999999999999</v>
      </c>
      <c r="P298">
        <f t="shared" si="8"/>
        <v>0.1203822308756469</v>
      </c>
      <c r="Q298">
        <f t="shared" si="9"/>
        <v>-3.3048111902444256E-3</v>
      </c>
    </row>
    <row r="299" spans="10:17" x14ac:dyDescent="0.55000000000000004">
      <c r="J299">
        <v>0.14899999999999999</v>
      </c>
      <c r="K299">
        <v>3884.6</v>
      </c>
      <c r="L299">
        <v>4352.3999999999996</v>
      </c>
      <c r="M299">
        <v>3872.2</v>
      </c>
      <c r="O299">
        <v>0.14899999999999999</v>
      </c>
      <c r="P299">
        <f t="shared" si="8"/>
        <v>0.12042423930391796</v>
      </c>
      <c r="Q299">
        <f t="shared" si="9"/>
        <v>-3.1920918498687359E-3</v>
      </c>
    </row>
    <row r="300" spans="10:17" x14ac:dyDescent="0.55000000000000004">
      <c r="J300">
        <v>0.14949999999999999</v>
      </c>
      <c r="K300">
        <v>3874.1</v>
      </c>
      <c r="L300">
        <v>4339.7</v>
      </c>
      <c r="M300">
        <v>3860.8</v>
      </c>
      <c r="O300">
        <v>0.14949999999999999</v>
      </c>
      <c r="P300">
        <f t="shared" si="8"/>
        <v>0.12018275212307372</v>
      </c>
      <c r="Q300">
        <f t="shared" si="9"/>
        <v>-3.4330554193231274E-3</v>
      </c>
    </row>
    <row r="301" spans="10:17" x14ac:dyDescent="0.55000000000000004">
      <c r="J301">
        <v>0.15</v>
      </c>
      <c r="K301">
        <v>3870.5</v>
      </c>
      <c r="L301">
        <v>4335.7</v>
      </c>
      <c r="M301">
        <v>3857.5</v>
      </c>
      <c r="O301">
        <v>0.15</v>
      </c>
      <c r="P301">
        <f t="shared" si="8"/>
        <v>0.12019118976876368</v>
      </c>
      <c r="Q301">
        <f t="shared" si="9"/>
        <v>-3.3587391809843689E-3</v>
      </c>
    </row>
    <row r="302" spans="10:17" x14ac:dyDescent="0.55000000000000004">
      <c r="J302">
        <v>0.15049999999999999</v>
      </c>
      <c r="K302">
        <v>3873.4</v>
      </c>
      <c r="L302">
        <v>4339</v>
      </c>
      <c r="M302">
        <v>3861</v>
      </c>
      <c r="O302">
        <v>0.15049999999999999</v>
      </c>
      <c r="P302">
        <f t="shared" si="8"/>
        <v>0.1202044715237259</v>
      </c>
      <c r="Q302">
        <f t="shared" si="9"/>
        <v>-3.2013218361129992E-3</v>
      </c>
    </row>
    <row r="303" spans="10:17" x14ac:dyDescent="0.55000000000000004">
      <c r="J303">
        <v>0.151</v>
      </c>
      <c r="K303">
        <v>3882.2</v>
      </c>
      <c r="L303">
        <v>4347.7</v>
      </c>
      <c r="M303">
        <v>3869.1</v>
      </c>
      <c r="O303">
        <v>0.151</v>
      </c>
      <c r="P303">
        <f t="shared" si="8"/>
        <v>0.11990623873061666</v>
      </c>
      <c r="Q303">
        <f t="shared" si="9"/>
        <v>-3.3743753541805961E-3</v>
      </c>
    </row>
    <row r="304" spans="10:17" x14ac:dyDescent="0.55000000000000004">
      <c r="J304">
        <v>0.1515</v>
      </c>
      <c r="K304">
        <v>3894.4</v>
      </c>
      <c r="L304">
        <v>4361.1000000000004</v>
      </c>
      <c r="M304">
        <v>3881.4</v>
      </c>
      <c r="O304">
        <v>0.1515</v>
      </c>
      <c r="P304">
        <f t="shared" si="8"/>
        <v>0.11983874281018905</v>
      </c>
      <c r="Q304">
        <f t="shared" si="9"/>
        <v>-3.3381265406737877E-3</v>
      </c>
    </row>
    <row r="305" spans="10:17" x14ac:dyDescent="0.55000000000000004">
      <c r="J305">
        <v>0.152</v>
      </c>
      <c r="K305">
        <v>3907.1</v>
      </c>
      <c r="L305">
        <v>4375.3999999999996</v>
      </c>
      <c r="M305">
        <v>3894.8</v>
      </c>
      <c r="O305">
        <v>0.152</v>
      </c>
      <c r="P305">
        <f t="shared" si="8"/>
        <v>0.1198587187428015</v>
      </c>
      <c r="Q305">
        <f t="shared" si="9"/>
        <v>-3.1481149701824184E-3</v>
      </c>
    </row>
    <row r="306" spans="10:17" x14ac:dyDescent="0.55000000000000004">
      <c r="J306">
        <v>0.1525</v>
      </c>
      <c r="K306">
        <v>3918.7</v>
      </c>
      <c r="L306">
        <v>4387.3999999999996</v>
      </c>
      <c r="M306">
        <v>3905.6</v>
      </c>
      <c r="O306">
        <v>0.1525</v>
      </c>
      <c r="P306">
        <f t="shared" si="8"/>
        <v>0.11960599178298921</v>
      </c>
      <c r="Q306">
        <f t="shared" si="9"/>
        <v>-3.3429453645341337E-3</v>
      </c>
    </row>
    <row r="307" spans="10:17" x14ac:dyDescent="0.55000000000000004">
      <c r="J307">
        <v>0.153</v>
      </c>
      <c r="K307">
        <v>3928.6</v>
      </c>
      <c r="L307">
        <v>4398.6000000000004</v>
      </c>
      <c r="M307">
        <v>3915.6</v>
      </c>
      <c r="O307">
        <v>0.153</v>
      </c>
      <c r="P307">
        <f t="shared" si="8"/>
        <v>0.11963549356004695</v>
      </c>
      <c r="Q307">
        <f t="shared" si="9"/>
        <v>-3.3090668431502318E-3</v>
      </c>
    </row>
    <row r="308" spans="10:17" x14ac:dyDescent="0.55000000000000004">
      <c r="J308">
        <v>0.1535</v>
      </c>
      <c r="K308">
        <v>3935.4</v>
      </c>
      <c r="L308">
        <v>4406.7</v>
      </c>
      <c r="M308">
        <v>3923.2</v>
      </c>
      <c r="O308">
        <v>0.1535</v>
      </c>
      <c r="P308">
        <f t="shared" si="8"/>
        <v>0.11975910962036888</v>
      </c>
      <c r="Q308">
        <f t="shared" si="9"/>
        <v>-3.1000660669818244E-3</v>
      </c>
    </row>
    <row r="309" spans="10:17" x14ac:dyDescent="0.55000000000000004">
      <c r="J309">
        <v>0.154</v>
      </c>
      <c r="K309">
        <v>3937.5</v>
      </c>
      <c r="L309">
        <v>4408.8</v>
      </c>
      <c r="M309">
        <v>3924.7</v>
      </c>
      <c r="O309">
        <v>0.154</v>
      </c>
      <c r="P309">
        <f t="shared" si="8"/>
        <v>0.11969523809523815</v>
      </c>
      <c r="Q309">
        <f t="shared" si="9"/>
        <v>-3.2507936507936968E-3</v>
      </c>
    </row>
    <row r="310" spans="10:17" x14ac:dyDescent="0.55000000000000004">
      <c r="J310">
        <v>0.1545</v>
      </c>
      <c r="K310">
        <v>3936</v>
      </c>
      <c r="L310">
        <v>4407.3999999999996</v>
      </c>
      <c r="M310">
        <v>3923</v>
      </c>
      <c r="O310">
        <v>0.1545</v>
      </c>
      <c r="P310">
        <f t="shared" si="8"/>
        <v>0.11976626016260153</v>
      </c>
      <c r="Q310">
        <f t="shared" si="9"/>
        <v>-3.3028455284552847E-3</v>
      </c>
    </row>
    <row r="311" spans="10:17" x14ac:dyDescent="0.55000000000000004">
      <c r="J311">
        <v>0.155</v>
      </c>
      <c r="K311">
        <v>3933</v>
      </c>
      <c r="L311">
        <v>4405.3</v>
      </c>
      <c r="M311">
        <v>3921</v>
      </c>
      <c r="O311">
        <v>0.155</v>
      </c>
      <c r="P311">
        <f t="shared" si="8"/>
        <v>0.12008644800406819</v>
      </c>
      <c r="Q311">
        <f t="shared" si="9"/>
        <v>-3.0511060259344014E-3</v>
      </c>
    </row>
    <row r="312" spans="10:17" x14ac:dyDescent="0.55000000000000004">
      <c r="J312">
        <v>0.1555</v>
      </c>
      <c r="K312">
        <v>3929.6</v>
      </c>
      <c r="L312">
        <v>4401.5</v>
      </c>
      <c r="M312">
        <v>3917</v>
      </c>
      <c r="O312">
        <v>0.1555</v>
      </c>
      <c r="P312">
        <f t="shared" si="8"/>
        <v>0.12008855863192185</v>
      </c>
      <c r="Q312">
        <f t="shared" si="9"/>
        <v>-3.2064332247556775E-3</v>
      </c>
    </row>
    <row r="313" spans="10:17" x14ac:dyDescent="0.55000000000000004">
      <c r="J313">
        <v>0.156</v>
      </c>
      <c r="K313">
        <v>3926.8</v>
      </c>
      <c r="L313">
        <v>4398.8</v>
      </c>
      <c r="M313">
        <v>3913.8</v>
      </c>
      <c r="O313">
        <v>0.156</v>
      </c>
      <c r="P313">
        <f t="shared" si="8"/>
        <v>0.12019965366201486</v>
      </c>
      <c r="Q313">
        <f t="shared" si="9"/>
        <v>-3.3105836813690534E-3</v>
      </c>
    </row>
    <row r="314" spans="10:17" x14ac:dyDescent="0.55000000000000004">
      <c r="J314">
        <v>0.1565</v>
      </c>
      <c r="K314">
        <v>3926.8</v>
      </c>
      <c r="L314">
        <v>4400.3</v>
      </c>
      <c r="M314">
        <v>3914.8</v>
      </c>
      <c r="O314">
        <v>0.1565</v>
      </c>
      <c r="P314">
        <f t="shared" si="8"/>
        <v>0.12058164408678822</v>
      </c>
      <c r="Q314">
        <f t="shared" si="9"/>
        <v>-3.0559233981868185E-3</v>
      </c>
    </row>
    <row r="315" spans="10:17" x14ac:dyDescent="0.55000000000000004">
      <c r="J315">
        <v>0.157</v>
      </c>
      <c r="K315">
        <v>3932.4</v>
      </c>
      <c r="L315">
        <v>4406.6000000000004</v>
      </c>
      <c r="M315">
        <v>3919.9</v>
      </c>
      <c r="O315">
        <v>0.157</v>
      </c>
      <c r="P315">
        <f t="shared" si="8"/>
        <v>0.12058793612043542</v>
      </c>
      <c r="Q315">
        <f t="shared" si="9"/>
        <v>-3.1787203743261112E-3</v>
      </c>
    </row>
    <row r="316" spans="10:17" x14ac:dyDescent="0.55000000000000004">
      <c r="J316">
        <v>0.1575</v>
      </c>
      <c r="K316">
        <v>3944.8</v>
      </c>
      <c r="L316">
        <v>4420.5</v>
      </c>
      <c r="M316">
        <v>3931.8</v>
      </c>
      <c r="O316">
        <v>0.1575</v>
      </c>
      <c r="P316">
        <f t="shared" si="8"/>
        <v>0.12058912999391599</v>
      </c>
      <c r="Q316">
        <f t="shared" si="9"/>
        <v>-3.2954775907523826E-3</v>
      </c>
    </row>
    <row r="317" spans="10:17" x14ac:dyDescent="0.55000000000000004">
      <c r="J317">
        <v>0.158</v>
      </c>
      <c r="K317">
        <v>3963.7</v>
      </c>
      <c r="L317">
        <v>4443</v>
      </c>
      <c r="M317">
        <v>3951.8</v>
      </c>
      <c r="O317">
        <v>0.158</v>
      </c>
      <c r="P317">
        <f t="shared" si="8"/>
        <v>0.12092237051240008</v>
      </c>
      <c r="Q317">
        <f t="shared" si="9"/>
        <v>-3.0022453767943177E-3</v>
      </c>
    </row>
    <row r="318" spans="10:17" x14ac:dyDescent="0.55000000000000004">
      <c r="J318">
        <v>0.1585</v>
      </c>
      <c r="K318">
        <v>3989.6</v>
      </c>
      <c r="L318">
        <v>4472</v>
      </c>
      <c r="M318">
        <v>3977.5</v>
      </c>
      <c r="O318">
        <v>0.1585</v>
      </c>
      <c r="P318">
        <f t="shared" si="8"/>
        <v>0.12091437738119112</v>
      </c>
      <c r="Q318">
        <f t="shared" si="9"/>
        <v>-3.0328855023059728E-3</v>
      </c>
    </row>
    <row r="319" spans="10:17" x14ac:dyDescent="0.55000000000000004">
      <c r="J319">
        <v>0.159</v>
      </c>
      <c r="K319">
        <v>4023</v>
      </c>
      <c r="L319">
        <v>4508.8</v>
      </c>
      <c r="M319">
        <v>4010</v>
      </c>
      <c r="O319">
        <v>0.159</v>
      </c>
      <c r="P319">
        <f t="shared" si="8"/>
        <v>0.12075565498384294</v>
      </c>
      <c r="Q319">
        <f t="shared" si="9"/>
        <v>-3.231419338801889E-3</v>
      </c>
    </row>
    <row r="320" spans="10:17" x14ac:dyDescent="0.55000000000000004">
      <c r="J320">
        <v>0.1595</v>
      </c>
      <c r="K320">
        <v>4062</v>
      </c>
      <c r="L320">
        <v>4553.3999999999996</v>
      </c>
      <c r="M320">
        <v>4050.2</v>
      </c>
      <c r="O320">
        <v>0.1595</v>
      </c>
      <c r="P320">
        <f t="shared" si="8"/>
        <v>0.12097488921713433</v>
      </c>
      <c r="Q320">
        <f t="shared" si="9"/>
        <v>-2.9049729197440132E-3</v>
      </c>
    </row>
    <row r="321" spans="10:17" x14ac:dyDescent="0.55000000000000004">
      <c r="J321">
        <v>0.16</v>
      </c>
      <c r="K321">
        <v>4103.8999999999996</v>
      </c>
      <c r="L321">
        <v>4600.2</v>
      </c>
      <c r="M321">
        <v>4092</v>
      </c>
      <c r="O321">
        <v>0.16</v>
      </c>
      <c r="P321">
        <f t="shared" si="8"/>
        <v>0.12093374594897542</v>
      </c>
      <c r="Q321">
        <f t="shared" si="9"/>
        <v>-2.8996807914421982E-3</v>
      </c>
    </row>
    <row r="322" spans="10:17" x14ac:dyDescent="0.55000000000000004">
      <c r="J322">
        <v>0.1605</v>
      </c>
      <c r="K322">
        <v>4146.7</v>
      </c>
      <c r="L322">
        <v>4647.3999999999996</v>
      </c>
      <c r="M322">
        <v>4133.8999999999996</v>
      </c>
      <c r="O322">
        <v>0.1605</v>
      </c>
      <c r="P322">
        <f t="shared" si="8"/>
        <v>0.12074661779246143</v>
      </c>
      <c r="Q322">
        <f t="shared" si="9"/>
        <v>-3.0867919068175132E-3</v>
      </c>
    </row>
    <row r="323" spans="10:17" x14ac:dyDescent="0.55000000000000004">
      <c r="J323">
        <v>0.161</v>
      </c>
      <c r="K323">
        <v>4189</v>
      </c>
      <c r="L323">
        <v>4695.7</v>
      </c>
      <c r="M323">
        <v>4177.3</v>
      </c>
      <c r="O323">
        <v>0.161</v>
      </c>
      <c r="P323">
        <f t="shared" ref="P323:P386" si="10">(L323-K323)/K323</f>
        <v>0.12095965624253995</v>
      </c>
      <c r="Q323">
        <f t="shared" ref="Q323:Q386" si="11">(M323-K323)/K323</f>
        <v>-2.7930293626163326E-3</v>
      </c>
    </row>
    <row r="324" spans="10:17" x14ac:dyDescent="0.55000000000000004">
      <c r="J324">
        <v>0.1615</v>
      </c>
      <c r="K324">
        <v>4229</v>
      </c>
      <c r="L324">
        <v>4740.3999999999996</v>
      </c>
      <c r="M324">
        <v>4217.3</v>
      </c>
      <c r="O324">
        <v>0.1615</v>
      </c>
      <c r="P324">
        <f t="shared" si="10"/>
        <v>0.12092693308110655</v>
      </c>
      <c r="Q324">
        <f t="shared" si="11"/>
        <v>-2.7666114920784626E-3</v>
      </c>
    </row>
    <row r="325" spans="10:17" x14ac:dyDescent="0.55000000000000004">
      <c r="J325">
        <v>0.16200000000000001</v>
      </c>
      <c r="K325">
        <v>4263.8</v>
      </c>
      <c r="L325">
        <v>4779.1000000000004</v>
      </c>
      <c r="M325">
        <v>4251.3999999999996</v>
      </c>
      <c r="O325">
        <v>0.16200000000000001</v>
      </c>
      <c r="P325">
        <f t="shared" si="10"/>
        <v>0.12085463670903893</v>
      </c>
      <c r="Q325">
        <f t="shared" si="11"/>
        <v>-2.9082039495287172E-3</v>
      </c>
    </row>
    <row r="326" spans="10:17" x14ac:dyDescent="0.55000000000000004">
      <c r="J326">
        <v>0.16250000000000001</v>
      </c>
      <c r="K326">
        <v>4292.6000000000004</v>
      </c>
      <c r="L326">
        <v>4812.5</v>
      </c>
      <c r="M326">
        <v>4281</v>
      </c>
      <c r="O326">
        <v>0.16250000000000001</v>
      </c>
      <c r="P326">
        <f t="shared" si="10"/>
        <v>0.12111540791128909</v>
      </c>
      <c r="Q326">
        <f t="shared" si="11"/>
        <v>-2.7023249312771659E-3</v>
      </c>
    </row>
    <row r="327" spans="10:17" x14ac:dyDescent="0.55000000000000004">
      <c r="J327">
        <v>0.16300000000000001</v>
      </c>
      <c r="K327">
        <v>4316.1000000000004</v>
      </c>
      <c r="L327">
        <v>4839.5</v>
      </c>
      <c r="M327">
        <v>4304.8</v>
      </c>
      <c r="O327">
        <v>0.16300000000000001</v>
      </c>
      <c r="P327">
        <f t="shared" si="10"/>
        <v>0.12126688445587443</v>
      </c>
      <c r="Q327">
        <f t="shared" si="11"/>
        <v>-2.6181043071291633E-3</v>
      </c>
    </row>
    <row r="328" spans="10:17" x14ac:dyDescent="0.55000000000000004">
      <c r="J328">
        <v>0.16350000000000001</v>
      </c>
      <c r="K328">
        <v>4334.5</v>
      </c>
      <c r="L328">
        <v>4860.2</v>
      </c>
      <c r="M328">
        <v>4322.5</v>
      </c>
      <c r="O328">
        <v>0.16350000000000001</v>
      </c>
      <c r="P328">
        <f t="shared" si="10"/>
        <v>0.12128273157226896</v>
      </c>
      <c r="Q328">
        <f t="shared" si="11"/>
        <v>-2.7684854077748297E-3</v>
      </c>
    </row>
    <row r="329" spans="10:17" x14ac:dyDescent="0.55000000000000004">
      <c r="J329">
        <v>0.16400000000000001</v>
      </c>
      <c r="K329">
        <v>4347.8999999999996</v>
      </c>
      <c r="L329">
        <v>4876.5</v>
      </c>
      <c r="M329">
        <v>4336.5</v>
      </c>
      <c r="O329">
        <v>0.16400000000000001</v>
      </c>
      <c r="P329">
        <f t="shared" si="10"/>
        <v>0.12157593320913554</v>
      </c>
      <c r="Q329">
        <f t="shared" si="11"/>
        <v>-2.6219554267576618E-3</v>
      </c>
    </row>
    <row r="330" spans="10:17" x14ac:dyDescent="0.55000000000000004">
      <c r="J330">
        <v>0.16450000000000001</v>
      </c>
      <c r="K330">
        <v>4357.8999999999996</v>
      </c>
      <c r="L330">
        <v>4888.6000000000004</v>
      </c>
      <c r="M330">
        <v>4346.6000000000004</v>
      </c>
      <c r="O330">
        <v>0.16450000000000001</v>
      </c>
      <c r="P330">
        <f t="shared" si="10"/>
        <v>0.12177883843135473</v>
      </c>
      <c r="Q330">
        <f t="shared" si="11"/>
        <v>-2.5929920374490635E-3</v>
      </c>
    </row>
    <row r="331" spans="10:17" x14ac:dyDescent="0.55000000000000004">
      <c r="J331">
        <v>0.16500000000000001</v>
      </c>
      <c r="K331">
        <v>4367.3</v>
      </c>
      <c r="L331">
        <v>4899.6000000000004</v>
      </c>
      <c r="M331">
        <v>4355.5</v>
      </c>
      <c r="O331">
        <v>0.16500000000000001</v>
      </c>
      <c r="P331">
        <f t="shared" si="10"/>
        <v>0.12188308565933188</v>
      </c>
      <c r="Q331">
        <f t="shared" si="11"/>
        <v>-2.701898197971328E-3</v>
      </c>
    </row>
    <row r="332" spans="10:17" x14ac:dyDescent="0.55000000000000004">
      <c r="J332">
        <v>0.16550000000000001</v>
      </c>
      <c r="K332">
        <v>4378.1000000000004</v>
      </c>
      <c r="L332">
        <v>4913.1000000000004</v>
      </c>
      <c r="M332">
        <v>4366.8999999999996</v>
      </c>
      <c r="O332">
        <v>0.16550000000000001</v>
      </c>
      <c r="P332">
        <f t="shared" si="10"/>
        <v>0.12219912747538886</v>
      </c>
      <c r="Q332">
        <f t="shared" si="11"/>
        <v>-2.5581873415410172E-3</v>
      </c>
    </row>
    <row r="333" spans="10:17" x14ac:dyDescent="0.55000000000000004">
      <c r="J333">
        <v>0.16600000000000001</v>
      </c>
      <c r="K333">
        <v>4391</v>
      </c>
      <c r="L333">
        <v>4928.3</v>
      </c>
      <c r="M333">
        <v>4380.1000000000004</v>
      </c>
      <c r="O333">
        <v>0.16600000000000001</v>
      </c>
      <c r="P333">
        <f t="shared" si="10"/>
        <v>0.12236392621270785</v>
      </c>
      <c r="Q333">
        <f t="shared" si="11"/>
        <v>-2.4823502618992565E-3</v>
      </c>
    </row>
    <row r="334" spans="10:17" x14ac:dyDescent="0.55000000000000004">
      <c r="J334">
        <v>0.16650000000000001</v>
      </c>
      <c r="K334">
        <v>4407</v>
      </c>
      <c r="L334">
        <v>4946.3</v>
      </c>
      <c r="M334">
        <v>4395.5</v>
      </c>
      <c r="O334">
        <v>0.16650000000000001</v>
      </c>
      <c r="P334">
        <f t="shared" si="10"/>
        <v>0.12237349670977994</v>
      </c>
      <c r="Q334">
        <f t="shared" si="11"/>
        <v>-2.6094849103698663E-3</v>
      </c>
    </row>
    <row r="335" spans="10:17" x14ac:dyDescent="0.55000000000000004">
      <c r="J335">
        <v>0.16700000000000001</v>
      </c>
      <c r="K335">
        <v>4427.6000000000004</v>
      </c>
      <c r="L335">
        <v>4970.3999999999996</v>
      </c>
      <c r="M335">
        <v>4416.6000000000004</v>
      </c>
      <c r="O335">
        <v>0.16700000000000001</v>
      </c>
      <c r="P335">
        <f t="shared" si="10"/>
        <v>0.1225946336615772</v>
      </c>
      <c r="Q335">
        <f t="shared" si="11"/>
        <v>-2.4844159363989517E-3</v>
      </c>
    </row>
    <row r="336" spans="10:17" x14ac:dyDescent="0.55000000000000004">
      <c r="J336">
        <v>0.16750000000000001</v>
      </c>
      <c r="K336">
        <v>4452.7</v>
      </c>
      <c r="L336">
        <v>4998.8</v>
      </c>
      <c r="M336">
        <v>4442.1000000000004</v>
      </c>
      <c r="O336">
        <v>0.16750000000000001</v>
      </c>
      <c r="P336">
        <f t="shared" si="10"/>
        <v>0.12264468749298188</v>
      </c>
      <c r="Q336">
        <f t="shared" si="11"/>
        <v>-2.3805780762232924E-3</v>
      </c>
    </row>
    <row r="337" spans="10:17" x14ac:dyDescent="0.55000000000000004">
      <c r="J337">
        <v>0.16800000000000001</v>
      </c>
      <c r="K337">
        <v>4480.8</v>
      </c>
      <c r="L337">
        <v>5029.8999999999996</v>
      </c>
      <c r="M337">
        <v>4469.6000000000004</v>
      </c>
      <c r="O337">
        <v>0.16800000000000001</v>
      </c>
      <c r="P337">
        <f t="shared" si="10"/>
        <v>0.12254508123549354</v>
      </c>
      <c r="Q337">
        <f t="shared" si="11"/>
        <v>-2.4995536511336854E-3</v>
      </c>
    </row>
    <row r="338" spans="10:17" x14ac:dyDescent="0.55000000000000004">
      <c r="J338">
        <v>0.16850000000000001</v>
      </c>
      <c r="K338">
        <v>4510.2</v>
      </c>
      <c r="L338">
        <v>5063.6000000000004</v>
      </c>
      <c r="M338">
        <v>4499.6000000000004</v>
      </c>
      <c r="O338">
        <v>0.16850000000000001</v>
      </c>
      <c r="P338">
        <f t="shared" si="10"/>
        <v>0.12269965855172732</v>
      </c>
      <c r="Q338">
        <f t="shared" si="11"/>
        <v>-2.350228371247274E-3</v>
      </c>
    </row>
    <row r="339" spans="10:17" x14ac:dyDescent="0.55000000000000004">
      <c r="J339">
        <v>0.16900000000000001</v>
      </c>
      <c r="K339">
        <v>4539.8</v>
      </c>
      <c r="L339">
        <v>5096.8</v>
      </c>
      <c r="M339">
        <v>4529.6000000000004</v>
      </c>
      <c r="O339">
        <v>0.16900000000000001</v>
      </c>
      <c r="P339">
        <f t="shared" si="10"/>
        <v>0.12269262963126129</v>
      </c>
      <c r="Q339">
        <f t="shared" si="11"/>
        <v>-2.246795012996127E-3</v>
      </c>
    </row>
    <row r="340" spans="10:17" x14ac:dyDescent="0.55000000000000004">
      <c r="J340">
        <v>0.16950000000000001</v>
      </c>
      <c r="K340">
        <v>4567.7</v>
      </c>
      <c r="L340">
        <v>5127.3999999999996</v>
      </c>
      <c r="M340">
        <v>4556.8999999999996</v>
      </c>
      <c r="O340">
        <v>0.16950000000000001</v>
      </c>
      <c r="P340">
        <f t="shared" si="10"/>
        <v>0.12253431705234578</v>
      </c>
      <c r="Q340">
        <f t="shared" si="11"/>
        <v>-2.3644284869847368E-3</v>
      </c>
    </row>
    <row r="341" spans="10:17" x14ac:dyDescent="0.55000000000000004">
      <c r="J341">
        <v>0.17</v>
      </c>
      <c r="K341">
        <v>4590.6000000000004</v>
      </c>
      <c r="L341">
        <v>5153.5</v>
      </c>
      <c r="M341">
        <v>4580.2</v>
      </c>
      <c r="O341">
        <v>0.17</v>
      </c>
      <c r="P341">
        <f t="shared" si="10"/>
        <v>0.1226201368012895</v>
      </c>
      <c r="Q341">
        <f t="shared" si="11"/>
        <v>-2.2654990633033906E-3</v>
      </c>
    </row>
    <row r="342" spans="10:17" x14ac:dyDescent="0.55000000000000004">
      <c r="J342">
        <v>0.17050000000000001</v>
      </c>
      <c r="K342">
        <v>4606.3999999999996</v>
      </c>
      <c r="L342">
        <v>5171.8</v>
      </c>
      <c r="M342">
        <v>4596.7</v>
      </c>
      <c r="O342">
        <v>0.17050000000000001</v>
      </c>
      <c r="P342">
        <f t="shared" si="10"/>
        <v>0.12274227162209113</v>
      </c>
      <c r="Q342">
        <f t="shared" si="11"/>
        <v>-2.1057658909343128E-3</v>
      </c>
    </row>
    <row r="343" spans="10:17" x14ac:dyDescent="0.55000000000000004">
      <c r="J343">
        <v>0.17100000000000001</v>
      </c>
      <c r="K343">
        <v>4614.5</v>
      </c>
      <c r="L343">
        <v>5180.3</v>
      </c>
      <c r="M343">
        <v>4604.1000000000004</v>
      </c>
      <c r="O343">
        <v>0.17100000000000001</v>
      </c>
      <c r="P343">
        <f t="shared" si="10"/>
        <v>0.12261350092100989</v>
      </c>
      <c r="Q343">
        <f t="shared" si="11"/>
        <v>-2.2537653050167159E-3</v>
      </c>
    </row>
    <row r="344" spans="10:17" x14ac:dyDescent="0.55000000000000004">
      <c r="J344">
        <v>0.17150000000000001</v>
      </c>
      <c r="K344">
        <v>4614.2</v>
      </c>
      <c r="L344">
        <v>5180.6000000000004</v>
      </c>
      <c r="M344">
        <v>4604.1000000000004</v>
      </c>
      <c r="O344">
        <v>0.17150000000000001</v>
      </c>
      <c r="P344">
        <f t="shared" si="10"/>
        <v>0.1227515062199299</v>
      </c>
      <c r="Q344">
        <f t="shared" si="11"/>
        <v>-2.1888951497549855E-3</v>
      </c>
    </row>
    <row r="345" spans="10:17" x14ac:dyDescent="0.55000000000000004">
      <c r="J345">
        <v>0.17199999999999999</v>
      </c>
      <c r="K345">
        <v>4604.7</v>
      </c>
      <c r="L345">
        <v>5170.7</v>
      </c>
      <c r="M345">
        <v>4595.2</v>
      </c>
      <c r="O345">
        <v>0.17199999999999999</v>
      </c>
      <c r="P345">
        <f t="shared" si="10"/>
        <v>0.12291788824461963</v>
      </c>
      <c r="Q345">
        <f t="shared" si="11"/>
        <v>-2.0631094316676439E-3</v>
      </c>
    </row>
    <row r="346" spans="10:17" x14ac:dyDescent="0.55000000000000004">
      <c r="J346">
        <v>0.17249999999999999</v>
      </c>
      <c r="K346">
        <v>4586.3999999999996</v>
      </c>
      <c r="L346">
        <v>5150.2</v>
      </c>
      <c r="M346">
        <v>4576.3999999999996</v>
      </c>
      <c r="O346">
        <v>0.17249999999999999</v>
      </c>
      <c r="P346">
        <f t="shared" si="10"/>
        <v>0.1229286586429444</v>
      </c>
      <c r="Q346">
        <f t="shared" si="11"/>
        <v>-2.1803593232164664E-3</v>
      </c>
    </row>
    <row r="347" spans="10:17" x14ac:dyDescent="0.55000000000000004">
      <c r="J347">
        <v>0.17299999999999999</v>
      </c>
      <c r="K347">
        <v>4561</v>
      </c>
      <c r="L347">
        <v>5122.7</v>
      </c>
      <c r="M347">
        <v>4551.2</v>
      </c>
      <c r="O347">
        <v>0.17299999999999999</v>
      </c>
      <c r="P347">
        <f t="shared" si="10"/>
        <v>0.12315281736461299</v>
      </c>
      <c r="Q347">
        <f t="shared" si="11"/>
        <v>-2.1486516114887486E-3</v>
      </c>
    </row>
    <row r="348" spans="10:17" x14ac:dyDescent="0.55000000000000004">
      <c r="J348">
        <v>0.17349999999999999</v>
      </c>
      <c r="K348">
        <v>4530.8</v>
      </c>
      <c r="L348">
        <v>5090</v>
      </c>
      <c r="M348">
        <v>4521.8</v>
      </c>
      <c r="O348">
        <v>0.17349999999999999</v>
      </c>
      <c r="P348">
        <f t="shared" si="10"/>
        <v>0.12342191224507809</v>
      </c>
      <c r="Q348">
        <f t="shared" si="11"/>
        <v>-1.9864041670345192E-3</v>
      </c>
    </row>
    <row r="349" spans="10:17" x14ac:dyDescent="0.55000000000000004">
      <c r="J349">
        <v>0.17399999999999999</v>
      </c>
      <c r="K349">
        <v>4496.7</v>
      </c>
      <c r="L349">
        <v>5051.8999999999996</v>
      </c>
      <c r="M349">
        <v>4487.3999999999996</v>
      </c>
      <c r="O349">
        <v>0.17399999999999999</v>
      </c>
      <c r="P349">
        <f t="shared" si="10"/>
        <v>0.12346832121333419</v>
      </c>
      <c r="Q349">
        <f t="shared" si="11"/>
        <v>-2.0681833344453004E-3</v>
      </c>
    </row>
    <row r="350" spans="10:17" x14ac:dyDescent="0.55000000000000004">
      <c r="J350">
        <v>0.17449999999999999</v>
      </c>
      <c r="K350">
        <v>4460.3999999999996</v>
      </c>
      <c r="L350">
        <v>5011.6000000000004</v>
      </c>
      <c r="M350">
        <v>4450.8</v>
      </c>
      <c r="O350">
        <v>0.17449999999999999</v>
      </c>
      <c r="P350">
        <f t="shared" si="10"/>
        <v>0.12357636086449664</v>
      </c>
      <c r="Q350">
        <f t="shared" si="11"/>
        <v>-2.1522733387138947E-3</v>
      </c>
    </row>
    <row r="351" spans="10:17" x14ac:dyDescent="0.55000000000000004">
      <c r="J351">
        <v>0.17499999999999999</v>
      </c>
      <c r="K351">
        <v>4424.3</v>
      </c>
      <c r="L351">
        <v>4972.3</v>
      </c>
      <c r="M351">
        <v>4415.7</v>
      </c>
      <c r="O351">
        <v>0.17499999999999999</v>
      </c>
      <c r="P351">
        <f t="shared" si="10"/>
        <v>0.12386140180367515</v>
      </c>
      <c r="Q351">
        <f t="shared" si="11"/>
        <v>-1.9438103202767361E-3</v>
      </c>
    </row>
    <row r="352" spans="10:17" x14ac:dyDescent="0.55000000000000004">
      <c r="J352">
        <v>0.17549999999999999</v>
      </c>
      <c r="K352">
        <v>4390</v>
      </c>
      <c r="L352">
        <v>4933.6000000000004</v>
      </c>
      <c r="M352">
        <v>4381.1000000000004</v>
      </c>
      <c r="O352">
        <v>0.17549999999999999</v>
      </c>
      <c r="P352">
        <f t="shared" si="10"/>
        <v>0.12382687927107069</v>
      </c>
      <c r="Q352">
        <f t="shared" si="11"/>
        <v>-2.0273348519361358E-3</v>
      </c>
    </row>
    <row r="353" spans="10:17" x14ac:dyDescent="0.55000000000000004">
      <c r="J353">
        <v>0.17599999999999999</v>
      </c>
      <c r="K353">
        <v>4357.3999999999996</v>
      </c>
      <c r="L353">
        <v>4897</v>
      </c>
      <c r="M353">
        <v>4348.3</v>
      </c>
      <c r="O353">
        <v>0.17599999999999999</v>
      </c>
      <c r="P353">
        <f t="shared" si="10"/>
        <v>0.12383531463716904</v>
      </c>
      <c r="Q353">
        <f t="shared" si="11"/>
        <v>-2.0884013402486471E-3</v>
      </c>
    </row>
    <row r="354" spans="10:17" x14ac:dyDescent="0.55000000000000004">
      <c r="J354">
        <v>0.17649999999999999</v>
      </c>
      <c r="K354">
        <v>4325.8</v>
      </c>
      <c r="L354">
        <v>4862</v>
      </c>
      <c r="M354">
        <v>4317.3999999999996</v>
      </c>
      <c r="O354">
        <v>0.17649999999999999</v>
      </c>
      <c r="P354">
        <f t="shared" si="10"/>
        <v>0.12395395071431869</v>
      </c>
      <c r="Q354">
        <f t="shared" si="11"/>
        <v>-1.9418373480051194E-3</v>
      </c>
    </row>
    <row r="355" spans="10:17" x14ac:dyDescent="0.55000000000000004">
      <c r="J355">
        <v>0.17699999999999999</v>
      </c>
      <c r="K355">
        <v>4295.1000000000004</v>
      </c>
      <c r="L355">
        <v>4827.3</v>
      </c>
      <c r="M355">
        <v>4286.8999999999996</v>
      </c>
      <c r="O355">
        <v>0.17699999999999999</v>
      </c>
      <c r="P355">
        <f t="shared" si="10"/>
        <v>0.12390864007822863</v>
      </c>
      <c r="Q355">
        <f t="shared" si="11"/>
        <v>-1.9091522898187997E-3</v>
      </c>
    </row>
    <row r="356" spans="10:17" x14ac:dyDescent="0.55000000000000004">
      <c r="J356">
        <v>0.17749999999999999</v>
      </c>
      <c r="K356">
        <v>4264.3</v>
      </c>
      <c r="L356">
        <v>4792.2</v>
      </c>
      <c r="M356">
        <v>4255.7</v>
      </c>
      <c r="O356">
        <v>0.17749999999999999</v>
      </c>
      <c r="P356">
        <f t="shared" si="10"/>
        <v>0.12379523016673302</v>
      </c>
      <c r="Q356">
        <f t="shared" si="11"/>
        <v>-2.0167436625003784E-3</v>
      </c>
    </row>
    <row r="357" spans="10:17" x14ac:dyDescent="0.55000000000000004">
      <c r="J357">
        <v>0.17799999999999999</v>
      </c>
      <c r="K357">
        <v>4230.8</v>
      </c>
      <c r="L357">
        <v>4754.5</v>
      </c>
      <c r="M357">
        <v>4222.8</v>
      </c>
      <c r="O357">
        <v>0.17799999999999999</v>
      </c>
      <c r="P357">
        <f t="shared" si="10"/>
        <v>0.1237827361255554</v>
      </c>
      <c r="Q357">
        <f t="shared" si="11"/>
        <v>-1.8908953389429894E-3</v>
      </c>
    </row>
    <row r="358" spans="10:17" x14ac:dyDescent="0.55000000000000004">
      <c r="J358">
        <v>0.17849999999999999</v>
      </c>
      <c r="K358">
        <v>4192.1000000000004</v>
      </c>
      <c r="L358">
        <v>4710.6000000000004</v>
      </c>
      <c r="M358">
        <v>4184.3</v>
      </c>
      <c r="O358">
        <v>0.17849999999999999</v>
      </c>
      <c r="P358">
        <f t="shared" si="10"/>
        <v>0.12368502659764795</v>
      </c>
      <c r="Q358">
        <f t="shared" si="11"/>
        <v>-1.8606426373417096E-3</v>
      </c>
    </row>
    <row r="359" spans="10:17" x14ac:dyDescent="0.55000000000000004">
      <c r="J359">
        <v>0.17899999999999999</v>
      </c>
      <c r="K359">
        <v>4147</v>
      </c>
      <c r="L359">
        <v>4659.5</v>
      </c>
      <c r="M359">
        <v>4139</v>
      </c>
      <c r="O359">
        <v>0.17899999999999999</v>
      </c>
      <c r="P359">
        <f t="shared" si="10"/>
        <v>0.12358331323848565</v>
      </c>
      <c r="Q359">
        <f t="shared" si="11"/>
        <v>-1.9291053773812395E-3</v>
      </c>
    </row>
    <row r="360" spans="10:17" x14ac:dyDescent="0.55000000000000004">
      <c r="J360">
        <v>0.17949999999999999</v>
      </c>
      <c r="K360">
        <v>4094.1</v>
      </c>
      <c r="L360">
        <v>4600.1000000000004</v>
      </c>
      <c r="M360">
        <v>4086.5</v>
      </c>
      <c r="O360">
        <v>0.17949999999999999</v>
      </c>
      <c r="P360">
        <f t="shared" si="10"/>
        <v>0.12359248674922461</v>
      </c>
      <c r="Q360">
        <f t="shared" si="11"/>
        <v>-1.8563298405021638E-3</v>
      </c>
    </row>
    <row r="361" spans="10:17" x14ac:dyDescent="0.55000000000000004">
      <c r="J361">
        <v>0.18</v>
      </c>
      <c r="K361">
        <v>4031.8</v>
      </c>
      <c r="L361">
        <v>4529.8999999999996</v>
      </c>
      <c r="M361">
        <v>4024.5</v>
      </c>
      <c r="O361">
        <v>0.18</v>
      </c>
      <c r="P361">
        <f t="shared" si="10"/>
        <v>0.12354283446599519</v>
      </c>
      <c r="Q361">
        <f t="shared" si="11"/>
        <v>-1.8106056848058391E-3</v>
      </c>
    </row>
    <row r="362" spans="10:17" x14ac:dyDescent="0.55000000000000004">
      <c r="J362">
        <v>0.18049999999999999</v>
      </c>
      <c r="K362">
        <v>3958.8</v>
      </c>
      <c r="L362">
        <v>4447.8999999999996</v>
      </c>
      <c r="M362">
        <v>3951.3</v>
      </c>
      <c r="O362">
        <v>0.18049999999999999</v>
      </c>
      <c r="P362">
        <f t="shared" si="10"/>
        <v>0.12354753965848222</v>
      </c>
      <c r="Q362">
        <f t="shared" si="11"/>
        <v>-1.8945134889360412E-3</v>
      </c>
    </row>
    <row r="363" spans="10:17" x14ac:dyDescent="0.55000000000000004">
      <c r="J363">
        <v>0.18099999999999999</v>
      </c>
      <c r="K363">
        <v>3876</v>
      </c>
      <c r="L363">
        <v>4355.3999999999996</v>
      </c>
      <c r="M363">
        <v>3868.9</v>
      </c>
      <c r="O363">
        <v>0.18099999999999999</v>
      </c>
      <c r="P363">
        <f t="shared" si="10"/>
        <v>0.1236842105263157</v>
      </c>
      <c r="Q363">
        <f t="shared" si="11"/>
        <v>-1.8317853457172108E-3</v>
      </c>
    </row>
    <row r="364" spans="10:17" x14ac:dyDescent="0.55000000000000004">
      <c r="J364">
        <v>0.18149999999999999</v>
      </c>
      <c r="K364">
        <v>3784.9</v>
      </c>
      <c r="L364">
        <v>4253.2</v>
      </c>
      <c r="M364">
        <v>3778.1</v>
      </c>
      <c r="O364">
        <v>0.18149999999999999</v>
      </c>
      <c r="P364">
        <f t="shared" si="10"/>
        <v>0.12372850009247265</v>
      </c>
      <c r="Q364">
        <f t="shared" si="11"/>
        <v>-1.7966128563502819E-3</v>
      </c>
    </row>
    <row r="365" spans="10:17" x14ac:dyDescent="0.55000000000000004">
      <c r="J365">
        <v>0.182</v>
      </c>
      <c r="K365">
        <v>3686.4</v>
      </c>
      <c r="L365">
        <v>4142.6000000000004</v>
      </c>
      <c r="M365">
        <v>3679.2</v>
      </c>
      <c r="O365">
        <v>0.182</v>
      </c>
      <c r="P365">
        <f t="shared" si="10"/>
        <v>0.12375217013888896</v>
      </c>
      <c r="Q365">
        <f t="shared" si="11"/>
        <v>-1.9531250000000742E-3</v>
      </c>
    </row>
    <row r="366" spans="10:17" x14ac:dyDescent="0.55000000000000004">
      <c r="J366">
        <v>0.1825</v>
      </c>
      <c r="K366">
        <v>3581.9</v>
      </c>
      <c r="L366">
        <v>4026.1</v>
      </c>
      <c r="M366">
        <v>3575.3</v>
      </c>
      <c r="O366">
        <v>0.1825</v>
      </c>
      <c r="P366">
        <f t="shared" si="10"/>
        <v>0.12401239565593673</v>
      </c>
      <c r="Q366">
        <f t="shared" si="11"/>
        <v>-1.8425975041179007E-3</v>
      </c>
    </row>
    <row r="367" spans="10:17" x14ac:dyDescent="0.55000000000000004">
      <c r="J367">
        <v>0.183</v>
      </c>
      <c r="K367">
        <v>3474.3</v>
      </c>
      <c r="L367">
        <v>3905.8</v>
      </c>
      <c r="M367">
        <v>3468.1</v>
      </c>
      <c r="O367">
        <v>0.183</v>
      </c>
      <c r="P367">
        <f t="shared" si="10"/>
        <v>0.12419768010822323</v>
      </c>
      <c r="Q367">
        <f t="shared" si="11"/>
        <v>-1.7845321359699141E-3</v>
      </c>
    </row>
    <row r="368" spans="10:17" x14ac:dyDescent="0.55000000000000004">
      <c r="J368">
        <v>0.1835</v>
      </c>
      <c r="K368">
        <v>3365.9</v>
      </c>
      <c r="L368">
        <v>3783.9</v>
      </c>
      <c r="M368">
        <v>3359.4</v>
      </c>
      <c r="O368">
        <v>0.1835</v>
      </c>
      <c r="P368">
        <f t="shared" si="10"/>
        <v>0.12418669598027274</v>
      </c>
      <c r="Q368">
        <f t="shared" si="11"/>
        <v>-1.9311328322291215E-3</v>
      </c>
    </row>
    <row r="369" spans="10:17" x14ac:dyDescent="0.55000000000000004">
      <c r="J369">
        <v>0.184</v>
      </c>
      <c r="K369">
        <v>3258.1</v>
      </c>
      <c r="L369">
        <v>3663.1</v>
      </c>
      <c r="M369">
        <v>3251.7</v>
      </c>
      <c r="O369">
        <v>0.184</v>
      </c>
      <c r="P369">
        <f t="shared" si="10"/>
        <v>0.12430557686995489</v>
      </c>
      <c r="Q369">
        <f t="shared" si="11"/>
        <v>-1.9643350418956113E-3</v>
      </c>
    </row>
    <row r="370" spans="10:17" x14ac:dyDescent="0.55000000000000004">
      <c r="J370">
        <v>0.1845</v>
      </c>
      <c r="K370">
        <v>3151.4</v>
      </c>
      <c r="L370">
        <v>3543.6</v>
      </c>
      <c r="M370">
        <v>3145.8</v>
      </c>
      <c r="O370">
        <v>0.1845</v>
      </c>
      <c r="P370">
        <f t="shared" si="10"/>
        <v>0.12445262423050067</v>
      </c>
      <c r="Q370">
        <f t="shared" si="11"/>
        <v>-1.7769880053309351E-3</v>
      </c>
    </row>
    <row r="371" spans="10:17" x14ac:dyDescent="0.55000000000000004">
      <c r="J371">
        <v>0.185</v>
      </c>
      <c r="K371">
        <v>3047.1</v>
      </c>
      <c r="L371">
        <v>3425.9</v>
      </c>
      <c r="M371">
        <v>3041.1</v>
      </c>
      <c r="O371">
        <v>0.185</v>
      </c>
      <c r="P371">
        <f t="shared" si="10"/>
        <v>0.1243149223852188</v>
      </c>
      <c r="Q371">
        <f t="shared" si="11"/>
        <v>-1.9690853598503494E-3</v>
      </c>
    </row>
    <row r="372" spans="10:17" x14ac:dyDescent="0.55000000000000004">
      <c r="J372">
        <v>0.1855</v>
      </c>
      <c r="K372">
        <v>2945.7</v>
      </c>
      <c r="L372">
        <v>3311.6</v>
      </c>
      <c r="M372">
        <v>2939.8</v>
      </c>
      <c r="O372">
        <v>0.1855</v>
      </c>
      <c r="P372">
        <f t="shared" si="10"/>
        <v>0.12421495739552572</v>
      </c>
      <c r="Q372">
        <f t="shared" si="11"/>
        <v>-2.0029195097938136E-3</v>
      </c>
    </row>
    <row r="373" spans="10:17" x14ac:dyDescent="0.55000000000000004">
      <c r="J373">
        <v>0.186</v>
      </c>
      <c r="K373">
        <v>2845.9</v>
      </c>
      <c r="L373">
        <v>3199.3</v>
      </c>
      <c r="M373">
        <v>2840.7</v>
      </c>
      <c r="O373">
        <v>0.186</v>
      </c>
      <c r="P373">
        <f t="shared" si="10"/>
        <v>0.12417864296004781</v>
      </c>
      <c r="Q373">
        <f t="shared" si="11"/>
        <v>-1.8271899926210592E-3</v>
      </c>
    </row>
    <row r="374" spans="10:17" x14ac:dyDescent="0.55000000000000004">
      <c r="J374">
        <v>0.1865</v>
      </c>
      <c r="K374">
        <v>2745.8</v>
      </c>
      <c r="L374">
        <v>3086.2</v>
      </c>
      <c r="M374">
        <v>2740.7</v>
      </c>
      <c r="O374">
        <v>0.1865</v>
      </c>
      <c r="P374">
        <f t="shared" si="10"/>
        <v>0.12397115594726477</v>
      </c>
      <c r="Q374">
        <f t="shared" si="11"/>
        <v>-1.8573821836988722E-3</v>
      </c>
    </row>
    <row r="375" spans="10:17" x14ac:dyDescent="0.55000000000000004">
      <c r="J375">
        <v>0.187</v>
      </c>
      <c r="K375">
        <v>2644.1</v>
      </c>
      <c r="L375">
        <v>2971.1</v>
      </c>
      <c r="M375">
        <v>2638.7</v>
      </c>
      <c r="O375">
        <v>0.187</v>
      </c>
      <c r="P375">
        <f t="shared" si="10"/>
        <v>0.12367157066676752</v>
      </c>
      <c r="Q375">
        <f t="shared" si="11"/>
        <v>-2.042282818350324E-3</v>
      </c>
    </row>
    <row r="376" spans="10:17" x14ac:dyDescent="0.55000000000000004">
      <c r="J376">
        <v>0.1875</v>
      </c>
      <c r="K376">
        <v>2539.3000000000002</v>
      </c>
      <c r="L376">
        <v>2852.9</v>
      </c>
      <c r="M376">
        <v>2534.6</v>
      </c>
      <c r="O376">
        <v>0.1875</v>
      </c>
      <c r="P376">
        <f t="shared" si="10"/>
        <v>0.12349860197692272</v>
      </c>
      <c r="Q376">
        <f t="shared" si="11"/>
        <v>-1.8509037923838351E-3</v>
      </c>
    </row>
    <row r="377" spans="10:17" x14ac:dyDescent="0.55000000000000004">
      <c r="J377">
        <v>0.188</v>
      </c>
      <c r="K377">
        <v>2429.4</v>
      </c>
      <c r="L377">
        <v>2728.8</v>
      </c>
      <c r="M377">
        <v>2424.8000000000002</v>
      </c>
      <c r="O377">
        <v>0.188</v>
      </c>
      <c r="P377">
        <f t="shared" si="10"/>
        <v>0.12324030624845644</v>
      </c>
      <c r="Q377">
        <f t="shared" si="11"/>
        <v>-1.8934716390878032E-3</v>
      </c>
    </row>
    <row r="378" spans="10:17" x14ac:dyDescent="0.55000000000000004">
      <c r="J378">
        <v>0.1885</v>
      </c>
      <c r="K378">
        <v>2312.4</v>
      </c>
      <c r="L378">
        <v>2596.8000000000002</v>
      </c>
      <c r="M378">
        <v>2307.6</v>
      </c>
      <c r="O378">
        <v>0.1885</v>
      </c>
      <c r="P378">
        <f t="shared" si="10"/>
        <v>0.12298910223144788</v>
      </c>
      <c r="Q378">
        <f t="shared" si="11"/>
        <v>-2.0757654385055273E-3</v>
      </c>
    </row>
    <row r="379" spans="10:17" x14ac:dyDescent="0.55000000000000004">
      <c r="J379">
        <v>0.189</v>
      </c>
      <c r="K379">
        <v>2187.8000000000002</v>
      </c>
      <c r="L379">
        <v>2456.6</v>
      </c>
      <c r="M379">
        <v>2183.5</v>
      </c>
      <c r="O379">
        <v>0.189</v>
      </c>
      <c r="P379">
        <f t="shared" si="10"/>
        <v>0.12286315019654434</v>
      </c>
      <c r="Q379">
        <f t="shared" si="11"/>
        <v>-1.9654447390073048E-3</v>
      </c>
    </row>
    <row r="380" spans="10:17" x14ac:dyDescent="0.55000000000000004">
      <c r="J380">
        <v>0.1895</v>
      </c>
      <c r="K380">
        <v>2056</v>
      </c>
      <c r="L380">
        <v>2308.4</v>
      </c>
      <c r="M380">
        <v>2051.9</v>
      </c>
      <c r="O380">
        <v>0.1895</v>
      </c>
      <c r="P380">
        <f t="shared" si="10"/>
        <v>0.12276264591439694</v>
      </c>
      <c r="Q380">
        <f t="shared" si="11"/>
        <v>-1.9941634241244692E-3</v>
      </c>
    </row>
    <row r="381" spans="10:17" x14ac:dyDescent="0.55000000000000004">
      <c r="J381">
        <v>0.19</v>
      </c>
      <c r="K381">
        <v>1917.1</v>
      </c>
      <c r="L381">
        <v>2152.4</v>
      </c>
      <c r="M381">
        <v>1913</v>
      </c>
      <c r="O381">
        <v>0.19</v>
      </c>
      <c r="P381">
        <f t="shared" si="10"/>
        <v>0.12273746805070168</v>
      </c>
      <c r="Q381">
        <f t="shared" si="11"/>
        <v>-2.1386469146105623E-3</v>
      </c>
    </row>
    <row r="382" spans="10:17" x14ac:dyDescent="0.55000000000000004">
      <c r="J382">
        <v>0.1905</v>
      </c>
      <c r="K382">
        <v>1771.8</v>
      </c>
      <c r="L382">
        <v>1989.2</v>
      </c>
      <c r="M382">
        <v>1768</v>
      </c>
      <c r="O382">
        <v>0.1905</v>
      </c>
      <c r="P382">
        <f t="shared" si="10"/>
        <v>0.12270007901569031</v>
      </c>
      <c r="Q382">
        <f t="shared" si="11"/>
        <v>-2.144711592730531E-3</v>
      </c>
    </row>
    <row r="383" spans="10:17" x14ac:dyDescent="0.55000000000000004">
      <c r="J383">
        <v>0.191</v>
      </c>
      <c r="K383">
        <v>1621.9</v>
      </c>
      <c r="L383">
        <v>1821.2</v>
      </c>
      <c r="M383">
        <v>1618.5</v>
      </c>
      <c r="O383">
        <v>0.191</v>
      </c>
      <c r="P383">
        <f t="shared" si="10"/>
        <v>0.12288057216844438</v>
      </c>
      <c r="Q383">
        <f t="shared" si="11"/>
        <v>-2.0963068006659416E-3</v>
      </c>
    </row>
    <row r="384" spans="10:17" x14ac:dyDescent="0.55000000000000004">
      <c r="J384">
        <v>0.1915</v>
      </c>
      <c r="K384">
        <v>1470.3</v>
      </c>
      <c r="L384">
        <v>1651</v>
      </c>
      <c r="M384">
        <v>1466.7</v>
      </c>
      <c r="O384">
        <v>0.1915</v>
      </c>
      <c r="P384">
        <f t="shared" si="10"/>
        <v>0.12290008841732983</v>
      </c>
      <c r="Q384">
        <f t="shared" si="11"/>
        <v>-2.448479902060742E-3</v>
      </c>
    </row>
    <row r="385" spans="10:17" x14ac:dyDescent="0.55000000000000004">
      <c r="J385">
        <v>0.192</v>
      </c>
      <c r="K385">
        <v>1319.1</v>
      </c>
      <c r="L385">
        <v>1481.4</v>
      </c>
      <c r="M385">
        <v>1316</v>
      </c>
      <c r="O385">
        <v>0.192</v>
      </c>
      <c r="P385">
        <f t="shared" si="10"/>
        <v>0.12303843529679341</v>
      </c>
      <c r="Q385">
        <f t="shared" si="11"/>
        <v>-2.350087180653407E-3</v>
      </c>
    </row>
    <row r="386" spans="10:17" x14ac:dyDescent="0.55000000000000004">
      <c r="J386">
        <v>0.1925</v>
      </c>
      <c r="K386">
        <v>1169.8</v>
      </c>
      <c r="L386">
        <v>1313.7</v>
      </c>
      <c r="M386">
        <v>1166.9000000000001</v>
      </c>
      <c r="O386">
        <v>0.1925</v>
      </c>
      <c r="P386">
        <f t="shared" si="10"/>
        <v>0.12301248076594298</v>
      </c>
      <c r="Q386">
        <f t="shared" si="11"/>
        <v>-2.4790562489313247E-3</v>
      </c>
    </row>
    <row r="387" spans="10:17" x14ac:dyDescent="0.55000000000000004">
      <c r="J387">
        <v>0.193</v>
      </c>
      <c r="K387">
        <v>1024.2</v>
      </c>
      <c r="L387">
        <v>1150.2</v>
      </c>
      <c r="M387">
        <v>1021.3</v>
      </c>
      <c r="O387">
        <v>0.193</v>
      </c>
      <c r="P387">
        <f t="shared" ref="P387:P450" si="12">(L387-K387)/K387</f>
        <v>0.12302284710017575</v>
      </c>
      <c r="Q387">
        <f t="shared" ref="Q387:Q450" si="13">(M387-K387)/K387</f>
        <v>-2.8314782269088954E-3</v>
      </c>
    </row>
    <row r="388" spans="10:17" x14ac:dyDescent="0.55000000000000004">
      <c r="J388">
        <v>0.19350000000000001</v>
      </c>
      <c r="K388">
        <v>884.43</v>
      </c>
      <c r="L388">
        <v>992.98</v>
      </c>
      <c r="M388">
        <v>881.78</v>
      </c>
      <c r="O388">
        <v>0.19350000000000001</v>
      </c>
      <c r="P388">
        <f t="shared" si="12"/>
        <v>0.12273441651685274</v>
      </c>
      <c r="Q388">
        <f t="shared" si="13"/>
        <v>-2.9962800900014443E-3</v>
      </c>
    </row>
    <row r="389" spans="10:17" x14ac:dyDescent="0.55000000000000004">
      <c r="J389">
        <v>0.19400000000000001</v>
      </c>
      <c r="K389">
        <v>750.62</v>
      </c>
      <c r="L389">
        <v>842.41</v>
      </c>
      <c r="M389">
        <v>748.41</v>
      </c>
      <c r="O389">
        <v>0.19400000000000001</v>
      </c>
      <c r="P389">
        <f t="shared" si="12"/>
        <v>0.12228557725613488</v>
      </c>
      <c r="Q389">
        <f t="shared" si="13"/>
        <v>-2.9442327675788501E-3</v>
      </c>
    </row>
    <row r="390" spans="10:17" x14ac:dyDescent="0.55000000000000004">
      <c r="J390">
        <v>0.19450000000000001</v>
      </c>
      <c r="K390">
        <v>621.95000000000005</v>
      </c>
      <c r="L390">
        <v>697.27</v>
      </c>
      <c r="M390">
        <v>619.61</v>
      </c>
      <c r="O390">
        <v>0.19450000000000001</v>
      </c>
      <c r="P390">
        <f t="shared" si="12"/>
        <v>0.12110298255486765</v>
      </c>
      <c r="Q390">
        <f t="shared" si="13"/>
        <v>-3.7623603183536162E-3</v>
      </c>
    </row>
    <row r="391" spans="10:17" x14ac:dyDescent="0.55000000000000004">
      <c r="J391">
        <v>0.19500000000000001</v>
      </c>
      <c r="K391">
        <v>497.8</v>
      </c>
      <c r="L391">
        <v>557.19000000000005</v>
      </c>
      <c r="M391">
        <v>495.68</v>
      </c>
      <c r="O391">
        <v>0.19500000000000001</v>
      </c>
      <c r="P391">
        <f t="shared" si="12"/>
        <v>0.11930494174367225</v>
      </c>
      <c r="Q391">
        <f t="shared" si="13"/>
        <v>-4.2587384491763851E-3</v>
      </c>
    </row>
    <row r="392" spans="10:17" x14ac:dyDescent="0.55000000000000004">
      <c r="J392">
        <v>0.19550000000000001</v>
      </c>
      <c r="K392">
        <v>377.46</v>
      </c>
      <c r="L392">
        <v>421.45</v>
      </c>
      <c r="M392">
        <v>375.84</v>
      </c>
      <c r="O392">
        <v>0.19550000000000001</v>
      </c>
      <c r="P392">
        <f t="shared" si="12"/>
        <v>0.11654215016160656</v>
      </c>
      <c r="Q392">
        <f t="shared" si="13"/>
        <v>-4.2918454935622439E-3</v>
      </c>
    </row>
    <row r="393" spans="10:17" x14ac:dyDescent="0.55000000000000004">
      <c r="J393">
        <v>0.19600000000000001</v>
      </c>
      <c r="K393">
        <v>259.18</v>
      </c>
      <c r="L393">
        <v>287.72000000000003</v>
      </c>
      <c r="M393">
        <v>257.44</v>
      </c>
      <c r="O393">
        <v>0.19600000000000001</v>
      </c>
      <c r="P393">
        <f t="shared" si="12"/>
        <v>0.11011652133652296</v>
      </c>
      <c r="Q393">
        <f t="shared" si="13"/>
        <v>-6.7134809784705962E-3</v>
      </c>
    </row>
    <row r="394" spans="10:17" x14ac:dyDescent="0.55000000000000004">
      <c r="J394">
        <v>0.19650000000000001</v>
      </c>
      <c r="K394">
        <v>140.4</v>
      </c>
      <c r="L394">
        <v>153.66</v>
      </c>
      <c r="M394">
        <v>138.91</v>
      </c>
      <c r="O394">
        <v>0.19650000000000001</v>
      </c>
      <c r="P394">
        <f t="shared" si="12"/>
        <v>9.4444444444444373E-2</v>
      </c>
      <c r="Q394">
        <f t="shared" si="13"/>
        <v>-1.0612535612535676E-2</v>
      </c>
    </row>
    <row r="395" spans="10:17" x14ac:dyDescent="0.55000000000000004">
      <c r="J395">
        <v>0.19700000000000001</v>
      </c>
      <c r="K395">
        <v>19.462</v>
      </c>
      <c r="L395">
        <v>17.786999999999999</v>
      </c>
      <c r="M395">
        <v>18.37</v>
      </c>
      <c r="O395">
        <v>0.19700000000000001</v>
      </c>
      <c r="P395">
        <f t="shared" si="12"/>
        <v>-8.6065152605076592E-2</v>
      </c>
      <c r="Q395">
        <f t="shared" si="13"/>
        <v>-5.6109341280443877E-2</v>
      </c>
    </row>
    <row r="396" spans="10:17" x14ac:dyDescent="0.55000000000000004">
      <c r="J396">
        <v>0.19750000000000001</v>
      </c>
      <c r="K396">
        <v>104.25</v>
      </c>
      <c r="L396">
        <v>122.02</v>
      </c>
      <c r="M396">
        <v>105.26</v>
      </c>
      <c r="O396">
        <v>0.19750000000000001</v>
      </c>
      <c r="P396">
        <f t="shared" si="12"/>
        <v>0.17045563549160667</v>
      </c>
      <c r="Q396">
        <f t="shared" si="13"/>
        <v>9.6882494004796645E-3</v>
      </c>
    </row>
    <row r="397" spans="10:17" x14ac:dyDescent="0.55000000000000004">
      <c r="J397">
        <v>0.19800000000000001</v>
      </c>
      <c r="K397">
        <v>231.58</v>
      </c>
      <c r="L397">
        <v>265.54000000000002</v>
      </c>
      <c r="M397">
        <v>232.58</v>
      </c>
      <c r="O397">
        <v>0.19800000000000001</v>
      </c>
      <c r="P397">
        <f t="shared" si="12"/>
        <v>0.14664478797823649</v>
      </c>
      <c r="Q397">
        <f t="shared" si="13"/>
        <v>4.318162190171863E-3</v>
      </c>
    </row>
    <row r="398" spans="10:17" x14ac:dyDescent="0.55000000000000004">
      <c r="J398">
        <v>0.19850000000000001</v>
      </c>
      <c r="K398">
        <v>363.24</v>
      </c>
      <c r="L398">
        <v>413.32</v>
      </c>
      <c r="M398">
        <v>363.65</v>
      </c>
      <c r="O398">
        <v>0.19850000000000001</v>
      </c>
      <c r="P398">
        <f t="shared" si="12"/>
        <v>0.13787027860367795</v>
      </c>
      <c r="Q398">
        <f t="shared" si="13"/>
        <v>1.1287303160444008E-3</v>
      </c>
    </row>
    <row r="399" spans="10:17" x14ac:dyDescent="0.55000000000000004">
      <c r="J399">
        <v>0.19900000000000001</v>
      </c>
      <c r="K399">
        <v>498.46</v>
      </c>
      <c r="L399">
        <v>565.17999999999995</v>
      </c>
      <c r="M399">
        <v>498.91</v>
      </c>
      <c r="O399">
        <v>0.19900000000000001</v>
      </c>
      <c r="P399">
        <f t="shared" si="12"/>
        <v>0.13385226497612643</v>
      </c>
      <c r="Q399">
        <f t="shared" si="13"/>
        <v>9.0278056413763488E-4</v>
      </c>
    </row>
    <row r="400" spans="10:17" x14ac:dyDescent="0.55000000000000004">
      <c r="J400">
        <v>0.19950000000000001</v>
      </c>
      <c r="K400">
        <v>635.30999999999995</v>
      </c>
      <c r="L400">
        <v>718.68</v>
      </c>
      <c r="M400">
        <v>635.61</v>
      </c>
      <c r="O400">
        <v>0.19950000000000001</v>
      </c>
      <c r="P400">
        <f t="shared" si="12"/>
        <v>0.13122727487368374</v>
      </c>
      <c r="Q400">
        <f t="shared" si="13"/>
        <v>4.7221041696190558E-4</v>
      </c>
    </row>
    <row r="401" spans="10:17" x14ac:dyDescent="0.55000000000000004">
      <c r="J401">
        <v>0.2</v>
      </c>
      <c r="K401">
        <v>771.97</v>
      </c>
      <c r="L401">
        <v>871.94</v>
      </c>
      <c r="M401">
        <v>771.87</v>
      </c>
      <c r="O401">
        <v>0.2</v>
      </c>
      <c r="P401">
        <f t="shared" si="12"/>
        <v>0.12949985103048048</v>
      </c>
      <c r="Q401">
        <f t="shared" si="13"/>
        <v>-1.2953871264430319E-4</v>
      </c>
    </row>
    <row r="402" spans="10:17" x14ac:dyDescent="0.55000000000000004">
      <c r="J402">
        <v>0.20050000000000001</v>
      </c>
      <c r="K402">
        <v>907.08</v>
      </c>
      <c r="L402">
        <v>1023.3</v>
      </c>
      <c r="M402">
        <v>906.82</v>
      </c>
      <c r="O402">
        <v>0.20050000000000001</v>
      </c>
      <c r="P402">
        <f t="shared" si="12"/>
        <v>0.1281254134144727</v>
      </c>
      <c r="Q402">
        <f t="shared" si="13"/>
        <v>-2.8663403448426919E-4</v>
      </c>
    </row>
    <row r="403" spans="10:17" x14ac:dyDescent="0.55000000000000004">
      <c r="J403">
        <v>0.20100000000000001</v>
      </c>
      <c r="K403">
        <v>1038.5</v>
      </c>
      <c r="L403">
        <v>1170.7</v>
      </c>
      <c r="M403">
        <v>1038.3</v>
      </c>
      <c r="O403">
        <v>0.20100000000000001</v>
      </c>
      <c r="P403">
        <f t="shared" si="12"/>
        <v>0.12729898892633609</v>
      </c>
      <c r="Q403">
        <f t="shared" si="13"/>
        <v>-1.9258545979782904E-4</v>
      </c>
    </row>
    <row r="404" spans="10:17" x14ac:dyDescent="0.55000000000000004">
      <c r="J404">
        <v>0.20150000000000001</v>
      </c>
      <c r="K404">
        <v>1163.5999999999999</v>
      </c>
      <c r="L404">
        <v>1310.9</v>
      </c>
      <c r="M404">
        <v>1162.9000000000001</v>
      </c>
      <c r="O404">
        <v>0.20150000000000001</v>
      </c>
      <c r="P404">
        <f t="shared" si="12"/>
        <v>0.12658989343416999</v>
      </c>
      <c r="Q404">
        <f t="shared" si="13"/>
        <v>-6.0158129941545045E-4</v>
      </c>
    </row>
    <row r="405" spans="10:17" x14ac:dyDescent="0.55000000000000004">
      <c r="J405">
        <v>0.20200000000000001</v>
      </c>
      <c r="K405">
        <v>1280.7</v>
      </c>
      <c r="L405">
        <v>1442.3</v>
      </c>
      <c r="M405">
        <v>1279.8</v>
      </c>
      <c r="O405">
        <v>0.20200000000000001</v>
      </c>
      <c r="P405">
        <f t="shared" si="12"/>
        <v>0.1261809947684859</v>
      </c>
      <c r="Q405">
        <f t="shared" si="13"/>
        <v>-7.0274068868594593E-4</v>
      </c>
    </row>
    <row r="406" spans="10:17" x14ac:dyDescent="0.55000000000000004">
      <c r="J406">
        <v>0.20250000000000001</v>
      </c>
      <c r="K406">
        <v>1389.4</v>
      </c>
      <c r="L406">
        <v>1564.5</v>
      </c>
      <c r="M406">
        <v>1388.5</v>
      </c>
      <c r="O406">
        <v>0.20250000000000001</v>
      </c>
      <c r="P406">
        <f t="shared" si="12"/>
        <v>0.12602562257089384</v>
      </c>
      <c r="Q406">
        <f t="shared" si="13"/>
        <v>-6.477616237225356E-4</v>
      </c>
    </row>
    <row r="407" spans="10:17" x14ac:dyDescent="0.55000000000000004">
      <c r="J407">
        <v>0.20300000000000001</v>
      </c>
      <c r="K407">
        <v>1489.4</v>
      </c>
      <c r="L407">
        <v>1677</v>
      </c>
      <c r="M407">
        <v>1488.1</v>
      </c>
      <c r="O407">
        <v>0.20300000000000001</v>
      </c>
      <c r="P407">
        <f t="shared" si="12"/>
        <v>0.12595676111185705</v>
      </c>
      <c r="Q407">
        <f t="shared" si="13"/>
        <v>-8.7283469853644544E-4</v>
      </c>
    </row>
    <row r="408" spans="10:17" x14ac:dyDescent="0.55000000000000004">
      <c r="J408">
        <v>0.20349999999999999</v>
      </c>
      <c r="K408">
        <v>1580.7</v>
      </c>
      <c r="L408">
        <v>1779.8</v>
      </c>
      <c r="M408">
        <v>1579.2</v>
      </c>
      <c r="O408">
        <v>0.20349999999999999</v>
      </c>
      <c r="P408">
        <f t="shared" si="12"/>
        <v>0.1259568545581071</v>
      </c>
      <c r="Q408">
        <f t="shared" si="13"/>
        <v>-9.4894666919719114E-4</v>
      </c>
    </row>
    <row r="409" spans="10:17" x14ac:dyDescent="0.55000000000000004">
      <c r="J409">
        <v>0.20399999999999999</v>
      </c>
      <c r="K409">
        <v>1664.1</v>
      </c>
      <c r="L409">
        <v>1873.9</v>
      </c>
      <c r="M409">
        <v>1662.6</v>
      </c>
      <c r="O409">
        <v>0.20399999999999999</v>
      </c>
      <c r="P409">
        <f t="shared" si="12"/>
        <v>0.12607415419746421</v>
      </c>
      <c r="Q409">
        <f t="shared" si="13"/>
        <v>-9.0138813773210755E-4</v>
      </c>
    </row>
    <row r="410" spans="10:17" x14ac:dyDescent="0.55000000000000004">
      <c r="J410">
        <v>0.20449999999999999</v>
      </c>
      <c r="K410">
        <v>1742</v>
      </c>
      <c r="L410">
        <v>1962</v>
      </c>
      <c r="M410">
        <v>1740.2</v>
      </c>
      <c r="O410">
        <v>0.20449999999999999</v>
      </c>
      <c r="P410">
        <f t="shared" si="12"/>
        <v>0.12629161882893225</v>
      </c>
      <c r="Q410">
        <f t="shared" si="13"/>
        <v>-1.0332950631457834E-3</v>
      </c>
    </row>
    <row r="411" spans="10:17" x14ac:dyDescent="0.55000000000000004">
      <c r="J411">
        <v>0.20499999999999999</v>
      </c>
      <c r="K411">
        <v>1816.4</v>
      </c>
      <c r="L411">
        <v>2045.8</v>
      </c>
      <c r="M411">
        <v>1814.3</v>
      </c>
      <c r="O411">
        <v>0.20499999999999999</v>
      </c>
      <c r="P411">
        <f t="shared" si="12"/>
        <v>0.1262937678925346</v>
      </c>
      <c r="Q411">
        <f t="shared" si="13"/>
        <v>-1.1561330103502182E-3</v>
      </c>
    </row>
    <row r="412" spans="10:17" x14ac:dyDescent="0.55000000000000004">
      <c r="J412">
        <v>0.20549999999999999</v>
      </c>
      <c r="K412">
        <v>1888.5</v>
      </c>
      <c r="L412">
        <v>2127.3000000000002</v>
      </c>
      <c r="M412">
        <v>1886.5</v>
      </c>
      <c r="O412">
        <v>0.20549999999999999</v>
      </c>
      <c r="P412">
        <f t="shared" si="12"/>
        <v>0.12644956314535355</v>
      </c>
      <c r="Q412">
        <f t="shared" si="13"/>
        <v>-1.0590415673815197E-3</v>
      </c>
    </row>
    <row r="413" spans="10:17" x14ac:dyDescent="0.55000000000000004">
      <c r="J413">
        <v>0.20599999999999999</v>
      </c>
      <c r="K413">
        <v>1959.9</v>
      </c>
      <c r="L413">
        <v>2207.8000000000002</v>
      </c>
      <c r="M413">
        <v>1957.5</v>
      </c>
      <c r="O413">
        <v>0.20599999999999999</v>
      </c>
      <c r="P413">
        <f t="shared" si="12"/>
        <v>0.12648604520638812</v>
      </c>
      <c r="Q413">
        <f t="shared" si="13"/>
        <v>-1.2245522730752031E-3</v>
      </c>
    </row>
    <row r="414" spans="10:17" x14ac:dyDescent="0.55000000000000004">
      <c r="J414">
        <v>0.20649999999999999</v>
      </c>
      <c r="K414">
        <v>2032.7</v>
      </c>
      <c r="L414">
        <v>2289.6</v>
      </c>
      <c r="M414">
        <v>2030</v>
      </c>
      <c r="O414">
        <v>0.20649999999999999</v>
      </c>
      <c r="P414">
        <f t="shared" si="12"/>
        <v>0.12638362768731237</v>
      </c>
      <c r="Q414">
        <f t="shared" si="13"/>
        <v>-1.3282825798199662E-3</v>
      </c>
    </row>
    <row r="415" spans="10:17" x14ac:dyDescent="0.55000000000000004">
      <c r="J415">
        <v>0.20699999999999999</v>
      </c>
      <c r="K415">
        <v>2107.6</v>
      </c>
      <c r="L415">
        <v>2373.6999999999998</v>
      </c>
      <c r="M415">
        <v>2104.9</v>
      </c>
      <c r="O415">
        <v>0.20699999999999999</v>
      </c>
      <c r="P415">
        <f t="shared" si="12"/>
        <v>0.12625735433668625</v>
      </c>
      <c r="Q415">
        <f t="shared" si="13"/>
        <v>-1.2810780034161217E-3</v>
      </c>
    </row>
    <row r="416" spans="10:17" x14ac:dyDescent="0.55000000000000004">
      <c r="J416">
        <v>0.20749999999999999</v>
      </c>
      <c r="K416">
        <v>2184.4</v>
      </c>
      <c r="L416">
        <v>2459.8000000000002</v>
      </c>
      <c r="M416">
        <v>2181.5</v>
      </c>
      <c r="O416">
        <v>0.20749999999999999</v>
      </c>
      <c r="P416">
        <f t="shared" si="12"/>
        <v>0.1260758102911555</v>
      </c>
      <c r="Q416">
        <f t="shared" si="13"/>
        <v>-1.3275956784472125E-3</v>
      </c>
    </row>
    <row r="417" spans="10:17" x14ac:dyDescent="0.55000000000000004">
      <c r="J417">
        <v>0.20799999999999999</v>
      </c>
      <c r="K417">
        <v>2262.1999999999998</v>
      </c>
      <c r="L417">
        <v>2546.5</v>
      </c>
      <c r="M417">
        <v>2258.9</v>
      </c>
      <c r="O417">
        <v>0.20799999999999999</v>
      </c>
      <c r="P417">
        <f t="shared" si="12"/>
        <v>0.12567412253558491</v>
      </c>
      <c r="Q417">
        <f t="shared" si="13"/>
        <v>-1.4587569622490175E-3</v>
      </c>
    </row>
    <row r="418" spans="10:17" x14ac:dyDescent="0.55000000000000004">
      <c r="J418">
        <v>0.20849999999999999</v>
      </c>
      <c r="K418">
        <v>2340.3000000000002</v>
      </c>
      <c r="L418">
        <v>2633.7</v>
      </c>
      <c r="M418">
        <v>2337</v>
      </c>
      <c r="O418">
        <v>0.20849999999999999</v>
      </c>
      <c r="P418">
        <f t="shared" si="12"/>
        <v>0.12536854249455182</v>
      </c>
      <c r="Q418">
        <f t="shared" si="13"/>
        <v>-1.4100756313293944E-3</v>
      </c>
    </row>
    <row r="419" spans="10:17" x14ac:dyDescent="0.55000000000000004">
      <c r="J419">
        <v>0.20899999999999999</v>
      </c>
      <c r="K419">
        <v>2417.3000000000002</v>
      </c>
      <c r="L419">
        <v>2719.7</v>
      </c>
      <c r="M419">
        <v>2413.8000000000002</v>
      </c>
      <c r="O419">
        <v>0.20899999999999999</v>
      </c>
      <c r="P419">
        <f t="shared" si="12"/>
        <v>0.12509825011376313</v>
      </c>
      <c r="Q419">
        <f t="shared" si="13"/>
        <v>-1.4478964133537416E-3</v>
      </c>
    </row>
    <row r="420" spans="10:17" x14ac:dyDescent="0.55000000000000004">
      <c r="J420">
        <v>0.20949999999999999</v>
      </c>
      <c r="K420">
        <v>2490.5</v>
      </c>
      <c r="L420">
        <v>2801.1</v>
      </c>
      <c r="M420">
        <v>2486.6</v>
      </c>
      <c r="O420">
        <v>0.20949999999999999</v>
      </c>
      <c r="P420">
        <f t="shared" si="12"/>
        <v>0.12471391286890179</v>
      </c>
      <c r="Q420">
        <f t="shared" si="13"/>
        <v>-1.5659506123268784E-3</v>
      </c>
    </row>
    <row r="421" spans="10:17" x14ac:dyDescent="0.55000000000000004">
      <c r="J421">
        <v>0.21</v>
      </c>
      <c r="K421">
        <v>2557.9</v>
      </c>
      <c r="L421">
        <v>2876.2</v>
      </c>
      <c r="M421">
        <v>2553.9</v>
      </c>
      <c r="O421">
        <v>0.21</v>
      </c>
      <c r="P421">
        <f t="shared" si="12"/>
        <v>0.12443801555963865</v>
      </c>
      <c r="Q421">
        <f t="shared" si="13"/>
        <v>-1.5637827905703896E-3</v>
      </c>
    </row>
    <row r="422" spans="10:17" x14ac:dyDescent="0.55000000000000004">
      <c r="J422">
        <v>0.21049999999999999</v>
      </c>
      <c r="K422">
        <v>2618.1</v>
      </c>
      <c r="L422">
        <v>2943.4</v>
      </c>
      <c r="M422">
        <v>2614.1</v>
      </c>
      <c r="O422">
        <v>0.21049999999999999</v>
      </c>
      <c r="P422">
        <f t="shared" si="12"/>
        <v>0.12425041060310919</v>
      </c>
      <c r="Q422">
        <f t="shared" si="13"/>
        <v>-1.5278255223253505E-3</v>
      </c>
    </row>
    <row r="423" spans="10:17" x14ac:dyDescent="0.55000000000000004">
      <c r="J423">
        <v>0.21099999999999999</v>
      </c>
      <c r="K423">
        <v>2670.4</v>
      </c>
      <c r="L423">
        <v>3001.6</v>
      </c>
      <c r="M423">
        <v>2665.9</v>
      </c>
      <c r="O423">
        <v>0.21099999999999999</v>
      </c>
      <c r="P423">
        <f t="shared" si="12"/>
        <v>0.12402636309167159</v>
      </c>
      <c r="Q423">
        <f t="shared" si="13"/>
        <v>-1.6851408028759735E-3</v>
      </c>
    </row>
    <row r="424" spans="10:17" x14ac:dyDescent="0.55000000000000004">
      <c r="J424">
        <v>0.21149999999999999</v>
      </c>
      <c r="K424">
        <v>2713.5</v>
      </c>
      <c r="L424">
        <v>3049.7</v>
      </c>
      <c r="M424">
        <v>2709.1</v>
      </c>
      <c r="O424">
        <v>0.21149999999999999</v>
      </c>
      <c r="P424">
        <f t="shared" si="12"/>
        <v>0.12389902340151089</v>
      </c>
      <c r="Q424">
        <f t="shared" si="13"/>
        <v>-1.6215220195320032E-3</v>
      </c>
    </row>
    <row r="425" spans="10:17" x14ac:dyDescent="0.55000000000000004">
      <c r="J425">
        <v>0.21199999999999999</v>
      </c>
      <c r="K425">
        <v>2747.1</v>
      </c>
      <c r="L425">
        <v>3087.5</v>
      </c>
      <c r="M425">
        <v>2742.6</v>
      </c>
      <c r="O425">
        <v>0.21199999999999999</v>
      </c>
      <c r="P425">
        <f t="shared" si="12"/>
        <v>0.12391248953441815</v>
      </c>
      <c r="Q425">
        <f t="shared" si="13"/>
        <v>-1.6380910778639292E-3</v>
      </c>
    </row>
    <row r="426" spans="10:17" x14ac:dyDescent="0.55000000000000004">
      <c r="J426">
        <v>0.21249999999999999</v>
      </c>
      <c r="K426">
        <v>2772.5</v>
      </c>
      <c r="L426">
        <v>3115.8</v>
      </c>
      <c r="M426">
        <v>2767.4</v>
      </c>
      <c r="O426">
        <v>0.21249999999999999</v>
      </c>
      <c r="P426">
        <f t="shared" si="12"/>
        <v>0.12382326420198383</v>
      </c>
      <c r="Q426">
        <f t="shared" si="13"/>
        <v>-1.8394950405770636E-3</v>
      </c>
    </row>
    <row r="427" spans="10:17" x14ac:dyDescent="0.55000000000000004">
      <c r="J427">
        <v>0.21299999999999999</v>
      </c>
      <c r="K427">
        <v>2791.4</v>
      </c>
      <c r="L427">
        <v>3137.2</v>
      </c>
      <c r="M427">
        <v>2786.4</v>
      </c>
      <c r="O427">
        <v>0.21299999999999999</v>
      </c>
      <c r="P427">
        <f t="shared" si="12"/>
        <v>0.12388049007666393</v>
      </c>
      <c r="Q427">
        <f t="shared" si="13"/>
        <v>-1.7912158773375367E-3</v>
      </c>
    </row>
    <row r="428" spans="10:17" x14ac:dyDescent="0.55000000000000004">
      <c r="J428">
        <v>0.2135</v>
      </c>
      <c r="K428">
        <v>2805</v>
      </c>
      <c r="L428">
        <v>3152.7</v>
      </c>
      <c r="M428">
        <v>2799.9</v>
      </c>
      <c r="O428">
        <v>0.2135</v>
      </c>
      <c r="P428">
        <f t="shared" si="12"/>
        <v>0.12395721925133683</v>
      </c>
      <c r="Q428">
        <f t="shared" si="13"/>
        <v>-1.8181818181817857E-3</v>
      </c>
    </row>
    <row r="429" spans="10:17" x14ac:dyDescent="0.55000000000000004">
      <c r="J429">
        <v>0.214</v>
      </c>
      <c r="K429">
        <v>2815.3</v>
      </c>
      <c r="L429">
        <v>3164.2</v>
      </c>
      <c r="M429">
        <v>2809.7</v>
      </c>
      <c r="O429">
        <v>0.214</v>
      </c>
      <c r="P429">
        <f t="shared" si="12"/>
        <v>0.1239299541789506</v>
      </c>
      <c r="Q429">
        <f t="shared" si="13"/>
        <v>-1.9891308208717946E-3</v>
      </c>
    </row>
    <row r="430" spans="10:17" x14ac:dyDescent="0.55000000000000004">
      <c r="J430">
        <v>0.2145</v>
      </c>
      <c r="K430">
        <v>2824.8</v>
      </c>
      <c r="L430">
        <v>3174.9</v>
      </c>
      <c r="M430">
        <v>2819.1</v>
      </c>
      <c r="O430">
        <v>0.2145</v>
      </c>
      <c r="P430">
        <f t="shared" si="12"/>
        <v>0.12393797790994049</v>
      </c>
      <c r="Q430">
        <f t="shared" si="13"/>
        <v>-2.0178419711130956E-3</v>
      </c>
    </row>
    <row r="431" spans="10:17" x14ac:dyDescent="0.55000000000000004">
      <c r="J431">
        <v>0.215</v>
      </c>
      <c r="K431">
        <v>2835.9</v>
      </c>
      <c r="L431">
        <v>3187.5</v>
      </c>
      <c r="M431">
        <v>2830.3</v>
      </c>
      <c r="O431">
        <v>0.215</v>
      </c>
      <c r="P431">
        <f t="shared" si="12"/>
        <v>0.12398180471807888</v>
      </c>
      <c r="Q431">
        <f t="shared" si="13"/>
        <v>-1.9746817588772204E-3</v>
      </c>
    </row>
    <row r="432" spans="10:17" x14ac:dyDescent="0.55000000000000004">
      <c r="J432">
        <v>0.2155</v>
      </c>
      <c r="K432">
        <v>2849.3</v>
      </c>
      <c r="L432">
        <v>3202</v>
      </c>
      <c r="M432">
        <v>2843.2</v>
      </c>
      <c r="O432">
        <v>0.2155</v>
      </c>
      <c r="P432">
        <f t="shared" si="12"/>
        <v>0.12378478924648152</v>
      </c>
      <c r="Q432">
        <f t="shared" si="13"/>
        <v>-2.1408767065596332E-3</v>
      </c>
    </row>
    <row r="433" spans="10:17" x14ac:dyDescent="0.55000000000000004">
      <c r="J433">
        <v>0.216</v>
      </c>
      <c r="K433">
        <v>2865.4</v>
      </c>
      <c r="L433">
        <v>3219.7</v>
      </c>
      <c r="M433">
        <v>2859.1</v>
      </c>
      <c r="O433">
        <v>0.216</v>
      </c>
      <c r="P433">
        <f t="shared" si="12"/>
        <v>0.12364765826760651</v>
      </c>
      <c r="Q433">
        <f t="shared" si="13"/>
        <v>-2.1986459133105959E-3</v>
      </c>
    </row>
    <row r="434" spans="10:17" x14ac:dyDescent="0.55000000000000004">
      <c r="J434">
        <v>0.2165</v>
      </c>
      <c r="K434">
        <v>2884.9</v>
      </c>
      <c r="L434">
        <v>3241.4</v>
      </c>
      <c r="M434">
        <v>2878.9</v>
      </c>
      <c r="O434">
        <v>0.2165</v>
      </c>
      <c r="P434">
        <f t="shared" si="12"/>
        <v>0.12357447398523345</v>
      </c>
      <c r="Q434">
        <f t="shared" si="13"/>
        <v>-2.0797947935803666E-3</v>
      </c>
    </row>
    <row r="435" spans="10:17" x14ac:dyDescent="0.55000000000000004">
      <c r="J435">
        <v>0.217</v>
      </c>
      <c r="K435">
        <v>2907.5</v>
      </c>
      <c r="L435">
        <v>3265.8</v>
      </c>
      <c r="M435">
        <v>2900.9</v>
      </c>
      <c r="O435">
        <v>0.217</v>
      </c>
      <c r="P435">
        <f t="shared" si="12"/>
        <v>0.12323301805674985</v>
      </c>
      <c r="Q435">
        <f t="shared" si="13"/>
        <v>-2.2699914015476899E-3</v>
      </c>
    </row>
    <row r="436" spans="10:17" x14ac:dyDescent="0.55000000000000004">
      <c r="J436">
        <v>0.2175</v>
      </c>
      <c r="K436">
        <v>2931.7</v>
      </c>
      <c r="L436">
        <v>3291.8</v>
      </c>
      <c r="M436">
        <v>2924.7</v>
      </c>
      <c r="O436">
        <v>0.2175</v>
      </c>
      <c r="P436">
        <f t="shared" si="12"/>
        <v>0.12282975747859617</v>
      </c>
      <c r="Q436">
        <f t="shared" si="13"/>
        <v>-2.3876931473206671E-3</v>
      </c>
    </row>
    <row r="437" spans="10:17" x14ac:dyDescent="0.55000000000000004">
      <c r="J437">
        <v>0.218</v>
      </c>
      <c r="K437">
        <v>2955.6</v>
      </c>
      <c r="L437">
        <v>3318.2</v>
      </c>
      <c r="M437">
        <v>2949</v>
      </c>
      <c r="O437">
        <v>0.218</v>
      </c>
      <c r="P437">
        <f t="shared" si="12"/>
        <v>0.12268236567871157</v>
      </c>
      <c r="Q437">
        <f t="shared" si="13"/>
        <v>-2.2330491270807652E-3</v>
      </c>
    </row>
    <row r="438" spans="10:17" x14ac:dyDescent="0.55000000000000004">
      <c r="J438">
        <v>0.2185</v>
      </c>
      <c r="K438">
        <v>2977.6</v>
      </c>
      <c r="L438">
        <v>3342</v>
      </c>
      <c r="M438">
        <v>2970.6</v>
      </c>
      <c r="O438">
        <v>0.2185</v>
      </c>
      <c r="P438">
        <f t="shared" si="12"/>
        <v>0.12238044062332083</v>
      </c>
      <c r="Q438">
        <f t="shared" si="13"/>
        <v>-2.3508866200967222E-3</v>
      </c>
    </row>
    <row r="439" spans="10:17" x14ac:dyDescent="0.55000000000000004">
      <c r="J439">
        <v>0.219</v>
      </c>
      <c r="K439">
        <v>2996.5</v>
      </c>
      <c r="L439">
        <v>3361.8</v>
      </c>
      <c r="M439">
        <v>2988.8</v>
      </c>
      <c r="O439">
        <v>0.219</v>
      </c>
      <c r="P439">
        <f t="shared" si="12"/>
        <v>0.12190889370932761</v>
      </c>
      <c r="Q439">
        <f t="shared" si="13"/>
        <v>-2.5696646087101011E-3</v>
      </c>
    </row>
    <row r="440" spans="10:17" x14ac:dyDescent="0.55000000000000004">
      <c r="J440">
        <v>0.2195</v>
      </c>
      <c r="K440">
        <v>3010.1</v>
      </c>
      <c r="L440">
        <v>3377.1</v>
      </c>
      <c r="M440">
        <v>3003.1</v>
      </c>
      <c r="O440">
        <v>0.2195</v>
      </c>
      <c r="P440">
        <f t="shared" si="12"/>
        <v>0.12192285970565762</v>
      </c>
      <c r="Q440">
        <f t="shared" si="13"/>
        <v>-2.3255041360752135E-3</v>
      </c>
    </row>
    <row r="441" spans="10:17" x14ac:dyDescent="0.55000000000000004">
      <c r="J441">
        <v>0.22</v>
      </c>
      <c r="K441">
        <v>3017.2</v>
      </c>
      <c r="L441">
        <v>3384.3</v>
      </c>
      <c r="M441">
        <v>3009.7</v>
      </c>
      <c r="O441">
        <v>0.22</v>
      </c>
      <c r="P441">
        <f t="shared" si="12"/>
        <v>0.12166909717618997</v>
      </c>
      <c r="Q441">
        <f t="shared" si="13"/>
        <v>-2.485748375977728E-3</v>
      </c>
    </row>
    <row r="442" spans="10:17" x14ac:dyDescent="0.55000000000000004">
      <c r="J442">
        <v>0.2205</v>
      </c>
      <c r="K442">
        <v>3017.6</v>
      </c>
      <c r="L442">
        <v>3383.9</v>
      </c>
      <c r="M442">
        <v>3009.4</v>
      </c>
      <c r="O442">
        <v>0.2205</v>
      </c>
      <c r="P442">
        <f t="shared" si="12"/>
        <v>0.1213878579003182</v>
      </c>
      <c r="Q442">
        <f t="shared" si="13"/>
        <v>-2.7173913043477657E-3</v>
      </c>
    </row>
    <row r="443" spans="10:17" x14ac:dyDescent="0.55000000000000004">
      <c r="J443">
        <v>0.221</v>
      </c>
      <c r="K443">
        <v>3012.2</v>
      </c>
      <c r="L443">
        <v>3378.1</v>
      </c>
      <c r="M443">
        <v>3004.6</v>
      </c>
      <c r="O443">
        <v>0.221</v>
      </c>
      <c r="P443">
        <f t="shared" si="12"/>
        <v>0.12147267777704007</v>
      </c>
      <c r="Q443">
        <f t="shared" si="13"/>
        <v>-2.5230728371289785E-3</v>
      </c>
    </row>
    <row r="444" spans="10:17" x14ac:dyDescent="0.55000000000000004">
      <c r="J444">
        <v>0.2215</v>
      </c>
      <c r="K444">
        <v>3001.6</v>
      </c>
      <c r="L444">
        <v>3366.1</v>
      </c>
      <c r="M444">
        <v>2993.8</v>
      </c>
      <c r="O444">
        <v>0.2215</v>
      </c>
      <c r="P444">
        <f t="shared" si="12"/>
        <v>0.12143523454157783</v>
      </c>
      <c r="Q444">
        <f t="shared" si="13"/>
        <v>-2.5986140724945789E-3</v>
      </c>
    </row>
    <row r="445" spans="10:17" x14ac:dyDescent="0.55000000000000004">
      <c r="J445">
        <v>0.222</v>
      </c>
      <c r="K445">
        <v>2987</v>
      </c>
      <c r="L445">
        <v>3349</v>
      </c>
      <c r="M445">
        <v>2978.3</v>
      </c>
      <c r="O445">
        <v>0.222</v>
      </c>
      <c r="P445">
        <f t="shared" si="12"/>
        <v>0.12119183126883161</v>
      </c>
      <c r="Q445">
        <f t="shared" si="13"/>
        <v>-2.9126213592232399E-3</v>
      </c>
    </row>
    <row r="446" spans="10:17" x14ac:dyDescent="0.55000000000000004">
      <c r="J446">
        <v>0.2225</v>
      </c>
      <c r="K446">
        <v>2970.6</v>
      </c>
      <c r="L446">
        <v>3331.3</v>
      </c>
      <c r="M446">
        <v>2962.5</v>
      </c>
      <c r="O446">
        <v>0.2225</v>
      </c>
      <c r="P446">
        <f t="shared" si="12"/>
        <v>0.12142328149195458</v>
      </c>
      <c r="Q446">
        <f t="shared" si="13"/>
        <v>-2.7267218743687836E-3</v>
      </c>
    </row>
    <row r="447" spans="10:17" x14ac:dyDescent="0.55000000000000004">
      <c r="J447">
        <v>0.223</v>
      </c>
      <c r="K447">
        <v>2954.9</v>
      </c>
      <c r="L447">
        <v>3313.7</v>
      </c>
      <c r="M447">
        <v>2946.6</v>
      </c>
      <c r="O447">
        <v>0.223</v>
      </c>
      <c r="P447">
        <f t="shared" si="12"/>
        <v>0.12142542894852608</v>
      </c>
      <c r="Q447">
        <f t="shared" si="13"/>
        <v>-2.8088937019865924E-3</v>
      </c>
    </row>
    <row r="448" spans="10:17" x14ac:dyDescent="0.55000000000000004">
      <c r="J448">
        <v>0.2235</v>
      </c>
      <c r="K448">
        <v>2941.8</v>
      </c>
      <c r="L448">
        <v>3298.3</v>
      </c>
      <c r="M448">
        <v>2932.7</v>
      </c>
      <c r="O448">
        <v>0.2235</v>
      </c>
      <c r="P448">
        <f t="shared" si="12"/>
        <v>0.12118430892650757</v>
      </c>
      <c r="Q448">
        <f t="shared" si="13"/>
        <v>-3.0933442110273857E-3</v>
      </c>
    </row>
    <row r="449" spans="10:17" x14ac:dyDescent="0.55000000000000004">
      <c r="J449">
        <v>0.224</v>
      </c>
      <c r="K449">
        <v>2932.8</v>
      </c>
      <c r="L449">
        <v>3288.5</v>
      </c>
      <c r="M449">
        <v>2924.2</v>
      </c>
      <c r="O449">
        <v>0.224</v>
      </c>
      <c r="P449">
        <f t="shared" si="12"/>
        <v>0.12128341516639382</v>
      </c>
      <c r="Q449">
        <f t="shared" si="13"/>
        <v>-2.9323513366067795E-3</v>
      </c>
    </row>
    <row r="450" spans="10:17" x14ac:dyDescent="0.55000000000000004">
      <c r="J450">
        <v>0.22450000000000001</v>
      </c>
      <c r="K450">
        <v>2929.4</v>
      </c>
      <c r="L450">
        <v>3284.6</v>
      </c>
      <c r="M450">
        <v>2920.7</v>
      </c>
      <c r="O450">
        <v>0.22450000000000001</v>
      </c>
      <c r="P450">
        <f t="shared" si="12"/>
        <v>0.12125349901003613</v>
      </c>
      <c r="Q450">
        <f t="shared" si="13"/>
        <v>-2.9698914453472631E-3</v>
      </c>
    </row>
    <row r="451" spans="10:17" x14ac:dyDescent="0.55000000000000004">
      <c r="J451">
        <v>0.22500000000000001</v>
      </c>
      <c r="K451">
        <v>2932.8</v>
      </c>
      <c r="L451">
        <v>3287.3</v>
      </c>
      <c r="M451">
        <v>2923.2</v>
      </c>
      <c r="O451">
        <v>0.22500000000000001</v>
      </c>
      <c r="P451">
        <f t="shared" ref="P451:P514" si="14">(L451-K451)/K451</f>
        <v>0.12087424986361156</v>
      </c>
      <c r="Q451">
        <f t="shared" ref="Q451:Q514" si="15">(M451-K451)/K451</f>
        <v>-3.2733224222587162E-3</v>
      </c>
    </row>
    <row r="452" spans="10:17" x14ac:dyDescent="0.55000000000000004">
      <c r="J452">
        <v>0.22550000000000001</v>
      </c>
      <c r="K452">
        <v>2942.6</v>
      </c>
      <c r="L452">
        <v>3298.3</v>
      </c>
      <c r="M452">
        <v>2933.6</v>
      </c>
      <c r="O452">
        <v>0.22550000000000001</v>
      </c>
      <c r="P452">
        <f t="shared" si="14"/>
        <v>0.12087949432474691</v>
      </c>
      <c r="Q452">
        <f t="shared" si="15"/>
        <v>-3.0585196764765852E-3</v>
      </c>
    </row>
    <row r="453" spans="10:17" x14ac:dyDescent="0.55000000000000004">
      <c r="J453">
        <v>0.22600000000000001</v>
      </c>
      <c r="K453">
        <v>2957.8</v>
      </c>
      <c r="L453">
        <v>3314.8</v>
      </c>
      <c r="M453">
        <v>2948.8</v>
      </c>
      <c r="O453">
        <v>0.22600000000000001</v>
      </c>
      <c r="P453">
        <f t="shared" si="14"/>
        <v>0.1206978159442829</v>
      </c>
      <c r="Q453">
        <f t="shared" si="15"/>
        <v>-3.0428020826289807E-3</v>
      </c>
    </row>
    <row r="454" spans="10:17" x14ac:dyDescent="0.55000000000000004">
      <c r="J454">
        <v>0.22650000000000001</v>
      </c>
      <c r="K454">
        <v>2977.1</v>
      </c>
      <c r="L454">
        <v>3335.1</v>
      </c>
      <c r="M454">
        <v>2967.2</v>
      </c>
      <c r="O454">
        <v>0.22650000000000001</v>
      </c>
      <c r="P454">
        <f t="shared" si="14"/>
        <v>0.12025125121762789</v>
      </c>
      <c r="Q454">
        <f t="shared" si="15"/>
        <v>-3.3253837627221427E-3</v>
      </c>
    </row>
    <row r="455" spans="10:17" x14ac:dyDescent="0.55000000000000004">
      <c r="J455">
        <v>0.22700000000000001</v>
      </c>
      <c r="K455">
        <v>2999.3</v>
      </c>
      <c r="L455">
        <v>3359.7</v>
      </c>
      <c r="M455">
        <v>2989.8</v>
      </c>
      <c r="O455">
        <v>0.22700000000000001</v>
      </c>
      <c r="P455">
        <f t="shared" si="14"/>
        <v>0.1201613709865634</v>
      </c>
      <c r="Q455">
        <f t="shared" si="15"/>
        <v>-3.1674057280032006E-3</v>
      </c>
    </row>
    <row r="456" spans="10:17" x14ac:dyDescent="0.55000000000000004">
      <c r="J456">
        <v>0.22750000000000001</v>
      </c>
      <c r="K456">
        <v>3022.6</v>
      </c>
      <c r="L456">
        <v>3385.2</v>
      </c>
      <c r="M456">
        <v>3013.1</v>
      </c>
      <c r="O456">
        <v>0.22750000000000001</v>
      </c>
      <c r="P456">
        <f t="shared" si="14"/>
        <v>0.11996294580824453</v>
      </c>
      <c r="Q456">
        <f t="shared" si="15"/>
        <v>-3.1429894792562693E-3</v>
      </c>
    </row>
    <row r="457" spans="10:17" x14ac:dyDescent="0.55000000000000004">
      <c r="J457">
        <v>0.22800000000000001</v>
      </c>
      <c r="K457">
        <v>3044.5</v>
      </c>
      <c r="L457">
        <v>3408.7</v>
      </c>
      <c r="M457">
        <v>3034.3</v>
      </c>
      <c r="O457">
        <v>0.22800000000000001</v>
      </c>
      <c r="P457">
        <f t="shared" si="14"/>
        <v>0.11962555427820654</v>
      </c>
      <c r="Q457">
        <f t="shared" si="15"/>
        <v>-3.3503038265724479E-3</v>
      </c>
    </row>
    <row r="458" spans="10:17" x14ac:dyDescent="0.55000000000000004">
      <c r="J458">
        <v>0.22850000000000001</v>
      </c>
      <c r="K458">
        <v>3063.9</v>
      </c>
      <c r="L458">
        <v>3430.2</v>
      </c>
      <c r="M458">
        <v>3053.9</v>
      </c>
      <c r="O458">
        <v>0.22850000000000001</v>
      </c>
      <c r="P458">
        <f t="shared" si="14"/>
        <v>0.11955351023205708</v>
      </c>
      <c r="Q458">
        <f t="shared" si="15"/>
        <v>-3.2638140931492542E-3</v>
      </c>
    </row>
    <row r="459" spans="10:17" x14ac:dyDescent="0.55000000000000004">
      <c r="J459">
        <v>0.22900000000000001</v>
      </c>
      <c r="K459">
        <v>3080.2</v>
      </c>
      <c r="L459">
        <v>3448.4</v>
      </c>
      <c r="M459">
        <v>3070.5</v>
      </c>
      <c r="O459">
        <v>0.22900000000000001</v>
      </c>
      <c r="P459">
        <f t="shared" si="14"/>
        <v>0.11953769235763921</v>
      </c>
      <c r="Q459">
        <f t="shared" si="15"/>
        <v>-3.1491461593402435E-3</v>
      </c>
    </row>
    <row r="460" spans="10:17" x14ac:dyDescent="0.55000000000000004">
      <c r="J460">
        <v>0.22950000000000001</v>
      </c>
      <c r="K460">
        <v>3092.9</v>
      </c>
      <c r="L460">
        <v>3461.7</v>
      </c>
      <c r="M460">
        <v>3082.2</v>
      </c>
      <c r="O460">
        <v>0.22950000000000001</v>
      </c>
      <c r="P460">
        <f t="shared" si="14"/>
        <v>0.11924084192828728</v>
      </c>
      <c r="Q460">
        <f t="shared" si="15"/>
        <v>-3.4595363574639569E-3</v>
      </c>
    </row>
    <row r="461" spans="10:17" x14ac:dyDescent="0.55000000000000004">
      <c r="J461">
        <v>0.23</v>
      </c>
      <c r="K461">
        <v>3101.9</v>
      </c>
      <c r="L461">
        <v>3472.2</v>
      </c>
      <c r="M461">
        <v>3091.5</v>
      </c>
      <c r="O461">
        <v>0.23</v>
      </c>
      <c r="P461">
        <f t="shared" si="14"/>
        <v>0.11937844546890607</v>
      </c>
      <c r="Q461">
        <f t="shared" si="15"/>
        <v>-3.3527837776846743E-3</v>
      </c>
    </row>
    <row r="462" spans="10:17" x14ac:dyDescent="0.55000000000000004">
      <c r="J462">
        <v>0.23050000000000001</v>
      </c>
      <c r="K462">
        <v>3108.2</v>
      </c>
      <c r="L462">
        <v>3479.9</v>
      </c>
      <c r="M462">
        <v>3098.3</v>
      </c>
      <c r="O462">
        <v>0.23050000000000001</v>
      </c>
      <c r="P462">
        <f t="shared" si="14"/>
        <v>0.11958689916993769</v>
      </c>
      <c r="Q462">
        <f t="shared" si="15"/>
        <v>-3.1851232224437412E-3</v>
      </c>
    </row>
    <row r="463" spans="10:17" x14ac:dyDescent="0.55000000000000004">
      <c r="J463">
        <v>0.23100000000000001</v>
      </c>
      <c r="K463">
        <v>3114</v>
      </c>
      <c r="L463">
        <v>3486</v>
      </c>
      <c r="M463">
        <v>3103.1</v>
      </c>
      <c r="O463">
        <v>0.23100000000000001</v>
      </c>
      <c r="P463">
        <f t="shared" si="14"/>
        <v>0.11946050096339114</v>
      </c>
      <c r="Q463">
        <f t="shared" si="15"/>
        <v>-3.5003211303789631E-3</v>
      </c>
    </row>
    <row r="464" spans="10:17" x14ac:dyDescent="0.55000000000000004">
      <c r="J464">
        <v>0.23150000000000001</v>
      </c>
      <c r="K464">
        <v>3121.2</v>
      </c>
      <c r="L464">
        <v>3494.3</v>
      </c>
      <c r="M464">
        <v>3110.3</v>
      </c>
      <c r="O464">
        <v>0.23150000000000001</v>
      </c>
      <c r="P464">
        <f t="shared" si="14"/>
        <v>0.11953735742663091</v>
      </c>
      <c r="Q464">
        <f t="shared" si="15"/>
        <v>-3.4922465718312304E-3</v>
      </c>
    </row>
    <row r="465" spans="10:17" x14ac:dyDescent="0.55000000000000004">
      <c r="J465">
        <v>0.23200000000000001</v>
      </c>
      <c r="K465">
        <v>3131.3</v>
      </c>
      <c r="L465">
        <v>3506.5</v>
      </c>
      <c r="M465">
        <v>3120.9</v>
      </c>
      <c r="O465">
        <v>0.23200000000000001</v>
      </c>
      <c r="P465">
        <f t="shared" si="14"/>
        <v>0.11982243796506237</v>
      </c>
      <c r="Q465">
        <f t="shared" si="15"/>
        <v>-3.3213042506307572E-3</v>
      </c>
    </row>
    <row r="466" spans="10:17" x14ac:dyDescent="0.55000000000000004">
      <c r="J466">
        <v>0.23250000000000001</v>
      </c>
      <c r="K466">
        <v>3146.2</v>
      </c>
      <c r="L466">
        <v>3523</v>
      </c>
      <c r="M466">
        <v>3135</v>
      </c>
      <c r="O466">
        <v>0.23250000000000001</v>
      </c>
      <c r="P466">
        <f t="shared" si="14"/>
        <v>0.11976352425147804</v>
      </c>
      <c r="Q466">
        <f t="shared" si="15"/>
        <v>-3.5598499777508802E-3</v>
      </c>
    </row>
    <row r="467" spans="10:17" x14ac:dyDescent="0.55000000000000004">
      <c r="J467">
        <v>0.23300000000000001</v>
      </c>
      <c r="K467">
        <v>3168</v>
      </c>
      <c r="L467">
        <v>3547.6</v>
      </c>
      <c r="M467">
        <v>3156.8</v>
      </c>
      <c r="O467">
        <v>0.23300000000000001</v>
      </c>
      <c r="P467">
        <f t="shared" si="14"/>
        <v>0.11982323232323229</v>
      </c>
      <c r="Q467">
        <f t="shared" si="15"/>
        <v>-3.5353535353534779E-3</v>
      </c>
    </row>
    <row r="468" spans="10:17" x14ac:dyDescent="0.55000000000000004">
      <c r="J468">
        <v>0.23350000000000001</v>
      </c>
      <c r="K468">
        <v>3197.7</v>
      </c>
      <c r="L468">
        <v>3581.3</v>
      </c>
      <c r="M468">
        <v>3186.9</v>
      </c>
      <c r="O468">
        <v>0.23350000000000001</v>
      </c>
      <c r="P468">
        <f t="shared" si="14"/>
        <v>0.11996122212840492</v>
      </c>
      <c r="Q468">
        <f t="shared" si="15"/>
        <v>-3.3774275260342519E-3</v>
      </c>
    </row>
    <row r="469" spans="10:17" x14ac:dyDescent="0.55000000000000004">
      <c r="J469">
        <v>0.23400000000000001</v>
      </c>
      <c r="K469">
        <v>3235.1</v>
      </c>
      <c r="L469">
        <v>3622.8</v>
      </c>
      <c r="M469">
        <v>3223.7</v>
      </c>
      <c r="O469">
        <v>0.23400000000000001</v>
      </c>
      <c r="P469">
        <f t="shared" si="14"/>
        <v>0.11984173595870307</v>
      </c>
      <c r="Q469">
        <f t="shared" si="15"/>
        <v>-3.523847794504062E-3</v>
      </c>
    </row>
    <row r="470" spans="10:17" x14ac:dyDescent="0.55000000000000004">
      <c r="J470">
        <v>0.23449999999999999</v>
      </c>
      <c r="K470">
        <v>3280.1</v>
      </c>
      <c r="L470">
        <v>3673</v>
      </c>
      <c r="M470">
        <v>3268.5</v>
      </c>
      <c r="O470">
        <v>0.23449999999999999</v>
      </c>
      <c r="P470">
        <f t="shared" si="14"/>
        <v>0.11978293344715103</v>
      </c>
      <c r="Q470">
        <f t="shared" si="15"/>
        <v>-3.5364775464162401E-3</v>
      </c>
    </row>
    <row r="471" spans="10:17" x14ac:dyDescent="0.55000000000000004">
      <c r="J471">
        <v>0.23499999999999999</v>
      </c>
      <c r="K471">
        <v>3332.1</v>
      </c>
      <c r="L471">
        <v>3731.4</v>
      </c>
      <c r="M471">
        <v>3320.9</v>
      </c>
      <c r="O471">
        <v>0.23499999999999999</v>
      </c>
      <c r="P471">
        <f t="shared" si="14"/>
        <v>0.11983433870532102</v>
      </c>
      <c r="Q471">
        <f t="shared" si="15"/>
        <v>-3.3612436601542024E-3</v>
      </c>
    </row>
    <row r="472" spans="10:17" x14ac:dyDescent="0.55000000000000004">
      <c r="J472">
        <v>0.23549999999999999</v>
      </c>
      <c r="K472">
        <v>3389.6</v>
      </c>
      <c r="L472">
        <v>3795.4</v>
      </c>
      <c r="M472">
        <v>3378</v>
      </c>
      <c r="O472">
        <v>0.23549999999999999</v>
      </c>
      <c r="P472">
        <f t="shared" si="14"/>
        <v>0.11971914090158137</v>
      </c>
      <c r="Q472">
        <f t="shared" si="15"/>
        <v>-3.4222327118243775E-3</v>
      </c>
    </row>
    <row r="473" spans="10:17" x14ac:dyDescent="0.55000000000000004">
      <c r="J473">
        <v>0.23599999999999999</v>
      </c>
      <c r="K473">
        <v>3450.1</v>
      </c>
      <c r="L473">
        <v>3862.8</v>
      </c>
      <c r="M473">
        <v>3438.3</v>
      </c>
      <c r="O473">
        <v>0.23599999999999999</v>
      </c>
      <c r="P473">
        <f t="shared" si="14"/>
        <v>0.11961972116750247</v>
      </c>
      <c r="Q473">
        <f t="shared" si="15"/>
        <v>-3.420190719109512E-3</v>
      </c>
    </row>
    <row r="474" spans="10:17" x14ac:dyDescent="0.55000000000000004">
      <c r="J474">
        <v>0.23649999999999999</v>
      </c>
      <c r="K474">
        <v>3511.6</v>
      </c>
      <c r="L474">
        <v>3931.7</v>
      </c>
      <c r="M474">
        <v>3500.1</v>
      </c>
      <c r="O474">
        <v>0.23649999999999999</v>
      </c>
      <c r="P474">
        <f t="shared" si="14"/>
        <v>0.11963207654630366</v>
      </c>
      <c r="Q474">
        <f t="shared" si="15"/>
        <v>-3.2748604624672517E-3</v>
      </c>
    </row>
    <row r="475" spans="10:17" x14ac:dyDescent="0.55000000000000004">
      <c r="J475">
        <v>0.23699999999999999</v>
      </c>
      <c r="K475">
        <v>3572.6</v>
      </c>
      <c r="L475">
        <v>3999.8</v>
      </c>
      <c r="M475">
        <v>3560.8</v>
      </c>
      <c r="O475">
        <v>0.23699999999999999</v>
      </c>
      <c r="P475">
        <f t="shared" si="14"/>
        <v>0.11957677881654825</v>
      </c>
      <c r="Q475">
        <f t="shared" si="15"/>
        <v>-3.3029166433409078E-3</v>
      </c>
    </row>
    <row r="476" spans="10:17" x14ac:dyDescent="0.55000000000000004">
      <c r="J476">
        <v>0.23749999999999999</v>
      </c>
      <c r="K476">
        <v>3631.6</v>
      </c>
      <c r="L476">
        <v>4065.8</v>
      </c>
      <c r="M476">
        <v>3619.6</v>
      </c>
      <c r="O476">
        <v>0.23749999999999999</v>
      </c>
      <c r="P476">
        <f t="shared" si="14"/>
        <v>0.11956162572970599</v>
      </c>
      <c r="Q476">
        <f t="shared" si="15"/>
        <v>-3.3043286705584317E-3</v>
      </c>
    </row>
    <row r="477" spans="10:17" x14ac:dyDescent="0.55000000000000004">
      <c r="J477">
        <v>0.23799999999999999</v>
      </c>
      <c r="K477">
        <v>3687.2</v>
      </c>
      <c r="L477">
        <v>4128.6000000000004</v>
      </c>
      <c r="M477">
        <v>3675.5</v>
      </c>
      <c r="O477">
        <v>0.23799999999999999</v>
      </c>
      <c r="P477">
        <f t="shared" si="14"/>
        <v>0.11971143415057511</v>
      </c>
      <c r="Q477">
        <f t="shared" si="15"/>
        <v>-3.1731395096549738E-3</v>
      </c>
    </row>
    <row r="478" spans="10:17" x14ac:dyDescent="0.55000000000000004">
      <c r="J478">
        <v>0.23849999999999999</v>
      </c>
      <c r="K478">
        <v>3738.9</v>
      </c>
      <c r="L478">
        <v>4186.8999999999996</v>
      </c>
      <c r="M478">
        <v>3727</v>
      </c>
      <c r="O478">
        <v>0.23849999999999999</v>
      </c>
      <c r="P478">
        <f t="shared" si="14"/>
        <v>0.11982133782663337</v>
      </c>
      <c r="Q478">
        <f t="shared" si="15"/>
        <v>-3.1827542860199767E-3</v>
      </c>
    </row>
    <row r="479" spans="10:17" x14ac:dyDescent="0.55000000000000004">
      <c r="J479">
        <v>0.23899999999999999</v>
      </c>
      <c r="K479">
        <v>3787.6</v>
      </c>
      <c r="L479">
        <v>4241.7</v>
      </c>
      <c r="M479">
        <v>3775.3</v>
      </c>
      <c r="O479">
        <v>0.23899999999999999</v>
      </c>
      <c r="P479">
        <f t="shared" si="14"/>
        <v>0.11989122399408594</v>
      </c>
      <c r="Q479">
        <f t="shared" si="15"/>
        <v>-3.2474390115111752E-3</v>
      </c>
    </row>
    <row r="480" spans="10:17" x14ac:dyDescent="0.55000000000000004">
      <c r="J480">
        <v>0.23949999999999999</v>
      </c>
      <c r="K480">
        <v>3834.2</v>
      </c>
      <c r="L480">
        <v>4294.8</v>
      </c>
      <c r="M480">
        <v>3822.3</v>
      </c>
      <c r="O480">
        <v>0.23949999999999999</v>
      </c>
      <c r="P480">
        <f t="shared" si="14"/>
        <v>0.12012936205727411</v>
      </c>
      <c r="Q480">
        <f t="shared" si="15"/>
        <v>-3.103646132178717E-3</v>
      </c>
    </row>
    <row r="481" spans="10:17" x14ac:dyDescent="0.55000000000000004">
      <c r="J481">
        <v>0.24</v>
      </c>
      <c r="K481">
        <v>3879.6</v>
      </c>
      <c r="L481">
        <v>4346.3999999999996</v>
      </c>
      <c r="M481">
        <v>3867.6</v>
      </c>
      <c r="O481">
        <v>0.24</v>
      </c>
      <c r="P481">
        <f t="shared" si="14"/>
        <v>0.12032168264769558</v>
      </c>
      <c r="Q481">
        <f t="shared" si="15"/>
        <v>-3.0931023816888341E-3</v>
      </c>
    </row>
    <row r="482" spans="10:17" x14ac:dyDescent="0.55000000000000004">
      <c r="J482">
        <v>0.24049999999999999</v>
      </c>
      <c r="K482">
        <v>3925.6</v>
      </c>
      <c r="L482">
        <v>4398.5</v>
      </c>
      <c r="M482">
        <v>3913.1</v>
      </c>
      <c r="O482">
        <v>0.24049999999999999</v>
      </c>
      <c r="P482">
        <f t="shared" si="14"/>
        <v>0.12046566130018344</v>
      </c>
      <c r="Q482">
        <f t="shared" si="15"/>
        <v>-3.1842266150397393E-3</v>
      </c>
    </row>
    <row r="483" spans="10:17" x14ac:dyDescent="0.55000000000000004">
      <c r="J483">
        <v>0.24099999999999999</v>
      </c>
      <c r="K483">
        <v>3974.4</v>
      </c>
      <c r="L483">
        <v>4454.2</v>
      </c>
      <c r="M483">
        <v>3962.2</v>
      </c>
      <c r="O483">
        <v>0.24099999999999999</v>
      </c>
      <c r="P483">
        <f t="shared" si="14"/>
        <v>0.12072262479871168</v>
      </c>
      <c r="Q483">
        <f t="shared" si="15"/>
        <v>-3.0696457326892797E-3</v>
      </c>
    </row>
    <row r="484" spans="10:17" x14ac:dyDescent="0.55000000000000004">
      <c r="J484">
        <v>0.24149999999999999</v>
      </c>
      <c r="K484">
        <v>4028</v>
      </c>
      <c r="L484">
        <v>4515.1000000000004</v>
      </c>
      <c r="M484">
        <v>4015.9</v>
      </c>
      <c r="O484">
        <v>0.24149999999999999</v>
      </c>
      <c r="P484">
        <f t="shared" si="14"/>
        <v>0.12092850049652441</v>
      </c>
      <c r="Q484">
        <f t="shared" si="15"/>
        <v>-3.0039721946375146E-3</v>
      </c>
    </row>
    <row r="485" spans="10:17" x14ac:dyDescent="0.55000000000000004">
      <c r="J485">
        <v>0.24199999999999999</v>
      </c>
      <c r="K485">
        <v>4087.1</v>
      </c>
      <c r="L485">
        <v>4581.6000000000004</v>
      </c>
      <c r="M485">
        <v>4074.5</v>
      </c>
      <c r="O485">
        <v>0.24199999999999999</v>
      </c>
      <c r="P485">
        <f t="shared" si="14"/>
        <v>0.12099043331457524</v>
      </c>
      <c r="Q485">
        <f t="shared" si="15"/>
        <v>-3.0828704949719629E-3</v>
      </c>
    </row>
    <row r="486" spans="10:17" x14ac:dyDescent="0.55000000000000004">
      <c r="J486">
        <v>0.24249999999999999</v>
      </c>
      <c r="K486">
        <v>4152.3999999999996</v>
      </c>
      <c r="L486">
        <v>4655.3</v>
      </c>
      <c r="M486">
        <v>4139.8999999999996</v>
      </c>
      <c r="O486">
        <v>0.24249999999999999</v>
      </c>
      <c r="P486">
        <f t="shared" si="14"/>
        <v>0.12111068297851858</v>
      </c>
      <c r="Q486">
        <f t="shared" si="15"/>
        <v>-3.0103072921683848E-3</v>
      </c>
    </row>
    <row r="487" spans="10:17" x14ac:dyDescent="0.55000000000000004">
      <c r="J487">
        <v>0.24299999999999999</v>
      </c>
      <c r="K487">
        <v>4224.2</v>
      </c>
      <c r="L487">
        <v>4736.3999999999996</v>
      </c>
      <c r="M487">
        <v>4211.8999999999996</v>
      </c>
      <c r="O487">
        <v>0.24299999999999999</v>
      </c>
      <c r="P487">
        <f t="shared" si="14"/>
        <v>0.12125372851664216</v>
      </c>
      <c r="Q487">
        <f t="shared" si="15"/>
        <v>-2.9117939491501779E-3</v>
      </c>
    </row>
    <row r="488" spans="10:17" x14ac:dyDescent="0.55000000000000004">
      <c r="J488">
        <v>0.24349999999999999</v>
      </c>
      <c r="K488">
        <v>4302.1000000000004</v>
      </c>
      <c r="L488">
        <v>4823.7</v>
      </c>
      <c r="M488">
        <v>4289.5</v>
      </c>
      <c r="O488">
        <v>0.24349999999999999</v>
      </c>
      <c r="P488">
        <f t="shared" si="14"/>
        <v>0.12124311382813031</v>
      </c>
      <c r="Q488">
        <f t="shared" si="15"/>
        <v>-2.9288022128728672E-3</v>
      </c>
    </row>
    <row r="489" spans="10:17" x14ac:dyDescent="0.55000000000000004">
      <c r="J489">
        <v>0.24399999999999999</v>
      </c>
      <c r="K489">
        <v>4384.3999999999996</v>
      </c>
      <c r="L489">
        <v>4915.8999999999996</v>
      </c>
      <c r="M489">
        <v>4371.6000000000004</v>
      </c>
      <c r="O489">
        <v>0.24399999999999999</v>
      </c>
      <c r="P489">
        <f t="shared" si="14"/>
        <v>0.12122525317033118</v>
      </c>
      <c r="Q489">
        <f t="shared" si="15"/>
        <v>-2.9194416567829744E-3</v>
      </c>
    </row>
    <row r="490" spans="10:17" x14ac:dyDescent="0.55000000000000004">
      <c r="J490">
        <v>0.2445</v>
      </c>
      <c r="K490">
        <v>4469.2</v>
      </c>
      <c r="L490">
        <v>5011.3999999999996</v>
      </c>
      <c r="M490">
        <v>4456.8</v>
      </c>
      <c r="O490">
        <v>0.2445</v>
      </c>
      <c r="P490">
        <f t="shared" si="14"/>
        <v>0.12131925176765412</v>
      </c>
      <c r="Q490">
        <f t="shared" si="15"/>
        <v>-2.7745457800052889E-3</v>
      </c>
    </row>
    <row r="491" spans="10:17" x14ac:dyDescent="0.55000000000000004">
      <c r="J491">
        <v>0.245</v>
      </c>
      <c r="K491">
        <v>4554.8</v>
      </c>
      <c r="L491">
        <v>5107.2</v>
      </c>
      <c r="M491">
        <v>4542.1000000000004</v>
      </c>
      <c r="O491">
        <v>0.245</v>
      </c>
      <c r="P491">
        <f t="shared" si="14"/>
        <v>0.12127865109335198</v>
      </c>
      <c r="Q491">
        <f t="shared" si="15"/>
        <v>-2.788267322385136E-3</v>
      </c>
    </row>
    <row r="492" spans="10:17" x14ac:dyDescent="0.55000000000000004">
      <c r="J492">
        <v>0.2455</v>
      </c>
      <c r="K492">
        <v>4639.2</v>
      </c>
      <c r="L492">
        <v>5201.8</v>
      </c>
      <c r="M492">
        <v>4626.3</v>
      </c>
      <c r="O492">
        <v>0.2455</v>
      </c>
      <c r="P492">
        <f t="shared" si="14"/>
        <v>0.12127090877737549</v>
      </c>
      <c r="Q492">
        <f t="shared" si="15"/>
        <v>-2.7806518365234602E-3</v>
      </c>
    </row>
    <row r="493" spans="10:17" x14ac:dyDescent="0.55000000000000004">
      <c r="J493">
        <v>0.246</v>
      </c>
      <c r="K493">
        <v>4720.1000000000004</v>
      </c>
      <c r="L493">
        <v>5293</v>
      </c>
      <c r="M493">
        <v>4707.6000000000004</v>
      </c>
      <c r="O493">
        <v>0.246</v>
      </c>
      <c r="P493">
        <f t="shared" si="14"/>
        <v>0.12137454714942471</v>
      </c>
      <c r="Q493">
        <f t="shared" si="15"/>
        <v>-2.6482489777758943E-3</v>
      </c>
    </row>
    <row r="494" spans="10:17" x14ac:dyDescent="0.55000000000000004">
      <c r="J494">
        <v>0.2465</v>
      </c>
      <c r="K494">
        <v>4795.6000000000004</v>
      </c>
      <c r="L494">
        <v>5377.8</v>
      </c>
      <c r="M494">
        <v>4782.8</v>
      </c>
      <c r="O494">
        <v>0.2465</v>
      </c>
      <c r="P494">
        <f t="shared" si="14"/>
        <v>0.12140295270664771</v>
      </c>
      <c r="Q494">
        <f t="shared" si="15"/>
        <v>-2.6691133539077866E-3</v>
      </c>
    </row>
    <row r="495" spans="10:17" x14ac:dyDescent="0.55000000000000004">
      <c r="J495">
        <v>0.247</v>
      </c>
      <c r="K495">
        <v>4865</v>
      </c>
      <c r="L495">
        <v>5455.9</v>
      </c>
      <c r="M495">
        <v>4852.1000000000004</v>
      </c>
      <c r="O495">
        <v>0.247</v>
      </c>
      <c r="P495">
        <f t="shared" si="14"/>
        <v>0.121459403905447</v>
      </c>
      <c r="Q495">
        <f t="shared" si="15"/>
        <v>-2.6515930113051667E-3</v>
      </c>
    </row>
    <row r="496" spans="10:17" x14ac:dyDescent="0.55000000000000004">
      <c r="J496">
        <v>0.2475</v>
      </c>
      <c r="K496">
        <v>4928.3</v>
      </c>
      <c r="L496">
        <v>5527.8</v>
      </c>
      <c r="M496">
        <v>4915.8</v>
      </c>
      <c r="O496">
        <v>0.2475</v>
      </c>
      <c r="P496">
        <f t="shared" si="14"/>
        <v>0.1216443804151533</v>
      </c>
      <c r="Q496">
        <f t="shared" si="15"/>
        <v>-2.536371568289268E-3</v>
      </c>
    </row>
    <row r="497" spans="10:17" x14ac:dyDescent="0.55000000000000004">
      <c r="J497">
        <v>0.248</v>
      </c>
      <c r="K497">
        <v>4985.5</v>
      </c>
      <c r="L497">
        <v>5592.8</v>
      </c>
      <c r="M497">
        <v>4973</v>
      </c>
      <c r="O497">
        <v>0.248</v>
      </c>
      <c r="P497">
        <f t="shared" si="14"/>
        <v>0.12181325844950359</v>
      </c>
      <c r="Q497">
        <f t="shared" si="15"/>
        <v>-2.5072710861498344E-3</v>
      </c>
    </row>
    <row r="498" spans="10:17" x14ac:dyDescent="0.55000000000000004">
      <c r="J498">
        <v>0.2485</v>
      </c>
      <c r="K498">
        <v>5037.3999999999996</v>
      </c>
      <c r="L498">
        <v>5651.2</v>
      </c>
      <c r="M498">
        <v>5024.2</v>
      </c>
      <c r="O498">
        <v>0.2485</v>
      </c>
      <c r="P498">
        <f t="shared" si="14"/>
        <v>0.12184857267638072</v>
      </c>
      <c r="Q498">
        <f t="shared" si="15"/>
        <v>-2.6203994123952475E-3</v>
      </c>
    </row>
    <row r="499" spans="10:17" x14ac:dyDescent="0.55000000000000004">
      <c r="J499">
        <v>0.249</v>
      </c>
      <c r="K499">
        <v>5085.7</v>
      </c>
      <c r="L499">
        <v>5706.6</v>
      </c>
      <c r="M499">
        <v>5072.8999999999996</v>
      </c>
      <c r="O499">
        <v>0.249</v>
      </c>
      <c r="P499">
        <f t="shared" si="14"/>
        <v>0.12208742159388099</v>
      </c>
      <c r="Q499">
        <f t="shared" si="15"/>
        <v>-2.5168610024185818E-3</v>
      </c>
    </row>
    <row r="500" spans="10:17" x14ac:dyDescent="0.55000000000000004">
      <c r="J500">
        <v>0.2495</v>
      </c>
      <c r="K500">
        <v>5132.3</v>
      </c>
      <c r="L500">
        <v>5760.2</v>
      </c>
      <c r="M500">
        <v>5119.8999999999996</v>
      </c>
      <c r="O500">
        <v>0.2495</v>
      </c>
      <c r="P500">
        <f t="shared" si="14"/>
        <v>0.12234280926680038</v>
      </c>
      <c r="Q500">
        <f t="shared" si="15"/>
        <v>-2.4160707674922639E-3</v>
      </c>
    </row>
    <row r="501" spans="10:17" x14ac:dyDescent="0.55000000000000004">
      <c r="J501">
        <v>0.25</v>
      </c>
      <c r="K501">
        <v>5178.7</v>
      </c>
      <c r="L501">
        <v>5812.5</v>
      </c>
      <c r="M501">
        <v>5165.7</v>
      </c>
      <c r="O501">
        <v>0.25</v>
      </c>
      <c r="P501">
        <f t="shared" si="14"/>
        <v>0.12238592697008906</v>
      </c>
      <c r="Q501">
        <f t="shared" si="15"/>
        <v>-2.510282503330952E-3</v>
      </c>
    </row>
    <row r="502" spans="10:17" x14ac:dyDescent="0.55000000000000004">
      <c r="J502">
        <v>0.2505</v>
      </c>
      <c r="K502">
        <v>5226.1000000000004</v>
      </c>
      <c r="L502">
        <v>5866.5</v>
      </c>
      <c r="M502">
        <v>5213.2</v>
      </c>
      <c r="O502">
        <v>0.2505</v>
      </c>
      <c r="P502">
        <f t="shared" si="14"/>
        <v>0.1225387956602437</v>
      </c>
      <c r="Q502">
        <f t="shared" si="15"/>
        <v>-2.46837986261276E-3</v>
      </c>
    </row>
    <row r="503" spans="10:17" x14ac:dyDescent="0.55000000000000004">
      <c r="J503">
        <v>0.251</v>
      </c>
      <c r="K503">
        <v>5276.1</v>
      </c>
      <c r="L503">
        <v>5923.8</v>
      </c>
      <c r="M503">
        <v>5263.8</v>
      </c>
      <c r="O503">
        <v>0.251</v>
      </c>
      <c r="P503">
        <f t="shared" si="14"/>
        <v>0.12276113038039457</v>
      </c>
      <c r="Q503">
        <f t="shared" si="15"/>
        <v>-2.331267413430409E-3</v>
      </c>
    </row>
    <row r="504" spans="10:17" x14ac:dyDescent="0.55000000000000004">
      <c r="J504">
        <v>0.2515</v>
      </c>
      <c r="K504">
        <v>5329.5</v>
      </c>
      <c r="L504">
        <v>5983.4</v>
      </c>
      <c r="M504">
        <v>5316.4</v>
      </c>
      <c r="O504">
        <v>0.2515</v>
      </c>
      <c r="P504">
        <f t="shared" si="14"/>
        <v>0.12269443662632511</v>
      </c>
      <c r="Q504">
        <f t="shared" si="15"/>
        <v>-2.4580166995028358E-3</v>
      </c>
    </row>
    <row r="505" spans="10:17" x14ac:dyDescent="0.55000000000000004">
      <c r="J505">
        <v>0.252</v>
      </c>
      <c r="K505">
        <v>5385.8</v>
      </c>
      <c r="L505">
        <v>6046.8</v>
      </c>
      <c r="M505">
        <v>5372.8</v>
      </c>
      <c r="O505">
        <v>0.252</v>
      </c>
      <c r="P505">
        <f t="shared" si="14"/>
        <v>0.12273014222585317</v>
      </c>
      <c r="Q505">
        <f t="shared" si="15"/>
        <v>-2.4137546882542983E-3</v>
      </c>
    </row>
    <row r="506" spans="10:17" x14ac:dyDescent="0.55000000000000004">
      <c r="J506">
        <v>0.2525</v>
      </c>
      <c r="K506">
        <v>5444.1</v>
      </c>
      <c r="L506">
        <v>6113</v>
      </c>
      <c r="M506">
        <v>5431.8</v>
      </c>
      <c r="O506">
        <v>0.2525</v>
      </c>
      <c r="P506">
        <f t="shared" si="14"/>
        <v>0.12286695688910923</v>
      </c>
      <c r="Q506">
        <f t="shared" si="15"/>
        <v>-2.2593266104590625E-3</v>
      </c>
    </row>
    <row r="507" spans="10:17" x14ac:dyDescent="0.55000000000000004">
      <c r="J507">
        <v>0.253</v>
      </c>
      <c r="K507">
        <v>5503.1</v>
      </c>
      <c r="L507">
        <v>6178.5</v>
      </c>
      <c r="M507">
        <v>5490</v>
      </c>
      <c r="O507">
        <v>0.253</v>
      </c>
      <c r="P507">
        <f t="shared" si="14"/>
        <v>0.12273082444440399</v>
      </c>
      <c r="Q507">
        <f t="shared" si="15"/>
        <v>-2.3804764587233309E-3</v>
      </c>
    </row>
    <row r="508" spans="10:17" x14ac:dyDescent="0.55000000000000004">
      <c r="J508">
        <v>0.2535</v>
      </c>
      <c r="K508">
        <v>5561.3</v>
      </c>
      <c r="L508">
        <v>6243.9</v>
      </c>
      <c r="M508">
        <v>5548.5</v>
      </c>
      <c r="O508">
        <v>0.2535</v>
      </c>
      <c r="P508">
        <f t="shared" si="14"/>
        <v>0.12274108571736814</v>
      </c>
      <c r="Q508">
        <f t="shared" si="15"/>
        <v>-2.3016201247909986E-3</v>
      </c>
    </row>
    <row r="509" spans="10:17" x14ac:dyDescent="0.55000000000000004">
      <c r="J509">
        <v>0.254</v>
      </c>
      <c r="K509">
        <v>5616.4</v>
      </c>
      <c r="L509">
        <v>6306.2</v>
      </c>
      <c r="M509">
        <v>5604.2</v>
      </c>
      <c r="O509">
        <v>0.254</v>
      </c>
      <c r="P509">
        <f t="shared" si="14"/>
        <v>0.12281888754362229</v>
      </c>
      <c r="Q509">
        <f t="shared" si="15"/>
        <v>-2.1722099565557687E-3</v>
      </c>
    </row>
    <row r="510" spans="10:17" x14ac:dyDescent="0.55000000000000004">
      <c r="J510">
        <v>0.2545</v>
      </c>
      <c r="K510">
        <v>5665.9</v>
      </c>
      <c r="L510">
        <v>6361</v>
      </c>
      <c r="M510">
        <v>5652.9</v>
      </c>
      <c r="O510">
        <v>0.2545</v>
      </c>
      <c r="P510">
        <f t="shared" si="14"/>
        <v>0.12268130394112152</v>
      </c>
      <c r="Q510">
        <f t="shared" si="15"/>
        <v>-2.2944280696800155E-3</v>
      </c>
    </row>
    <row r="511" spans="10:17" x14ac:dyDescent="0.55000000000000004">
      <c r="J511">
        <v>0.255</v>
      </c>
      <c r="K511">
        <v>5708.3</v>
      </c>
      <c r="L511">
        <v>6408.5</v>
      </c>
      <c r="M511">
        <v>5695.3</v>
      </c>
      <c r="O511">
        <v>0.255</v>
      </c>
      <c r="P511">
        <f t="shared" si="14"/>
        <v>0.12266349000578101</v>
      </c>
      <c r="Q511">
        <f t="shared" si="15"/>
        <v>-2.2773855613755409E-3</v>
      </c>
    </row>
    <row r="512" spans="10:17" x14ac:dyDescent="0.55000000000000004">
      <c r="J512">
        <v>0.2555</v>
      </c>
      <c r="K512">
        <v>5742.5</v>
      </c>
      <c r="L512">
        <v>6447.9</v>
      </c>
      <c r="M512">
        <v>5730.4</v>
      </c>
      <c r="O512">
        <v>0.2555</v>
      </c>
      <c r="P512">
        <f t="shared" si="14"/>
        <v>0.12283848498040917</v>
      </c>
      <c r="Q512">
        <f t="shared" si="15"/>
        <v>-2.1070962124510864E-3</v>
      </c>
    </row>
    <row r="513" spans="10:17" x14ac:dyDescent="0.55000000000000004">
      <c r="J513">
        <v>0.25600000000000001</v>
      </c>
      <c r="K513">
        <v>5767.4</v>
      </c>
      <c r="L513">
        <v>6475.4</v>
      </c>
      <c r="M513">
        <v>5754.6</v>
      </c>
      <c r="O513">
        <v>0.25600000000000001</v>
      </c>
      <c r="P513">
        <f t="shared" si="14"/>
        <v>0.12275895550854805</v>
      </c>
      <c r="Q513">
        <f t="shared" si="15"/>
        <v>-2.2193709470470701E-3</v>
      </c>
    </row>
    <row r="514" spans="10:17" x14ac:dyDescent="0.55000000000000004">
      <c r="J514">
        <v>0.25650000000000001</v>
      </c>
      <c r="K514">
        <v>5782.6</v>
      </c>
      <c r="L514">
        <v>6492.8</v>
      </c>
      <c r="M514">
        <v>5769.8</v>
      </c>
      <c r="O514">
        <v>0.25650000000000001</v>
      </c>
      <c r="P514">
        <f t="shared" si="14"/>
        <v>0.12281672604018949</v>
      </c>
      <c r="Q514">
        <f t="shared" si="15"/>
        <v>-2.2135371632138108E-3</v>
      </c>
    </row>
    <row r="515" spans="10:17" x14ac:dyDescent="0.55000000000000004">
      <c r="J515">
        <v>0.25700000000000001</v>
      </c>
      <c r="K515">
        <v>5788.8</v>
      </c>
      <c r="L515">
        <v>6501.1</v>
      </c>
      <c r="M515">
        <v>5776.9</v>
      </c>
      <c r="O515">
        <v>0.25700000000000001</v>
      </c>
      <c r="P515">
        <f t="shared" ref="P515:P578" si="16">(L515-K515)/K515</f>
        <v>0.12304795467108903</v>
      </c>
      <c r="Q515">
        <f t="shared" ref="Q515:Q578" si="17">(M515-K515)/K515</f>
        <v>-2.0556937534550418E-3</v>
      </c>
    </row>
    <row r="516" spans="10:17" x14ac:dyDescent="0.55000000000000004">
      <c r="J516">
        <v>0.25750000000000001</v>
      </c>
      <c r="K516">
        <v>5787.5</v>
      </c>
      <c r="L516">
        <v>6499.3</v>
      </c>
      <c r="M516">
        <v>5774.7</v>
      </c>
      <c r="O516">
        <v>0.25750000000000001</v>
      </c>
      <c r="P516">
        <f t="shared" si="16"/>
        <v>0.12298920086393092</v>
      </c>
      <c r="Q516">
        <f t="shared" si="17"/>
        <v>-2.2116630669546749E-3</v>
      </c>
    </row>
    <row r="517" spans="10:17" x14ac:dyDescent="0.55000000000000004">
      <c r="J517">
        <v>0.25800000000000001</v>
      </c>
      <c r="K517">
        <v>5780.2</v>
      </c>
      <c r="L517">
        <v>6491.7</v>
      </c>
      <c r="M517">
        <v>5767.4</v>
      </c>
      <c r="O517">
        <v>0.25800000000000001</v>
      </c>
      <c r="P517">
        <f t="shared" si="16"/>
        <v>0.12309262655271444</v>
      </c>
      <c r="Q517">
        <f t="shared" si="17"/>
        <v>-2.2144562471887101E-3</v>
      </c>
    </row>
    <row r="518" spans="10:17" x14ac:dyDescent="0.55000000000000004">
      <c r="J518">
        <v>0.25850000000000001</v>
      </c>
      <c r="K518">
        <v>5768.4</v>
      </c>
      <c r="L518">
        <v>6480.2</v>
      </c>
      <c r="M518">
        <v>5756.8</v>
      </c>
      <c r="O518">
        <v>0.25850000000000001</v>
      </c>
      <c r="P518">
        <f t="shared" si="16"/>
        <v>0.1233964357534152</v>
      </c>
      <c r="Q518">
        <f t="shared" si="17"/>
        <v>-2.0109562443657611E-3</v>
      </c>
    </row>
    <row r="519" spans="10:17" x14ac:dyDescent="0.55000000000000004">
      <c r="J519">
        <v>0.25900000000000001</v>
      </c>
      <c r="K519">
        <v>5754.2</v>
      </c>
      <c r="L519">
        <v>6464</v>
      </c>
      <c r="M519">
        <v>5741.8</v>
      </c>
      <c r="O519">
        <v>0.25900000000000001</v>
      </c>
      <c r="P519">
        <f t="shared" si="16"/>
        <v>0.12335337666400198</v>
      </c>
      <c r="Q519">
        <f t="shared" si="17"/>
        <v>-2.1549476903826139E-3</v>
      </c>
    </row>
    <row r="520" spans="10:17" x14ac:dyDescent="0.55000000000000004">
      <c r="J520">
        <v>0.25950000000000001</v>
      </c>
      <c r="K520">
        <v>5739.5</v>
      </c>
      <c r="L520">
        <v>6447.3</v>
      </c>
      <c r="M520">
        <v>5726.6</v>
      </c>
      <c r="O520">
        <v>0.25950000000000001</v>
      </c>
      <c r="P520">
        <f t="shared" si="16"/>
        <v>0.1233208467636554</v>
      </c>
      <c r="Q520">
        <f t="shared" si="17"/>
        <v>-2.2475825420332149E-3</v>
      </c>
    </row>
    <row r="521" spans="10:17" x14ac:dyDescent="0.55000000000000004">
      <c r="J521">
        <v>0.26</v>
      </c>
      <c r="K521">
        <v>5725.1</v>
      </c>
      <c r="L521">
        <v>6432.6</v>
      </c>
      <c r="M521">
        <v>5713.6</v>
      </c>
      <c r="O521">
        <v>0.26</v>
      </c>
      <c r="P521">
        <f t="shared" si="16"/>
        <v>0.12357862744755549</v>
      </c>
      <c r="Q521">
        <f t="shared" si="17"/>
        <v>-2.0086985380168032E-3</v>
      </c>
    </row>
    <row r="522" spans="10:17" x14ac:dyDescent="0.55000000000000004">
      <c r="J522">
        <v>0.26050000000000001</v>
      </c>
      <c r="K522">
        <v>5711.4</v>
      </c>
      <c r="L522">
        <v>6416.8</v>
      </c>
      <c r="M522">
        <v>5699.4</v>
      </c>
      <c r="O522">
        <v>0.26050000000000001</v>
      </c>
      <c r="P522">
        <f t="shared" si="16"/>
        <v>0.12350737122246745</v>
      </c>
      <c r="Q522">
        <f t="shared" si="17"/>
        <v>-2.101061035823091E-3</v>
      </c>
    </row>
    <row r="523" spans="10:17" x14ac:dyDescent="0.55000000000000004">
      <c r="J523">
        <v>0.26100000000000001</v>
      </c>
      <c r="K523">
        <v>5698.5</v>
      </c>
      <c r="L523">
        <v>6401.7</v>
      </c>
      <c r="M523">
        <v>5685.9</v>
      </c>
      <c r="O523">
        <v>0.26100000000000001</v>
      </c>
      <c r="P523">
        <f t="shared" si="16"/>
        <v>0.12340089497236112</v>
      </c>
      <c r="Q523">
        <f t="shared" si="17"/>
        <v>-2.2111081863648969E-3</v>
      </c>
    </row>
    <row r="524" spans="10:17" x14ac:dyDescent="0.55000000000000004">
      <c r="J524">
        <v>0.26150000000000001</v>
      </c>
      <c r="K524">
        <v>5685.9</v>
      </c>
      <c r="L524">
        <v>6388</v>
      </c>
      <c r="M524">
        <v>5674.2</v>
      </c>
      <c r="O524">
        <v>0.26150000000000001</v>
      </c>
      <c r="P524">
        <f t="shared" si="16"/>
        <v>0.12348089132767028</v>
      </c>
      <c r="Q524">
        <f t="shared" si="17"/>
        <v>-2.0577217327071911E-3</v>
      </c>
    </row>
    <row r="525" spans="10:17" x14ac:dyDescent="0.55000000000000004">
      <c r="J525">
        <v>0.26200000000000001</v>
      </c>
      <c r="K525">
        <v>5672.2</v>
      </c>
      <c r="L525">
        <v>6372</v>
      </c>
      <c r="M525">
        <v>5660.3</v>
      </c>
      <c r="O525">
        <v>0.26200000000000001</v>
      </c>
      <c r="P525">
        <f t="shared" si="16"/>
        <v>0.12337364690948842</v>
      </c>
      <c r="Q525">
        <f t="shared" si="17"/>
        <v>-2.0979514121504243E-3</v>
      </c>
    </row>
    <row r="526" spans="10:17" x14ac:dyDescent="0.55000000000000004">
      <c r="J526">
        <v>0.26250000000000001</v>
      </c>
      <c r="K526">
        <v>5655.3</v>
      </c>
      <c r="L526">
        <v>6351.9</v>
      </c>
      <c r="M526">
        <v>5642.8</v>
      </c>
      <c r="O526">
        <v>0.26250000000000001</v>
      </c>
      <c r="P526">
        <f t="shared" si="16"/>
        <v>0.12317648931091178</v>
      </c>
      <c r="Q526">
        <f t="shared" si="17"/>
        <v>-2.2103159867734689E-3</v>
      </c>
    </row>
    <row r="527" spans="10:17" x14ac:dyDescent="0.55000000000000004">
      <c r="J527">
        <v>0.26300000000000001</v>
      </c>
      <c r="K527">
        <v>5633.4</v>
      </c>
      <c r="L527">
        <v>6327.8</v>
      </c>
      <c r="M527">
        <v>5622</v>
      </c>
      <c r="O527">
        <v>0.26300000000000001</v>
      </c>
      <c r="P527">
        <f t="shared" si="16"/>
        <v>0.12326481343416065</v>
      </c>
      <c r="Q527">
        <f t="shared" si="17"/>
        <v>-2.0236446905953129E-3</v>
      </c>
    </row>
    <row r="528" spans="10:17" x14ac:dyDescent="0.55000000000000004">
      <c r="J528">
        <v>0.26350000000000001</v>
      </c>
      <c r="K528">
        <v>5604.9</v>
      </c>
      <c r="L528">
        <v>6295.3</v>
      </c>
      <c r="M528">
        <v>5593.4</v>
      </c>
      <c r="O528">
        <v>0.26350000000000001</v>
      </c>
      <c r="P528">
        <f t="shared" si="16"/>
        <v>0.1231779335938198</v>
      </c>
      <c r="Q528">
        <f t="shared" si="17"/>
        <v>-2.051776124462524E-3</v>
      </c>
    </row>
    <row r="529" spans="10:17" x14ac:dyDescent="0.55000000000000004">
      <c r="J529">
        <v>0.26400000000000001</v>
      </c>
      <c r="K529">
        <v>5568.1</v>
      </c>
      <c r="L529">
        <v>6252.8</v>
      </c>
      <c r="M529">
        <v>5555.8</v>
      </c>
      <c r="O529">
        <v>0.26400000000000001</v>
      </c>
      <c r="P529">
        <f t="shared" si="16"/>
        <v>0.12296833749393865</v>
      </c>
      <c r="Q529">
        <f t="shared" si="17"/>
        <v>-2.2090120507893504E-3</v>
      </c>
    </row>
    <row r="530" spans="10:17" x14ac:dyDescent="0.55000000000000004">
      <c r="J530">
        <v>0.26450000000000001</v>
      </c>
      <c r="K530">
        <v>5521.6</v>
      </c>
      <c r="L530">
        <v>6201.4</v>
      </c>
      <c r="M530">
        <v>5510.5</v>
      </c>
      <c r="O530">
        <v>0.26450000000000001</v>
      </c>
      <c r="P530">
        <f t="shared" si="16"/>
        <v>0.12311648797450001</v>
      </c>
      <c r="Q530">
        <f t="shared" si="17"/>
        <v>-2.0102868733701033E-3</v>
      </c>
    </row>
    <row r="531" spans="10:17" x14ac:dyDescent="0.55000000000000004">
      <c r="J531">
        <v>0.26500000000000001</v>
      </c>
      <c r="K531">
        <v>5465.1</v>
      </c>
      <c r="L531">
        <v>6137.9</v>
      </c>
      <c r="M531">
        <v>5454.1</v>
      </c>
      <c r="O531">
        <v>0.26500000000000001</v>
      </c>
      <c r="P531">
        <f t="shared" si="16"/>
        <v>0.12310845181240951</v>
      </c>
      <c r="Q531">
        <f t="shared" si="17"/>
        <v>-2.0127719529377322E-3</v>
      </c>
    </row>
    <row r="532" spans="10:17" x14ac:dyDescent="0.55000000000000004">
      <c r="J532">
        <v>0.26550000000000001</v>
      </c>
      <c r="K532">
        <v>5399.2</v>
      </c>
      <c r="L532">
        <v>6062.9</v>
      </c>
      <c r="M532">
        <v>5387.1</v>
      </c>
      <c r="O532">
        <v>0.26550000000000001</v>
      </c>
      <c r="P532">
        <f t="shared" si="16"/>
        <v>0.12292561861016443</v>
      </c>
      <c r="Q532">
        <f t="shared" si="17"/>
        <v>-2.2410727515186427E-3</v>
      </c>
    </row>
    <row r="533" spans="10:17" x14ac:dyDescent="0.55000000000000004">
      <c r="J533">
        <v>0.26600000000000001</v>
      </c>
      <c r="K533">
        <v>5324.5</v>
      </c>
      <c r="L533">
        <v>5980.1</v>
      </c>
      <c r="M533">
        <v>5313.4</v>
      </c>
      <c r="O533">
        <v>0.26600000000000001</v>
      </c>
      <c r="P533">
        <f t="shared" si="16"/>
        <v>0.12312893229411219</v>
      </c>
      <c r="Q533">
        <f t="shared" si="17"/>
        <v>-2.0847027889943403E-3</v>
      </c>
    </row>
    <row r="534" spans="10:17" x14ac:dyDescent="0.55000000000000004">
      <c r="J534">
        <v>0.26650000000000001</v>
      </c>
      <c r="K534">
        <v>5242.3</v>
      </c>
      <c r="L534">
        <v>5888.4</v>
      </c>
      <c r="M534">
        <v>5231.8</v>
      </c>
      <c r="O534">
        <v>0.26650000000000001</v>
      </c>
      <c r="P534">
        <f t="shared" si="16"/>
        <v>0.12324742956335949</v>
      </c>
      <c r="Q534">
        <f t="shared" si="17"/>
        <v>-2.0029376418747497E-3</v>
      </c>
    </row>
    <row r="535" spans="10:17" x14ac:dyDescent="0.55000000000000004">
      <c r="J535">
        <v>0.26700000000000002</v>
      </c>
      <c r="K535">
        <v>5154.3999999999996</v>
      </c>
      <c r="L535">
        <v>5788.8</v>
      </c>
      <c r="M535">
        <v>5142.7</v>
      </c>
      <c r="O535">
        <v>0.26700000000000002</v>
      </c>
      <c r="P535">
        <f t="shared" si="16"/>
        <v>0.12307931088002495</v>
      </c>
      <c r="Q535">
        <f t="shared" si="17"/>
        <v>-2.2699053236069802E-3</v>
      </c>
    </row>
    <row r="536" spans="10:17" x14ac:dyDescent="0.55000000000000004">
      <c r="J536">
        <v>0.26750000000000002</v>
      </c>
      <c r="K536">
        <v>5063.3</v>
      </c>
      <c r="L536">
        <v>5687.5</v>
      </c>
      <c r="M536">
        <v>5052.5</v>
      </c>
      <c r="O536">
        <v>0.26750000000000002</v>
      </c>
      <c r="P536">
        <f t="shared" si="16"/>
        <v>0.12327928426125251</v>
      </c>
      <c r="Q536">
        <f t="shared" si="17"/>
        <v>-2.1329962672565683E-3</v>
      </c>
    </row>
    <row r="537" spans="10:17" x14ac:dyDescent="0.55000000000000004">
      <c r="J537">
        <v>0.26800000000000002</v>
      </c>
      <c r="K537">
        <v>4970.8999999999996</v>
      </c>
      <c r="L537">
        <v>5584.3</v>
      </c>
      <c r="M537">
        <v>4960.7</v>
      </c>
      <c r="O537">
        <v>0.26800000000000002</v>
      </c>
      <c r="P537">
        <f t="shared" si="16"/>
        <v>0.12339817739242402</v>
      </c>
      <c r="Q537">
        <f t="shared" si="17"/>
        <v>-2.0519423042104686E-3</v>
      </c>
    </row>
    <row r="538" spans="10:17" x14ac:dyDescent="0.55000000000000004">
      <c r="J538">
        <v>0.26850000000000002</v>
      </c>
      <c r="K538">
        <v>4878.6000000000004</v>
      </c>
      <c r="L538">
        <v>5479.8</v>
      </c>
      <c r="M538">
        <v>4867.5</v>
      </c>
      <c r="O538">
        <v>0.26850000000000002</v>
      </c>
      <c r="P538">
        <f t="shared" si="16"/>
        <v>0.12323207477555032</v>
      </c>
      <c r="Q538">
        <f t="shared" si="17"/>
        <v>-2.2752428975526509E-3</v>
      </c>
    </row>
    <row r="539" spans="10:17" x14ac:dyDescent="0.55000000000000004">
      <c r="J539">
        <v>0.26900000000000002</v>
      </c>
      <c r="K539">
        <v>4787.7</v>
      </c>
      <c r="L539">
        <v>5377.7</v>
      </c>
      <c r="M539">
        <v>4776.8</v>
      </c>
      <c r="O539">
        <v>0.26900000000000002</v>
      </c>
      <c r="P539">
        <f t="shared" si="16"/>
        <v>0.1232324498193287</v>
      </c>
      <c r="Q539">
        <f t="shared" si="17"/>
        <v>-2.276667293272268E-3</v>
      </c>
    </row>
    <row r="540" spans="10:17" x14ac:dyDescent="0.55000000000000004">
      <c r="J540">
        <v>0.26950000000000002</v>
      </c>
      <c r="K540">
        <v>4699.2</v>
      </c>
      <c r="L540">
        <v>5278.9</v>
      </c>
      <c r="M540">
        <v>4689.3999999999996</v>
      </c>
      <c r="O540">
        <v>0.26950000000000002</v>
      </c>
      <c r="P540">
        <f t="shared" si="16"/>
        <v>0.12336142322097375</v>
      </c>
      <c r="Q540">
        <f t="shared" si="17"/>
        <v>-2.0854613551243152E-3</v>
      </c>
    </row>
    <row r="541" spans="10:17" x14ac:dyDescent="0.55000000000000004">
      <c r="J541">
        <v>0.27</v>
      </c>
      <c r="K541">
        <v>4612.8999999999996</v>
      </c>
      <c r="L541">
        <v>5180.6000000000004</v>
      </c>
      <c r="M541">
        <v>4602.2</v>
      </c>
      <c r="O541">
        <v>0.27</v>
      </c>
      <c r="P541">
        <f t="shared" si="16"/>
        <v>0.12306791822931361</v>
      </c>
      <c r="Q541">
        <f t="shared" si="17"/>
        <v>-2.319582041665724E-3</v>
      </c>
    </row>
    <row r="542" spans="10:17" x14ac:dyDescent="0.55000000000000004">
      <c r="J542">
        <v>0.27050000000000002</v>
      </c>
      <c r="K542">
        <v>4527.8</v>
      </c>
      <c r="L542">
        <v>5084.8</v>
      </c>
      <c r="M542">
        <v>4517.5</v>
      </c>
      <c r="O542">
        <v>0.27050000000000002</v>
      </c>
      <c r="P542">
        <f t="shared" si="16"/>
        <v>0.12301780113962631</v>
      </c>
      <c r="Q542">
        <f t="shared" si="17"/>
        <v>-2.2748354609302933E-3</v>
      </c>
    </row>
    <row r="543" spans="10:17" x14ac:dyDescent="0.55000000000000004">
      <c r="J543">
        <v>0.27100000000000002</v>
      </c>
      <c r="K543">
        <v>4442.7</v>
      </c>
      <c r="L543">
        <v>4989</v>
      </c>
      <c r="M543">
        <v>4433.1000000000004</v>
      </c>
      <c r="O543">
        <v>0.27100000000000002</v>
      </c>
      <c r="P543">
        <f t="shared" si="16"/>
        <v>0.12296576406239454</v>
      </c>
      <c r="Q543">
        <f t="shared" si="17"/>
        <v>-2.1608481328920376E-3</v>
      </c>
    </row>
    <row r="544" spans="10:17" x14ac:dyDescent="0.55000000000000004">
      <c r="J544">
        <v>0.27150000000000002</v>
      </c>
      <c r="K544">
        <v>4356.3</v>
      </c>
      <c r="L544">
        <v>4890.5</v>
      </c>
      <c r="M544">
        <v>4346</v>
      </c>
      <c r="O544">
        <v>0.27150000000000002</v>
      </c>
      <c r="P544">
        <f t="shared" si="16"/>
        <v>0.1226269999770447</v>
      </c>
      <c r="Q544">
        <f t="shared" si="17"/>
        <v>-2.364391800381099E-3</v>
      </c>
    </row>
    <row r="545" spans="10:17" x14ac:dyDescent="0.55000000000000004">
      <c r="J545">
        <v>0.27200000000000002</v>
      </c>
      <c r="K545">
        <v>4266.8</v>
      </c>
      <c r="L545">
        <v>4789.3</v>
      </c>
      <c r="M545">
        <v>4256.6000000000004</v>
      </c>
      <c r="O545">
        <v>0.27200000000000002</v>
      </c>
      <c r="P545">
        <f t="shared" si="16"/>
        <v>0.12245711071529014</v>
      </c>
      <c r="Q545">
        <f t="shared" si="17"/>
        <v>-2.3905502953032289E-3</v>
      </c>
    </row>
    <row r="546" spans="10:17" x14ac:dyDescent="0.55000000000000004">
      <c r="J546">
        <v>0.27250000000000002</v>
      </c>
      <c r="K546">
        <v>4172.3999999999996</v>
      </c>
      <c r="L546">
        <v>4683.3</v>
      </c>
      <c r="M546">
        <v>4163.2</v>
      </c>
      <c r="O546">
        <v>0.27250000000000002</v>
      </c>
      <c r="P546">
        <f t="shared" si="16"/>
        <v>0.12244751222318105</v>
      </c>
      <c r="Q546">
        <f t="shared" si="17"/>
        <v>-2.2049659668295992E-3</v>
      </c>
    </row>
    <row r="547" spans="10:17" x14ac:dyDescent="0.55000000000000004">
      <c r="J547">
        <v>0.27300000000000002</v>
      </c>
      <c r="K547">
        <v>4071.6</v>
      </c>
      <c r="L547">
        <v>4569</v>
      </c>
      <c r="M547">
        <v>4061.8</v>
      </c>
      <c r="O547">
        <v>0.27300000000000002</v>
      </c>
      <c r="P547">
        <f t="shared" si="16"/>
        <v>0.12216327733569116</v>
      </c>
      <c r="Q547">
        <f t="shared" si="17"/>
        <v>-2.4069162000195815E-3</v>
      </c>
    </row>
    <row r="548" spans="10:17" x14ac:dyDescent="0.55000000000000004">
      <c r="J548">
        <v>0.27350000000000002</v>
      </c>
      <c r="K548">
        <v>3963.9</v>
      </c>
      <c r="L548">
        <v>4447.5</v>
      </c>
      <c r="M548">
        <v>3954</v>
      </c>
      <c r="O548">
        <v>0.27350000000000002</v>
      </c>
      <c r="P548">
        <f t="shared" si="16"/>
        <v>0.122001059562552</v>
      </c>
      <c r="Q548">
        <f t="shared" si="17"/>
        <v>-2.4975403012185197E-3</v>
      </c>
    </row>
    <row r="549" spans="10:17" x14ac:dyDescent="0.55000000000000004">
      <c r="J549">
        <v>0.27400000000000002</v>
      </c>
      <c r="K549">
        <v>3849.1</v>
      </c>
      <c r="L549">
        <v>4319</v>
      </c>
      <c r="M549">
        <v>3840.2</v>
      </c>
      <c r="O549">
        <v>0.27400000000000002</v>
      </c>
      <c r="P549">
        <f t="shared" si="16"/>
        <v>0.12208048634745787</v>
      </c>
      <c r="Q549">
        <f t="shared" si="17"/>
        <v>-2.3122288327141645E-3</v>
      </c>
    </row>
    <row r="550" spans="10:17" x14ac:dyDescent="0.55000000000000004">
      <c r="J550">
        <v>0.27450000000000002</v>
      </c>
      <c r="K550">
        <v>3727.3</v>
      </c>
      <c r="L550">
        <v>4181.6000000000004</v>
      </c>
      <c r="M550">
        <v>3717.9</v>
      </c>
      <c r="O550">
        <v>0.27450000000000002</v>
      </c>
      <c r="P550">
        <f t="shared" si="16"/>
        <v>0.12188447401604383</v>
      </c>
      <c r="Q550">
        <f t="shared" si="17"/>
        <v>-2.5219327663456364E-3</v>
      </c>
    </row>
    <row r="551" spans="10:17" x14ac:dyDescent="0.55000000000000004">
      <c r="J551">
        <v>0.27500000000000002</v>
      </c>
      <c r="K551">
        <v>3599.8</v>
      </c>
      <c r="L551">
        <v>4038.5</v>
      </c>
      <c r="M551">
        <v>3590.6</v>
      </c>
      <c r="O551">
        <v>0.27500000000000002</v>
      </c>
      <c r="P551">
        <f t="shared" si="16"/>
        <v>0.12186788154897489</v>
      </c>
      <c r="Q551">
        <f t="shared" si="17"/>
        <v>-2.5556975387522286E-3</v>
      </c>
    </row>
    <row r="552" spans="10:17" x14ac:dyDescent="0.55000000000000004">
      <c r="J552">
        <v>0.27550000000000002</v>
      </c>
      <c r="K552">
        <v>3468.6</v>
      </c>
      <c r="L552">
        <v>3891.6</v>
      </c>
      <c r="M552">
        <v>3459.9</v>
      </c>
      <c r="O552">
        <v>0.27550000000000002</v>
      </c>
      <c r="P552">
        <f t="shared" si="16"/>
        <v>0.12195121951219512</v>
      </c>
      <c r="Q552">
        <f t="shared" si="17"/>
        <v>-2.5082165715273651E-3</v>
      </c>
    </row>
    <row r="553" spans="10:17" x14ac:dyDescent="0.55000000000000004">
      <c r="J553">
        <v>0.27600000000000002</v>
      </c>
      <c r="K553">
        <v>3335.7</v>
      </c>
      <c r="L553">
        <v>3742</v>
      </c>
      <c r="M553">
        <v>3326.8</v>
      </c>
      <c r="O553">
        <v>0.27600000000000002</v>
      </c>
      <c r="P553">
        <f t="shared" si="16"/>
        <v>0.12180351950115424</v>
      </c>
      <c r="Q553">
        <f t="shared" si="17"/>
        <v>-2.6681056449919466E-3</v>
      </c>
    </row>
    <row r="554" spans="10:17" x14ac:dyDescent="0.55000000000000004">
      <c r="J554">
        <v>0.27650000000000002</v>
      </c>
      <c r="K554">
        <v>3202.9</v>
      </c>
      <c r="L554">
        <v>3592.8</v>
      </c>
      <c r="M554">
        <v>3193.8</v>
      </c>
      <c r="O554">
        <v>0.27650000000000002</v>
      </c>
      <c r="P554">
        <f t="shared" si="16"/>
        <v>0.12173342907989637</v>
      </c>
      <c r="Q554">
        <f t="shared" si="17"/>
        <v>-2.8411751849885757E-3</v>
      </c>
    </row>
    <row r="555" spans="10:17" x14ac:dyDescent="0.55000000000000004">
      <c r="J555">
        <v>0.27700000000000002</v>
      </c>
      <c r="K555">
        <v>3072.1</v>
      </c>
      <c r="L555">
        <v>3446.7</v>
      </c>
      <c r="M555">
        <v>3064</v>
      </c>
      <c r="O555">
        <v>0.27700000000000002</v>
      </c>
      <c r="P555">
        <f t="shared" si="16"/>
        <v>0.12193613489144231</v>
      </c>
      <c r="Q555">
        <f t="shared" si="17"/>
        <v>-2.6366329221053707E-3</v>
      </c>
    </row>
    <row r="556" spans="10:17" x14ac:dyDescent="0.55000000000000004">
      <c r="J556">
        <v>0.27750000000000002</v>
      </c>
      <c r="K556">
        <v>2945.4</v>
      </c>
      <c r="L556">
        <v>3303.9</v>
      </c>
      <c r="M556">
        <v>2937</v>
      </c>
      <c r="O556">
        <v>0.27750000000000002</v>
      </c>
      <c r="P556">
        <f t="shared" si="16"/>
        <v>0.121715216948462</v>
      </c>
      <c r="Q556">
        <f t="shared" si="17"/>
        <v>-2.8519046649012328E-3</v>
      </c>
    </row>
    <row r="557" spans="10:17" x14ac:dyDescent="0.55000000000000004">
      <c r="J557">
        <v>0.27800000000000002</v>
      </c>
      <c r="K557">
        <v>2824.1</v>
      </c>
      <c r="L557">
        <v>3167.3</v>
      </c>
      <c r="M557">
        <v>2815.6</v>
      </c>
      <c r="O557">
        <v>0.27800000000000002</v>
      </c>
      <c r="P557">
        <f t="shared" si="16"/>
        <v>0.12152544173364976</v>
      </c>
      <c r="Q557">
        <f t="shared" si="17"/>
        <v>-3.009808434545519E-3</v>
      </c>
    </row>
    <row r="558" spans="10:17" x14ac:dyDescent="0.55000000000000004">
      <c r="J558">
        <v>0.27850000000000003</v>
      </c>
      <c r="K558">
        <v>2708.3</v>
      </c>
      <c r="L558">
        <v>3037.5</v>
      </c>
      <c r="M558">
        <v>2700.7</v>
      </c>
      <c r="O558">
        <v>0.27850000000000003</v>
      </c>
      <c r="P558">
        <f t="shared" si="16"/>
        <v>0.12155226525864926</v>
      </c>
      <c r="Q558">
        <f t="shared" si="17"/>
        <v>-2.8061883838571664E-3</v>
      </c>
    </row>
    <row r="559" spans="10:17" x14ac:dyDescent="0.55000000000000004">
      <c r="J559">
        <v>0.27900000000000003</v>
      </c>
      <c r="K559">
        <v>2598</v>
      </c>
      <c r="L559">
        <v>2912.6</v>
      </c>
      <c r="M559">
        <v>2590.1</v>
      </c>
      <c r="O559">
        <v>0.27900000000000003</v>
      </c>
      <c r="P559">
        <f t="shared" si="16"/>
        <v>0.12109314857582752</v>
      </c>
      <c r="Q559">
        <f t="shared" si="17"/>
        <v>-3.0408006158583875E-3</v>
      </c>
    </row>
    <row r="560" spans="10:17" x14ac:dyDescent="0.55000000000000004">
      <c r="J560">
        <v>0.27950000000000003</v>
      </c>
      <c r="K560">
        <v>2492.5</v>
      </c>
      <c r="L560">
        <v>2793.4</v>
      </c>
      <c r="M560">
        <v>2484.5</v>
      </c>
      <c r="O560">
        <v>0.27950000000000003</v>
      </c>
      <c r="P560">
        <f t="shared" si="16"/>
        <v>0.12072216649949853</v>
      </c>
      <c r="Q560">
        <f t="shared" si="17"/>
        <v>-3.2096288866599798E-3</v>
      </c>
    </row>
    <row r="561" spans="10:17" x14ac:dyDescent="0.55000000000000004">
      <c r="J561">
        <v>0.28000000000000003</v>
      </c>
      <c r="K561">
        <v>2390.6</v>
      </c>
      <c r="L561">
        <v>2678.9</v>
      </c>
      <c r="M561">
        <v>2383.4</v>
      </c>
      <c r="O561">
        <v>0.28000000000000003</v>
      </c>
      <c r="P561">
        <f t="shared" si="16"/>
        <v>0.12059733958002183</v>
      </c>
      <c r="Q561">
        <f t="shared" si="17"/>
        <v>-3.0117962017902696E-3</v>
      </c>
    </row>
    <row r="562" spans="10:17" x14ac:dyDescent="0.55000000000000004">
      <c r="J562">
        <v>0.28050000000000003</v>
      </c>
      <c r="K562">
        <v>2290.4</v>
      </c>
      <c r="L562">
        <v>2565.1</v>
      </c>
      <c r="M562">
        <v>2283</v>
      </c>
      <c r="O562">
        <v>0.28050000000000003</v>
      </c>
      <c r="P562">
        <f t="shared" si="16"/>
        <v>0.11993538246594473</v>
      </c>
      <c r="Q562">
        <f t="shared" si="17"/>
        <v>-3.230876702759383E-3</v>
      </c>
    </row>
    <row r="563" spans="10:17" x14ac:dyDescent="0.55000000000000004">
      <c r="J563">
        <v>0.28100000000000003</v>
      </c>
      <c r="K563">
        <v>2190</v>
      </c>
      <c r="L563">
        <v>2451.6</v>
      </c>
      <c r="M563">
        <v>2182.5</v>
      </c>
      <c r="O563">
        <v>0.28100000000000003</v>
      </c>
      <c r="P563">
        <f t="shared" si="16"/>
        <v>0.11945205479452051</v>
      </c>
      <c r="Q563">
        <f t="shared" si="17"/>
        <v>-3.4246575342465752E-3</v>
      </c>
    </row>
    <row r="564" spans="10:17" x14ac:dyDescent="0.55000000000000004">
      <c r="J564">
        <v>0.28149999999999997</v>
      </c>
      <c r="K564">
        <v>2088.1999999999998</v>
      </c>
      <c r="L564">
        <v>2337.3000000000002</v>
      </c>
      <c r="M564">
        <v>2081.5</v>
      </c>
      <c r="O564">
        <v>0.28149999999999997</v>
      </c>
      <c r="P564">
        <f t="shared" si="16"/>
        <v>0.11928934010152303</v>
      </c>
      <c r="Q564">
        <f t="shared" si="17"/>
        <v>-3.2085049324776451E-3</v>
      </c>
    </row>
    <row r="565" spans="10:17" x14ac:dyDescent="0.55000000000000004">
      <c r="J565">
        <v>0.28199999999999997</v>
      </c>
      <c r="K565">
        <v>1983.7</v>
      </c>
      <c r="L565">
        <v>2219.1</v>
      </c>
      <c r="M565">
        <v>1976.8</v>
      </c>
      <c r="O565">
        <v>0.28199999999999997</v>
      </c>
      <c r="P565">
        <f t="shared" si="16"/>
        <v>0.11866713716791846</v>
      </c>
      <c r="Q565">
        <f t="shared" si="17"/>
        <v>-3.4783485406059841E-3</v>
      </c>
    </row>
    <row r="566" spans="10:17" x14ac:dyDescent="0.55000000000000004">
      <c r="J566">
        <v>0.28249999999999997</v>
      </c>
      <c r="K566">
        <v>1875.7</v>
      </c>
      <c r="L566">
        <v>2097.3000000000002</v>
      </c>
      <c r="M566">
        <v>1868.6</v>
      </c>
      <c r="O566">
        <v>0.28249999999999997</v>
      </c>
      <c r="P566">
        <f t="shared" si="16"/>
        <v>0.118142560110892</v>
      </c>
      <c r="Q566">
        <f t="shared" si="17"/>
        <v>-3.7852535053580724E-3</v>
      </c>
    </row>
    <row r="567" spans="10:17" x14ac:dyDescent="0.55000000000000004">
      <c r="J567">
        <v>0.28299999999999997</v>
      </c>
      <c r="K567">
        <v>1763.8</v>
      </c>
      <c r="L567">
        <v>1972.2</v>
      </c>
      <c r="M567">
        <v>1757.5</v>
      </c>
      <c r="O567">
        <v>0.28299999999999997</v>
      </c>
      <c r="P567">
        <f t="shared" si="16"/>
        <v>0.11815398571266589</v>
      </c>
      <c r="Q567">
        <f t="shared" si="17"/>
        <v>-3.5718335412177993E-3</v>
      </c>
    </row>
    <row r="568" spans="10:17" x14ac:dyDescent="0.55000000000000004">
      <c r="J568">
        <v>0.28349999999999997</v>
      </c>
      <c r="K568">
        <v>1648.9</v>
      </c>
      <c r="L568">
        <v>1843</v>
      </c>
      <c r="M568">
        <v>1642.7</v>
      </c>
      <c r="O568">
        <v>0.28349999999999997</v>
      </c>
      <c r="P568">
        <f t="shared" si="16"/>
        <v>0.11771484019649457</v>
      </c>
      <c r="Q568">
        <f t="shared" si="17"/>
        <v>-3.7600824792286039E-3</v>
      </c>
    </row>
    <row r="569" spans="10:17" x14ac:dyDescent="0.55000000000000004">
      <c r="J569">
        <v>0.28399999999999997</v>
      </c>
      <c r="K569">
        <v>1532.3</v>
      </c>
      <c r="L569">
        <v>1711.8</v>
      </c>
      <c r="M569">
        <v>1525.7</v>
      </c>
      <c r="O569">
        <v>0.28399999999999997</v>
      </c>
      <c r="P569">
        <f t="shared" si="16"/>
        <v>0.11714416237029303</v>
      </c>
      <c r="Q569">
        <f t="shared" si="17"/>
        <v>-4.3072505384062583E-3</v>
      </c>
    </row>
    <row r="570" spans="10:17" x14ac:dyDescent="0.55000000000000004">
      <c r="J570">
        <v>0.28449999999999998</v>
      </c>
      <c r="K570">
        <v>1415.3</v>
      </c>
      <c r="L570">
        <v>1581.4</v>
      </c>
      <c r="M570">
        <v>1409.6</v>
      </c>
      <c r="O570">
        <v>0.28449999999999998</v>
      </c>
      <c r="P570">
        <f t="shared" si="16"/>
        <v>0.11736027697308002</v>
      </c>
      <c r="Q570">
        <f t="shared" si="17"/>
        <v>-4.0274146823995232E-3</v>
      </c>
    </row>
    <row r="571" spans="10:17" x14ac:dyDescent="0.55000000000000004">
      <c r="J571">
        <v>0.28499999999999998</v>
      </c>
      <c r="K571">
        <v>1300</v>
      </c>
      <c r="L571">
        <v>1452</v>
      </c>
      <c r="M571">
        <v>1294.3</v>
      </c>
      <c r="O571">
        <v>0.28499999999999998</v>
      </c>
      <c r="P571">
        <f t="shared" si="16"/>
        <v>0.11692307692307692</v>
      </c>
      <c r="Q571">
        <f t="shared" si="17"/>
        <v>-4.3846153846154199E-3</v>
      </c>
    </row>
    <row r="572" spans="10:17" x14ac:dyDescent="0.55000000000000004">
      <c r="J572">
        <v>0.28549999999999998</v>
      </c>
      <c r="K572">
        <v>1188.5</v>
      </c>
      <c r="L572">
        <v>1326.7</v>
      </c>
      <c r="M572">
        <v>1182.5</v>
      </c>
      <c r="O572">
        <v>0.28549999999999998</v>
      </c>
      <c r="P572">
        <f t="shared" si="16"/>
        <v>0.11628102650399667</v>
      </c>
      <c r="Q572">
        <f t="shared" si="17"/>
        <v>-5.0483803113167856E-3</v>
      </c>
    </row>
    <row r="573" spans="10:17" x14ac:dyDescent="0.55000000000000004">
      <c r="J573">
        <v>0.28599999999999998</v>
      </c>
      <c r="K573">
        <v>1082.9000000000001</v>
      </c>
      <c r="L573">
        <v>1209</v>
      </c>
      <c r="M573">
        <v>1077.7</v>
      </c>
      <c r="O573">
        <v>0.28599999999999998</v>
      </c>
      <c r="P573">
        <f t="shared" si="16"/>
        <v>0.11644657863145248</v>
      </c>
      <c r="Q573">
        <f t="shared" si="17"/>
        <v>-4.8019207683073642E-3</v>
      </c>
    </row>
    <row r="574" spans="10:17" x14ac:dyDescent="0.55000000000000004">
      <c r="J574">
        <v>0.28649999999999998</v>
      </c>
      <c r="K574">
        <v>984.52</v>
      </c>
      <c r="L574">
        <v>1098.5</v>
      </c>
      <c r="M574">
        <v>979.47</v>
      </c>
      <c r="O574">
        <v>0.28649999999999998</v>
      </c>
      <c r="P574">
        <f t="shared" si="16"/>
        <v>0.11577215292731485</v>
      </c>
      <c r="Q574">
        <f t="shared" si="17"/>
        <v>-5.1294031609311688E-3</v>
      </c>
    </row>
    <row r="575" spans="10:17" x14ac:dyDescent="0.55000000000000004">
      <c r="J575">
        <v>0.28699999999999998</v>
      </c>
      <c r="K575">
        <v>893.93</v>
      </c>
      <c r="L575">
        <v>996.3</v>
      </c>
      <c r="M575">
        <v>888.49</v>
      </c>
      <c r="O575">
        <v>0.28699999999999998</v>
      </c>
      <c r="P575">
        <f t="shared" si="16"/>
        <v>0.11451679661718481</v>
      </c>
      <c r="Q575">
        <f t="shared" si="17"/>
        <v>-6.0854876780060425E-3</v>
      </c>
    </row>
    <row r="576" spans="10:17" x14ac:dyDescent="0.55000000000000004">
      <c r="J576">
        <v>0.28749999999999998</v>
      </c>
      <c r="K576">
        <v>811.66</v>
      </c>
      <c r="L576">
        <v>904.25</v>
      </c>
      <c r="M576">
        <v>806.8</v>
      </c>
      <c r="O576">
        <v>0.28749999999999998</v>
      </c>
      <c r="P576">
        <f t="shared" si="16"/>
        <v>0.11407485893107956</v>
      </c>
      <c r="Q576">
        <f t="shared" si="17"/>
        <v>-5.9877288519823739E-3</v>
      </c>
    </row>
    <row r="577" spans="10:17" x14ac:dyDescent="0.55000000000000004">
      <c r="J577">
        <v>0.28799999999999998</v>
      </c>
      <c r="K577">
        <v>737.47</v>
      </c>
      <c r="L577">
        <v>820.79</v>
      </c>
      <c r="M577">
        <v>733.09</v>
      </c>
      <c r="O577">
        <v>0.28799999999999998</v>
      </c>
      <c r="P577">
        <f t="shared" si="16"/>
        <v>0.1129808670183193</v>
      </c>
      <c r="Q577">
        <f t="shared" si="17"/>
        <v>-5.9392246464262891E-3</v>
      </c>
    </row>
    <row r="578" spans="10:17" x14ac:dyDescent="0.55000000000000004">
      <c r="J578">
        <v>0.28849999999999998</v>
      </c>
      <c r="K578">
        <v>670.13</v>
      </c>
      <c r="L578">
        <v>744.22</v>
      </c>
      <c r="M578">
        <v>665.22</v>
      </c>
      <c r="O578">
        <v>0.28849999999999998</v>
      </c>
      <c r="P578">
        <f t="shared" si="16"/>
        <v>0.1105606374882486</v>
      </c>
      <c r="Q578">
        <f t="shared" si="17"/>
        <v>-7.3269365645471296E-3</v>
      </c>
    </row>
    <row r="579" spans="10:17" x14ac:dyDescent="0.55000000000000004">
      <c r="J579">
        <v>0.28899999999999998</v>
      </c>
      <c r="K579">
        <v>607.94000000000005</v>
      </c>
      <c r="L579">
        <v>674.5</v>
      </c>
      <c r="M579">
        <v>603.64</v>
      </c>
      <c r="O579">
        <v>0.28899999999999998</v>
      </c>
      <c r="P579">
        <f t="shared" ref="P579:P642" si="18">(L579-K579)/K579</f>
        <v>0.10948448860084867</v>
      </c>
      <c r="Q579">
        <f t="shared" ref="Q579:Q642" si="19">(M579-K579)/K579</f>
        <v>-7.0730664210285022E-3</v>
      </c>
    </row>
    <row r="580" spans="10:17" x14ac:dyDescent="0.55000000000000004">
      <c r="J580">
        <v>0.28949999999999998</v>
      </c>
      <c r="K580">
        <v>549.27</v>
      </c>
      <c r="L580">
        <v>608.32000000000005</v>
      </c>
      <c r="M580">
        <v>545.38</v>
      </c>
      <c r="O580">
        <v>0.28949999999999998</v>
      </c>
      <c r="P580">
        <f t="shared" si="18"/>
        <v>0.10750632657891396</v>
      </c>
      <c r="Q580">
        <f t="shared" si="19"/>
        <v>-7.0821271869936217E-3</v>
      </c>
    </row>
    <row r="581" spans="10:17" x14ac:dyDescent="0.55000000000000004">
      <c r="J581">
        <v>0.28999999999999998</v>
      </c>
      <c r="K581">
        <v>492.41</v>
      </c>
      <c r="L581">
        <v>543.74</v>
      </c>
      <c r="M581">
        <v>488.22</v>
      </c>
      <c r="O581">
        <v>0.28999999999999998</v>
      </c>
      <c r="P581">
        <f t="shared" si="18"/>
        <v>0.10424239962632761</v>
      </c>
      <c r="Q581">
        <f t="shared" si="19"/>
        <v>-8.5091691882780551E-3</v>
      </c>
    </row>
    <row r="582" spans="10:17" x14ac:dyDescent="0.55000000000000004">
      <c r="J582">
        <v>0.29049999999999998</v>
      </c>
      <c r="K582">
        <v>435.39</v>
      </c>
      <c r="L582">
        <v>479.74</v>
      </c>
      <c r="M582">
        <v>431.52</v>
      </c>
      <c r="O582">
        <v>0.29049999999999998</v>
      </c>
      <c r="P582">
        <f t="shared" si="18"/>
        <v>0.10186269781115787</v>
      </c>
      <c r="Q582">
        <f t="shared" si="19"/>
        <v>-8.888582650037908E-3</v>
      </c>
    </row>
    <row r="583" spans="10:17" x14ac:dyDescent="0.55000000000000004">
      <c r="J583">
        <v>0.29099999999999998</v>
      </c>
      <c r="K583">
        <v>376.67</v>
      </c>
      <c r="L583">
        <v>414.06</v>
      </c>
      <c r="M583">
        <v>373.45</v>
      </c>
      <c r="O583">
        <v>0.29099999999999998</v>
      </c>
      <c r="P583">
        <f t="shared" si="18"/>
        <v>9.9264608277802813E-2</v>
      </c>
      <c r="Q583">
        <f t="shared" si="19"/>
        <v>-8.5485969150716195E-3</v>
      </c>
    </row>
    <row r="584" spans="10:17" x14ac:dyDescent="0.55000000000000004">
      <c r="J584">
        <v>0.29149999999999998</v>
      </c>
      <c r="K584">
        <v>315.7</v>
      </c>
      <c r="L584">
        <v>345.2</v>
      </c>
      <c r="M584">
        <v>312.08</v>
      </c>
      <c r="O584">
        <v>0.29149999999999998</v>
      </c>
      <c r="P584">
        <f t="shared" si="18"/>
        <v>9.3443142223630038E-2</v>
      </c>
      <c r="Q584">
        <f t="shared" si="19"/>
        <v>-1.146658219828953E-2</v>
      </c>
    </row>
    <row r="585" spans="10:17" x14ac:dyDescent="0.55000000000000004">
      <c r="J585">
        <v>0.29199999999999998</v>
      </c>
      <c r="K585">
        <v>252.55</v>
      </c>
      <c r="L585">
        <v>274.83</v>
      </c>
      <c r="M585">
        <v>249.25</v>
      </c>
      <c r="O585">
        <v>0.29199999999999998</v>
      </c>
      <c r="P585">
        <f t="shared" si="18"/>
        <v>8.8220154424866248E-2</v>
      </c>
      <c r="Q585">
        <f t="shared" si="19"/>
        <v>-1.3066719461492819E-2</v>
      </c>
    </row>
    <row r="586" spans="10:17" x14ac:dyDescent="0.55000000000000004">
      <c r="J586">
        <v>0.29249999999999998</v>
      </c>
      <c r="K586">
        <v>187.6</v>
      </c>
      <c r="L586">
        <v>202.63</v>
      </c>
      <c r="M586">
        <v>184.95</v>
      </c>
      <c r="O586">
        <v>0.29249999999999998</v>
      </c>
      <c r="P586">
        <f t="shared" si="18"/>
        <v>8.0117270788912592E-2</v>
      </c>
      <c r="Q586">
        <f t="shared" si="19"/>
        <v>-1.4125799573560797E-2</v>
      </c>
    </row>
    <row r="587" spans="10:17" x14ac:dyDescent="0.55000000000000004">
      <c r="J587">
        <v>0.29299999999999998</v>
      </c>
      <c r="K587">
        <v>121.76</v>
      </c>
      <c r="L587">
        <v>128.84</v>
      </c>
      <c r="M587">
        <v>118.8</v>
      </c>
      <c r="O587">
        <v>0.29299999999999998</v>
      </c>
      <c r="P587">
        <f t="shared" si="18"/>
        <v>5.8147174770039403E-2</v>
      </c>
      <c r="Q587">
        <f t="shared" si="19"/>
        <v>-2.4310118265440276E-2</v>
      </c>
    </row>
    <row r="588" spans="10:17" x14ac:dyDescent="0.55000000000000004">
      <c r="J588">
        <v>0.29349999999999998</v>
      </c>
      <c r="K588">
        <v>56.689</v>
      </c>
      <c r="L588">
        <v>56.621000000000002</v>
      </c>
      <c r="M588">
        <v>53.936</v>
      </c>
      <c r="O588">
        <v>0.29349999999999998</v>
      </c>
      <c r="P588">
        <f t="shared" si="18"/>
        <v>-1.1995272451445227E-3</v>
      </c>
      <c r="Q588">
        <f t="shared" si="19"/>
        <v>-4.8563213321808463E-2</v>
      </c>
    </row>
    <row r="589" spans="10:17" x14ac:dyDescent="0.55000000000000004">
      <c r="J589">
        <v>0.29399999999999998</v>
      </c>
      <c r="K589">
        <v>10.805999999999999</v>
      </c>
      <c r="L589">
        <v>20.291</v>
      </c>
      <c r="M589">
        <v>11.409000000000001</v>
      </c>
      <c r="O589">
        <v>0.29399999999999998</v>
      </c>
      <c r="P589">
        <f t="shared" si="18"/>
        <v>0.87775310012955787</v>
      </c>
      <c r="Q589">
        <f t="shared" si="19"/>
        <v>5.5802332037756947E-2</v>
      </c>
    </row>
    <row r="590" spans="10:17" x14ac:dyDescent="0.55000000000000004">
      <c r="J590">
        <v>0.29449999999999998</v>
      </c>
      <c r="K590">
        <v>63.462000000000003</v>
      </c>
      <c r="L590">
        <v>77.070999999999998</v>
      </c>
      <c r="M590">
        <v>65.722999999999999</v>
      </c>
      <c r="O590">
        <v>0.29449999999999998</v>
      </c>
      <c r="P590">
        <f t="shared" si="18"/>
        <v>0.21444328889729278</v>
      </c>
      <c r="Q590">
        <f t="shared" si="19"/>
        <v>3.5627619677917423E-2</v>
      </c>
    </row>
    <row r="591" spans="10:17" x14ac:dyDescent="0.55000000000000004">
      <c r="J591">
        <v>0.29499999999999998</v>
      </c>
      <c r="K591">
        <v>115.47</v>
      </c>
      <c r="L591">
        <v>134.88</v>
      </c>
      <c r="M591">
        <v>117.72</v>
      </c>
      <c r="O591">
        <v>0.29499999999999998</v>
      </c>
      <c r="P591">
        <f t="shared" si="18"/>
        <v>0.16809560924915559</v>
      </c>
      <c r="Q591">
        <f t="shared" si="19"/>
        <v>1.9485580670303974E-2</v>
      </c>
    </row>
    <row r="592" spans="10:17" x14ac:dyDescent="0.55000000000000004">
      <c r="J592">
        <v>0.29549999999999998</v>
      </c>
      <c r="K592">
        <v>160.26</v>
      </c>
      <c r="L592">
        <v>184.24</v>
      </c>
      <c r="M592">
        <v>161.71</v>
      </c>
      <c r="O592">
        <v>0.29549999999999998</v>
      </c>
      <c r="P592">
        <f t="shared" si="18"/>
        <v>0.14963184824659939</v>
      </c>
      <c r="Q592">
        <f t="shared" si="19"/>
        <v>9.0477973293399301E-3</v>
      </c>
    </row>
    <row r="593" spans="10:17" x14ac:dyDescent="0.55000000000000004">
      <c r="J593">
        <v>0.29599999999999999</v>
      </c>
      <c r="K593">
        <v>197.02</v>
      </c>
      <c r="L593">
        <v>225.66</v>
      </c>
      <c r="M593">
        <v>198.71</v>
      </c>
      <c r="O593">
        <v>0.29599999999999999</v>
      </c>
      <c r="P593">
        <f t="shared" si="18"/>
        <v>0.14536595269515779</v>
      </c>
      <c r="Q593">
        <f t="shared" si="19"/>
        <v>8.5778093594558805E-3</v>
      </c>
    </row>
    <row r="594" spans="10:17" x14ac:dyDescent="0.55000000000000004">
      <c r="J594">
        <v>0.29649999999999999</v>
      </c>
      <c r="K594">
        <v>225.96</v>
      </c>
      <c r="L594">
        <v>257.91000000000003</v>
      </c>
      <c r="M594">
        <v>227.59</v>
      </c>
      <c r="O594">
        <v>0.29649999999999999</v>
      </c>
      <c r="P594">
        <f t="shared" si="18"/>
        <v>0.14139670738183757</v>
      </c>
      <c r="Q594">
        <f t="shared" si="19"/>
        <v>7.2136661355992008E-3</v>
      </c>
    </row>
    <row r="595" spans="10:17" x14ac:dyDescent="0.55000000000000004">
      <c r="J595">
        <v>0.29699999999999999</v>
      </c>
      <c r="K595">
        <v>248.08</v>
      </c>
      <c r="L595">
        <v>282.3</v>
      </c>
      <c r="M595">
        <v>249.03</v>
      </c>
      <c r="O595">
        <v>0.29699999999999999</v>
      </c>
      <c r="P595">
        <f t="shared" si="18"/>
        <v>0.13793937439535633</v>
      </c>
      <c r="Q595">
        <f t="shared" si="19"/>
        <v>3.8294098677845397E-3</v>
      </c>
    </row>
    <row r="596" spans="10:17" x14ac:dyDescent="0.55000000000000004">
      <c r="J596">
        <v>0.29749999999999999</v>
      </c>
      <c r="K596">
        <v>264.63</v>
      </c>
      <c r="L596">
        <v>301.14999999999998</v>
      </c>
      <c r="M596">
        <v>265.60000000000002</v>
      </c>
      <c r="O596">
        <v>0.29749999999999999</v>
      </c>
      <c r="P596">
        <f t="shared" si="18"/>
        <v>0.13800400559271428</v>
      </c>
      <c r="Q596">
        <f t="shared" si="19"/>
        <v>3.6654952197408735E-3</v>
      </c>
    </row>
    <row r="597" spans="10:17" x14ac:dyDescent="0.55000000000000004">
      <c r="J597">
        <v>0.29799999999999999</v>
      </c>
      <c r="K597">
        <v>277.14999999999998</v>
      </c>
      <c r="L597">
        <v>315.45</v>
      </c>
      <c r="M597">
        <v>278.27999999999997</v>
      </c>
      <c r="O597">
        <v>0.29799999999999999</v>
      </c>
      <c r="P597">
        <f t="shared" si="18"/>
        <v>0.13819231463106627</v>
      </c>
      <c r="Q597">
        <f t="shared" si="19"/>
        <v>4.0772145047807884E-3</v>
      </c>
    </row>
    <row r="598" spans="10:17" x14ac:dyDescent="0.55000000000000004">
      <c r="J598">
        <v>0.29849999999999999</v>
      </c>
      <c r="K598">
        <v>287.76</v>
      </c>
      <c r="L598">
        <v>326.89999999999998</v>
      </c>
      <c r="M598">
        <v>288.08999999999997</v>
      </c>
      <c r="O598">
        <v>0.29849999999999999</v>
      </c>
      <c r="P598">
        <f t="shared" si="18"/>
        <v>0.13601612454823458</v>
      </c>
      <c r="Q598">
        <f t="shared" si="19"/>
        <v>1.1467889908256328E-3</v>
      </c>
    </row>
    <row r="599" spans="10:17" x14ac:dyDescent="0.55000000000000004">
      <c r="J599">
        <v>0.29899999999999999</v>
      </c>
      <c r="K599">
        <v>298.69</v>
      </c>
      <c r="L599">
        <v>339.46</v>
      </c>
      <c r="M599">
        <v>299.02999999999997</v>
      </c>
      <c r="O599">
        <v>0.29899999999999999</v>
      </c>
      <c r="P599">
        <f t="shared" si="18"/>
        <v>0.13649603267601856</v>
      </c>
      <c r="Q599">
        <f t="shared" si="19"/>
        <v>1.138303927148465E-3</v>
      </c>
    </row>
    <row r="600" spans="10:17" x14ac:dyDescent="0.55000000000000004">
      <c r="J600">
        <v>0.29949999999999999</v>
      </c>
      <c r="K600">
        <v>311.63</v>
      </c>
      <c r="L600">
        <v>353.98</v>
      </c>
      <c r="M600">
        <v>312.12</v>
      </c>
      <c r="O600">
        <v>0.29949999999999999</v>
      </c>
      <c r="P600">
        <f t="shared" si="18"/>
        <v>0.135898340981292</v>
      </c>
      <c r="Q600">
        <f t="shared" si="19"/>
        <v>1.5723774989571259E-3</v>
      </c>
    </row>
    <row r="601" spans="10:17" x14ac:dyDescent="0.55000000000000004">
      <c r="J601">
        <v>0.3</v>
      </c>
      <c r="K601">
        <v>327.74</v>
      </c>
      <c r="L601">
        <v>371.36</v>
      </c>
      <c r="M601">
        <v>327.54000000000002</v>
      </c>
      <c r="O601">
        <v>0.3</v>
      </c>
      <c r="P601">
        <f t="shared" si="18"/>
        <v>0.13309330566912797</v>
      </c>
      <c r="Q601">
        <f t="shared" si="19"/>
        <v>-6.1023982425089589E-4</v>
      </c>
    </row>
    <row r="602" spans="10:17" x14ac:dyDescent="0.55000000000000004">
      <c r="J602">
        <v>0.30049999999999999</v>
      </c>
      <c r="K602">
        <v>347.96</v>
      </c>
      <c r="L602">
        <v>393.84</v>
      </c>
      <c r="M602">
        <v>347.63</v>
      </c>
      <c r="O602">
        <v>0.30049999999999999</v>
      </c>
      <c r="P602">
        <f t="shared" si="18"/>
        <v>0.13185423611909414</v>
      </c>
      <c r="Q602">
        <f t="shared" si="19"/>
        <v>-9.4838487182430191E-4</v>
      </c>
    </row>
    <row r="603" spans="10:17" x14ac:dyDescent="0.55000000000000004">
      <c r="J603">
        <v>0.30099999999999999</v>
      </c>
      <c r="K603">
        <v>372.68</v>
      </c>
      <c r="L603">
        <v>421.22</v>
      </c>
      <c r="M603">
        <v>372.57</v>
      </c>
      <c r="O603">
        <v>0.30099999999999999</v>
      </c>
      <c r="P603">
        <f t="shared" si="18"/>
        <v>0.1302457872705807</v>
      </c>
      <c r="Q603">
        <f t="shared" si="19"/>
        <v>-2.9515938606851355E-4</v>
      </c>
    </row>
    <row r="604" spans="10:17" x14ac:dyDescent="0.55000000000000004">
      <c r="J604">
        <v>0.30149999999999999</v>
      </c>
      <c r="K604">
        <v>401.29</v>
      </c>
      <c r="L604">
        <v>452.18</v>
      </c>
      <c r="M604">
        <v>400.54</v>
      </c>
      <c r="O604">
        <v>0.30149999999999999</v>
      </c>
      <c r="P604">
        <f t="shared" si="18"/>
        <v>0.12681601834085071</v>
      </c>
      <c r="Q604">
        <f t="shared" si="19"/>
        <v>-1.868972563482768E-3</v>
      </c>
    </row>
    <row r="605" spans="10:17" x14ac:dyDescent="0.55000000000000004">
      <c r="J605">
        <v>0.30199999999999999</v>
      </c>
      <c r="K605">
        <v>432.43</v>
      </c>
      <c r="L605">
        <v>486.42</v>
      </c>
      <c r="M605">
        <v>431.42</v>
      </c>
      <c r="O605">
        <v>0.30199999999999999</v>
      </c>
      <c r="P605">
        <f t="shared" si="18"/>
        <v>0.12485257729574731</v>
      </c>
      <c r="Q605">
        <f t="shared" si="19"/>
        <v>-2.335638137964505E-3</v>
      </c>
    </row>
    <row r="606" spans="10:17" x14ac:dyDescent="0.55000000000000004">
      <c r="J606">
        <v>0.30249999999999999</v>
      </c>
      <c r="K606">
        <v>464.64</v>
      </c>
      <c r="L606">
        <v>522.05999999999995</v>
      </c>
      <c r="M606">
        <v>463.94</v>
      </c>
      <c r="O606">
        <v>0.30249999999999999</v>
      </c>
      <c r="P606">
        <f t="shared" si="18"/>
        <v>0.12357954545454537</v>
      </c>
      <c r="Q606">
        <f t="shared" si="19"/>
        <v>-1.5065426997244934E-3</v>
      </c>
    </row>
    <row r="607" spans="10:17" x14ac:dyDescent="0.55000000000000004">
      <c r="J607">
        <v>0.30299999999999999</v>
      </c>
      <c r="K607">
        <v>496.47</v>
      </c>
      <c r="L607">
        <v>556.45000000000005</v>
      </c>
      <c r="M607">
        <v>495.13</v>
      </c>
      <c r="O607">
        <v>0.30299999999999999</v>
      </c>
      <c r="P607">
        <f t="shared" si="18"/>
        <v>0.12081293935182391</v>
      </c>
      <c r="Q607">
        <f t="shared" si="19"/>
        <v>-2.6990553306343421E-3</v>
      </c>
    </row>
    <row r="608" spans="10:17" x14ac:dyDescent="0.55000000000000004">
      <c r="J608">
        <v>0.30349999999999999</v>
      </c>
      <c r="K608">
        <v>526.16999999999996</v>
      </c>
      <c r="L608">
        <v>589.07000000000005</v>
      </c>
      <c r="M608">
        <v>524.55999999999995</v>
      </c>
      <c r="O608">
        <v>0.30349999999999999</v>
      </c>
      <c r="P608">
        <f t="shared" si="18"/>
        <v>0.11954311344242373</v>
      </c>
      <c r="Q608">
        <f t="shared" si="19"/>
        <v>-3.0598475777790708E-3</v>
      </c>
    </row>
    <row r="609" spans="10:17" x14ac:dyDescent="0.55000000000000004">
      <c r="J609">
        <v>0.30399999999999999</v>
      </c>
      <c r="K609">
        <v>552.13</v>
      </c>
      <c r="L609">
        <v>617.80999999999995</v>
      </c>
      <c r="M609">
        <v>550.79</v>
      </c>
      <c r="O609">
        <v>0.30399999999999999</v>
      </c>
      <c r="P609">
        <f t="shared" si="18"/>
        <v>0.11895749189502464</v>
      </c>
      <c r="Q609">
        <f t="shared" si="19"/>
        <v>-2.4269646641190152E-3</v>
      </c>
    </row>
    <row r="610" spans="10:17" x14ac:dyDescent="0.55000000000000004">
      <c r="J610">
        <v>0.30449999999999999</v>
      </c>
      <c r="K610">
        <v>573.41999999999996</v>
      </c>
      <c r="L610">
        <v>640.82000000000005</v>
      </c>
      <c r="M610">
        <v>571.58000000000004</v>
      </c>
      <c r="O610">
        <v>0.30449999999999999</v>
      </c>
      <c r="P610">
        <f t="shared" si="18"/>
        <v>0.11754037180426231</v>
      </c>
      <c r="Q610">
        <f t="shared" si="19"/>
        <v>-3.2088172718076073E-3</v>
      </c>
    </row>
    <row r="611" spans="10:17" x14ac:dyDescent="0.55000000000000004">
      <c r="J611">
        <v>0.30499999999999999</v>
      </c>
      <c r="K611">
        <v>589.87</v>
      </c>
      <c r="L611">
        <v>658.79</v>
      </c>
      <c r="M611">
        <v>587.58000000000004</v>
      </c>
      <c r="O611">
        <v>0.30499999999999999</v>
      </c>
      <c r="P611">
        <f t="shared" si="18"/>
        <v>0.116839303575364</v>
      </c>
      <c r="Q611">
        <f t="shared" si="19"/>
        <v>-3.8822113347008044E-3</v>
      </c>
    </row>
    <row r="612" spans="10:17" x14ac:dyDescent="0.55000000000000004">
      <c r="J612">
        <v>0.30549999999999999</v>
      </c>
      <c r="K612">
        <v>601.69000000000005</v>
      </c>
      <c r="L612">
        <v>672.17</v>
      </c>
      <c r="M612">
        <v>599.72</v>
      </c>
      <c r="O612">
        <v>0.30549999999999999</v>
      </c>
      <c r="P612">
        <f t="shared" si="18"/>
        <v>0.11713673153949691</v>
      </c>
      <c r="Q612">
        <f t="shared" si="19"/>
        <v>-3.2741112533032409E-3</v>
      </c>
    </row>
    <row r="613" spans="10:17" x14ac:dyDescent="0.55000000000000004">
      <c r="J613">
        <v>0.30599999999999999</v>
      </c>
      <c r="K613">
        <v>609.53</v>
      </c>
      <c r="L613">
        <v>680.55</v>
      </c>
      <c r="M613">
        <v>607.16</v>
      </c>
      <c r="O613">
        <v>0.30599999999999999</v>
      </c>
      <c r="P613">
        <f t="shared" si="18"/>
        <v>0.11651600413433298</v>
      </c>
      <c r="Q613">
        <f t="shared" si="19"/>
        <v>-3.888241760044632E-3</v>
      </c>
    </row>
    <row r="614" spans="10:17" x14ac:dyDescent="0.55000000000000004">
      <c r="J614">
        <v>0.30649999999999999</v>
      </c>
      <c r="K614">
        <v>614.91999999999996</v>
      </c>
      <c r="L614">
        <v>686.47</v>
      </c>
      <c r="M614">
        <v>612.04999999999995</v>
      </c>
      <c r="O614">
        <v>0.30649999999999999</v>
      </c>
      <c r="P614">
        <f t="shared" si="18"/>
        <v>0.1163565992324206</v>
      </c>
      <c r="Q614">
        <f t="shared" si="19"/>
        <v>-4.6672737917127505E-3</v>
      </c>
    </row>
    <row r="615" spans="10:17" x14ac:dyDescent="0.55000000000000004">
      <c r="J615">
        <v>0.307</v>
      </c>
      <c r="K615">
        <v>619.98</v>
      </c>
      <c r="L615">
        <v>692.54</v>
      </c>
      <c r="M615">
        <v>617.41</v>
      </c>
      <c r="O615">
        <v>0.307</v>
      </c>
      <c r="P615">
        <f t="shared" si="18"/>
        <v>0.11703603342043283</v>
      </c>
      <c r="Q615">
        <f t="shared" si="19"/>
        <v>-4.1452950095165163E-3</v>
      </c>
    </row>
    <row r="616" spans="10:17" x14ac:dyDescent="0.55000000000000004">
      <c r="J616">
        <v>0.3075</v>
      </c>
      <c r="K616">
        <v>626.79</v>
      </c>
      <c r="L616">
        <v>699.92</v>
      </c>
      <c r="M616">
        <v>623.86</v>
      </c>
      <c r="O616">
        <v>0.3075</v>
      </c>
      <c r="P616">
        <f t="shared" si="18"/>
        <v>0.11667384610475598</v>
      </c>
      <c r="Q616">
        <f t="shared" si="19"/>
        <v>-4.6746119114854257E-3</v>
      </c>
    </row>
    <row r="617" spans="10:17" x14ac:dyDescent="0.55000000000000004">
      <c r="J617">
        <v>0.308</v>
      </c>
      <c r="K617">
        <v>637.11</v>
      </c>
      <c r="L617">
        <v>711.34</v>
      </c>
      <c r="M617">
        <v>633.67999999999995</v>
      </c>
      <c r="O617">
        <v>0.308</v>
      </c>
      <c r="P617">
        <f t="shared" si="18"/>
        <v>0.11651049269356943</v>
      </c>
      <c r="Q617">
        <f t="shared" si="19"/>
        <v>-5.3836857057651955E-3</v>
      </c>
    </row>
    <row r="618" spans="10:17" x14ac:dyDescent="0.55000000000000004">
      <c r="J618">
        <v>0.3085</v>
      </c>
      <c r="K618">
        <v>652.66</v>
      </c>
      <c r="L618">
        <v>729.02</v>
      </c>
      <c r="M618">
        <v>649.41999999999996</v>
      </c>
      <c r="O618">
        <v>0.3085</v>
      </c>
      <c r="P618">
        <f t="shared" si="18"/>
        <v>0.11699813072656516</v>
      </c>
      <c r="Q618">
        <f t="shared" si="19"/>
        <v>-4.9642999417767435E-3</v>
      </c>
    </row>
    <row r="619" spans="10:17" x14ac:dyDescent="0.55000000000000004">
      <c r="J619">
        <v>0.309</v>
      </c>
      <c r="K619">
        <v>674.87</v>
      </c>
      <c r="L619">
        <v>753.56</v>
      </c>
      <c r="M619">
        <v>671.45</v>
      </c>
      <c r="O619">
        <v>0.309</v>
      </c>
      <c r="P619">
        <f t="shared" si="18"/>
        <v>0.11660023411916361</v>
      </c>
      <c r="Q619">
        <f t="shared" si="19"/>
        <v>-5.0676426571042701E-3</v>
      </c>
    </row>
    <row r="620" spans="10:17" x14ac:dyDescent="0.55000000000000004">
      <c r="J620">
        <v>0.3095</v>
      </c>
      <c r="K620">
        <v>704.37</v>
      </c>
      <c r="L620">
        <v>786</v>
      </c>
      <c r="M620">
        <v>700.3</v>
      </c>
      <c r="O620">
        <v>0.3095</v>
      </c>
      <c r="P620">
        <f t="shared" si="18"/>
        <v>0.11589079603049533</v>
      </c>
      <c r="Q620">
        <f t="shared" si="19"/>
        <v>-5.7782131550180305E-3</v>
      </c>
    </row>
    <row r="621" spans="10:17" x14ac:dyDescent="0.55000000000000004">
      <c r="J621">
        <v>0.31</v>
      </c>
      <c r="K621">
        <v>740.91</v>
      </c>
      <c r="L621">
        <v>826.89</v>
      </c>
      <c r="M621">
        <v>737.08</v>
      </c>
      <c r="O621">
        <v>0.31</v>
      </c>
      <c r="P621">
        <f t="shared" si="18"/>
        <v>0.11604648337854803</v>
      </c>
      <c r="Q621">
        <f t="shared" si="19"/>
        <v>-5.1693188106516682E-3</v>
      </c>
    </row>
    <row r="622" spans="10:17" x14ac:dyDescent="0.55000000000000004">
      <c r="J622">
        <v>0.3105</v>
      </c>
      <c r="K622">
        <v>783.82</v>
      </c>
      <c r="L622">
        <v>874.29</v>
      </c>
      <c r="M622">
        <v>779.82</v>
      </c>
      <c r="O622">
        <v>0.3105</v>
      </c>
      <c r="P622">
        <f t="shared" si="18"/>
        <v>0.11542190809114326</v>
      </c>
      <c r="Q622">
        <f t="shared" si="19"/>
        <v>-5.1032124722512817E-3</v>
      </c>
    </row>
    <row r="623" spans="10:17" x14ac:dyDescent="0.55000000000000004">
      <c r="J623">
        <v>0.311</v>
      </c>
      <c r="K623">
        <v>832.11</v>
      </c>
      <c r="L623">
        <v>927.57</v>
      </c>
      <c r="M623">
        <v>827.52</v>
      </c>
      <c r="O623">
        <v>0.311</v>
      </c>
      <c r="P623">
        <f t="shared" si="18"/>
        <v>0.11472040956123594</v>
      </c>
      <c r="Q623">
        <f t="shared" si="19"/>
        <v>-5.5160976313228197E-3</v>
      </c>
    </row>
    <row r="624" spans="10:17" x14ac:dyDescent="0.55000000000000004">
      <c r="J624">
        <v>0.3115</v>
      </c>
      <c r="K624">
        <v>884.19</v>
      </c>
      <c r="L624">
        <v>985.62</v>
      </c>
      <c r="M624">
        <v>879.71</v>
      </c>
      <c r="O624">
        <v>0.3115</v>
      </c>
      <c r="P624">
        <f t="shared" si="18"/>
        <v>0.11471516303057029</v>
      </c>
      <c r="Q624">
        <f t="shared" si="19"/>
        <v>-5.0667842884448118E-3</v>
      </c>
    </row>
    <row r="625" spans="10:17" x14ac:dyDescent="0.55000000000000004">
      <c r="J625">
        <v>0.312</v>
      </c>
      <c r="K625">
        <v>938.02</v>
      </c>
      <c r="L625">
        <v>1045.4000000000001</v>
      </c>
      <c r="M625">
        <v>933.53</v>
      </c>
      <c r="O625">
        <v>0.312</v>
      </c>
      <c r="P625">
        <f t="shared" si="18"/>
        <v>0.11447517110509382</v>
      </c>
      <c r="Q625">
        <f t="shared" si="19"/>
        <v>-4.7866783224238384E-3</v>
      </c>
    </row>
    <row r="626" spans="10:17" x14ac:dyDescent="0.55000000000000004">
      <c r="J626">
        <v>0.3125</v>
      </c>
      <c r="K626">
        <v>991.8</v>
      </c>
      <c r="L626">
        <v>1104.8</v>
      </c>
      <c r="M626">
        <v>986.63</v>
      </c>
      <c r="O626">
        <v>0.3125</v>
      </c>
      <c r="P626">
        <f t="shared" si="18"/>
        <v>0.11393426093970559</v>
      </c>
      <c r="Q626">
        <f t="shared" si="19"/>
        <v>-5.2127445049404714E-3</v>
      </c>
    </row>
    <row r="627" spans="10:17" x14ac:dyDescent="0.55000000000000004">
      <c r="J627">
        <v>0.313</v>
      </c>
      <c r="K627">
        <v>1044.3</v>
      </c>
      <c r="L627">
        <v>1163.5999999999999</v>
      </c>
      <c r="M627">
        <v>1039.2</v>
      </c>
      <c r="O627">
        <v>0.313</v>
      </c>
      <c r="P627">
        <f t="shared" si="18"/>
        <v>0.11423920329407254</v>
      </c>
      <c r="Q627">
        <f t="shared" si="19"/>
        <v>-4.8836541223785399E-3</v>
      </c>
    </row>
    <row r="628" spans="10:17" x14ac:dyDescent="0.55000000000000004">
      <c r="J628">
        <v>0.3135</v>
      </c>
      <c r="K628">
        <v>1094.5999999999999</v>
      </c>
      <c r="L628">
        <v>1219.8</v>
      </c>
      <c r="M628">
        <v>1089.5999999999999</v>
      </c>
      <c r="O628">
        <v>0.3135</v>
      </c>
      <c r="P628">
        <f t="shared" si="18"/>
        <v>0.11437968207564413</v>
      </c>
      <c r="Q628">
        <f t="shared" si="19"/>
        <v>-4.5678786771423353E-3</v>
      </c>
    </row>
    <row r="629" spans="10:17" x14ac:dyDescent="0.55000000000000004">
      <c r="J629">
        <v>0.314</v>
      </c>
      <c r="K629">
        <v>1142.2</v>
      </c>
      <c r="L629">
        <v>1272.7</v>
      </c>
      <c r="M629">
        <v>1136.5</v>
      </c>
      <c r="O629">
        <v>0.314</v>
      </c>
      <c r="P629">
        <f t="shared" si="18"/>
        <v>0.11425319558746279</v>
      </c>
      <c r="Q629">
        <f t="shared" si="19"/>
        <v>-4.9903694624409429E-3</v>
      </c>
    </row>
    <row r="630" spans="10:17" x14ac:dyDescent="0.55000000000000004">
      <c r="J630">
        <v>0.3145</v>
      </c>
      <c r="K630">
        <v>1187.3</v>
      </c>
      <c r="L630">
        <v>1323.7</v>
      </c>
      <c r="M630">
        <v>1181.5999999999999</v>
      </c>
      <c r="O630">
        <v>0.3145</v>
      </c>
      <c r="P630">
        <f t="shared" si="18"/>
        <v>0.11488250652741522</v>
      </c>
      <c r="Q630">
        <f t="shared" si="19"/>
        <v>-4.8008085572307296E-3</v>
      </c>
    </row>
    <row r="631" spans="10:17" x14ac:dyDescent="0.55000000000000004">
      <c r="J631">
        <v>0.315</v>
      </c>
      <c r="K631">
        <v>1231.0999999999999</v>
      </c>
      <c r="L631">
        <v>1373.1</v>
      </c>
      <c r="M631">
        <v>1225.5</v>
      </c>
      <c r="O631">
        <v>0.315</v>
      </c>
      <c r="P631">
        <f t="shared" si="18"/>
        <v>0.11534400129965072</v>
      </c>
      <c r="Q631">
        <f t="shared" si="19"/>
        <v>-4.5487775160424904E-3</v>
      </c>
    </row>
    <row r="632" spans="10:17" x14ac:dyDescent="0.55000000000000004">
      <c r="J632">
        <v>0.3155</v>
      </c>
      <c r="K632">
        <v>1274.9000000000001</v>
      </c>
      <c r="L632">
        <v>1422.3</v>
      </c>
      <c r="M632">
        <v>1268.8</v>
      </c>
      <c r="O632">
        <v>0.3155</v>
      </c>
      <c r="P632">
        <f t="shared" si="18"/>
        <v>0.11561691113028462</v>
      </c>
      <c r="Q632">
        <f t="shared" si="19"/>
        <v>-4.7846889952154175E-3</v>
      </c>
    </row>
    <row r="633" spans="10:17" x14ac:dyDescent="0.55000000000000004">
      <c r="J633">
        <v>0.316</v>
      </c>
      <c r="K633">
        <v>1320.4</v>
      </c>
      <c r="L633">
        <v>1473.8</v>
      </c>
      <c r="M633">
        <v>1314.1</v>
      </c>
      <c r="O633">
        <v>0.316</v>
      </c>
      <c r="P633">
        <f t="shared" si="18"/>
        <v>0.11617691608603442</v>
      </c>
      <c r="Q633">
        <f t="shared" si="19"/>
        <v>-4.7712814298698737E-3</v>
      </c>
    </row>
    <row r="634" spans="10:17" x14ac:dyDescent="0.55000000000000004">
      <c r="J634">
        <v>0.3165</v>
      </c>
      <c r="K634">
        <v>1369.4</v>
      </c>
      <c r="L634">
        <v>1529.3</v>
      </c>
      <c r="M634">
        <v>1363.3</v>
      </c>
      <c r="O634">
        <v>0.3165</v>
      </c>
      <c r="P634">
        <f t="shared" si="18"/>
        <v>0.11676646706586816</v>
      </c>
      <c r="Q634">
        <f t="shared" si="19"/>
        <v>-4.45450562290064E-3</v>
      </c>
    </row>
    <row r="635" spans="10:17" x14ac:dyDescent="0.55000000000000004">
      <c r="J635">
        <v>0.317</v>
      </c>
      <c r="K635">
        <v>1423.8</v>
      </c>
      <c r="L635">
        <v>1590.3</v>
      </c>
      <c r="M635">
        <v>1417.1</v>
      </c>
      <c r="O635">
        <v>0.317</v>
      </c>
      <c r="P635">
        <f t="shared" si="18"/>
        <v>0.11694058154235146</v>
      </c>
      <c r="Q635">
        <f t="shared" si="19"/>
        <v>-4.7057170950976579E-3</v>
      </c>
    </row>
    <row r="636" spans="10:17" x14ac:dyDescent="0.55000000000000004">
      <c r="J636">
        <v>0.3175</v>
      </c>
      <c r="K636">
        <v>1485.3</v>
      </c>
      <c r="L636">
        <v>1659.7</v>
      </c>
      <c r="M636">
        <v>1478.5</v>
      </c>
      <c r="O636">
        <v>0.3175</v>
      </c>
      <c r="P636">
        <f t="shared" si="18"/>
        <v>0.11741735676294358</v>
      </c>
      <c r="Q636">
        <f t="shared" si="19"/>
        <v>-4.5781996902982255E-3</v>
      </c>
    </row>
    <row r="637" spans="10:17" x14ac:dyDescent="0.55000000000000004">
      <c r="J637">
        <v>0.318</v>
      </c>
      <c r="K637">
        <v>1554.6</v>
      </c>
      <c r="L637">
        <v>1737.8</v>
      </c>
      <c r="M637">
        <v>1548</v>
      </c>
      <c r="O637">
        <v>0.318</v>
      </c>
      <c r="P637">
        <f t="shared" si="18"/>
        <v>0.11784381834555516</v>
      </c>
      <c r="Q637">
        <f t="shared" si="19"/>
        <v>-4.2454650714009454E-3</v>
      </c>
    </row>
    <row r="638" spans="10:17" x14ac:dyDescent="0.55000000000000004">
      <c r="J638">
        <v>0.31850000000000001</v>
      </c>
      <c r="K638">
        <v>1631.9</v>
      </c>
      <c r="L638">
        <v>1824.3</v>
      </c>
      <c r="M638">
        <v>1624.8</v>
      </c>
      <c r="O638">
        <v>0.31850000000000001</v>
      </c>
      <c r="P638">
        <f t="shared" si="18"/>
        <v>0.11789938108952745</v>
      </c>
      <c r="Q638">
        <f t="shared" si="19"/>
        <v>-4.350756786567888E-3</v>
      </c>
    </row>
    <row r="639" spans="10:17" x14ac:dyDescent="0.55000000000000004">
      <c r="J639">
        <v>0.31900000000000001</v>
      </c>
      <c r="K639">
        <v>1717.1</v>
      </c>
      <c r="L639">
        <v>1919.8</v>
      </c>
      <c r="M639">
        <v>1709.8</v>
      </c>
      <c r="O639">
        <v>0.31900000000000001</v>
      </c>
      <c r="P639">
        <f t="shared" si="18"/>
        <v>0.11804787141110014</v>
      </c>
      <c r="Q639">
        <f t="shared" si="19"/>
        <v>-4.2513540271387545E-3</v>
      </c>
    </row>
    <row r="640" spans="10:17" x14ac:dyDescent="0.55000000000000004">
      <c r="J640">
        <v>0.31950000000000001</v>
      </c>
      <c r="K640">
        <v>1809.3</v>
      </c>
      <c r="L640">
        <v>2023.2</v>
      </c>
      <c r="M640">
        <v>1802.2</v>
      </c>
      <c r="O640">
        <v>0.31950000000000001</v>
      </c>
      <c r="P640">
        <f t="shared" si="18"/>
        <v>0.11822251699552318</v>
      </c>
      <c r="Q640">
        <f t="shared" si="19"/>
        <v>-3.9241695683412976E-3</v>
      </c>
    </row>
    <row r="641" spans="10:17" x14ac:dyDescent="0.55000000000000004">
      <c r="J641">
        <v>0.32</v>
      </c>
      <c r="K641">
        <v>1906.7</v>
      </c>
      <c r="L641">
        <v>2132</v>
      </c>
      <c r="M641">
        <v>1899.1</v>
      </c>
      <c r="O641">
        <v>0.32</v>
      </c>
      <c r="P641">
        <f t="shared" si="18"/>
        <v>0.1181622698903865</v>
      </c>
      <c r="Q641">
        <f t="shared" si="19"/>
        <v>-3.9859443016731187E-3</v>
      </c>
    </row>
    <row r="642" spans="10:17" x14ac:dyDescent="0.55000000000000004">
      <c r="J642">
        <v>0.32050000000000001</v>
      </c>
      <c r="K642">
        <v>2007.4</v>
      </c>
      <c r="L642">
        <v>2244.6999999999998</v>
      </c>
      <c r="M642">
        <v>1999.5</v>
      </c>
      <c r="O642">
        <v>0.32050000000000001</v>
      </c>
      <c r="P642">
        <f t="shared" si="18"/>
        <v>0.11821261333067636</v>
      </c>
      <c r="Q642">
        <f t="shared" si="19"/>
        <v>-3.93543887615826E-3</v>
      </c>
    </row>
    <row r="643" spans="10:17" x14ac:dyDescent="0.55000000000000004">
      <c r="J643">
        <v>0.32100000000000001</v>
      </c>
      <c r="K643">
        <v>2109.6</v>
      </c>
      <c r="L643">
        <v>2359.5</v>
      </c>
      <c r="M643">
        <v>2102</v>
      </c>
      <c r="O643">
        <v>0.32100000000000001</v>
      </c>
      <c r="P643">
        <f t="shared" ref="P643:P706" si="20">(L643-K643)/K643</f>
        <v>0.11845847554038685</v>
      </c>
      <c r="Q643">
        <f t="shared" ref="Q643:Q706" si="21">(M643-K643)/K643</f>
        <v>-3.602578687902877E-3</v>
      </c>
    </row>
    <row r="644" spans="10:17" x14ac:dyDescent="0.55000000000000004">
      <c r="J644">
        <v>0.32150000000000001</v>
      </c>
      <c r="K644">
        <v>2211.6999999999998</v>
      </c>
      <c r="L644">
        <v>2473.6</v>
      </c>
      <c r="M644">
        <v>2203.6999999999998</v>
      </c>
      <c r="O644">
        <v>0.32150000000000001</v>
      </c>
      <c r="P644">
        <f t="shared" si="20"/>
        <v>0.11841569833160018</v>
      </c>
      <c r="Q644">
        <f t="shared" si="21"/>
        <v>-3.6171270968033643E-3</v>
      </c>
    </row>
    <row r="645" spans="10:17" x14ac:dyDescent="0.55000000000000004">
      <c r="J645">
        <v>0.32200000000000001</v>
      </c>
      <c r="K645">
        <v>2311.8000000000002</v>
      </c>
      <c r="L645">
        <v>2586</v>
      </c>
      <c r="M645">
        <v>2303.5</v>
      </c>
      <c r="O645">
        <v>0.32200000000000001</v>
      </c>
      <c r="P645">
        <f t="shared" si="20"/>
        <v>0.11860887620036327</v>
      </c>
      <c r="Q645">
        <f t="shared" si="21"/>
        <v>-3.590275975430479E-3</v>
      </c>
    </row>
    <row r="646" spans="10:17" x14ac:dyDescent="0.55000000000000004">
      <c r="J646">
        <v>0.32250000000000001</v>
      </c>
      <c r="K646">
        <v>2408.8000000000002</v>
      </c>
      <c r="L646">
        <v>2695.3</v>
      </c>
      <c r="M646">
        <v>2400.6999999999998</v>
      </c>
      <c r="O646">
        <v>0.32250000000000001</v>
      </c>
      <c r="P646">
        <f t="shared" si="20"/>
        <v>0.11893889073397541</v>
      </c>
      <c r="Q646">
        <f t="shared" si="21"/>
        <v>-3.3626702092329637E-3</v>
      </c>
    </row>
    <row r="647" spans="10:17" x14ac:dyDescent="0.55000000000000004">
      <c r="J647">
        <v>0.32300000000000001</v>
      </c>
      <c r="K647">
        <v>2502.5</v>
      </c>
      <c r="L647">
        <v>2800.5</v>
      </c>
      <c r="M647">
        <v>2494</v>
      </c>
      <c r="O647">
        <v>0.32300000000000001</v>
      </c>
      <c r="P647">
        <f t="shared" si="20"/>
        <v>0.11908091908091908</v>
      </c>
      <c r="Q647">
        <f t="shared" si="21"/>
        <v>-3.3966033966033966E-3</v>
      </c>
    </row>
    <row r="648" spans="10:17" x14ac:dyDescent="0.55000000000000004">
      <c r="J648">
        <v>0.32350000000000001</v>
      </c>
      <c r="K648">
        <v>2593.1</v>
      </c>
      <c r="L648">
        <v>2902.6</v>
      </c>
      <c r="M648">
        <v>2584.3000000000002</v>
      </c>
      <c r="O648">
        <v>0.32350000000000001</v>
      </c>
      <c r="P648">
        <f t="shared" si="20"/>
        <v>0.11935521190852648</v>
      </c>
      <c r="Q648">
        <f t="shared" si="21"/>
        <v>-3.3936215340710837E-3</v>
      </c>
    </row>
    <row r="649" spans="10:17" x14ac:dyDescent="0.55000000000000004">
      <c r="J649">
        <v>0.32400000000000001</v>
      </c>
      <c r="K649">
        <v>2681.4</v>
      </c>
      <c r="L649">
        <v>3002.7</v>
      </c>
      <c r="M649">
        <v>2672.9</v>
      </c>
      <c r="O649">
        <v>0.32400000000000001</v>
      </c>
      <c r="P649">
        <f t="shared" si="20"/>
        <v>0.11982546430968886</v>
      </c>
      <c r="Q649">
        <f t="shared" si="21"/>
        <v>-3.1699858282986499E-3</v>
      </c>
    </row>
    <row r="650" spans="10:17" x14ac:dyDescent="0.55000000000000004">
      <c r="J650">
        <v>0.32450000000000001</v>
      </c>
      <c r="K650">
        <v>2768.7</v>
      </c>
      <c r="L650">
        <v>3100.9</v>
      </c>
      <c r="M650">
        <v>2759.7</v>
      </c>
      <c r="O650">
        <v>0.32450000000000001</v>
      </c>
      <c r="P650">
        <f t="shared" si="20"/>
        <v>0.11998410806515704</v>
      </c>
      <c r="Q650">
        <f t="shared" si="21"/>
        <v>-3.2506230360819159E-3</v>
      </c>
    </row>
    <row r="651" spans="10:17" x14ac:dyDescent="0.55000000000000004">
      <c r="J651">
        <v>0.32500000000000001</v>
      </c>
      <c r="K651">
        <v>2856.6</v>
      </c>
      <c r="L651">
        <v>3200.4</v>
      </c>
      <c r="M651">
        <v>2847.3</v>
      </c>
      <c r="O651">
        <v>0.32500000000000001</v>
      </c>
      <c r="P651">
        <f t="shared" si="20"/>
        <v>0.12035286704473856</v>
      </c>
      <c r="Q651">
        <f t="shared" si="21"/>
        <v>-3.2556185675277349E-3</v>
      </c>
    </row>
    <row r="652" spans="10:17" x14ac:dyDescent="0.55000000000000004">
      <c r="J652">
        <v>0.32550000000000001</v>
      </c>
      <c r="K652">
        <v>2947.1</v>
      </c>
      <c r="L652">
        <v>3303.1</v>
      </c>
      <c r="M652">
        <v>2938.2</v>
      </c>
      <c r="O652">
        <v>0.32550000000000001</v>
      </c>
      <c r="P652">
        <f t="shared" si="20"/>
        <v>0.12079671541515388</v>
      </c>
      <c r="Q652">
        <f t="shared" si="21"/>
        <v>-3.0199178853788779E-3</v>
      </c>
    </row>
    <row r="653" spans="10:17" x14ac:dyDescent="0.55000000000000004">
      <c r="J653">
        <v>0.32600000000000001</v>
      </c>
      <c r="K653">
        <v>3041.5</v>
      </c>
      <c r="L653">
        <v>3409.2</v>
      </c>
      <c r="M653">
        <v>3032.2</v>
      </c>
      <c r="O653">
        <v>0.32600000000000001</v>
      </c>
      <c r="P653">
        <f t="shared" si="20"/>
        <v>0.12089429557783982</v>
      </c>
      <c r="Q653">
        <f t="shared" si="21"/>
        <v>-3.057701791879067E-3</v>
      </c>
    </row>
    <row r="654" spans="10:17" x14ac:dyDescent="0.55000000000000004">
      <c r="J654">
        <v>0.32650000000000001</v>
      </c>
      <c r="K654">
        <v>3140.8</v>
      </c>
      <c r="L654">
        <v>3521.3</v>
      </c>
      <c r="M654">
        <v>3131.2</v>
      </c>
      <c r="O654">
        <v>0.32650000000000001</v>
      </c>
      <c r="P654">
        <f t="shared" si="20"/>
        <v>0.1211474783494651</v>
      </c>
      <c r="Q654">
        <f t="shared" si="21"/>
        <v>-3.0565461029038346E-3</v>
      </c>
    </row>
    <row r="655" spans="10:17" x14ac:dyDescent="0.55000000000000004">
      <c r="J655">
        <v>0.32700000000000001</v>
      </c>
      <c r="K655">
        <v>3246</v>
      </c>
      <c r="L655">
        <v>3640</v>
      </c>
      <c r="M655">
        <v>3236.5</v>
      </c>
      <c r="O655">
        <v>0.32700000000000001</v>
      </c>
      <c r="P655">
        <f t="shared" si="20"/>
        <v>0.12138016019716574</v>
      </c>
      <c r="Q655">
        <f t="shared" si="21"/>
        <v>-2.9266789895255698E-3</v>
      </c>
    </row>
    <row r="656" spans="10:17" x14ac:dyDescent="0.55000000000000004">
      <c r="J656">
        <v>0.32750000000000001</v>
      </c>
      <c r="K656">
        <v>3357</v>
      </c>
      <c r="L656">
        <v>3764.6</v>
      </c>
      <c r="M656">
        <v>3347.3</v>
      </c>
      <c r="O656">
        <v>0.32750000000000001</v>
      </c>
      <c r="P656">
        <f t="shared" si="20"/>
        <v>0.12141793267798627</v>
      </c>
      <c r="Q656">
        <f t="shared" si="21"/>
        <v>-2.8894846589216021E-3</v>
      </c>
    </row>
    <row r="657" spans="10:17" x14ac:dyDescent="0.55000000000000004">
      <c r="J657">
        <v>0.32800000000000001</v>
      </c>
      <c r="K657">
        <v>3473.4</v>
      </c>
      <c r="L657">
        <v>3895.4</v>
      </c>
      <c r="M657">
        <v>3463.4</v>
      </c>
      <c r="O657">
        <v>0.32800000000000001</v>
      </c>
      <c r="P657">
        <f t="shared" si="20"/>
        <v>0.12149478896758219</v>
      </c>
      <c r="Q657">
        <f t="shared" si="21"/>
        <v>-2.879023435250763E-3</v>
      </c>
    </row>
    <row r="658" spans="10:17" x14ac:dyDescent="0.55000000000000004">
      <c r="J658">
        <v>0.32850000000000001</v>
      </c>
      <c r="K658">
        <v>3593.5</v>
      </c>
      <c r="L658">
        <v>4030.5</v>
      </c>
      <c r="M658">
        <v>3583.6</v>
      </c>
      <c r="O658">
        <v>0.32850000000000001</v>
      </c>
      <c r="P658">
        <f t="shared" si="20"/>
        <v>0.12160845971893697</v>
      </c>
      <c r="Q658">
        <f t="shared" si="21"/>
        <v>-2.7549742590789179E-3</v>
      </c>
    </row>
    <row r="659" spans="10:17" x14ac:dyDescent="0.55000000000000004">
      <c r="J659">
        <v>0.32900000000000001</v>
      </c>
      <c r="K659">
        <v>3715.9</v>
      </c>
      <c r="L659">
        <v>4167.5</v>
      </c>
      <c r="M659">
        <v>3705.8</v>
      </c>
      <c r="O659">
        <v>0.32900000000000001</v>
      </c>
      <c r="P659">
        <f t="shared" si="20"/>
        <v>0.12153179579644229</v>
      </c>
      <c r="Q659">
        <f t="shared" si="21"/>
        <v>-2.7180494631179278E-3</v>
      </c>
    </row>
    <row r="660" spans="10:17" x14ac:dyDescent="0.55000000000000004">
      <c r="J660">
        <v>0.32950000000000002</v>
      </c>
      <c r="K660">
        <v>3838.6</v>
      </c>
      <c r="L660">
        <v>4305.3</v>
      </c>
      <c r="M660">
        <v>3828.2</v>
      </c>
      <c r="O660">
        <v>0.32950000000000002</v>
      </c>
      <c r="P660">
        <f t="shared" si="20"/>
        <v>0.12158078466107443</v>
      </c>
      <c r="Q660">
        <f t="shared" si="21"/>
        <v>-2.7093211066534914E-3</v>
      </c>
    </row>
    <row r="661" spans="10:17" x14ac:dyDescent="0.55000000000000004">
      <c r="J661">
        <v>0.33</v>
      </c>
      <c r="K661">
        <v>3959.5</v>
      </c>
      <c r="L661">
        <v>4441.2</v>
      </c>
      <c r="M661">
        <v>3949.2</v>
      </c>
      <c r="O661">
        <v>0.33</v>
      </c>
      <c r="P661">
        <f t="shared" si="20"/>
        <v>0.12165677484530871</v>
      </c>
      <c r="Q661">
        <f t="shared" si="21"/>
        <v>-2.6013385528476278E-3</v>
      </c>
    </row>
    <row r="662" spans="10:17" x14ac:dyDescent="0.55000000000000004">
      <c r="J662">
        <v>0.33050000000000002</v>
      </c>
      <c r="K662">
        <v>4076.4</v>
      </c>
      <c r="L662">
        <v>4572.3</v>
      </c>
      <c r="M662">
        <v>4066</v>
      </c>
      <c r="O662">
        <v>0.33050000000000002</v>
      </c>
      <c r="P662">
        <f t="shared" si="20"/>
        <v>0.12165145716808951</v>
      </c>
      <c r="Q662">
        <f t="shared" si="21"/>
        <v>-2.551270729074696E-3</v>
      </c>
    </row>
    <row r="663" spans="10:17" x14ac:dyDescent="0.55000000000000004">
      <c r="J663">
        <v>0.33100000000000002</v>
      </c>
      <c r="K663">
        <v>4188</v>
      </c>
      <c r="L663">
        <v>4697.6000000000004</v>
      </c>
      <c r="M663">
        <v>4177.2</v>
      </c>
      <c r="O663">
        <v>0.33100000000000002</v>
      </c>
      <c r="P663">
        <f t="shared" si="20"/>
        <v>0.12168099331423123</v>
      </c>
      <c r="Q663">
        <f t="shared" si="21"/>
        <v>-2.5787965616046278E-3</v>
      </c>
    </row>
    <row r="664" spans="10:17" x14ac:dyDescent="0.55000000000000004">
      <c r="J664">
        <v>0.33150000000000002</v>
      </c>
      <c r="K664">
        <v>4293.3999999999996</v>
      </c>
      <c r="L664">
        <v>4816.7</v>
      </c>
      <c r="M664">
        <v>4282.8</v>
      </c>
      <c r="O664">
        <v>0.33150000000000002</v>
      </c>
      <c r="P664">
        <f t="shared" si="20"/>
        <v>0.12188475334233946</v>
      </c>
      <c r="Q664">
        <f t="shared" si="21"/>
        <v>-2.4689057623327564E-3</v>
      </c>
    </row>
    <row r="665" spans="10:17" x14ac:dyDescent="0.55000000000000004">
      <c r="J665">
        <v>0.33200000000000002</v>
      </c>
      <c r="K665">
        <v>4392.3</v>
      </c>
      <c r="L665">
        <v>4928.1000000000004</v>
      </c>
      <c r="M665">
        <v>4381.7</v>
      </c>
      <c r="O665">
        <v>0.33200000000000002</v>
      </c>
      <c r="P665">
        <f t="shared" si="20"/>
        <v>0.12198620312820166</v>
      </c>
      <c r="Q665">
        <f t="shared" si="21"/>
        <v>-2.4133142089566659E-3</v>
      </c>
    </row>
    <row r="666" spans="10:17" x14ac:dyDescent="0.55000000000000004">
      <c r="J666">
        <v>0.33250000000000002</v>
      </c>
      <c r="K666">
        <v>4484.6000000000004</v>
      </c>
      <c r="L666">
        <v>5032.2</v>
      </c>
      <c r="M666">
        <v>4473.6000000000004</v>
      </c>
      <c r="O666">
        <v>0.33250000000000002</v>
      </c>
      <c r="P666">
        <f t="shared" si="20"/>
        <v>0.12210676537483821</v>
      </c>
      <c r="Q666">
        <f t="shared" si="21"/>
        <v>-2.4528386032199078E-3</v>
      </c>
    </row>
    <row r="667" spans="10:17" x14ac:dyDescent="0.55000000000000004">
      <c r="J667">
        <v>0.33300000000000002</v>
      </c>
      <c r="K667">
        <v>4571.5</v>
      </c>
      <c r="L667">
        <v>5130.6000000000004</v>
      </c>
      <c r="M667">
        <v>4560.5</v>
      </c>
      <c r="O667">
        <v>0.33300000000000002</v>
      </c>
      <c r="P667">
        <f t="shared" si="20"/>
        <v>0.12230121404353064</v>
      </c>
      <c r="Q667">
        <f t="shared" si="21"/>
        <v>-2.406212402931204E-3</v>
      </c>
    </row>
    <row r="668" spans="10:17" x14ac:dyDescent="0.55000000000000004">
      <c r="J668">
        <v>0.33350000000000002</v>
      </c>
      <c r="K668">
        <v>4654.2</v>
      </c>
      <c r="L668">
        <v>5224.3999999999996</v>
      </c>
      <c r="M668">
        <v>4643.3999999999996</v>
      </c>
      <c r="O668">
        <v>0.33350000000000002</v>
      </c>
      <c r="P668">
        <f t="shared" si="20"/>
        <v>0.12251299901164536</v>
      </c>
      <c r="Q668">
        <f t="shared" si="21"/>
        <v>-2.3204847234756095E-3</v>
      </c>
    </row>
    <row r="669" spans="10:17" x14ac:dyDescent="0.55000000000000004">
      <c r="J669">
        <v>0.33400000000000002</v>
      </c>
      <c r="K669">
        <v>4734.6000000000004</v>
      </c>
      <c r="L669">
        <v>5314.9</v>
      </c>
      <c r="M669">
        <v>4723.2</v>
      </c>
      <c r="O669">
        <v>0.33400000000000002</v>
      </c>
      <c r="P669">
        <f t="shared" si="20"/>
        <v>0.12256579225277726</v>
      </c>
      <c r="Q669">
        <f t="shared" si="21"/>
        <v>-2.4078063616779759E-3</v>
      </c>
    </row>
    <row r="670" spans="10:17" x14ac:dyDescent="0.55000000000000004">
      <c r="J670">
        <v>0.33450000000000002</v>
      </c>
      <c r="K670">
        <v>4813.8999999999996</v>
      </c>
      <c r="L670">
        <v>5404.9</v>
      </c>
      <c r="M670">
        <v>4802.5</v>
      </c>
      <c r="O670">
        <v>0.33450000000000002</v>
      </c>
      <c r="P670">
        <f t="shared" si="20"/>
        <v>0.12276948004736285</v>
      </c>
      <c r="Q670">
        <f t="shared" si="21"/>
        <v>-2.3681422547206293E-3</v>
      </c>
    </row>
    <row r="671" spans="10:17" x14ac:dyDescent="0.55000000000000004">
      <c r="J671">
        <v>0.33500000000000002</v>
      </c>
      <c r="K671">
        <v>4893.8999999999996</v>
      </c>
      <c r="L671">
        <v>5495.6</v>
      </c>
      <c r="M671">
        <v>4882.8999999999996</v>
      </c>
      <c r="O671">
        <v>0.33500000000000002</v>
      </c>
      <c r="P671">
        <f t="shared" si="20"/>
        <v>0.12294897729826944</v>
      </c>
      <c r="Q671">
        <f t="shared" si="21"/>
        <v>-2.2476961114857273E-3</v>
      </c>
    </row>
    <row r="672" spans="10:17" x14ac:dyDescent="0.55000000000000004">
      <c r="J672">
        <v>0.33550000000000002</v>
      </c>
      <c r="K672">
        <v>4975.8</v>
      </c>
      <c r="L672">
        <v>5587.5</v>
      </c>
      <c r="M672">
        <v>4964.1000000000004</v>
      </c>
      <c r="O672">
        <v>0.33550000000000002</v>
      </c>
      <c r="P672">
        <f t="shared" si="20"/>
        <v>0.12293500542626307</v>
      </c>
      <c r="Q672">
        <f t="shared" si="21"/>
        <v>-2.3513806825032793E-3</v>
      </c>
    </row>
    <row r="673" spans="10:17" x14ac:dyDescent="0.55000000000000004">
      <c r="J673">
        <v>0.33600000000000002</v>
      </c>
      <c r="K673">
        <v>5060</v>
      </c>
      <c r="L673">
        <v>5682.5</v>
      </c>
      <c r="M673">
        <v>5048.2</v>
      </c>
      <c r="O673">
        <v>0.33600000000000002</v>
      </c>
      <c r="P673">
        <f t="shared" si="20"/>
        <v>0.12302371541501976</v>
      </c>
      <c r="Q673">
        <f t="shared" si="21"/>
        <v>-2.3320158102767157E-3</v>
      </c>
    </row>
    <row r="674" spans="10:17" x14ac:dyDescent="0.55000000000000004">
      <c r="J674">
        <v>0.33650000000000002</v>
      </c>
      <c r="K674">
        <v>5146.2</v>
      </c>
      <c r="L674">
        <v>5779.8</v>
      </c>
      <c r="M674">
        <v>5134.8</v>
      </c>
      <c r="O674">
        <v>0.33650000000000002</v>
      </c>
      <c r="P674">
        <f t="shared" si="20"/>
        <v>0.12311997201818825</v>
      </c>
      <c r="Q674">
        <f t="shared" si="21"/>
        <v>-2.2152267692665726E-3</v>
      </c>
    </row>
    <row r="675" spans="10:17" x14ac:dyDescent="0.55000000000000004">
      <c r="J675">
        <v>0.33700000000000002</v>
      </c>
      <c r="K675">
        <v>5233.7</v>
      </c>
      <c r="L675">
        <v>5877.6</v>
      </c>
      <c r="M675">
        <v>5221.8</v>
      </c>
      <c r="O675">
        <v>0.33700000000000002</v>
      </c>
      <c r="P675">
        <f t="shared" si="20"/>
        <v>0.12302959665246395</v>
      </c>
      <c r="Q675">
        <f t="shared" si="21"/>
        <v>-2.2737260446719599E-3</v>
      </c>
    </row>
    <row r="676" spans="10:17" x14ac:dyDescent="0.55000000000000004">
      <c r="J676">
        <v>0.33750000000000002</v>
      </c>
      <c r="K676">
        <v>5321.5</v>
      </c>
      <c r="L676">
        <v>5976.2</v>
      </c>
      <c r="M676">
        <v>5309.5</v>
      </c>
      <c r="O676">
        <v>0.33750000000000002</v>
      </c>
      <c r="P676">
        <f t="shared" si="20"/>
        <v>0.12302922108428072</v>
      </c>
      <c r="Q676">
        <f t="shared" si="21"/>
        <v>-2.2550032885464625E-3</v>
      </c>
    </row>
    <row r="677" spans="10:17" x14ac:dyDescent="0.55000000000000004">
      <c r="J677">
        <v>0.33800000000000002</v>
      </c>
      <c r="K677">
        <v>5407.7</v>
      </c>
      <c r="L677">
        <v>6073.3</v>
      </c>
      <c r="M677">
        <v>5396.2</v>
      </c>
      <c r="O677">
        <v>0.33800000000000002</v>
      </c>
      <c r="P677">
        <f t="shared" si="20"/>
        <v>0.12308375094772277</v>
      </c>
      <c r="Q677">
        <f t="shared" si="21"/>
        <v>-2.126597259463358E-3</v>
      </c>
    </row>
    <row r="678" spans="10:17" x14ac:dyDescent="0.55000000000000004">
      <c r="J678">
        <v>0.33850000000000002</v>
      </c>
      <c r="K678">
        <v>5490.3</v>
      </c>
      <c r="L678">
        <v>6165.4</v>
      </c>
      <c r="M678">
        <v>5478.3</v>
      </c>
      <c r="O678">
        <v>0.33850000000000002</v>
      </c>
      <c r="P678">
        <f t="shared" si="20"/>
        <v>0.12296231535617351</v>
      </c>
      <c r="Q678">
        <f t="shared" si="21"/>
        <v>-2.1856729140484125E-3</v>
      </c>
    </row>
    <row r="679" spans="10:17" x14ac:dyDescent="0.55000000000000004">
      <c r="J679">
        <v>0.33900000000000002</v>
      </c>
      <c r="K679">
        <v>5567.3</v>
      </c>
      <c r="L679">
        <v>6251.6</v>
      </c>
      <c r="M679">
        <v>5555</v>
      </c>
      <c r="O679">
        <v>0.33900000000000002</v>
      </c>
      <c r="P679">
        <f t="shared" si="20"/>
        <v>0.12291415946688702</v>
      </c>
      <c r="Q679">
        <f t="shared" si="21"/>
        <v>-2.2093294774846303E-3</v>
      </c>
    </row>
    <row r="680" spans="10:17" x14ac:dyDescent="0.55000000000000004">
      <c r="J680">
        <v>0.33950000000000002</v>
      </c>
      <c r="K680">
        <v>5637.1</v>
      </c>
      <c r="L680">
        <v>6330.3</v>
      </c>
      <c r="M680">
        <v>5625.2</v>
      </c>
      <c r="O680">
        <v>0.33950000000000002</v>
      </c>
      <c r="P680">
        <f t="shared" si="20"/>
        <v>0.12297103120398782</v>
      </c>
      <c r="Q680">
        <f t="shared" si="21"/>
        <v>-2.1110145287471477E-3</v>
      </c>
    </row>
    <row r="681" spans="10:17" x14ac:dyDescent="0.55000000000000004">
      <c r="J681">
        <v>0.34</v>
      </c>
      <c r="K681">
        <v>5698.2</v>
      </c>
      <c r="L681">
        <v>6398.7</v>
      </c>
      <c r="M681">
        <v>5686.2</v>
      </c>
      <c r="O681">
        <v>0.34</v>
      </c>
      <c r="P681">
        <f t="shared" si="20"/>
        <v>0.12293355796567337</v>
      </c>
      <c r="Q681">
        <f t="shared" si="21"/>
        <v>-2.1059281878487942E-3</v>
      </c>
    </row>
    <row r="682" spans="10:17" x14ac:dyDescent="0.55000000000000004">
      <c r="J682">
        <v>0.34050000000000002</v>
      </c>
      <c r="K682">
        <v>5749.8</v>
      </c>
      <c r="L682">
        <v>6456.8</v>
      </c>
      <c r="M682">
        <v>5737.5</v>
      </c>
      <c r="O682">
        <v>0.34050000000000002</v>
      </c>
      <c r="P682">
        <f t="shared" si="20"/>
        <v>0.12296079863647431</v>
      </c>
      <c r="Q682">
        <f t="shared" si="21"/>
        <v>-2.1392048419075762E-3</v>
      </c>
    </row>
    <row r="683" spans="10:17" x14ac:dyDescent="0.55000000000000004">
      <c r="J683">
        <v>0.34100000000000003</v>
      </c>
      <c r="K683">
        <v>5791.8</v>
      </c>
      <c r="L683">
        <v>6504.4</v>
      </c>
      <c r="M683">
        <v>5779.7</v>
      </c>
      <c r="O683">
        <v>0.34100000000000003</v>
      </c>
      <c r="P683">
        <f t="shared" si="20"/>
        <v>0.12303601643703156</v>
      </c>
      <c r="Q683">
        <f t="shared" si="21"/>
        <v>-2.0891605373114341E-3</v>
      </c>
    </row>
    <row r="684" spans="10:17" x14ac:dyDescent="0.55000000000000004">
      <c r="J684">
        <v>0.34150000000000003</v>
      </c>
      <c r="K684">
        <v>5825</v>
      </c>
      <c r="L684">
        <v>6541.8</v>
      </c>
      <c r="M684">
        <v>5812.7</v>
      </c>
      <c r="O684">
        <v>0.34150000000000003</v>
      </c>
      <c r="P684">
        <f t="shared" si="20"/>
        <v>0.12305579399141633</v>
      </c>
      <c r="Q684">
        <f t="shared" si="21"/>
        <v>-2.1115879828326493E-3</v>
      </c>
    </row>
    <row r="685" spans="10:17" x14ac:dyDescent="0.55000000000000004">
      <c r="J685">
        <v>0.34200000000000003</v>
      </c>
      <c r="K685">
        <v>5850.4</v>
      </c>
      <c r="L685">
        <v>6570.8</v>
      </c>
      <c r="M685">
        <v>5837.8</v>
      </c>
      <c r="O685">
        <v>0.34200000000000003</v>
      </c>
      <c r="P685">
        <f t="shared" si="20"/>
        <v>0.12313687952960492</v>
      </c>
      <c r="Q685">
        <f t="shared" si="21"/>
        <v>-2.1536988923833338E-3</v>
      </c>
    </row>
    <row r="686" spans="10:17" x14ac:dyDescent="0.55000000000000004">
      <c r="J686">
        <v>0.34250000000000003</v>
      </c>
      <c r="K686">
        <v>5869.4</v>
      </c>
      <c r="L686">
        <v>6592.9</v>
      </c>
      <c r="M686">
        <v>5857.1</v>
      </c>
      <c r="O686">
        <v>0.34250000000000003</v>
      </c>
      <c r="P686">
        <f t="shared" si="20"/>
        <v>0.12326643268477187</v>
      </c>
      <c r="Q686">
        <f t="shared" si="21"/>
        <v>-2.095614543224056E-3</v>
      </c>
    </row>
    <row r="687" spans="10:17" x14ac:dyDescent="0.55000000000000004">
      <c r="J687">
        <v>0.34300000000000003</v>
      </c>
      <c r="K687">
        <v>5883.8</v>
      </c>
      <c r="L687">
        <v>6609.3</v>
      </c>
      <c r="M687">
        <v>5871.4</v>
      </c>
      <c r="O687">
        <v>0.34300000000000003</v>
      </c>
      <c r="P687">
        <f t="shared" si="20"/>
        <v>0.12330466705190522</v>
      </c>
      <c r="Q687">
        <f t="shared" si="21"/>
        <v>-2.1074815595364467E-3</v>
      </c>
    </row>
    <row r="688" spans="10:17" x14ac:dyDescent="0.55000000000000004">
      <c r="J688">
        <v>0.34350000000000003</v>
      </c>
      <c r="K688">
        <v>5895.5</v>
      </c>
      <c r="L688">
        <v>6622.8</v>
      </c>
      <c r="M688">
        <v>5882.8</v>
      </c>
      <c r="O688">
        <v>0.34350000000000003</v>
      </c>
      <c r="P688">
        <f t="shared" si="20"/>
        <v>0.12336527860232384</v>
      </c>
      <c r="Q688">
        <f t="shared" si="21"/>
        <v>-2.1541853956407119E-3</v>
      </c>
    </row>
    <row r="689" spans="10:17" x14ac:dyDescent="0.55000000000000004">
      <c r="J689">
        <v>0.34399999999999997</v>
      </c>
      <c r="K689">
        <v>5906.1</v>
      </c>
      <c r="L689">
        <v>6635.2</v>
      </c>
      <c r="M689">
        <v>5893.6</v>
      </c>
      <c r="O689">
        <v>0.34399999999999997</v>
      </c>
      <c r="P689">
        <f t="shared" si="20"/>
        <v>0.12344863784900348</v>
      </c>
      <c r="Q689">
        <f t="shared" si="21"/>
        <v>-2.1164558676622473E-3</v>
      </c>
    </row>
    <row r="690" spans="10:17" x14ac:dyDescent="0.55000000000000004">
      <c r="J690">
        <v>0.34449999999999997</v>
      </c>
      <c r="K690">
        <v>5916.6</v>
      </c>
      <c r="L690">
        <v>6646.9</v>
      </c>
      <c r="M690">
        <v>5904.1</v>
      </c>
      <c r="O690">
        <v>0.34449999999999997</v>
      </c>
      <c r="P690">
        <f t="shared" si="20"/>
        <v>0.12343237670283595</v>
      </c>
      <c r="Q690">
        <f t="shared" si="21"/>
        <v>-2.112699861406889E-3</v>
      </c>
    </row>
    <row r="691" spans="10:17" x14ac:dyDescent="0.55000000000000004">
      <c r="J691">
        <v>0.34499999999999997</v>
      </c>
      <c r="K691">
        <v>5927.6</v>
      </c>
      <c r="L691">
        <v>6659</v>
      </c>
      <c r="M691">
        <v>5914.6</v>
      </c>
      <c r="O691">
        <v>0.34499999999999997</v>
      </c>
      <c r="P691">
        <f t="shared" si="20"/>
        <v>0.12338889263782975</v>
      </c>
      <c r="Q691">
        <f t="shared" si="21"/>
        <v>-2.1931304406505162E-3</v>
      </c>
    </row>
    <row r="692" spans="10:17" x14ac:dyDescent="0.55000000000000004">
      <c r="J692">
        <v>0.34549999999999997</v>
      </c>
      <c r="K692">
        <v>5939.2</v>
      </c>
      <c r="L692">
        <v>6672.3</v>
      </c>
      <c r="M692">
        <v>5926.7</v>
      </c>
      <c r="O692">
        <v>0.34549999999999997</v>
      </c>
      <c r="P692">
        <f t="shared" si="20"/>
        <v>0.12343413254310351</v>
      </c>
      <c r="Q692">
        <f t="shared" si="21"/>
        <v>-2.1046605603448278E-3</v>
      </c>
    </row>
    <row r="693" spans="10:17" x14ac:dyDescent="0.55000000000000004">
      <c r="J693">
        <v>0.34599999999999997</v>
      </c>
      <c r="K693">
        <v>5950.6</v>
      </c>
      <c r="L693">
        <v>6684.7</v>
      </c>
      <c r="M693">
        <v>5938.2</v>
      </c>
      <c r="O693">
        <v>0.34599999999999997</v>
      </c>
      <c r="P693">
        <f t="shared" si="20"/>
        <v>0.1233657110207373</v>
      </c>
      <c r="Q693">
        <f t="shared" si="21"/>
        <v>-2.0838234799853031E-3</v>
      </c>
    </row>
    <row r="694" spans="10:17" x14ac:dyDescent="0.55000000000000004">
      <c r="J694">
        <v>0.34649999999999997</v>
      </c>
      <c r="K694">
        <v>5960.6</v>
      </c>
      <c r="L694">
        <v>6694.9</v>
      </c>
      <c r="M694">
        <v>5947.4</v>
      </c>
      <c r="O694">
        <v>0.34649999999999997</v>
      </c>
      <c r="P694">
        <f t="shared" si="20"/>
        <v>0.12319229607757595</v>
      </c>
      <c r="Q694">
        <f t="shared" si="21"/>
        <v>-2.214542160185338E-3</v>
      </c>
    </row>
    <row r="695" spans="10:17" x14ac:dyDescent="0.55000000000000004">
      <c r="J695">
        <v>0.34699999999999998</v>
      </c>
      <c r="K695">
        <v>5967.5</v>
      </c>
      <c r="L695">
        <v>6702.8</v>
      </c>
      <c r="M695">
        <v>5954.9</v>
      </c>
      <c r="O695">
        <v>0.34699999999999998</v>
      </c>
      <c r="P695">
        <f t="shared" si="20"/>
        <v>0.1232174277335568</v>
      </c>
      <c r="Q695">
        <f t="shared" si="21"/>
        <v>-2.1114369501466887E-3</v>
      </c>
    </row>
    <row r="696" spans="10:17" x14ac:dyDescent="0.55000000000000004">
      <c r="J696">
        <v>0.34749999999999998</v>
      </c>
      <c r="K696">
        <v>5969.6</v>
      </c>
      <c r="L696">
        <v>6704.6</v>
      </c>
      <c r="M696">
        <v>5957.2</v>
      </c>
      <c r="O696">
        <v>0.34749999999999998</v>
      </c>
      <c r="P696">
        <f t="shared" si="20"/>
        <v>0.12312382739212006</v>
      </c>
      <c r="Q696">
        <f t="shared" si="21"/>
        <v>-2.0771911015814368E-3</v>
      </c>
    </row>
    <row r="697" spans="10:17" x14ac:dyDescent="0.55000000000000004">
      <c r="J697">
        <v>0.34799999999999998</v>
      </c>
      <c r="K697">
        <v>5965.3</v>
      </c>
      <c r="L697">
        <v>6698.6</v>
      </c>
      <c r="M697">
        <v>5952</v>
      </c>
      <c r="O697">
        <v>0.34799999999999998</v>
      </c>
      <c r="P697">
        <f t="shared" si="20"/>
        <v>0.12292759794142795</v>
      </c>
      <c r="Q697">
        <f t="shared" si="21"/>
        <v>-2.2295609608905136E-3</v>
      </c>
    </row>
    <row r="698" spans="10:17" x14ac:dyDescent="0.55000000000000004">
      <c r="J698">
        <v>0.34849999999999998</v>
      </c>
      <c r="K698">
        <v>5952.9</v>
      </c>
      <c r="L698">
        <v>6684.8</v>
      </c>
      <c r="M698">
        <v>5940.1</v>
      </c>
      <c r="O698">
        <v>0.34849999999999998</v>
      </c>
      <c r="P698">
        <f t="shared" si="20"/>
        <v>0.12294847889264066</v>
      </c>
      <c r="Q698">
        <f t="shared" si="21"/>
        <v>-2.1502125014697497E-3</v>
      </c>
    </row>
    <row r="699" spans="10:17" x14ac:dyDescent="0.55000000000000004">
      <c r="J699">
        <v>0.34899999999999998</v>
      </c>
      <c r="K699">
        <v>5931.4</v>
      </c>
      <c r="L699">
        <v>6660.6</v>
      </c>
      <c r="M699">
        <v>5919.1</v>
      </c>
      <c r="O699">
        <v>0.34899999999999998</v>
      </c>
      <c r="P699">
        <f t="shared" si="20"/>
        <v>0.12293893515864733</v>
      </c>
      <c r="Q699">
        <f t="shared" si="21"/>
        <v>-2.0737094109315292E-3</v>
      </c>
    </row>
    <row r="700" spans="10:17" x14ac:dyDescent="0.55000000000000004">
      <c r="J700">
        <v>0.34949999999999998</v>
      </c>
      <c r="K700">
        <v>5900.5</v>
      </c>
      <c r="L700">
        <v>6625</v>
      </c>
      <c r="M700">
        <v>5887.4</v>
      </c>
      <c r="O700">
        <v>0.34949999999999998</v>
      </c>
      <c r="P700">
        <f t="shared" si="20"/>
        <v>0.12278620455893569</v>
      </c>
      <c r="Q700">
        <f t="shared" si="21"/>
        <v>-2.2201508346750892E-3</v>
      </c>
    </row>
    <row r="701" spans="10:17" x14ac:dyDescent="0.55000000000000004">
      <c r="J701">
        <v>0.35</v>
      </c>
      <c r="K701">
        <v>5860.4</v>
      </c>
      <c r="L701">
        <v>6580.2</v>
      </c>
      <c r="M701">
        <v>5847.4</v>
      </c>
      <c r="O701">
        <v>0.35</v>
      </c>
      <c r="P701">
        <f t="shared" si="20"/>
        <v>0.12282438058835578</v>
      </c>
      <c r="Q701">
        <f t="shared" si="21"/>
        <v>-2.2182786157941437E-3</v>
      </c>
    </row>
    <row r="702" spans="10:17" x14ac:dyDescent="0.55000000000000004">
      <c r="J702">
        <v>0.35049999999999998</v>
      </c>
      <c r="K702">
        <v>5811.8</v>
      </c>
      <c r="L702">
        <v>6526.1</v>
      </c>
      <c r="M702">
        <v>5799.4</v>
      </c>
      <c r="O702">
        <v>0.35049999999999998</v>
      </c>
      <c r="P702">
        <f t="shared" si="20"/>
        <v>0.12290512405795109</v>
      </c>
      <c r="Q702">
        <f t="shared" si="21"/>
        <v>-2.1335902818404875E-3</v>
      </c>
    </row>
    <row r="703" spans="10:17" x14ac:dyDescent="0.55000000000000004">
      <c r="J703">
        <v>0.35099999999999998</v>
      </c>
      <c r="K703">
        <v>5756.1</v>
      </c>
      <c r="L703">
        <v>6463.3</v>
      </c>
      <c r="M703">
        <v>5743.3</v>
      </c>
      <c r="O703">
        <v>0.35099999999999998</v>
      </c>
      <c r="P703">
        <f t="shared" si="20"/>
        <v>0.12286096488942162</v>
      </c>
      <c r="Q703">
        <f t="shared" si="21"/>
        <v>-2.2237278713017807E-3</v>
      </c>
    </row>
    <row r="704" spans="10:17" x14ac:dyDescent="0.55000000000000004">
      <c r="J704">
        <v>0.35149999999999998</v>
      </c>
      <c r="K704">
        <v>5695.4</v>
      </c>
      <c r="L704">
        <v>6395.1</v>
      </c>
      <c r="M704">
        <v>5682.3</v>
      </c>
      <c r="O704">
        <v>0.35149999999999998</v>
      </c>
      <c r="P704">
        <f t="shared" si="20"/>
        <v>0.12285353091968972</v>
      </c>
      <c r="Q704">
        <f t="shared" si="21"/>
        <v>-2.3001018365697676E-3</v>
      </c>
    </row>
    <row r="705" spans="10:17" x14ac:dyDescent="0.55000000000000004">
      <c r="J705">
        <v>0.35199999999999998</v>
      </c>
      <c r="K705">
        <v>5631.6</v>
      </c>
      <c r="L705">
        <v>6324.1</v>
      </c>
      <c r="M705">
        <v>5619.2</v>
      </c>
      <c r="O705">
        <v>0.35199999999999998</v>
      </c>
      <c r="P705">
        <f t="shared" si="20"/>
        <v>0.12296683003054193</v>
      </c>
      <c r="Q705">
        <f t="shared" si="21"/>
        <v>-2.2018609276227971E-3</v>
      </c>
    </row>
    <row r="706" spans="10:17" x14ac:dyDescent="0.55000000000000004">
      <c r="J706">
        <v>0.35249999999999998</v>
      </c>
      <c r="K706">
        <v>5566.5</v>
      </c>
      <c r="L706">
        <v>6250.9</v>
      </c>
      <c r="M706">
        <v>5553.9</v>
      </c>
      <c r="O706">
        <v>0.35249999999999998</v>
      </c>
      <c r="P706">
        <f t="shared" si="20"/>
        <v>0.12294978891583574</v>
      </c>
      <c r="Q706">
        <f t="shared" si="21"/>
        <v>-2.2635408245756513E-3</v>
      </c>
    </row>
    <row r="707" spans="10:17" x14ac:dyDescent="0.55000000000000004">
      <c r="J707">
        <v>0.35299999999999998</v>
      </c>
      <c r="K707">
        <v>5501.7</v>
      </c>
      <c r="L707">
        <v>6177.8</v>
      </c>
      <c r="M707">
        <v>5488.7</v>
      </c>
      <c r="O707">
        <v>0.35299999999999998</v>
      </c>
      <c r="P707">
        <f t="shared" ref="P707:P770" si="22">(L707-K707)/K707</f>
        <v>0.1228892887652908</v>
      </c>
      <c r="Q707">
        <f t="shared" ref="Q707:Q770" si="23">(M707-K707)/K707</f>
        <v>-2.3629060108693676E-3</v>
      </c>
    </row>
    <row r="708" spans="10:17" x14ac:dyDescent="0.55000000000000004">
      <c r="J708">
        <v>0.35349999999999998</v>
      </c>
      <c r="K708">
        <v>5438.6</v>
      </c>
      <c r="L708">
        <v>6107</v>
      </c>
      <c r="M708">
        <v>5426</v>
      </c>
      <c r="O708">
        <v>0.35349999999999998</v>
      </c>
      <c r="P708">
        <f t="shared" si="22"/>
        <v>0.12289927554885441</v>
      </c>
      <c r="Q708">
        <f t="shared" si="23"/>
        <v>-2.3167726988563902E-3</v>
      </c>
    </row>
    <row r="709" spans="10:17" x14ac:dyDescent="0.55000000000000004">
      <c r="J709">
        <v>0.35399999999999998</v>
      </c>
      <c r="K709">
        <v>5377.8</v>
      </c>
      <c r="L709">
        <v>6038.3</v>
      </c>
      <c r="M709">
        <v>5365.2</v>
      </c>
      <c r="O709">
        <v>0.35399999999999998</v>
      </c>
      <c r="P709">
        <f t="shared" si="22"/>
        <v>0.1228197404142958</v>
      </c>
      <c r="Q709">
        <f t="shared" si="23"/>
        <v>-2.3429655249359149E-3</v>
      </c>
    </row>
    <row r="710" spans="10:17" x14ac:dyDescent="0.55000000000000004">
      <c r="J710">
        <v>0.35449999999999998</v>
      </c>
      <c r="K710">
        <v>5319.1</v>
      </c>
      <c r="L710">
        <v>5971.8</v>
      </c>
      <c r="M710">
        <v>5306.3</v>
      </c>
      <c r="O710">
        <v>0.35449999999999998</v>
      </c>
      <c r="P710">
        <f t="shared" si="22"/>
        <v>0.12270872892030603</v>
      </c>
      <c r="Q710">
        <f t="shared" si="23"/>
        <v>-2.4064221390837138E-3</v>
      </c>
    </row>
    <row r="711" spans="10:17" x14ac:dyDescent="0.55000000000000004">
      <c r="J711">
        <v>0.35499999999999998</v>
      </c>
      <c r="K711">
        <v>5262</v>
      </c>
      <c r="L711">
        <v>5907.1</v>
      </c>
      <c r="M711">
        <v>5249.5</v>
      </c>
      <c r="O711">
        <v>0.35499999999999998</v>
      </c>
      <c r="P711">
        <f t="shared" si="22"/>
        <v>0.12259597111364508</v>
      </c>
      <c r="Q711">
        <f t="shared" si="23"/>
        <v>-2.3755226149752943E-3</v>
      </c>
    </row>
    <row r="712" spans="10:17" x14ac:dyDescent="0.55000000000000004">
      <c r="J712">
        <v>0.35549999999999998</v>
      </c>
      <c r="K712">
        <v>5205.3999999999996</v>
      </c>
      <c r="L712">
        <v>5842.8</v>
      </c>
      <c r="M712">
        <v>5193</v>
      </c>
      <c r="O712">
        <v>0.35549999999999998</v>
      </c>
      <c r="P712">
        <f t="shared" si="22"/>
        <v>0.12244976370691985</v>
      </c>
      <c r="Q712">
        <f t="shared" si="23"/>
        <v>-2.3821416221615319E-3</v>
      </c>
    </row>
    <row r="713" spans="10:17" x14ac:dyDescent="0.55000000000000004">
      <c r="J713">
        <v>0.35599999999999998</v>
      </c>
      <c r="K713">
        <v>5147.8999999999996</v>
      </c>
      <c r="L713">
        <v>5777.5</v>
      </c>
      <c r="M713">
        <v>5135.2</v>
      </c>
      <c r="O713">
        <v>0.35599999999999998</v>
      </c>
      <c r="P713">
        <f t="shared" si="22"/>
        <v>0.12230229802443723</v>
      </c>
      <c r="Q713">
        <f t="shared" si="23"/>
        <v>-2.4670253889935352E-3</v>
      </c>
    </row>
    <row r="714" spans="10:17" x14ac:dyDescent="0.55000000000000004">
      <c r="J714">
        <v>0.35649999999999998</v>
      </c>
      <c r="K714">
        <v>5087.6000000000004</v>
      </c>
      <c r="L714">
        <v>5708.9</v>
      </c>
      <c r="M714">
        <v>5075.1000000000004</v>
      </c>
      <c r="O714">
        <v>0.35649999999999998</v>
      </c>
      <c r="P714">
        <f t="shared" si="22"/>
        <v>0.12212044972088985</v>
      </c>
      <c r="Q714">
        <f t="shared" si="23"/>
        <v>-2.4569541630631337E-3</v>
      </c>
    </row>
    <row r="715" spans="10:17" x14ac:dyDescent="0.55000000000000004">
      <c r="J715">
        <v>0.35699999999999998</v>
      </c>
      <c r="K715">
        <v>5022.8999999999996</v>
      </c>
      <c r="L715">
        <v>5635.4</v>
      </c>
      <c r="M715">
        <v>5010.3</v>
      </c>
      <c r="O715">
        <v>0.35699999999999998</v>
      </c>
      <c r="P715">
        <f t="shared" si="22"/>
        <v>0.1219415078938462</v>
      </c>
      <c r="Q715">
        <f t="shared" si="23"/>
        <v>-2.5085110195304417E-3</v>
      </c>
    </row>
    <row r="716" spans="10:17" x14ac:dyDescent="0.55000000000000004">
      <c r="J716">
        <v>0.35749999999999998</v>
      </c>
      <c r="K716">
        <v>4952.6000000000004</v>
      </c>
      <c r="L716">
        <v>5556.2</v>
      </c>
      <c r="M716">
        <v>4940.2</v>
      </c>
      <c r="O716">
        <v>0.35749999999999998</v>
      </c>
      <c r="P716">
        <f t="shared" si="22"/>
        <v>0.12187537858902382</v>
      </c>
      <c r="Q716">
        <f t="shared" si="23"/>
        <v>-2.503735411703054E-3</v>
      </c>
    </row>
    <row r="717" spans="10:17" x14ac:dyDescent="0.55000000000000004">
      <c r="J717">
        <v>0.35799999999999998</v>
      </c>
      <c r="K717">
        <v>4876.2</v>
      </c>
      <c r="L717">
        <v>5469.9</v>
      </c>
      <c r="M717">
        <v>4863.8999999999996</v>
      </c>
      <c r="O717">
        <v>0.35799999999999998</v>
      </c>
      <c r="P717">
        <f t="shared" si="22"/>
        <v>0.12175464501045893</v>
      </c>
      <c r="Q717">
        <f t="shared" si="23"/>
        <v>-2.5224560108281411E-3</v>
      </c>
    </row>
    <row r="718" spans="10:17" x14ac:dyDescent="0.55000000000000004">
      <c r="J718">
        <v>0.35849999999999999</v>
      </c>
      <c r="K718">
        <v>4793.3</v>
      </c>
      <c r="L718">
        <v>5376.2</v>
      </c>
      <c r="M718">
        <v>4780.8999999999996</v>
      </c>
      <c r="O718">
        <v>0.35849999999999999</v>
      </c>
      <c r="P718">
        <f t="shared" si="22"/>
        <v>0.12160724344397381</v>
      </c>
      <c r="Q718">
        <f t="shared" si="23"/>
        <v>-2.5869442763859023E-3</v>
      </c>
    </row>
    <row r="719" spans="10:17" x14ac:dyDescent="0.55000000000000004">
      <c r="J719">
        <v>0.35899999999999999</v>
      </c>
      <c r="K719">
        <v>4704.2</v>
      </c>
      <c r="L719">
        <v>5276.1</v>
      </c>
      <c r="M719">
        <v>4691.7</v>
      </c>
      <c r="O719">
        <v>0.35899999999999999</v>
      </c>
      <c r="P719">
        <f t="shared" si="22"/>
        <v>0.12157221206581365</v>
      </c>
      <c r="Q719">
        <f t="shared" si="23"/>
        <v>-2.6571999489817611E-3</v>
      </c>
    </row>
    <row r="720" spans="10:17" x14ac:dyDescent="0.55000000000000004">
      <c r="J720">
        <v>0.35949999999999999</v>
      </c>
      <c r="K720">
        <v>4610.2</v>
      </c>
      <c r="L720">
        <v>5170.7</v>
      </c>
      <c r="M720">
        <v>4598</v>
      </c>
      <c r="O720">
        <v>0.35949999999999999</v>
      </c>
      <c r="P720">
        <f t="shared" si="22"/>
        <v>0.12157823955576764</v>
      </c>
      <c r="Q720">
        <f t="shared" si="23"/>
        <v>-2.6463060170924947E-3</v>
      </c>
    </row>
    <row r="721" spans="10:17" x14ac:dyDescent="0.55000000000000004">
      <c r="J721">
        <v>0.36</v>
      </c>
      <c r="K721">
        <v>4512.8</v>
      </c>
      <c r="L721">
        <v>5061.2</v>
      </c>
      <c r="M721">
        <v>4500.6000000000004</v>
      </c>
      <c r="O721">
        <v>0.36</v>
      </c>
      <c r="P721">
        <f t="shared" si="22"/>
        <v>0.1215210069136677</v>
      </c>
      <c r="Q721">
        <f t="shared" si="23"/>
        <v>-2.703421379188047E-3</v>
      </c>
    </row>
    <row r="722" spans="10:17" x14ac:dyDescent="0.55000000000000004">
      <c r="J722">
        <v>0.36049999999999999</v>
      </c>
      <c r="K722">
        <v>4413.8999999999996</v>
      </c>
      <c r="L722">
        <v>4950.3</v>
      </c>
      <c r="M722">
        <v>4401.7</v>
      </c>
      <c r="O722">
        <v>0.36049999999999999</v>
      </c>
      <c r="P722">
        <f t="shared" si="22"/>
        <v>0.12152518181200313</v>
      </c>
      <c r="Q722">
        <f t="shared" si="23"/>
        <v>-2.7639955594825029E-3</v>
      </c>
    </row>
    <row r="723" spans="10:17" x14ac:dyDescent="0.55000000000000004">
      <c r="J723">
        <v>0.36099999999999999</v>
      </c>
      <c r="K723">
        <v>4315.5</v>
      </c>
      <c r="L723">
        <v>4839.8999999999996</v>
      </c>
      <c r="M723">
        <v>4303.3999999999996</v>
      </c>
      <c r="O723">
        <v>0.36099999999999999</v>
      </c>
      <c r="P723">
        <f t="shared" si="22"/>
        <v>0.12151546750086888</v>
      </c>
      <c r="Q723">
        <f t="shared" si="23"/>
        <v>-2.8038465994671218E-3</v>
      </c>
    </row>
    <row r="724" spans="10:17" x14ac:dyDescent="0.55000000000000004">
      <c r="J724">
        <v>0.36149999999999999</v>
      </c>
      <c r="K724">
        <v>4219.6000000000004</v>
      </c>
      <c r="L724">
        <v>4732.1000000000004</v>
      </c>
      <c r="M724">
        <v>4207.7</v>
      </c>
      <c r="O724">
        <v>0.36149999999999999</v>
      </c>
      <c r="P724">
        <f t="shared" si="22"/>
        <v>0.12145701014314152</v>
      </c>
      <c r="Q724">
        <f t="shared" si="23"/>
        <v>-2.8201725282018543E-3</v>
      </c>
    </row>
    <row r="725" spans="10:17" x14ac:dyDescent="0.55000000000000004">
      <c r="J725">
        <v>0.36199999999999999</v>
      </c>
      <c r="K725">
        <v>4128</v>
      </c>
      <c r="L725">
        <v>4629</v>
      </c>
      <c r="M725">
        <v>4115.8999999999996</v>
      </c>
      <c r="O725">
        <v>0.36199999999999999</v>
      </c>
      <c r="P725">
        <f t="shared" si="22"/>
        <v>0.12136627906976744</v>
      </c>
      <c r="Q725">
        <f t="shared" si="23"/>
        <v>-2.9312015503876851E-3</v>
      </c>
    </row>
    <row r="726" spans="10:17" x14ac:dyDescent="0.55000000000000004">
      <c r="J726">
        <v>0.36249999999999999</v>
      </c>
      <c r="K726">
        <v>4041.5</v>
      </c>
      <c r="L726">
        <v>4532</v>
      </c>
      <c r="M726">
        <v>4029.7</v>
      </c>
      <c r="O726">
        <v>0.36249999999999999</v>
      </c>
      <c r="P726">
        <f t="shared" si="22"/>
        <v>0.12136582951874304</v>
      </c>
      <c r="Q726">
        <f t="shared" si="23"/>
        <v>-2.9197080291971252E-3</v>
      </c>
    </row>
    <row r="727" spans="10:17" x14ac:dyDescent="0.55000000000000004">
      <c r="J727">
        <v>0.36299999999999999</v>
      </c>
      <c r="K727">
        <v>3960.7</v>
      </c>
      <c r="L727">
        <v>4440.7</v>
      </c>
      <c r="M727">
        <v>3949.1</v>
      </c>
      <c r="O727">
        <v>0.36299999999999999</v>
      </c>
      <c r="P727">
        <f t="shared" si="22"/>
        <v>0.12119069861388139</v>
      </c>
      <c r="Q727">
        <f t="shared" si="23"/>
        <v>-2.9287752165021107E-3</v>
      </c>
    </row>
    <row r="728" spans="10:17" x14ac:dyDescent="0.55000000000000004">
      <c r="J728">
        <v>0.36349999999999999</v>
      </c>
      <c r="K728">
        <v>3885.5</v>
      </c>
      <c r="L728">
        <v>4355.6000000000004</v>
      </c>
      <c r="M728">
        <v>3873.6</v>
      </c>
      <c r="O728">
        <v>0.36349999999999999</v>
      </c>
      <c r="P728">
        <f t="shared" si="22"/>
        <v>0.12098828979539322</v>
      </c>
      <c r="Q728">
        <f t="shared" si="23"/>
        <v>-3.0626688971818533E-3</v>
      </c>
    </row>
    <row r="729" spans="10:17" x14ac:dyDescent="0.55000000000000004">
      <c r="J729">
        <v>0.36399999999999999</v>
      </c>
      <c r="K729">
        <v>3815.1</v>
      </c>
      <c r="L729">
        <v>4276.2</v>
      </c>
      <c r="M729">
        <v>3803.6</v>
      </c>
      <c r="O729">
        <v>0.36399999999999999</v>
      </c>
      <c r="P729">
        <f t="shared" si="22"/>
        <v>0.12086183848391914</v>
      </c>
      <c r="Q729">
        <f t="shared" si="23"/>
        <v>-3.0143377630992636E-3</v>
      </c>
    </row>
    <row r="730" spans="10:17" x14ac:dyDescent="0.55000000000000004">
      <c r="J730">
        <v>0.36449999999999999</v>
      </c>
      <c r="K730">
        <v>3748.4</v>
      </c>
      <c r="L730">
        <v>4200.3999999999996</v>
      </c>
      <c r="M730">
        <v>3736.9</v>
      </c>
      <c r="O730">
        <v>0.36449999999999999</v>
      </c>
      <c r="P730">
        <f t="shared" si="22"/>
        <v>0.12058478284067857</v>
      </c>
      <c r="Q730">
        <f t="shared" si="23"/>
        <v>-3.0679756696190374E-3</v>
      </c>
    </row>
    <row r="731" spans="10:17" x14ac:dyDescent="0.55000000000000004">
      <c r="J731">
        <v>0.36499999999999999</v>
      </c>
      <c r="K731">
        <v>3683.5</v>
      </c>
      <c r="L731">
        <v>4126.8</v>
      </c>
      <c r="M731">
        <v>3671.9</v>
      </c>
      <c r="O731">
        <v>0.36499999999999999</v>
      </c>
      <c r="P731">
        <f t="shared" si="22"/>
        <v>0.12034749558843497</v>
      </c>
      <c r="Q731">
        <f t="shared" si="23"/>
        <v>-3.1491787701913693E-3</v>
      </c>
    </row>
    <row r="732" spans="10:17" x14ac:dyDescent="0.55000000000000004">
      <c r="J732">
        <v>0.36549999999999999</v>
      </c>
      <c r="K732">
        <v>3619</v>
      </c>
      <c r="L732">
        <v>4054.2</v>
      </c>
      <c r="M732">
        <v>3607.9</v>
      </c>
      <c r="O732">
        <v>0.36549999999999999</v>
      </c>
      <c r="P732">
        <f t="shared" si="22"/>
        <v>0.1202542138712351</v>
      </c>
      <c r="Q732">
        <f t="shared" si="23"/>
        <v>-3.0671456203370845E-3</v>
      </c>
    </row>
    <row r="733" spans="10:17" x14ac:dyDescent="0.55000000000000004">
      <c r="J733">
        <v>0.36599999999999999</v>
      </c>
      <c r="K733">
        <v>3553.4</v>
      </c>
      <c r="L733">
        <v>3979.7</v>
      </c>
      <c r="M733">
        <v>3542.2</v>
      </c>
      <c r="O733">
        <v>0.36599999999999999</v>
      </c>
      <c r="P733">
        <f t="shared" si="22"/>
        <v>0.11996960657398539</v>
      </c>
      <c r="Q733">
        <f t="shared" si="23"/>
        <v>-3.1519108459504342E-3</v>
      </c>
    </row>
    <row r="734" spans="10:17" x14ac:dyDescent="0.55000000000000004">
      <c r="J734">
        <v>0.36649999999999999</v>
      </c>
      <c r="K734">
        <v>3485.3</v>
      </c>
      <c r="L734">
        <v>3902.6</v>
      </c>
      <c r="M734">
        <v>3473.9</v>
      </c>
      <c r="O734">
        <v>0.36649999999999999</v>
      </c>
      <c r="P734">
        <f t="shared" si="22"/>
        <v>0.11973144349123453</v>
      </c>
      <c r="Q734">
        <f t="shared" si="23"/>
        <v>-3.2708805554758818E-3</v>
      </c>
    </row>
    <row r="735" spans="10:17" x14ac:dyDescent="0.55000000000000004">
      <c r="J735">
        <v>0.36699999999999999</v>
      </c>
      <c r="K735">
        <v>3413.9</v>
      </c>
      <c r="L735">
        <v>3822.7</v>
      </c>
      <c r="M735">
        <v>3403</v>
      </c>
      <c r="O735">
        <v>0.36699999999999999</v>
      </c>
      <c r="P735">
        <f t="shared" si="22"/>
        <v>0.119745745335247</v>
      </c>
      <c r="Q735">
        <f t="shared" si="23"/>
        <v>-3.1928293154457046E-3</v>
      </c>
    </row>
    <row r="736" spans="10:17" x14ac:dyDescent="0.55000000000000004">
      <c r="J736">
        <v>0.36749999999999999</v>
      </c>
      <c r="K736">
        <v>3339.1</v>
      </c>
      <c r="L736">
        <v>3738.4</v>
      </c>
      <c r="M736">
        <v>3328.3</v>
      </c>
      <c r="O736">
        <v>0.36749999999999999</v>
      </c>
      <c r="P736">
        <f t="shared" si="22"/>
        <v>0.11958312120032349</v>
      </c>
      <c r="Q736">
        <f t="shared" si="23"/>
        <v>-3.2344044802490872E-3</v>
      </c>
    </row>
    <row r="737" spans="10:17" x14ac:dyDescent="0.55000000000000004">
      <c r="J737">
        <v>0.36799999999999999</v>
      </c>
      <c r="K737">
        <v>3261.6</v>
      </c>
      <c r="L737">
        <v>3651.1</v>
      </c>
      <c r="M737">
        <v>3250.4</v>
      </c>
      <c r="O737">
        <v>0.36799999999999999</v>
      </c>
      <c r="P737">
        <f t="shared" si="22"/>
        <v>0.11941991660534708</v>
      </c>
      <c r="Q737">
        <f t="shared" si="23"/>
        <v>-3.4338974736325173E-3</v>
      </c>
    </row>
    <row r="738" spans="10:17" x14ac:dyDescent="0.55000000000000004">
      <c r="J738">
        <v>0.36849999999999999</v>
      </c>
      <c r="K738">
        <v>3182.3</v>
      </c>
      <c r="L738">
        <v>3562.9</v>
      </c>
      <c r="M738">
        <v>3171.8</v>
      </c>
      <c r="O738">
        <v>0.36849999999999999</v>
      </c>
      <c r="P738">
        <f t="shared" si="22"/>
        <v>0.11959903214656063</v>
      </c>
      <c r="Q738">
        <f t="shared" si="23"/>
        <v>-3.2995003613738487E-3</v>
      </c>
    </row>
    <row r="739" spans="10:17" x14ac:dyDescent="0.55000000000000004">
      <c r="J739">
        <v>0.36899999999999999</v>
      </c>
      <c r="K739">
        <v>3102.8</v>
      </c>
      <c r="L739">
        <v>3473.9</v>
      </c>
      <c r="M739">
        <v>3092.5</v>
      </c>
      <c r="O739">
        <v>0.36899999999999999</v>
      </c>
      <c r="P739">
        <f t="shared" si="22"/>
        <v>0.11960165012247</v>
      </c>
      <c r="Q739">
        <f t="shared" si="23"/>
        <v>-3.3195823127498327E-3</v>
      </c>
    </row>
    <row r="740" spans="10:17" x14ac:dyDescent="0.55000000000000004">
      <c r="J740">
        <v>0.3695</v>
      </c>
      <c r="K740">
        <v>3024.9</v>
      </c>
      <c r="L740">
        <v>3386.1</v>
      </c>
      <c r="M740">
        <v>3014</v>
      </c>
      <c r="O740">
        <v>0.3695</v>
      </c>
      <c r="P740">
        <f t="shared" si="22"/>
        <v>0.11940890607953976</v>
      </c>
      <c r="Q740">
        <f t="shared" si="23"/>
        <v>-3.6034249066085127E-3</v>
      </c>
    </row>
    <row r="741" spans="10:17" x14ac:dyDescent="0.55000000000000004">
      <c r="J741">
        <v>0.37</v>
      </c>
      <c r="K741">
        <v>2950.6</v>
      </c>
      <c r="L741">
        <v>3303.6</v>
      </c>
      <c r="M741">
        <v>2940.3</v>
      </c>
      <c r="O741">
        <v>0.37</v>
      </c>
      <c r="P741">
        <f t="shared" si="22"/>
        <v>0.11963668406425812</v>
      </c>
      <c r="Q741">
        <f t="shared" si="23"/>
        <v>-3.490815427370612E-3</v>
      </c>
    </row>
    <row r="742" spans="10:17" x14ac:dyDescent="0.55000000000000004">
      <c r="J742">
        <v>0.3705</v>
      </c>
      <c r="K742">
        <v>2881.6</v>
      </c>
      <c r="L742">
        <v>3226.4</v>
      </c>
      <c r="M742">
        <v>2871.6</v>
      </c>
      <c r="O742">
        <v>0.3705</v>
      </c>
      <c r="P742">
        <f t="shared" si="22"/>
        <v>0.11965574680732932</v>
      </c>
      <c r="Q742">
        <f t="shared" si="23"/>
        <v>-3.4702942809550249E-3</v>
      </c>
    </row>
    <row r="743" spans="10:17" x14ac:dyDescent="0.55000000000000004">
      <c r="J743">
        <v>0.371</v>
      </c>
      <c r="K743">
        <v>2819.1</v>
      </c>
      <c r="L743">
        <v>3155.8</v>
      </c>
      <c r="M743">
        <v>2808.7</v>
      </c>
      <c r="O743">
        <v>0.371</v>
      </c>
      <c r="P743">
        <f t="shared" si="22"/>
        <v>0.11943528076336429</v>
      </c>
      <c r="Q743">
        <f t="shared" si="23"/>
        <v>-3.6891206413394669E-3</v>
      </c>
    </row>
    <row r="744" spans="10:17" x14ac:dyDescent="0.55000000000000004">
      <c r="J744">
        <v>0.3715</v>
      </c>
      <c r="K744">
        <v>2764</v>
      </c>
      <c r="L744">
        <v>3094.6</v>
      </c>
      <c r="M744">
        <v>2754.1</v>
      </c>
      <c r="O744">
        <v>0.3715</v>
      </c>
      <c r="P744">
        <f t="shared" si="22"/>
        <v>0.11960926193921849</v>
      </c>
      <c r="Q744">
        <f t="shared" si="23"/>
        <v>-3.5817655571635642E-3</v>
      </c>
    </row>
    <row r="745" spans="10:17" x14ac:dyDescent="0.55000000000000004">
      <c r="J745">
        <v>0.372</v>
      </c>
      <c r="K745">
        <v>2716.8</v>
      </c>
      <c r="L745">
        <v>3041.7</v>
      </c>
      <c r="M745">
        <v>2707.4</v>
      </c>
      <c r="O745">
        <v>0.372</v>
      </c>
      <c r="P745">
        <f t="shared" si="22"/>
        <v>0.11958922261484085</v>
      </c>
      <c r="Q745">
        <f t="shared" si="23"/>
        <v>-3.459952885747972E-3</v>
      </c>
    </row>
    <row r="746" spans="10:17" x14ac:dyDescent="0.55000000000000004">
      <c r="J746">
        <v>0.3725</v>
      </c>
      <c r="K746">
        <v>2676.9</v>
      </c>
      <c r="L746">
        <v>2996</v>
      </c>
      <c r="M746">
        <v>2666.9</v>
      </c>
      <c r="O746">
        <v>0.3725</v>
      </c>
      <c r="P746">
        <f t="shared" si="22"/>
        <v>0.11920505061825241</v>
      </c>
      <c r="Q746">
        <f t="shared" si="23"/>
        <v>-3.7356643879113897E-3</v>
      </c>
    </row>
    <row r="747" spans="10:17" x14ac:dyDescent="0.55000000000000004">
      <c r="J747">
        <v>0.373</v>
      </c>
      <c r="K747">
        <v>2643.1</v>
      </c>
      <c r="L747">
        <v>2958.2</v>
      </c>
      <c r="M747">
        <v>2633.4</v>
      </c>
      <c r="O747">
        <v>0.373</v>
      </c>
      <c r="P747">
        <f t="shared" si="22"/>
        <v>0.11921607203662363</v>
      </c>
      <c r="Q747">
        <f t="shared" si="23"/>
        <v>-3.6699330331806659E-3</v>
      </c>
    </row>
    <row r="748" spans="10:17" x14ac:dyDescent="0.55000000000000004">
      <c r="J748">
        <v>0.3735</v>
      </c>
      <c r="K748">
        <v>2614.1</v>
      </c>
      <c r="L748">
        <v>2925.6</v>
      </c>
      <c r="M748">
        <v>2604.9</v>
      </c>
      <c r="O748">
        <v>0.3735</v>
      </c>
      <c r="P748">
        <f t="shared" si="22"/>
        <v>0.11916147048697449</v>
      </c>
      <c r="Q748">
        <f t="shared" si="23"/>
        <v>-3.5193756933551961E-3</v>
      </c>
    </row>
    <row r="749" spans="10:17" x14ac:dyDescent="0.55000000000000004">
      <c r="J749">
        <v>0.374</v>
      </c>
      <c r="K749">
        <v>2588</v>
      </c>
      <c r="L749">
        <v>2895.4</v>
      </c>
      <c r="M749">
        <v>2578.5</v>
      </c>
      <c r="O749">
        <v>0.374</v>
      </c>
      <c r="P749">
        <f t="shared" si="22"/>
        <v>0.11877897990726433</v>
      </c>
      <c r="Q749">
        <f t="shared" si="23"/>
        <v>-3.6707882534775887E-3</v>
      </c>
    </row>
    <row r="750" spans="10:17" x14ac:dyDescent="0.55000000000000004">
      <c r="J750">
        <v>0.3745</v>
      </c>
      <c r="K750">
        <v>2563</v>
      </c>
      <c r="L750">
        <v>2867.4</v>
      </c>
      <c r="M750">
        <v>2553.6999999999998</v>
      </c>
      <c r="O750">
        <v>0.3745</v>
      </c>
      <c r="P750">
        <f t="shared" si="22"/>
        <v>0.11876706984003126</v>
      </c>
      <c r="Q750">
        <f t="shared" si="23"/>
        <v>-3.6285602809208667E-3</v>
      </c>
    </row>
    <row r="751" spans="10:17" x14ac:dyDescent="0.55000000000000004">
      <c r="J751">
        <v>0.375</v>
      </c>
      <c r="K751">
        <v>2537.5</v>
      </c>
      <c r="L751">
        <v>2838.9</v>
      </c>
      <c r="M751">
        <v>2528.8000000000002</v>
      </c>
      <c r="O751">
        <v>0.375</v>
      </c>
      <c r="P751">
        <f t="shared" si="22"/>
        <v>0.11877832512315274</v>
      </c>
      <c r="Q751">
        <f t="shared" si="23"/>
        <v>-3.4285714285713568E-3</v>
      </c>
    </row>
    <row r="752" spans="10:17" x14ac:dyDescent="0.55000000000000004">
      <c r="J752">
        <v>0.3755</v>
      </c>
      <c r="K752">
        <v>2510</v>
      </c>
      <c r="L752">
        <v>2807.6</v>
      </c>
      <c r="M752">
        <v>2501</v>
      </c>
      <c r="O752">
        <v>0.3755</v>
      </c>
      <c r="P752">
        <f t="shared" si="22"/>
        <v>0.1185657370517928</v>
      </c>
      <c r="Q752">
        <f t="shared" si="23"/>
        <v>-3.5856573705179283E-3</v>
      </c>
    </row>
    <row r="753" spans="10:17" x14ac:dyDescent="0.55000000000000004">
      <c r="J753">
        <v>0.376</v>
      </c>
      <c r="K753">
        <v>2479.9</v>
      </c>
      <c r="L753">
        <v>2774</v>
      </c>
      <c r="M753">
        <v>2470.9</v>
      </c>
      <c r="O753">
        <v>0.376</v>
      </c>
      <c r="P753">
        <f t="shared" si="22"/>
        <v>0.11859349167305129</v>
      </c>
      <c r="Q753">
        <f t="shared" si="23"/>
        <v>-3.6291785959111254E-3</v>
      </c>
    </row>
    <row r="754" spans="10:17" x14ac:dyDescent="0.55000000000000004">
      <c r="J754">
        <v>0.3765</v>
      </c>
      <c r="K754">
        <v>2447</v>
      </c>
      <c r="L754">
        <v>2738</v>
      </c>
      <c r="M754">
        <v>2438.8000000000002</v>
      </c>
      <c r="O754">
        <v>0.3765</v>
      </c>
      <c r="P754">
        <f t="shared" si="22"/>
        <v>0.11892112791172865</v>
      </c>
      <c r="Q754">
        <f t="shared" si="23"/>
        <v>-3.351042092357915E-3</v>
      </c>
    </row>
    <row r="755" spans="10:17" x14ac:dyDescent="0.55000000000000004">
      <c r="J755">
        <v>0.377</v>
      </c>
      <c r="K755">
        <v>2411.6</v>
      </c>
      <c r="L755">
        <v>2698.2</v>
      </c>
      <c r="M755">
        <v>2403.1</v>
      </c>
      <c r="O755">
        <v>0.377</v>
      </c>
      <c r="P755">
        <f t="shared" si="22"/>
        <v>0.11884226239840766</v>
      </c>
      <c r="Q755">
        <f t="shared" si="23"/>
        <v>-3.5246309504063694E-3</v>
      </c>
    </row>
    <row r="756" spans="10:17" x14ac:dyDescent="0.55000000000000004">
      <c r="J756">
        <v>0.3775</v>
      </c>
      <c r="K756">
        <v>2374.6999999999998</v>
      </c>
      <c r="L756">
        <v>2657.3</v>
      </c>
      <c r="M756">
        <v>2366.1</v>
      </c>
      <c r="O756">
        <v>0.3775</v>
      </c>
      <c r="P756">
        <f t="shared" si="22"/>
        <v>0.11900450583231582</v>
      </c>
      <c r="Q756">
        <f t="shared" si="23"/>
        <v>-3.6215100854844443E-3</v>
      </c>
    </row>
    <row r="757" spans="10:17" x14ac:dyDescent="0.55000000000000004">
      <c r="J757">
        <v>0.378</v>
      </c>
      <c r="K757">
        <v>2337.8000000000002</v>
      </c>
      <c r="L757">
        <v>2617.1</v>
      </c>
      <c r="M757">
        <v>2329.9</v>
      </c>
      <c r="O757">
        <v>0.378</v>
      </c>
      <c r="P757">
        <f t="shared" si="22"/>
        <v>0.11947129780135157</v>
      </c>
      <c r="Q757">
        <f t="shared" si="23"/>
        <v>-3.3792454444349774E-3</v>
      </c>
    </row>
    <row r="758" spans="10:17" x14ac:dyDescent="0.55000000000000004">
      <c r="J758">
        <v>0.3785</v>
      </c>
      <c r="K758">
        <v>2302.6</v>
      </c>
      <c r="L758">
        <v>2577.9</v>
      </c>
      <c r="M758">
        <v>2294.6999999999998</v>
      </c>
      <c r="O758">
        <v>0.3785</v>
      </c>
      <c r="P758">
        <f t="shared" si="22"/>
        <v>0.11956049682967089</v>
      </c>
      <c r="Q758">
        <f t="shared" si="23"/>
        <v>-3.4309041952575747E-3</v>
      </c>
    </row>
    <row r="759" spans="10:17" x14ac:dyDescent="0.55000000000000004">
      <c r="J759">
        <v>0.379</v>
      </c>
      <c r="K759">
        <v>2270.8000000000002</v>
      </c>
      <c r="L759">
        <v>2542.6999999999998</v>
      </c>
      <c r="M759">
        <v>2262.6</v>
      </c>
      <c r="O759">
        <v>0.379</v>
      </c>
      <c r="P759">
        <f t="shared" si="22"/>
        <v>0.11973753743174195</v>
      </c>
      <c r="Q759">
        <f t="shared" si="23"/>
        <v>-3.6110621807293785E-3</v>
      </c>
    </row>
    <row r="760" spans="10:17" x14ac:dyDescent="0.55000000000000004">
      <c r="J760">
        <v>0.3795</v>
      </c>
      <c r="K760">
        <v>2243.6999999999998</v>
      </c>
      <c r="L760">
        <v>2513.5</v>
      </c>
      <c r="M760">
        <v>2236.3000000000002</v>
      </c>
      <c r="O760">
        <v>0.3795</v>
      </c>
      <c r="P760">
        <f t="shared" si="22"/>
        <v>0.12024780496501324</v>
      </c>
      <c r="Q760">
        <f t="shared" si="23"/>
        <v>-3.2981236350669149E-3</v>
      </c>
    </row>
    <row r="761" spans="10:17" x14ac:dyDescent="0.55000000000000004">
      <c r="J761">
        <v>0.38</v>
      </c>
      <c r="K761">
        <v>2222.6999999999998</v>
      </c>
      <c r="L761">
        <v>2490.1</v>
      </c>
      <c r="M761">
        <v>2215.3000000000002</v>
      </c>
      <c r="O761">
        <v>0.38</v>
      </c>
      <c r="P761">
        <f t="shared" si="22"/>
        <v>0.12030413461105867</v>
      </c>
      <c r="Q761">
        <f t="shared" si="23"/>
        <v>-3.3292842038959991E-3</v>
      </c>
    </row>
    <row r="762" spans="10:17" x14ac:dyDescent="0.55000000000000004">
      <c r="J762">
        <v>0.3805</v>
      </c>
      <c r="K762">
        <v>2208.1</v>
      </c>
      <c r="L762">
        <v>2473.8000000000002</v>
      </c>
      <c r="M762">
        <v>2200.4</v>
      </c>
      <c r="O762">
        <v>0.3805</v>
      </c>
      <c r="P762">
        <f t="shared" si="22"/>
        <v>0.12032969521307925</v>
      </c>
      <c r="Q762">
        <f t="shared" si="23"/>
        <v>-3.4871609075675099E-3</v>
      </c>
    </row>
    <row r="763" spans="10:17" x14ac:dyDescent="0.55000000000000004">
      <c r="J763">
        <v>0.38100000000000001</v>
      </c>
      <c r="K763">
        <v>2199.8000000000002</v>
      </c>
      <c r="L763">
        <v>2465.3000000000002</v>
      </c>
      <c r="M763">
        <v>2192.8000000000002</v>
      </c>
      <c r="O763">
        <v>0.38100000000000001</v>
      </c>
      <c r="P763">
        <f t="shared" si="22"/>
        <v>0.12069279025365941</v>
      </c>
      <c r="Q763">
        <f t="shared" si="23"/>
        <v>-3.1821074643149376E-3</v>
      </c>
    </row>
    <row r="764" spans="10:17" x14ac:dyDescent="0.55000000000000004">
      <c r="J764">
        <v>0.38150000000000001</v>
      </c>
      <c r="K764">
        <v>2197.1</v>
      </c>
      <c r="L764">
        <v>2462.1</v>
      </c>
      <c r="M764">
        <v>2190.1999999999998</v>
      </c>
      <c r="O764">
        <v>0.38150000000000001</v>
      </c>
      <c r="P764">
        <f t="shared" si="22"/>
        <v>0.12061353602475991</v>
      </c>
      <c r="Q764">
        <f t="shared" si="23"/>
        <v>-3.1405033908334127E-3</v>
      </c>
    </row>
    <row r="765" spans="10:17" x14ac:dyDescent="0.55000000000000004">
      <c r="J765">
        <v>0.38200000000000001</v>
      </c>
      <c r="K765">
        <v>2198.8000000000002</v>
      </c>
      <c r="L765">
        <v>2463.9</v>
      </c>
      <c r="M765">
        <v>2191.6999999999998</v>
      </c>
      <c r="O765">
        <v>0.38200000000000001</v>
      </c>
      <c r="P765">
        <f t="shared" si="22"/>
        <v>0.12056576314353279</v>
      </c>
      <c r="Q765">
        <f t="shared" si="23"/>
        <v>-3.2290340185557411E-3</v>
      </c>
    </row>
    <row r="766" spans="10:17" x14ac:dyDescent="0.55000000000000004">
      <c r="J766">
        <v>0.38250000000000001</v>
      </c>
      <c r="K766">
        <v>2203.3000000000002</v>
      </c>
      <c r="L766">
        <v>2469.3000000000002</v>
      </c>
      <c r="M766">
        <v>2196.6999999999998</v>
      </c>
      <c r="O766">
        <v>0.38250000000000001</v>
      </c>
      <c r="P766">
        <f t="shared" si="22"/>
        <v>0.12072799891072482</v>
      </c>
      <c r="Q766">
        <f t="shared" si="23"/>
        <v>-2.9955067398903298E-3</v>
      </c>
    </row>
    <row r="767" spans="10:17" x14ac:dyDescent="0.55000000000000004">
      <c r="J767">
        <v>0.38300000000000001</v>
      </c>
      <c r="K767">
        <v>2208.4</v>
      </c>
      <c r="L767">
        <v>2475</v>
      </c>
      <c r="M767">
        <v>2202.1</v>
      </c>
      <c r="O767">
        <v>0.38300000000000001</v>
      </c>
      <c r="P767">
        <f t="shared" si="22"/>
        <v>0.12072088389784455</v>
      </c>
      <c r="Q767">
        <f t="shared" si="23"/>
        <v>-2.8527440681036867E-3</v>
      </c>
    </row>
    <row r="768" spans="10:17" x14ac:dyDescent="0.55000000000000004">
      <c r="J768">
        <v>0.38350000000000001</v>
      </c>
      <c r="K768">
        <v>2212.1</v>
      </c>
      <c r="L768">
        <v>2478.8000000000002</v>
      </c>
      <c r="M768">
        <v>2205.5</v>
      </c>
      <c r="O768">
        <v>0.38350000000000001</v>
      </c>
      <c r="P768">
        <f t="shared" si="22"/>
        <v>0.1205641697934091</v>
      </c>
      <c r="Q768">
        <f t="shared" si="23"/>
        <v>-2.9835902536051308E-3</v>
      </c>
    </row>
    <row r="769" spans="10:17" x14ac:dyDescent="0.55000000000000004">
      <c r="J769">
        <v>0.38400000000000001</v>
      </c>
      <c r="K769">
        <v>2212.9</v>
      </c>
      <c r="L769">
        <v>2480.3000000000002</v>
      </c>
      <c r="M769">
        <v>2206.8000000000002</v>
      </c>
      <c r="O769">
        <v>0.38400000000000001</v>
      </c>
      <c r="P769">
        <f t="shared" si="22"/>
        <v>0.12083691084097793</v>
      </c>
      <c r="Q769">
        <f t="shared" si="23"/>
        <v>-2.7565637850783626E-3</v>
      </c>
    </row>
    <row r="770" spans="10:17" x14ac:dyDescent="0.55000000000000004">
      <c r="J770">
        <v>0.38450000000000001</v>
      </c>
      <c r="K770">
        <v>2209.3000000000002</v>
      </c>
      <c r="L770">
        <v>2476.5</v>
      </c>
      <c r="M770">
        <v>2203.5</v>
      </c>
      <c r="O770">
        <v>0.38450000000000001</v>
      </c>
      <c r="P770">
        <f t="shared" si="22"/>
        <v>0.12094328520345801</v>
      </c>
      <c r="Q770">
        <f t="shared" si="23"/>
        <v>-2.6252659213326307E-3</v>
      </c>
    </row>
    <row r="771" spans="10:17" x14ac:dyDescent="0.55000000000000004">
      <c r="J771">
        <v>0.38500000000000001</v>
      </c>
      <c r="K771">
        <v>2200.5</v>
      </c>
      <c r="L771">
        <v>2466.8000000000002</v>
      </c>
      <c r="M771">
        <v>2194.4</v>
      </c>
      <c r="O771">
        <v>0.38500000000000001</v>
      </c>
      <c r="P771">
        <f t="shared" ref="P771:P834" si="24">(L771-K771)/K771</f>
        <v>0.12101795046580331</v>
      </c>
      <c r="Q771">
        <f t="shared" ref="Q771:Q834" si="25">(M771-K771)/K771</f>
        <v>-2.7720972506248167E-3</v>
      </c>
    </row>
    <row r="772" spans="10:17" x14ac:dyDescent="0.55000000000000004">
      <c r="J772">
        <v>0.38550000000000001</v>
      </c>
      <c r="K772">
        <v>2186.4</v>
      </c>
      <c r="L772">
        <v>2451.8000000000002</v>
      </c>
      <c r="M772">
        <v>2180.6999999999998</v>
      </c>
      <c r="O772">
        <v>0.38550000000000001</v>
      </c>
      <c r="P772">
        <f t="shared" si="24"/>
        <v>0.12138675448225397</v>
      </c>
      <c r="Q772">
        <f t="shared" si="25"/>
        <v>-2.6070252469814637E-3</v>
      </c>
    </row>
    <row r="773" spans="10:17" x14ac:dyDescent="0.55000000000000004">
      <c r="J773">
        <v>0.38600000000000001</v>
      </c>
      <c r="K773">
        <v>2167.4</v>
      </c>
      <c r="L773">
        <v>2431.4</v>
      </c>
      <c r="M773">
        <v>2162.3000000000002</v>
      </c>
      <c r="O773">
        <v>0.38600000000000001</v>
      </c>
      <c r="P773">
        <f t="shared" si="24"/>
        <v>0.12180492756297868</v>
      </c>
      <c r="Q773">
        <f t="shared" si="25"/>
        <v>-2.3530497370120463E-3</v>
      </c>
    </row>
    <row r="774" spans="10:17" x14ac:dyDescent="0.55000000000000004">
      <c r="J774">
        <v>0.38650000000000001</v>
      </c>
      <c r="K774">
        <v>2144.6999999999998</v>
      </c>
      <c r="L774">
        <v>2406.1999999999998</v>
      </c>
      <c r="M774">
        <v>2139.1999999999998</v>
      </c>
      <c r="O774">
        <v>0.38650000000000001</v>
      </c>
      <c r="P774">
        <f t="shared" si="24"/>
        <v>0.12192847484496667</v>
      </c>
      <c r="Q774">
        <f t="shared" si="25"/>
        <v>-2.5644612300088593E-3</v>
      </c>
    </row>
    <row r="775" spans="10:17" x14ac:dyDescent="0.55000000000000004">
      <c r="J775">
        <v>0.38700000000000001</v>
      </c>
      <c r="K775">
        <v>2119.5</v>
      </c>
      <c r="L775">
        <v>2379.1</v>
      </c>
      <c r="M775">
        <v>2114.3000000000002</v>
      </c>
      <c r="O775">
        <v>0.38700000000000001</v>
      </c>
      <c r="P775">
        <f t="shared" si="24"/>
        <v>0.12248171738617594</v>
      </c>
      <c r="Q775">
        <f t="shared" si="25"/>
        <v>-2.4534088228354888E-3</v>
      </c>
    </row>
    <row r="776" spans="10:17" x14ac:dyDescent="0.55000000000000004">
      <c r="J776">
        <v>0.38750000000000001</v>
      </c>
      <c r="K776">
        <v>2093.3000000000002</v>
      </c>
      <c r="L776">
        <v>2350.6999999999998</v>
      </c>
      <c r="M776">
        <v>2088.6999999999998</v>
      </c>
      <c r="O776">
        <v>0.38750000000000001</v>
      </c>
      <c r="P776">
        <f t="shared" si="24"/>
        <v>0.12296374146085111</v>
      </c>
      <c r="Q776">
        <f t="shared" si="25"/>
        <v>-2.1974872211342682E-3</v>
      </c>
    </row>
    <row r="777" spans="10:17" x14ac:dyDescent="0.55000000000000004">
      <c r="J777">
        <v>0.38800000000000001</v>
      </c>
      <c r="K777">
        <v>2067.9</v>
      </c>
      <c r="L777">
        <v>2322.5</v>
      </c>
      <c r="M777">
        <v>2063</v>
      </c>
      <c r="O777">
        <v>0.38800000000000001</v>
      </c>
      <c r="P777">
        <f t="shared" si="24"/>
        <v>0.12312007350452145</v>
      </c>
      <c r="Q777">
        <f t="shared" si="25"/>
        <v>-2.3695536534649115E-3</v>
      </c>
    </row>
    <row r="778" spans="10:17" x14ac:dyDescent="0.55000000000000004">
      <c r="J778">
        <v>0.38850000000000001</v>
      </c>
      <c r="K778">
        <v>2044.7</v>
      </c>
      <c r="L778">
        <v>2297.5</v>
      </c>
      <c r="M778">
        <v>2040.1</v>
      </c>
      <c r="O778">
        <v>0.38850000000000001</v>
      </c>
      <c r="P778">
        <f t="shared" si="24"/>
        <v>0.12363671932312806</v>
      </c>
      <c r="Q778">
        <f t="shared" si="25"/>
        <v>-2.2497187851519226E-3</v>
      </c>
    </row>
    <row r="779" spans="10:17" x14ac:dyDescent="0.55000000000000004">
      <c r="J779">
        <v>0.38900000000000001</v>
      </c>
      <c r="K779">
        <v>2024.6</v>
      </c>
      <c r="L779">
        <v>2275.5</v>
      </c>
      <c r="M779">
        <v>2020.5</v>
      </c>
      <c r="O779">
        <v>0.38900000000000001</v>
      </c>
      <c r="P779">
        <f t="shared" si="24"/>
        <v>0.12392571372122893</v>
      </c>
      <c r="Q779">
        <f t="shared" si="25"/>
        <v>-2.0250913760742413E-3</v>
      </c>
    </row>
    <row r="780" spans="10:17" x14ac:dyDescent="0.55000000000000004">
      <c r="J780">
        <v>0.38950000000000001</v>
      </c>
      <c r="K780">
        <v>2007.8</v>
      </c>
      <c r="L780">
        <v>2256.6999999999998</v>
      </c>
      <c r="M780">
        <v>2003.5</v>
      </c>
      <c r="O780">
        <v>0.38950000000000001</v>
      </c>
      <c r="P780">
        <f t="shared" si="24"/>
        <v>0.12396653053092931</v>
      </c>
      <c r="Q780">
        <f t="shared" si="25"/>
        <v>-2.1416475744595849E-3</v>
      </c>
    </row>
    <row r="781" spans="10:17" x14ac:dyDescent="0.55000000000000004">
      <c r="J781">
        <v>0.39</v>
      </c>
      <c r="K781">
        <v>1994.3</v>
      </c>
      <c r="L781">
        <v>2242</v>
      </c>
      <c r="M781">
        <v>1990.2</v>
      </c>
      <c r="O781">
        <v>0.39</v>
      </c>
      <c r="P781">
        <f t="shared" si="24"/>
        <v>0.12420398134683852</v>
      </c>
      <c r="Q781">
        <f t="shared" si="25"/>
        <v>-2.0558591987162962E-3</v>
      </c>
    </row>
    <row r="782" spans="10:17" x14ac:dyDescent="0.55000000000000004">
      <c r="J782">
        <v>0.39050000000000001</v>
      </c>
      <c r="K782">
        <v>1983.1</v>
      </c>
      <c r="L782">
        <v>2229.8000000000002</v>
      </c>
      <c r="M782">
        <v>1979.6</v>
      </c>
      <c r="O782">
        <v>0.39050000000000001</v>
      </c>
      <c r="P782">
        <f t="shared" si="24"/>
        <v>0.12440119005597311</v>
      </c>
      <c r="Q782">
        <f t="shared" si="25"/>
        <v>-1.7649135192375574E-3</v>
      </c>
    </row>
    <row r="783" spans="10:17" x14ac:dyDescent="0.55000000000000004">
      <c r="J783">
        <v>0.39100000000000001</v>
      </c>
      <c r="K783">
        <v>1972.8</v>
      </c>
      <c r="L783">
        <v>2217.8000000000002</v>
      </c>
      <c r="M783">
        <v>1969.1</v>
      </c>
      <c r="O783">
        <v>0.39100000000000001</v>
      </c>
      <c r="P783">
        <f t="shared" si="24"/>
        <v>0.12418896999188982</v>
      </c>
      <c r="Q783">
        <f t="shared" si="25"/>
        <v>-1.8755068937550919E-3</v>
      </c>
    </row>
    <row r="784" spans="10:17" x14ac:dyDescent="0.55000000000000004">
      <c r="J784">
        <v>0.39150000000000001</v>
      </c>
      <c r="K784">
        <v>1961.6</v>
      </c>
      <c r="L784">
        <v>2205.4</v>
      </c>
      <c r="M784">
        <v>1958.1</v>
      </c>
      <c r="O784">
        <v>0.39150000000000001</v>
      </c>
      <c r="P784">
        <f t="shared" si="24"/>
        <v>0.12428629690048949</v>
      </c>
      <c r="Q784">
        <f t="shared" si="25"/>
        <v>-1.7842577487765091E-3</v>
      </c>
    </row>
    <row r="785" spans="10:17" x14ac:dyDescent="0.55000000000000004">
      <c r="J785">
        <v>0.39200000000000002</v>
      </c>
      <c r="K785">
        <v>1947.7</v>
      </c>
      <c r="L785">
        <v>2190.1</v>
      </c>
      <c r="M785">
        <v>1944.8</v>
      </c>
      <c r="O785">
        <v>0.39200000000000002</v>
      </c>
      <c r="P785">
        <f t="shared" si="24"/>
        <v>0.12445448477691629</v>
      </c>
      <c r="Q785">
        <f t="shared" si="25"/>
        <v>-1.4889356677106798E-3</v>
      </c>
    </row>
    <row r="786" spans="10:17" x14ac:dyDescent="0.55000000000000004">
      <c r="J786">
        <v>0.39250000000000002</v>
      </c>
      <c r="K786">
        <v>1929.3</v>
      </c>
      <c r="L786">
        <v>2169</v>
      </c>
      <c r="M786">
        <v>1926.3</v>
      </c>
      <c r="O786">
        <v>0.39250000000000002</v>
      </c>
      <c r="P786">
        <f t="shared" si="24"/>
        <v>0.1242419530399627</v>
      </c>
      <c r="Q786">
        <f t="shared" si="25"/>
        <v>-1.5549681231534754E-3</v>
      </c>
    </row>
    <row r="787" spans="10:17" x14ac:dyDescent="0.55000000000000004">
      <c r="J787">
        <v>0.39300000000000002</v>
      </c>
      <c r="K787">
        <v>1904.6</v>
      </c>
      <c r="L787">
        <v>2141.4</v>
      </c>
      <c r="M787">
        <v>1901.6</v>
      </c>
      <c r="O787">
        <v>0.39300000000000002</v>
      </c>
      <c r="P787">
        <f t="shared" si="24"/>
        <v>0.12433056809828845</v>
      </c>
      <c r="Q787">
        <f t="shared" si="25"/>
        <v>-1.5751338863803424E-3</v>
      </c>
    </row>
    <row r="788" spans="10:17" x14ac:dyDescent="0.55000000000000004">
      <c r="J788">
        <v>0.39350000000000002</v>
      </c>
      <c r="K788">
        <v>1872.4</v>
      </c>
      <c r="L788">
        <v>2105.8000000000002</v>
      </c>
      <c r="M788">
        <v>1870</v>
      </c>
      <c r="O788">
        <v>0.39350000000000002</v>
      </c>
      <c r="P788">
        <f t="shared" si="24"/>
        <v>0.12465285195471057</v>
      </c>
      <c r="Q788">
        <f t="shared" si="25"/>
        <v>-1.2817773979919306E-3</v>
      </c>
    </row>
    <row r="789" spans="10:17" x14ac:dyDescent="0.55000000000000004">
      <c r="J789">
        <v>0.39400000000000002</v>
      </c>
      <c r="K789">
        <v>1832.1</v>
      </c>
      <c r="L789">
        <v>2060.6</v>
      </c>
      <c r="M789">
        <v>1829.7</v>
      </c>
      <c r="O789">
        <v>0.39400000000000002</v>
      </c>
      <c r="P789">
        <f t="shared" si="24"/>
        <v>0.1247202663610065</v>
      </c>
      <c r="Q789">
        <f t="shared" si="25"/>
        <v>-1.30997216309146E-3</v>
      </c>
    </row>
    <row r="790" spans="10:17" x14ac:dyDescent="0.55000000000000004">
      <c r="J790">
        <v>0.39450000000000002</v>
      </c>
      <c r="K790">
        <v>1783.9</v>
      </c>
      <c r="L790">
        <v>2006.9</v>
      </c>
      <c r="M790">
        <v>1781.5</v>
      </c>
      <c r="O790">
        <v>0.39450000000000002</v>
      </c>
      <c r="P790">
        <f t="shared" si="24"/>
        <v>0.12500700711923313</v>
      </c>
      <c r="Q790">
        <f t="shared" si="25"/>
        <v>-1.3453668927630982E-3</v>
      </c>
    </row>
    <row r="791" spans="10:17" x14ac:dyDescent="0.55000000000000004">
      <c r="J791">
        <v>0.39500000000000002</v>
      </c>
      <c r="K791">
        <v>1728.4</v>
      </c>
      <c r="L791">
        <v>1945.5</v>
      </c>
      <c r="M791">
        <v>1726.6</v>
      </c>
      <c r="O791">
        <v>0.39500000000000002</v>
      </c>
      <c r="P791">
        <f t="shared" si="24"/>
        <v>0.1256074982642906</v>
      </c>
      <c r="Q791">
        <f t="shared" si="25"/>
        <v>-1.0414255959269739E-3</v>
      </c>
    </row>
    <row r="792" spans="10:17" x14ac:dyDescent="0.55000000000000004">
      <c r="J792">
        <v>0.39550000000000002</v>
      </c>
      <c r="K792">
        <v>1666.6</v>
      </c>
      <c r="L792">
        <v>1876.5</v>
      </c>
      <c r="M792">
        <v>1664.9</v>
      </c>
      <c r="O792">
        <v>0.39550000000000002</v>
      </c>
      <c r="P792">
        <f t="shared" si="24"/>
        <v>0.12594503780151212</v>
      </c>
      <c r="Q792">
        <f t="shared" si="25"/>
        <v>-1.0200408016319562E-3</v>
      </c>
    </row>
    <row r="793" spans="10:17" x14ac:dyDescent="0.55000000000000004">
      <c r="J793">
        <v>0.39600000000000002</v>
      </c>
      <c r="K793">
        <v>1600.4</v>
      </c>
      <c r="L793">
        <v>1802.6</v>
      </c>
      <c r="M793">
        <v>1598.5</v>
      </c>
      <c r="O793">
        <v>0.39600000000000002</v>
      </c>
      <c r="P793">
        <f t="shared" si="24"/>
        <v>0.12634341414646327</v>
      </c>
      <c r="Q793">
        <f t="shared" si="25"/>
        <v>-1.1872031992002567E-3</v>
      </c>
    </row>
    <row r="794" spans="10:17" x14ac:dyDescent="0.55000000000000004">
      <c r="J794">
        <v>0.39650000000000002</v>
      </c>
      <c r="K794">
        <v>1531.4</v>
      </c>
      <c r="L794">
        <v>1726.1</v>
      </c>
      <c r="M794">
        <v>1530.1</v>
      </c>
      <c r="O794">
        <v>0.39650000000000002</v>
      </c>
      <c r="P794">
        <f t="shared" si="24"/>
        <v>0.12713856601802259</v>
      </c>
      <c r="Q794">
        <f t="shared" si="25"/>
        <v>-8.4889643463509324E-4</v>
      </c>
    </row>
    <row r="795" spans="10:17" x14ac:dyDescent="0.55000000000000004">
      <c r="J795">
        <v>0.39700000000000002</v>
      </c>
      <c r="K795">
        <v>1461.2</v>
      </c>
      <c r="L795">
        <v>1647.6</v>
      </c>
      <c r="M795">
        <v>1460.1</v>
      </c>
      <c r="O795">
        <v>0.39700000000000002</v>
      </c>
      <c r="P795">
        <f t="shared" si="24"/>
        <v>0.1275663837941417</v>
      </c>
      <c r="Q795">
        <f t="shared" si="25"/>
        <v>-7.528059129483551E-4</v>
      </c>
    </row>
    <row r="796" spans="10:17" x14ac:dyDescent="0.55000000000000004">
      <c r="J796">
        <v>0.39750000000000002</v>
      </c>
      <c r="K796">
        <v>1391.1</v>
      </c>
      <c r="L796">
        <v>1569.1</v>
      </c>
      <c r="M796">
        <v>1389.8</v>
      </c>
      <c r="O796">
        <v>0.39750000000000002</v>
      </c>
      <c r="P796">
        <f t="shared" si="24"/>
        <v>0.12795629358061966</v>
      </c>
      <c r="Q796">
        <f t="shared" si="25"/>
        <v>-9.3451225648763904E-4</v>
      </c>
    </row>
    <row r="797" spans="10:17" x14ac:dyDescent="0.55000000000000004">
      <c r="J797">
        <v>0.39800000000000002</v>
      </c>
      <c r="K797">
        <v>1322.3</v>
      </c>
      <c r="L797">
        <v>1492.5</v>
      </c>
      <c r="M797">
        <v>1321.6</v>
      </c>
      <c r="O797">
        <v>0.39800000000000002</v>
      </c>
      <c r="P797">
        <f t="shared" si="24"/>
        <v>0.12871511759812451</v>
      </c>
      <c r="Q797">
        <f t="shared" si="25"/>
        <v>-5.2938062466917151E-4</v>
      </c>
    </row>
    <row r="798" spans="10:17" x14ac:dyDescent="0.55000000000000004">
      <c r="J798">
        <v>0.39850000000000002</v>
      </c>
      <c r="K798">
        <v>1255.0999999999999</v>
      </c>
      <c r="L798">
        <v>1417</v>
      </c>
      <c r="M798">
        <v>1254.7</v>
      </c>
      <c r="O798">
        <v>0.39850000000000002</v>
      </c>
      <c r="P798">
        <f t="shared" si="24"/>
        <v>0.12899370568082233</v>
      </c>
      <c r="Q798">
        <f t="shared" si="25"/>
        <v>-3.1869970520266404E-4</v>
      </c>
    </row>
    <row r="799" spans="10:17" x14ac:dyDescent="0.55000000000000004">
      <c r="J799">
        <v>0.39900000000000002</v>
      </c>
      <c r="K799">
        <v>1189.4000000000001</v>
      </c>
      <c r="L799">
        <v>1342.9</v>
      </c>
      <c r="M799">
        <v>1188.7</v>
      </c>
      <c r="O799">
        <v>0.39900000000000002</v>
      </c>
      <c r="P799">
        <f t="shared" si="24"/>
        <v>0.12905666722717335</v>
      </c>
      <c r="Q799">
        <f t="shared" si="25"/>
        <v>-5.88532032957832E-4</v>
      </c>
    </row>
    <row r="800" spans="10:17" x14ac:dyDescent="0.55000000000000004">
      <c r="J800">
        <v>0.39950000000000002</v>
      </c>
      <c r="K800">
        <v>1124.2</v>
      </c>
      <c r="L800">
        <v>1269.8</v>
      </c>
      <c r="M800">
        <v>1124</v>
      </c>
      <c r="O800">
        <v>0.39950000000000002</v>
      </c>
      <c r="P800">
        <f t="shared" si="24"/>
        <v>0.12951432129514312</v>
      </c>
      <c r="Q800">
        <f t="shared" si="25"/>
        <v>-1.7790428749336903E-4</v>
      </c>
    </row>
    <row r="801" spans="10:17" x14ac:dyDescent="0.55000000000000004">
      <c r="J801">
        <v>0.4</v>
      </c>
      <c r="K801">
        <v>1058.2</v>
      </c>
      <c r="L801">
        <v>1195.3</v>
      </c>
      <c r="M801">
        <v>1058.4000000000001</v>
      </c>
      <c r="O801">
        <v>0.4</v>
      </c>
      <c r="P801">
        <f t="shared" si="24"/>
        <v>0.12955962955962946</v>
      </c>
      <c r="Q801">
        <f t="shared" si="25"/>
        <v>1.8900018900023195E-4</v>
      </c>
    </row>
    <row r="802" spans="10:17" x14ac:dyDescent="0.55000000000000004">
      <c r="J802">
        <v>0.40050000000000002</v>
      </c>
      <c r="K802">
        <v>989.96</v>
      </c>
      <c r="L802">
        <v>1118</v>
      </c>
      <c r="M802">
        <v>989.92</v>
      </c>
      <c r="O802">
        <v>0.40050000000000002</v>
      </c>
      <c r="P802">
        <f t="shared" si="24"/>
        <v>0.12933855913370232</v>
      </c>
      <c r="Q802">
        <f t="shared" si="25"/>
        <v>-4.040567295656118E-5</v>
      </c>
    </row>
    <row r="803" spans="10:17" x14ac:dyDescent="0.55000000000000004">
      <c r="J803">
        <v>0.40100000000000002</v>
      </c>
      <c r="K803">
        <v>917.56</v>
      </c>
      <c r="L803">
        <v>1036.7</v>
      </c>
      <c r="M803">
        <v>917.97</v>
      </c>
      <c r="O803">
        <v>0.40100000000000002</v>
      </c>
      <c r="P803">
        <f t="shared" si="24"/>
        <v>0.12984436985047312</v>
      </c>
      <c r="Q803">
        <f t="shared" si="25"/>
        <v>4.4683726404821689E-4</v>
      </c>
    </row>
    <row r="804" spans="10:17" x14ac:dyDescent="0.55000000000000004">
      <c r="J804">
        <v>0.40150000000000002</v>
      </c>
      <c r="K804">
        <v>839.29</v>
      </c>
      <c r="L804">
        <v>948.48</v>
      </c>
      <c r="M804">
        <v>840.13</v>
      </c>
      <c r="O804">
        <v>0.40150000000000002</v>
      </c>
      <c r="P804">
        <f t="shared" si="24"/>
        <v>0.13009805907374097</v>
      </c>
      <c r="Q804">
        <f t="shared" si="25"/>
        <v>1.0008459531270859E-3</v>
      </c>
    </row>
    <row r="805" spans="10:17" x14ac:dyDescent="0.55000000000000004">
      <c r="J805">
        <v>0.40200000000000002</v>
      </c>
      <c r="K805">
        <v>753.88</v>
      </c>
      <c r="L805">
        <v>851.96</v>
      </c>
      <c r="M805">
        <v>754.41</v>
      </c>
      <c r="O805">
        <v>0.40200000000000002</v>
      </c>
      <c r="P805">
        <f t="shared" si="24"/>
        <v>0.13010028121186401</v>
      </c>
      <c r="Q805">
        <f t="shared" si="25"/>
        <v>7.0302965989278493E-4</v>
      </c>
    </row>
    <row r="806" spans="10:17" x14ac:dyDescent="0.55000000000000004">
      <c r="J806">
        <v>0.40250000000000002</v>
      </c>
      <c r="K806">
        <v>660.55</v>
      </c>
      <c r="L806">
        <v>747.42</v>
      </c>
      <c r="M806">
        <v>661.56</v>
      </c>
      <c r="O806">
        <v>0.40250000000000002</v>
      </c>
      <c r="P806">
        <f t="shared" si="24"/>
        <v>0.13151161910529105</v>
      </c>
      <c r="Q806">
        <f t="shared" si="25"/>
        <v>1.5290288396033471E-3</v>
      </c>
    </row>
    <row r="807" spans="10:17" x14ac:dyDescent="0.55000000000000004">
      <c r="J807">
        <v>0.40300000000000002</v>
      </c>
      <c r="K807">
        <v>558.98</v>
      </c>
      <c r="L807">
        <v>633.35</v>
      </c>
      <c r="M807">
        <v>560.4</v>
      </c>
      <c r="O807">
        <v>0.40300000000000002</v>
      </c>
      <c r="P807">
        <f t="shared" si="24"/>
        <v>0.13304590504132527</v>
      </c>
      <c r="Q807">
        <f t="shared" si="25"/>
        <v>2.5403413360047928E-3</v>
      </c>
    </row>
    <row r="808" spans="10:17" x14ac:dyDescent="0.55000000000000004">
      <c r="J808">
        <v>0.40350000000000003</v>
      </c>
      <c r="K808">
        <v>449.42</v>
      </c>
      <c r="L808">
        <v>510.15</v>
      </c>
      <c r="M808">
        <v>450.65</v>
      </c>
      <c r="O808">
        <v>0.40350000000000003</v>
      </c>
      <c r="P808">
        <f t="shared" si="24"/>
        <v>0.13512972275377144</v>
      </c>
      <c r="Q808">
        <f t="shared" si="25"/>
        <v>2.7368608428640501E-3</v>
      </c>
    </row>
    <row r="809" spans="10:17" x14ac:dyDescent="0.55000000000000004">
      <c r="J809">
        <v>0.40400000000000003</v>
      </c>
      <c r="K809">
        <v>332.9</v>
      </c>
      <c r="L809">
        <v>379.76</v>
      </c>
      <c r="M809">
        <v>334.42</v>
      </c>
      <c r="O809">
        <v>0.40400000000000003</v>
      </c>
      <c r="P809">
        <f t="shared" si="24"/>
        <v>0.14076299188945635</v>
      </c>
      <c r="Q809">
        <f t="shared" si="25"/>
        <v>4.5659357164314768E-3</v>
      </c>
    </row>
    <row r="810" spans="10:17" x14ac:dyDescent="0.55000000000000004">
      <c r="J810">
        <v>0.40450000000000003</v>
      </c>
      <c r="K810">
        <v>210.94</v>
      </c>
      <c r="L810">
        <v>243.22</v>
      </c>
      <c r="M810">
        <v>213.04</v>
      </c>
      <c r="O810">
        <v>0.40450000000000003</v>
      </c>
      <c r="P810">
        <f t="shared" si="24"/>
        <v>0.15302929743054897</v>
      </c>
      <c r="Q810">
        <f t="shared" si="25"/>
        <v>9.9554375651843864E-3</v>
      </c>
    </row>
    <row r="811" spans="10:17" x14ac:dyDescent="0.55000000000000004">
      <c r="J811">
        <v>0.40500000000000003</v>
      </c>
      <c r="K811">
        <v>85.317999999999998</v>
      </c>
      <c r="L811">
        <v>102</v>
      </c>
      <c r="M811">
        <v>87.13</v>
      </c>
      <c r="O811">
        <v>0.40500000000000003</v>
      </c>
      <c r="P811">
        <f t="shared" si="24"/>
        <v>0.19552732131554892</v>
      </c>
      <c r="Q811">
        <f t="shared" si="25"/>
        <v>2.123819123748796E-2</v>
      </c>
    </row>
    <row r="812" spans="10:17" x14ac:dyDescent="0.55000000000000004">
      <c r="J812">
        <v>0.40550000000000003</v>
      </c>
      <c r="K812">
        <v>42.118000000000002</v>
      </c>
      <c r="L812">
        <v>40.643999999999998</v>
      </c>
      <c r="M812">
        <v>40.021000000000001</v>
      </c>
      <c r="O812">
        <v>0.40550000000000003</v>
      </c>
      <c r="P812">
        <f t="shared" si="24"/>
        <v>-3.4996913433686397E-2</v>
      </c>
      <c r="Q812">
        <f t="shared" si="25"/>
        <v>-4.9788688921601244E-2</v>
      </c>
    </row>
    <row r="813" spans="10:17" x14ac:dyDescent="0.55000000000000004">
      <c r="J813">
        <v>0.40600000000000003</v>
      </c>
      <c r="K813">
        <v>169.47</v>
      </c>
      <c r="L813">
        <v>183.32</v>
      </c>
      <c r="M813">
        <v>166.81</v>
      </c>
      <c r="O813">
        <v>0.40600000000000003</v>
      </c>
      <c r="P813">
        <f t="shared" si="24"/>
        <v>8.1725379123148603E-2</v>
      </c>
      <c r="Q813">
        <f t="shared" si="25"/>
        <v>-1.5695993391160658E-2</v>
      </c>
    </row>
    <row r="814" spans="10:17" x14ac:dyDescent="0.55000000000000004">
      <c r="J814">
        <v>0.40649999999999997</v>
      </c>
      <c r="K814">
        <v>295.17</v>
      </c>
      <c r="L814">
        <v>324.83999999999997</v>
      </c>
      <c r="M814">
        <v>292.7</v>
      </c>
      <c r="O814">
        <v>0.40649999999999997</v>
      </c>
      <c r="P814">
        <f t="shared" si="24"/>
        <v>0.1005183453603007</v>
      </c>
      <c r="Q814">
        <f t="shared" si="25"/>
        <v>-8.3680590845954094E-3</v>
      </c>
    </row>
    <row r="815" spans="10:17" x14ac:dyDescent="0.55000000000000004">
      <c r="J815">
        <v>0.40699999999999997</v>
      </c>
      <c r="K815">
        <v>418.24</v>
      </c>
      <c r="L815">
        <v>463.03</v>
      </c>
      <c r="M815">
        <v>415.63</v>
      </c>
      <c r="O815">
        <v>0.40699999999999997</v>
      </c>
      <c r="P815">
        <f t="shared" si="24"/>
        <v>0.10709162203519501</v>
      </c>
      <c r="Q815">
        <f t="shared" si="25"/>
        <v>-6.2404361132364517E-3</v>
      </c>
    </row>
    <row r="816" spans="10:17" x14ac:dyDescent="0.55000000000000004">
      <c r="J816">
        <v>0.40749999999999997</v>
      </c>
      <c r="K816">
        <v>538.34</v>
      </c>
      <c r="L816">
        <v>597.94000000000005</v>
      </c>
      <c r="M816">
        <v>535.1</v>
      </c>
      <c r="O816">
        <v>0.40749999999999997</v>
      </c>
      <c r="P816">
        <f t="shared" si="24"/>
        <v>0.11071070327302451</v>
      </c>
      <c r="Q816">
        <f t="shared" si="25"/>
        <v>-6.0185013188691324E-3</v>
      </c>
    </row>
    <row r="817" spans="10:17" x14ac:dyDescent="0.55000000000000004">
      <c r="J817">
        <v>0.40799999999999997</v>
      </c>
      <c r="K817">
        <v>655.58</v>
      </c>
      <c r="L817">
        <v>730.39</v>
      </c>
      <c r="M817">
        <v>652.47</v>
      </c>
      <c r="O817">
        <v>0.40799999999999997</v>
      </c>
      <c r="P817">
        <f t="shared" si="24"/>
        <v>0.11411269410293166</v>
      </c>
      <c r="Q817">
        <f t="shared" si="25"/>
        <v>-4.7438909057628568E-3</v>
      </c>
    </row>
    <row r="818" spans="10:17" x14ac:dyDescent="0.55000000000000004">
      <c r="J818">
        <v>0.40849999999999997</v>
      </c>
      <c r="K818">
        <v>770.63</v>
      </c>
      <c r="L818">
        <v>860.12</v>
      </c>
      <c r="M818">
        <v>767.5</v>
      </c>
      <c r="O818">
        <v>0.40849999999999997</v>
      </c>
      <c r="P818">
        <f t="shared" si="24"/>
        <v>0.11612576722940972</v>
      </c>
      <c r="Q818">
        <f t="shared" si="25"/>
        <v>-4.0616119279031386E-3</v>
      </c>
    </row>
    <row r="819" spans="10:17" x14ac:dyDescent="0.55000000000000004">
      <c r="J819">
        <v>0.40899999999999997</v>
      </c>
      <c r="K819">
        <v>884.71</v>
      </c>
      <c r="L819">
        <v>988.53</v>
      </c>
      <c r="M819">
        <v>880.89</v>
      </c>
      <c r="O819">
        <v>0.40899999999999997</v>
      </c>
      <c r="P819">
        <f t="shared" si="24"/>
        <v>0.11734918786947128</v>
      </c>
      <c r="Q819">
        <f t="shared" si="25"/>
        <v>-4.3177990527970183E-3</v>
      </c>
    </row>
    <row r="820" spans="10:17" x14ac:dyDescent="0.55000000000000004">
      <c r="J820">
        <v>0.40949999999999998</v>
      </c>
      <c r="K820">
        <v>999.4</v>
      </c>
      <c r="L820">
        <v>1118.4000000000001</v>
      </c>
      <c r="M820">
        <v>995.69</v>
      </c>
      <c r="O820">
        <v>0.40949999999999998</v>
      </c>
      <c r="P820">
        <f t="shared" si="24"/>
        <v>0.11907144286571955</v>
      </c>
      <c r="Q820">
        <f t="shared" si="25"/>
        <v>-3.7122273364017639E-3</v>
      </c>
    </row>
    <row r="821" spans="10:17" x14ac:dyDescent="0.55000000000000004">
      <c r="J821">
        <v>0.41</v>
      </c>
      <c r="K821">
        <v>1116.3</v>
      </c>
      <c r="L821">
        <v>1250.2</v>
      </c>
      <c r="M821">
        <v>1112.5999999999999</v>
      </c>
      <c r="O821">
        <v>0.41</v>
      </c>
      <c r="P821">
        <f t="shared" si="24"/>
        <v>0.11994983427394078</v>
      </c>
      <c r="Q821">
        <f t="shared" si="25"/>
        <v>-3.3145211860611356E-3</v>
      </c>
    </row>
    <row r="822" spans="10:17" x14ac:dyDescent="0.55000000000000004">
      <c r="J822">
        <v>0.41049999999999998</v>
      </c>
      <c r="K822">
        <v>1236.7</v>
      </c>
      <c r="L822">
        <v>1385.7</v>
      </c>
      <c r="M822">
        <v>1232.4000000000001</v>
      </c>
      <c r="O822">
        <v>0.41049999999999998</v>
      </c>
      <c r="P822">
        <f t="shared" si="24"/>
        <v>0.12048192771084337</v>
      </c>
      <c r="Q822">
        <f t="shared" si="25"/>
        <v>-3.4769952292390671E-3</v>
      </c>
    </row>
    <row r="823" spans="10:17" x14ac:dyDescent="0.55000000000000004">
      <c r="J823">
        <v>0.41099999999999998</v>
      </c>
      <c r="K823">
        <v>1361.8</v>
      </c>
      <c r="L823">
        <v>1527</v>
      </c>
      <c r="M823">
        <v>1357.4</v>
      </c>
      <c r="O823">
        <v>0.41099999999999998</v>
      </c>
      <c r="P823">
        <f t="shared" si="24"/>
        <v>0.1213100308415333</v>
      </c>
      <c r="Q823">
        <f t="shared" si="25"/>
        <v>-3.2310177705976383E-3</v>
      </c>
    </row>
    <row r="824" spans="10:17" x14ac:dyDescent="0.55000000000000004">
      <c r="J824">
        <v>0.41149999999999998</v>
      </c>
      <c r="K824">
        <v>1492.4</v>
      </c>
      <c r="L824">
        <v>1674.1</v>
      </c>
      <c r="M824">
        <v>1488.2</v>
      </c>
      <c r="O824">
        <v>0.41149999999999998</v>
      </c>
      <c r="P824">
        <f t="shared" si="24"/>
        <v>0.12175020101849357</v>
      </c>
      <c r="Q824">
        <f t="shared" si="25"/>
        <v>-2.8142589118199178E-3</v>
      </c>
    </row>
    <row r="825" spans="10:17" x14ac:dyDescent="0.55000000000000004">
      <c r="J825">
        <v>0.41199999999999998</v>
      </c>
      <c r="K825">
        <v>1628.4</v>
      </c>
      <c r="L825">
        <v>1826.6</v>
      </c>
      <c r="M825">
        <v>1623.5</v>
      </c>
      <c r="O825">
        <v>0.41199999999999998</v>
      </c>
      <c r="P825">
        <f t="shared" si="24"/>
        <v>0.12171456644559064</v>
      </c>
      <c r="Q825">
        <f t="shared" si="25"/>
        <v>-3.0090886760010382E-3</v>
      </c>
    </row>
    <row r="826" spans="10:17" x14ac:dyDescent="0.55000000000000004">
      <c r="J826">
        <v>0.41249999999999998</v>
      </c>
      <c r="K826">
        <v>1769</v>
      </c>
      <c r="L826">
        <v>1984.8</v>
      </c>
      <c r="M826">
        <v>1764</v>
      </c>
      <c r="O826">
        <v>0.41249999999999998</v>
      </c>
      <c r="P826">
        <f t="shared" si="24"/>
        <v>0.12198982475975124</v>
      </c>
      <c r="Q826">
        <f t="shared" si="25"/>
        <v>-2.8264556246466932E-3</v>
      </c>
    </row>
    <row r="827" spans="10:17" x14ac:dyDescent="0.55000000000000004">
      <c r="J827">
        <v>0.41299999999999998</v>
      </c>
      <c r="K827">
        <v>1913.1</v>
      </c>
      <c r="L827">
        <v>2146.6999999999998</v>
      </c>
      <c r="M827">
        <v>1908.2</v>
      </c>
      <c r="O827">
        <v>0.41299999999999998</v>
      </c>
      <c r="P827">
        <f t="shared" si="24"/>
        <v>0.12210548324708584</v>
      </c>
      <c r="Q827">
        <f t="shared" si="25"/>
        <v>-2.5612879619465075E-3</v>
      </c>
    </row>
    <row r="828" spans="10:17" x14ac:dyDescent="0.55000000000000004">
      <c r="J828">
        <v>0.41349999999999998</v>
      </c>
      <c r="K828">
        <v>2059.1</v>
      </c>
      <c r="L828">
        <v>2310.3000000000002</v>
      </c>
      <c r="M828">
        <v>2053.6999999999998</v>
      </c>
      <c r="O828">
        <v>0.41349999999999998</v>
      </c>
      <c r="P828">
        <f t="shared" si="24"/>
        <v>0.12199504637948633</v>
      </c>
      <c r="Q828">
        <f t="shared" si="25"/>
        <v>-2.6225049779030115E-3</v>
      </c>
    </row>
    <row r="829" spans="10:17" x14ac:dyDescent="0.55000000000000004">
      <c r="J829">
        <v>0.41399999999999998</v>
      </c>
      <c r="K829">
        <v>2205.1</v>
      </c>
      <c r="L829">
        <v>2474.3000000000002</v>
      </c>
      <c r="M829">
        <v>2199.5</v>
      </c>
      <c r="O829">
        <v>0.41399999999999998</v>
      </c>
      <c r="P829">
        <f t="shared" si="24"/>
        <v>0.12208063126388839</v>
      </c>
      <c r="Q829">
        <f t="shared" si="25"/>
        <v>-2.5395673665592985E-3</v>
      </c>
    </row>
    <row r="830" spans="10:17" x14ac:dyDescent="0.55000000000000004">
      <c r="J830">
        <v>0.41449999999999998</v>
      </c>
      <c r="K830">
        <v>2349.1</v>
      </c>
      <c r="L830">
        <v>2636.1</v>
      </c>
      <c r="M830">
        <v>2343.6999999999998</v>
      </c>
      <c r="O830">
        <v>0.41449999999999998</v>
      </c>
      <c r="P830">
        <f t="shared" si="24"/>
        <v>0.12217444978928101</v>
      </c>
      <c r="Q830">
        <f t="shared" si="25"/>
        <v>-2.2987527138053259E-3</v>
      </c>
    </row>
    <row r="831" spans="10:17" x14ac:dyDescent="0.55000000000000004">
      <c r="J831">
        <v>0.41499999999999998</v>
      </c>
      <c r="K831">
        <v>2489.1999999999998</v>
      </c>
      <c r="L831">
        <v>2793.2</v>
      </c>
      <c r="M831">
        <v>2483.3000000000002</v>
      </c>
      <c r="O831">
        <v>0.41499999999999998</v>
      </c>
      <c r="P831">
        <f t="shared" si="24"/>
        <v>0.12212759119395791</v>
      </c>
      <c r="Q831">
        <f t="shared" si="25"/>
        <v>-2.3702394343562737E-3</v>
      </c>
    </row>
    <row r="832" spans="10:17" x14ac:dyDescent="0.55000000000000004">
      <c r="J832">
        <v>0.41549999999999998</v>
      </c>
      <c r="K832">
        <v>2624</v>
      </c>
      <c r="L832">
        <v>2944.7</v>
      </c>
      <c r="M832">
        <v>2617.8000000000002</v>
      </c>
      <c r="O832">
        <v>0.41549999999999998</v>
      </c>
      <c r="P832">
        <f t="shared" si="24"/>
        <v>0.12221798780487798</v>
      </c>
      <c r="Q832">
        <f t="shared" si="25"/>
        <v>-2.362804878048711E-3</v>
      </c>
    </row>
    <row r="833" spans="10:17" x14ac:dyDescent="0.55000000000000004">
      <c r="J833">
        <v>0.41599999999999998</v>
      </c>
      <c r="K833">
        <v>2752.5</v>
      </c>
      <c r="L833">
        <v>3089.5</v>
      </c>
      <c r="M833">
        <v>2746.5</v>
      </c>
      <c r="O833">
        <v>0.41599999999999998</v>
      </c>
      <c r="P833">
        <f t="shared" si="24"/>
        <v>0.12243415077202544</v>
      </c>
      <c r="Q833">
        <f t="shared" si="25"/>
        <v>-2.1798365122615805E-3</v>
      </c>
    </row>
    <row r="834" spans="10:17" x14ac:dyDescent="0.55000000000000004">
      <c r="J834">
        <v>0.41649999999999998</v>
      </c>
      <c r="K834">
        <v>2874.3</v>
      </c>
      <c r="L834">
        <v>3226.4</v>
      </c>
      <c r="M834">
        <v>2868</v>
      </c>
      <c r="O834">
        <v>0.41649999999999998</v>
      </c>
      <c r="P834">
        <f t="shared" si="24"/>
        <v>0.12249939115610753</v>
      </c>
      <c r="Q834">
        <f t="shared" si="25"/>
        <v>-2.1918380127335982E-3</v>
      </c>
    </row>
    <row r="835" spans="10:17" x14ac:dyDescent="0.55000000000000004">
      <c r="J835">
        <v>0.41699999999999998</v>
      </c>
      <c r="K835">
        <v>2989.7</v>
      </c>
      <c r="L835">
        <v>3356.5</v>
      </c>
      <c r="M835">
        <v>2982.9</v>
      </c>
      <c r="O835">
        <v>0.41699999999999998</v>
      </c>
      <c r="P835">
        <f t="shared" ref="P835:P898" si="26">(L835-K835)/K835</f>
        <v>0.1226878951065325</v>
      </c>
      <c r="Q835">
        <f t="shared" ref="Q835:Q898" si="27">(M835-K835)/K835</f>
        <v>-2.2744756999029093E-3</v>
      </c>
    </row>
    <row r="836" spans="10:17" x14ac:dyDescent="0.55000000000000004">
      <c r="J836">
        <v>0.41749999999999998</v>
      </c>
      <c r="K836">
        <v>3099.5</v>
      </c>
      <c r="L836">
        <v>3480.7</v>
      </c>
      <c r="M836">
        <v>3093</v>
      </c>
      <c r="O836">
        <v>0.41749999999999998</v>
      </c>
      <c r="P836">
        <f t="shared" si="26"/>
        <v>0.12298757864171635</v>
      </c>
      <c r="Q836">
        <f t="shared" si="27"/>
        <v>-2.0971124374899179E-3</v>
      </c>
    </row>
    <row r="837" spans="10:17" x14ac:dyDescent="0.55000000000000004">
      <c r="J837">
        <v>0.41799999999999998</v>
      </c>
      <c r="K837">
        <v>3205</v>
      </c>
      <c r="L837">
        <v>3599.7</v>
      </c>
      <c r="M837">
        <v>3198.3</v>
      </c>
      <c r="O837">
        <v>0.41799999999999998</v>
      </c>
      <c r="P837">
        <f t="shared" si="26"/>
        <v>0.12315132605304206</v>
      </c>
      <c r="Q837">
        <f t="shared" si="27"/>
        <v>-2.0904836193447172E-3</v>
      </c>
    </row>
    <row r="838" spans="10:17" x14ac:dyDescent="0.55000000000000004">
      <c r="J838">
        <v>0.41849999999999998</v>
      </c>
      <c r="K838">
        <v>3307.8</v>
      </c>
      <c r="L838">
        <v>3715.7</v>
      </c>
      <c r="M838">
        <v>3300.6</v>
      </c>
      <c r="O838">
        <v>0.41849999999999998</v>
      </c>
      <c r="P838">
        <f t="shared" si="26"/>
        <v>0.12331458975754266</v>
      </c>
      <c r="Q838">
        <f t="shared" si="27"/>
        <v>-2.1766733176129972E-3</v>
      </c>
    </row>
    <row r="839" spans="10:17" x14ac:dyDescent="0.55000000000000004">
      <c r="J839">
        <v>0.41899999999999998</v>
      </c>
      <c r="K839">
        <v>3409.3</v>
      </c>
      <c r="L839">
        <v>3830.6</v>
      </c>
      <c r="M839">
        <v>3402.4</v>
      </c>
      <c r="O839">
        <v>0.41899999999999998</v>
      </c>
      <c r="P839">
        <f t="shared" si="26"/>
        <v>0.12357375414307914</v>
      </c>
      <c r="Q839">
        <f t="shared" si="27"/>
        <v>-2.023875868946731E-3</v>
      </c>
    </row>
    <row r="840" spans="10:17" x14ac:dyDescent="0.55000000000000004">
      <c r="J840">
        <v>0.41949999999999998</v>
      </c>
      <c r="K840">
        <v>3511.1</v>
      </c>
      <c r="L840">
        <v>3945.1</v>
      </c>
      <c r="M840">
        <v>3503.8</v>
      </c>
      <c r="O840">
        <v>0.41949999999999998</v>
      </c>
      <c r="P840">
        <f t="shared" si="26"/>
        <v>0.12360798610122184</v>
      </c>
      <c r="Q840">
        <f t="shared" si="27"/>
        <v>-2.0791205035458195E-3</v>
      </c>
    </row>
    <row r="841" spans="10:17" x14ac:dyDescent="0.55000000000000004">
      <c r="J841">
        <v>0.42</v>
      </c>
      <c r="K841">
        <v>3614.1</v>
      </c>
      <c r="L841">
        <v>4061</v>
      </c>
      <c r="M841">
        <v>3606.3</v>
      </c>
      <c r="O841">
        <v>0.42</v>
      </c>
      <c r="P841">
        <f t="shared" si="26"/>
        <v>0.12365457513627186</v>
      </c>
      <c r="Q841">
        <f t="shared" si="27"/>
        <v>-2.1582136631525767E-3</v>
      </c>
    </row>
    <row r="842" spans="10:17" x14ac:dyDescent="0.55000000000000004">
      <c r="J842">
        <v>0.42049999999999998</v>
      </c>
      <c r="K842">
        <v>3719</v>
      </c>
      <c r="L842">
        <v>4179.3</v>
      </c>
      <c r="M842">
        <v>3711.3</v>
      </c>
      <c r="O842">
        <v>0.42049999999999998</v>
      </c>
      <c r="P842">
        <f t="shared" si="26"/>
        <v>0.1237698305996236</v>
      </c>
      <c r="Q842">
        <f t="shared" si="27"/>
        <v>-2.0704490454422743E-3</v>
      </c>
    </row>
    <row r="843" spans="10:17" x14ac:dyDescent="0.55000000000000004">
      <c r="J843">
        <v>0.42099999999999999</v>
      </c>
      <c r="K843">
        <v>3825.5</v>
      </c>
      <c r="L843">
        <v>4299</v>
      </c>
      <c r="M843">
        <v>3817.9</v>
      </c>
      <c r="O843">
        <v>0.42099999999999999</v>
      </c>
      <c r="P843">
        <f t="shared" si="26"/>
        <v>0.12377466997778068</v>
      </c>
      <c r="Q843">
        <f t="shared" si="27"/>
        <v>-1.9866684093582301E-3</v>
      </c>
    </row>
    <row r="844" spans="10:17" x14ac:dyDescent="0.55000000000000004">
      <c r="J844">
        <v>0.42149999999999999</v>
      </c>
      <c r="K844">
        <v>3933.1</v>
      </c>
      <c r="L844">
        <v>4419.6000000000004</v>
      </c>
      <c r="M844">
        <v>3925</v>
      </c>
      <c r="O844">
        <v>0.42149999999999999</v>
      </c>
      <c r="P844">
        <f t="shared" si="26"/>
        <v>0.12369377844448411</v>
      </c>
      <c r="Q844">
        <f t="shared" si="27"/>
        <v>-2.0594442043171822E-3</v>
      </c>
    </row>
    <row r="845" spans="10:17" x14ac:dyDescent="0.55000000000000004">
      <c r="J845">
        <v>0.42199999999999999</v>
      </c>
      <c r="K845">
        <v>4040.7</v>
      </c>
      <c r="L845">
        <v>4540.3999999999996</v>
      </c>
      <c r="M845">
        <v>4032.6</v>
      </c>
      <c r="O845">
        <v>0.42199999999999999</v>
      </c>
      <c r="P845">
        <f t="shared" si="26"/>
        <v>0.12366669141485383</v>
      </c>
      <c r="Q845">
        <f t="shared" si="27"/>
        <v>-2.0046031628183011E-3</v>
      </c>
    </row>
    <row r="846" spans="10:17" x14ac:dyDescent="0.55000000000000004">
      <c r="J846">
        <v>0.42249999999999999</v>
      </c>
      <c r="K846">
        <v>4146.3999999999996</v>
      </c>
      <c r="L846">
        <v>4658.8999999999996</v>
      </c>
      <c r="M846">
        <v>4138.3</v>
      </c>
      <c r="O846">
        <v>0.42249999999999999</v>
      </c>
      <c r="P846">
        <f t="shared" si="26"/>
        <v>0.12360119621840635</v>
      </c>
      <c r="Q846">
        <f t="shared" si="27"/>
        <v>-1.9535018329151685E-3</v>
      </c>
    </row>
    <row r="847" spans="10:17" x14ac:dyDescent="0.55000000000000004">
      <c r="J847">
        <v>0.42299999999999999</v>
      </c>
      <c r="K847">
        <v>4248.3999999999996</v>
      </c>
      <c r="L847">
        <v>4773</v>
      </c>
      <c r="M847">
        <v>4239.8</v>
      </c>
      <c r="O847">
        <v>0.42299999999999999</v>
      </c>
      <c r="P847">
        <f t="shared" si="26"/>
        <v>0.12348178137651832</v>
      </c>
      <c r="Q847">
        <f t="shared" si="27"/>
        <v>-2.0242914979755802E-3</v>
      </c>
    </row>
    <row r="848" spans="10:17" x14ac:dyDescent="0.55000000000000004">
      <c r="J848">
        <v>0.42349999999999999</v>
      </c>
      <c r="K848">
        <v>4345</v>
      </c>
      <c r="L848">
        <v>4881.2</v>
      </c>
      <c r="M848">
        <v>4336.3</v>
      </c>
      <c r="O848">
        <v>0.42349999999999999</v>
      </c>
      <c r="P848">
        <f t="shared" si="26"/>
        <v>0.12340621403912538</v>
      </c>
      <c r="Q848">
        <f t="shared" si="27"/>
        <v>-2.0023014959723402E-3</v>
      </c>
    </row>
    <row r="849" spans="10:17" x14ac:dyDescent="0.55000000000000004">
      <c r="J849">
        <v>0.42399999999999999</v>
      </c>
      <c r="K849">
        <v>4434.3999999999996</v>
      </c>
      <c r="L849">
        <v>4981.5</v>
      </c>
      <c r="M849">
        <v>4425.8</v>
      </c>
      <c r="O849">
        <v>0.42399999999999999</v>
      </c>
      <c r="P849">
        <f t="shared" si="26"/>
        <v>0.12337633050694578</v>
      </c>
      <c r="Q849">
        <f t="shared" si="27"/>
        <v>-1.9393830055925165E-3</v>
      </c>
    </row>
    <row r="850" spans="10:17" x14ac:dyDescent="0.55000000000000004">
      <c r="J850">
        <v>0.42449999999999999</v>
      </c>
      <c r="K850">
        <v>4515.5</v>
      </c>
      <c r="L850">
        <v>5072.3999999999996</v>
      </c>
      <c r="M850">
        <v>4506.5</v>
      </c>
      <c r="O850">
        <v>0.42449999999999999</v>
      </c>
      <c r="P850">
        <f t="shared" si="26"/>
        <v>0.12333074964012837</v>
      </c>
      <c r="Q850">
        <f t="shared" si="27"/>
        <v>-1.9931347580555863E-3</v>
      </c>
    </row>
    <row r="851" spans="10:17" x14ac:dyDescent="0.55000000000000004">
      <c r="J851">
        <v>0.42499999999999999</v>
      </c>
      <c r="K851">
        <v>4587.3999999999996</v>
      </c>
      <c r="L851">
        <v>5153.2</v>
      </c>
      <c r="M851">
        <v>4578.2</v>
      </c>
      <c r="O851">
        <v>0.42499999999999999</v>
      </c>
      <c r="P851">
        <f t="shared" si="26"/>
        <v>0.12333783842699574</v>
      </c>
      <c r="Q851">
        <f t="shared" si="27"/>
        <v>-2.0054933077559879E-3</v>
      </c>
    </row>
    <row r="852" spans="10:17" x14ac:dyDescent="0.55000000000000004">
      <c r="J852">
        <v>0.42549999999999999</v>
      </c>
      <c r="K852">
        <v>4650.1000000000004</v>
      </c>
      <c r="L852">
        <v>5223.8</v>
      </c>
      <c r="M852">
        <v>4641</v>
      </c>
      <c r="O852">
        <v>0.42549999999999999</v>
      </c>
      <c r="P852">
        <f t="shared" si="26"/>
        <v>0.12337369088836794</v>
      </c>
      <c r="Q852">
        <f t="shared" si="27"/>
        <v>-1.9569471624266924E-3</v>
      </c>
    </row>
    <row r="853" spans="10:17" x14ac:dyDescent="0.55000000000000004">
      <c r="J853">
        <v>0.42599999999999999</v>
      </c>
      <c r="K853">
        <v>4704.2</v>
      </c>
      <c r="L853">
        <v>5284.9</v>
      </c>
      <c r="M853">
        <v>4694.8999999999996</v>
      </c>
      <c r="O853">
        <v>0.42599999999999999</v>
      </c>
      <c r="P853">
        <f t="shared" si="26"/>
        <v>0.12344288082989666</v>
      </c>
      <c r="Q853">
        <f t="shared" si="27"/>
        <v>-1.9769567620424688E-3</v>
      </c>
    </row>
    <row r="854" spans="10:17" x14ac:dyDescent="0.55000000000000004">
      <c r="J854">
        <v>0.42649999999999999</v>
      </c>
      <c r="K854">
        <v>4750.7</v>
      </c>
      <c r="L854">
        <v>5337.3</v>
      </c>
      <c r="M854">
        <v>4741.1000000000004</v>
      </c>
      <c r="O854">
        <v>0.42649999999999999</v>
      </c>
      <c r="P854">
        <f t="shared" si="26"/>
        <v>0.12347654029932439</v>
      </c>
      <c r="Q854">
        <f t="shared" si="27"/>
        <v>-2.0207548361292978E-3</v>
      </c>
    </row>
    <row r="855" spans="10:17" x14ac:dyDescent="0.55000000000000004">
      <c r="J855">
        <v>0.42699999999999999</v>
      </c>
      <c r="K855">
        <v>4791</v>
      </c>
      <c r="L855">
        <v>5382.9</v>
      </c>
      <c r="M855">
        <v>4781.5</v>
      </c>
      <c r="O855">
        <v>0.42699999999999999</v>
      </c>
      <c r="P855">
        <f t="shared" si="26"/>
        <v>0.12354414527238565</v>
      </c>
      <c r="Q855">
        <f t="shared" si="27"/>
        <v>-1.9828845752452515E-3</v>
      </c>
    </row>
    <row r="856" spans="10:17" x14ac:dyDescent="0.55000000000000004">
      <c r="J856">
        <v>0.42749999999999999</v>
      </c>
      <c r="K856">
        <v>4826.8999999999996</v>
      </c>
      <c r="L856">
        <v>5423.8</v>
      </c>
      <c r="M856">
        <v>4817.3999999999996</v>
      </c>
      <c r="O856">
        <v>0.42749999999999999</v>
      </c>
      <c r="P856">
        <f t="shared" si="26"/>
        <v>0.1236611489776048</v>
      </c>
      <c r="Q856">
        <f t="shared" si="27"/>
        <v>-1.9681368994592806E-3</v>
      </c>
    </row>
    <row r="857" spans="10:17" x14ac:dyDescent="0.55000000000000004">
      <c r="J857">
        <v>0.42799999999999999</v>
      </c>
      <c r="K857">
        <v>4860.3999999999996</v>
      </c>
      <c r="L857">
        <v>5461.5</v>
      </c>
      <c r="M857">
        <v>4850.5</v>
      </c>
      <c r="O857">
        <v>0.42799999999999999</v>
      </c>
      <c r="P857">
        <f t="shared" si="26"/>
        <v>0.12367294872849979</v>
      </c>
      <c r="Q857">
        <f t="shared" si="27"/>
        <v>-2.0368693934654839E-3</v>
      </c>
    </row>
    <row r="858" spans="10:17" x14ac:dyDescent="0.55000000000000004">
      <c r="J858">
        <v>0.42849999999999999</v>
      </c>
      <c r="K858">
        <v>4892.6000000000004</v>
      </c>
      <c r="L858">
        <v>5497.8</v>
      </c>
      <c r="M858">
        <v>4882.7</v>
      </c>
      <c r="O858">
        <v>0.42849999999999999</v>
      </c>
      <c r="P858">
        <f t="shared" si="26"/>
        <v>0.12369701181375951</v>
      </c>
      <c r="Q858">
        <f t="shared" si="27"/>
        <v>-2.0234640068676254E-3</v>
      </c>
    </row>
    <row r="859" spans="10:17" x14ac:dyDescent="0.55000000000000004">
      <c r="J859">
        <v>0.42899999999999999</v>
      </c>
      <c r="K859">
        <v>4924.8999999999996</v>
      </c>
      <c r="L859">
        <v>5534</v>
      </c>
      <c r="M859">
        <v>4914.7</v>
      </c>
      <c r="O859">
        <v>0.42899999999999999</v>
      </c>
      <c r="P859">
        <f t="shared" si="26"/>
        <v>0.12367763812463206</v>
      </c>
      <c r="Q859">
        <f t="shared" si="27"/>
        <v>-2.0711080428028627E-3</v>
      </c>
    </row>
    <row r="860" spans="10:17" x14ac:dyDescent="0.55000000000000004">
      <c r="J860">
        <v>0.42949999999999999</v>
      </c>
      <c r="K860">
        <v>4957.7</v>
      </c>
      <c r="L860">
        <v>5570.8</v>
      </c>
      <c r="M860">
        <v>4947.3999999999996</v>
      </c>
      <c r="O860">
        <v>0.42949999999999999</v>
      </c>
      <c r="P860">
        <f t="shared" si="26"/>
        <v>0.12366621618895866</v>
      </c>
      <c r="Q860">
        <f t="shared" si="27"/>
        <v>-2.0775762954596249E-3</v>
      </c>
    </row>
    <row r="861" spans="10:17" x14ac:dyDescent="0.55000000000000004">
      <c r="J861">
        <v>0.43</v>
      </c>
      <c r="K861">
        <v>4991.2</v>
      </c>
      <c r="L861">
        <v>5608.1</v>
      </c>
      <c r="M861">
        <v>4981</v>
      </c>
      <c r="O861">
        <v>0.43</v>
      </c>
      <c r="P861">
        <f t="shared" si="26"/>
        <v>0.12359753165571417</v>
      </c>
      <c r="Q861">
        <f t="shared" si="27"/>
        <v>-2.0435967302451954E-3</v>
      </c>
    </row>
    <row r="862" spans="10:17" x14ac:dyDescent="0.55000000000000004">
      <c r="J862">
        <v>0.43049999999999999</v>
      </c>
      <c r="K862">
        <v>5024.6000000000004</v>
      </c>
      <c r="L862">
        <v>5645.3</v>
      </c>
      <c r="M862">
        <v>5014.3</v>
      </c>
      <c r="O862">
        <v>0.43049999999999999</v>
      </c>
      <c r="P862">
        <f t="shared" si="26"/>
        <v>0.12353222147036576</v>
      </c>
      <c r="Q862">
        <f t="shared" si="27"/>
        <v>-2.0499144210484777E-3</v>
      </c>
    </row>
    <row r="863" spans="10:17" x14ac:dyDescent="0.55000000000000004">
      <c r="J863">
        <v>0.43099999999999999</v>
      </c>
      <c r="K863">
        <v>5056.8999999999996</v>
      </c>
      <c r="L863">
        <v>5680.9</v>
      </c>
      <c r="M863">
        <v>5046.2</v>
      </c>
      <c r="O863">
        <v>0.43099999999999999</v>
      </c>
      <c r="P863">
        <f t="shared" si="26"/>
        <v>0.12339575629338133</v>
      </c>
      <c r="Q863">
        <f t="shared" si="27"/>
        <v>-2.1159208210563426E-3</v>
      </c>
    </row>
    <row r="864" spans="10:17" x14ac:dyDescent="0.55000000000000004">
      <c r="J864">
        <v>0.43149999999999999</v>
      </c>
      <c r="K864">
        <v>5086.6000000000004</v>
      </c>
      <c r="L864">
        <v>5713.6</v>
      </c>
      <c r="M864">
        <v>5075.8999999999996</v>
      </c>
      <c r="O864">
        <v>0.43149999999999999</v>
      </c>
      <c r="P864">
        <f t="shared" si="26"/>
        <v>0.12326504934533872</v>
      </c>
      <c r="Q864">
        <f t="shared" si="27"/>
        <v>-2.1035662328472314E-3</v>
      </c>
    </row>
    <row r="865" spans="10:17" x14ac:dyDescent="0.55000000000000004">
      <c r="J865">
        <v>0.432</v>
      </c>
      <c r="K865">
        <v>5112.1000000000004</v>
      </c>
      <c r="L865">
        <v>5741.7</v>
      </c>
      <c r="M865">
        <v>5101.3999999999996</v>
      </c>
      <c r="O865">
        <v>0.432</v>
      </c>
      <c r="P865">
        <f t="shared" si="26"/>
        <v>0.123158780149058</v>
      </c>
      <c r="Q865">
        <f t="shared" si="27"/>
        <v>-2.0930732966883917E-3</v>
      </c>
    </row>
    <row r="866" spans="10:17" x14ac:dyDescent="0.55000000000000004">
      <c r="J866">
        <v>0.4325</v>
      </c>
      <c r="K866">
        <v>5131.7</v>
      </c>
      <c r="L866">
        <v>5763</v>
      </c>
      <c r="M866">
        <v>5120.7</v>
      </c>
      <c r="O866">
        <v>0.4325</v>
      </c>
      <c r="P866">
        <f t="shared" si="26"/>
        <v>0.1230196621002787</v>
      </c>
      <c r="Q866">
        <f t="shared" si="27"/>
        <v>-2.1435391780501587E-3</v>
      </c>
    </row>
    <row r="867" spans="10:17" x14ac:dyDescent="0.55000000000000004">
      <c r="J867">
        <v>0.433</v>
      </c>
      <c r="K867">
        <v>5144</v>
      </c>
      <c r="L867">
        <v>5776</v>
      </c>
      <c r="M867">
        <v>5132.7</v>
      </c>
      <c r="O867">
        <v>0.433</v>
      </c>
      <c r="P867">
        <f t="shared" si="26"/>
        <v>0.12286158631415241</v>
      </c>
      <c r="Q867">
        <f t="shared" si="27"/>
        <v>-2.1967340590980135E-3</v>
      </c>
    </row>
    <row r="868" spans="10:17" x14ac:dyDescent="0.55000000000000004">
      <c r="J868">
        <v>0.4335</v>
      </c>
      <c r="K868">
        <v>5148</v>
      </c>
      <c r="L868">
        <v>5780.4</v>
      </c>
      <c r="M868">
        <v>5136.8999999999996</v>
      </c>
      <c r="O868">
        <v>0.4335</v>
      </c>
      <c r="P868">
        <f t="shared" si="26"/>
        <v>0.12284382284382277</v>
      </c>
      <c r="Q868">
        <f t="shared" si="27"/>
        <v>-2.156177156177227E-3</v>
      </c>
    </row>
    <row r="869" spans="10:17" x14ac:dyDescent="0.55000000000000004">
      <c r="J869">
        <v>0.434</v>
      </c>
      <c r="K869">
        <v>5143.3999999999996</v>
      </c>
      <c r="L869">
        <v>5775.1</v>
      </c>
      <c r="M869">
        <v>5132.2</v>
      </c>
      <c r="O869">
        <v>0.434</v>
      </c>
      <c r="P869">
        <f t="shared" si="26"/>
        <v>0.12281759147645541</v>
      </c>
      <c r="Q869">
        <f t="shared" si="27"/>
        <v>-2.1775479254967181E-3</v>
      </c>
    </row>
    <row r="870" spans="10:17" x14ac:dyDescent="0.55000000000000004">
      <c r="J870">
        <v>0.4345</v>
      </c>
      <c r="K870">
        <v>5130.3999999999996</v>
      </c>
      <c r="L870">
        <v>5760.1</v>
      </c>
      <c r="M870">
        <v>5119</v>
      </c>
      <c r="O870">
        <v>0.4345</v>
      </c>
      <c r="P870">
        <f t="shared" si="26"/>
        <v>0.12273896772181521</v>
      </c>
      <c r="Q870">
        <f t="shared" si="27"/>
        <v>-2.2220489630437467E-3</v>
      </c>
    </row>
    <row r="871" spans="10:17" x14ac:dyDescent="0.55000000000000004">
      <c r="J871">
        <v>0.435</v>
      </c>
      <c r="K871">
        <v>5109.8999999999996</v>
      </c>
      <c r="L871">
        <v>5737.2</v>
      </c>
      <c r="M871">
        <v>5098.6000000000004</v>
      </c>
      <c r="O871">
        <v>0.435</v>
      </c>
      <c r="P871">
        <f t="shared" si="26"/>
        <v>0.12276169788058479</v>
      </c>
      <c r="Q871">
        <f t="shared" si="27"/>
        <v>-2.2113935693456373E-3</v>
      </c>
    </row>
    <row r="872" spans="10:17" x14ac:dyDescent="0.55000000000000004">
      <c r="J872">
        <v>0.4355</v>
      </c>
      <c r="K872">
        <v>5083.2</v>
      </c>
      <c r="L872">
        <v>5707.1</v>
      </c>
      <c r="M872">
        <v>5071.5</v>
      </c>
      <c r="O872">
        <v>0.4355</v>
      </c>
      <c r="P872">
        <f t="shared" si="26"/>
        <v>0.12273764557758904</v>
      </c>
      <c r="Q872">
        <f t="shared" si="27"/>
        <v>-2.3016997167138453E-3</v>
      </c>
    </row>
    <row r="873" spans="10:17" x14ac:dyDescent="0.55000000000000004">
      <c r="J873">
        <v>0.436</v>
      </c>
      <c r="K873">
        <v>5052.1000000000004</v>
      </c>
      <c r="L873">
        <v>5672.2</v>
      </c>
      <c r="M873">
        <v>5040.3999999999996</v>
      </c>
      <c r="O873">
        <v>0.436</v>
      </c>
      <c r="P873">
        <f t="shared" si="26"/>
        <v>0.12274103838007945</v>
      </c>
      <c r="Q873">
        <f t="shared" si="27"/>
        <v>-2.3158686486808903E-3</v>
      </c>
    </row>
    <row r="874" spans="10:17" x14ac:dyDescent="0.55000000000000004">
      <c r="J874">
        <v>0.4365</v>
      </c>
      <c r="K874">
        <v>5018.3999999999996</v>
      </c>
      <c r="L874">
        <v>5634.7</v>
      </c>
      <c r="M874">
        <v>5007</v>
      </c>
      <c r="O874">
        <v>0.4365</v>
      </c>
      <c r="P874">
        <f t="shared" si="26"/>
        <v>0.12280806631595732</v>
      </c>
      <c r="Q874">
        <f t="shared" si="27"/>
        <v>-2.2716403634623857E-3</v>
      </c>
    </row>
    <row r="875" spans="10:17" x14ac:dyDescent="0.55000000000000004">
      <c r="J875">
        <v>0.437</v>
      </c>
      <c r="K875">
        <v>4983.8999999999996</v>
      </c>
      <c r="L875">
        <v>5595.9</v>
      </c>
      <c r="M875">
        <v>4972.2</v>
      </c>
      <c r="O875">
        <v>0.437</v>
      </c>
      <c r="P875">
        <f t="shared" si="26"/>
        <v>0.12279540119183772</v>
      </c>
      <c r="Q875">
        <f t="shared" si="27"/>
        <v>-2.3475591404321554E-3</v>
      </c>
    </row>
    <row r="876" spans="10:17" x14ac:dyDescent="0.55000000000000004">
      <c r="J876">
        <v>0.4375</v>
      </c>
      <c r="K876">
        <v>4950.3999999999996</v>
      </c>
      <c r="L876">
        <v>5557.9</v>
      </c>
      <c r="M876">
        <v>4938.5</v>
      </c>
      <c r="O876">
        <v>0.4375</v>
      </c>
      <c r="P876">
        <f t="shared" si="26"/>
        <v>0.12271735617323853</v>
      </c>
      <c r="Q876">
        <f t="shared" si="27"/>
        <v>-2.4038461538460807E-3</v>
      </c>
    </row>
    <row r="877" spans="10:17" x14ac:dyDescent="0.55000000000000004">
      <c r="J877">
        <v>0.438</v>
      </c>
      <c r="K877">
        <v>4919</v>
      </c>
      <c r="L877">
        <v>5522.4</v>
      </c>
      <c r="M877">
        <v>4907.2</v>
      </c>
      <c r="O877">
        <v>0.438</v>
      </c>
      <c r="P877">
        <f t="shared" si="26"/>
        <v>0.12266720878227275</v>
      </c>
      <c r="Q877">
        <f t="shared" si="27"/>
        <v>-2.3988615572271155E-3</v>
      </c>
    </row>
    <row r="878" spans="10:17" x14ac:dyDescent="0.55000000000000004">
      <c r="J878">
        <v>0.4385</v>
      </c>
      <c r="K878">
        <v>4890.3999999999996</v>
      </c>
      <c r="L878">
        <v>5489.9</v>
      </c>
      <c r="M878">
        <v>4878.3999999999996</v>
      </c>
      <c r="O878">
        <v>0.4385</v>
      </c>
      <c r="P878">
        <f t="shared" si="26"/>
        <v>0.12258710943890071</v>
      </c>
      <c r="Q878">
        <f t="shared" si="27"/>
        <v>-2.4537870112874205E-3</v>
      </c>
    </row>
    <row r="879" spans="10:17" x14ac:dyDescent="0.55000000000000004">
      <c r="J879">
        <v>0.439</v>
      </c>
      <c r="K879">
        <v>4864.5</v>
      </c>
      <c r="L879">
        <v>5459.9</v>
      </c>
      <c r="M879">
        <v>4852.1000000000004</v>
      </c>
      <c r="O879">
        <v>0.439</v>
      </c>
      <c r="P879">
        <f t="shared" si="26"/>
        <v>0.12239695754959393</v>
      </c>
      <c r="Q879">
        <f t="shared" si="27"/>
        <v>-2.5490800698940563E-3</v>
      </c>
    </row>
    <row r="880" spans="10:17" x14ac:dyDescent="0.55000000000000004">
      <c r="J880">
        <v>0.4395</v>
      </c>
      <c r="K880">
        <v>4840.7</v>
      </c>
      <c r="L880">
        <v>5432.8</v>
      </c>
      <c r="M880">
        <v>4828.7</v>
      </c>
      <c r="O880">
        <v>0.4395</v>
      </c>
      <c r="P880">
        <f t="shared" si="26"/>
        <v>0.12231702026566414</v>
      </c>
      <c r="Q880">
        <f t="shared" si="27"/>
        <v>-2.4789803127646831E-3</v>
      </c>
    </row>
    <row r="881" spans="10:17" x14ac:dyDescent="0.55000000000000004">
      <c r="J881">
        <v>0.44</v>
      </c>
      <c r="K881">
        <v>4817.8999999999996</v>
      </c>
      <c r="L881">
        <v>5406.4</v>
      </c>
      <c r="M881">
        <v>4805.7</v>
      </c>
      <c r="O881">
        <v>0.44</v>
      </c>
      <c r="P881">
        <f t="shared" si="26"/>
        <v>0.12214865397787418</v>
      </c>
      <c r="Q881">
        <f t="shared" si="27"/>
        <v>-2.532223582888773E-3</v>
      </c>
    </row>
    <row r="882" spans="10:17" x14ac:dyDescent="0.55000000000000004">
      <c r="J882">
        <v>0.4405</v>
      </c>
      <c r="K882">
        <v>4794.8999999999996</v>
      </c>
      <c r="L882">
        <v>5379.5</v>
      </c>
      <c r="M882">
        <v>4782.3</v>
      </c>
      <c r="O882">
        <v>0.4405</v>
      </c>
      <c r="P882">
        <f t="shared" si="26"/>
        <v>0.12192120795011374</v>
      </c>
      <c r="Q882">
        <f t="shared" si="27"/>
        <v>-2.6277920290307317E-3</v>
      </c>
    </row>
    <row r="883" spans="10:17" x14ac:dyDescent="0.55000000000000004">
      <c r="J883">
        <v>0.441</v>
      </c>
      <c r="K883">
        <v>4769.8999999999996</v>
      </c>
      <c r="L883">
        <v>5351.1</v>
      </c>
      <c r="M883">
        <v>4757.8999999999996</v>
      </c>
      <c r="O883">
        <v>0.441</v>
      </c>
      <c r="P883">
        <f t="shared" si="26"/>
        <v>0.12184741818486777</v>
      </c>
      <c r="Q883">
        <f t="shared" si="27"/>
        <v>-2.5157760120757249E-3</v>
      </c>
    </row>
    <row r="884" spans="10:17" x14ac:dyDescent="0.55000000000000004">
      <c r="J884">
        <v>0.4415</v>
      </c>
      <c r="K884">
        <v>4741.6000000000004</v>
      </c>
      <c r="L884">
        <v>5318.5</v>
      </c>
      <c r="M884">
        <v>4729.3999999999996</v>
      </c>
      <c r="O884">
        <v>0.4415</v>
      </c>
      <c r="P884">
        <f t="shared" si="26"/>
        <v>0.12166779146279728</v>
      </c>
      <c r="Q884">
        <f t="shared" si="27"/>
        <v>-2.5729711489794007E-3</v>
      </c>
    </row>
    <row r="885" spans="10:17" x14ac:dyDescent="0.55000000000000004">
      <c r="J885">
        <v>0.442</v>
      </c>
      <c r="K885">
        <v>4708.8</v>
      </c>
      <c r="L885">
        <v>5280.6</v>
      </c>
      <c r="M885">
        <v>4695.8999999999996</v>
      </c>
      <c r="O885">
        <v>0.442</v>
      </c>
      <c r="P885">
        <f t="shared" si="26"/>
        <v>0.12143221202854233</v>
      </c>
      <c r="Q885">
        <f t="shared" si="27"/>
        <v>-2.7395514780837039E-3</v>
      </c>
    </row>
    <row r="886" spans="10:17" x14ac:dyDescent="0.55000000000000004">
      <c r="J886">
        <v>0.4425</v>
      </c>
      <c r="K886">
        <v>4670.6000000000004</v>
      </c>
      <c r="L886">
        <v>5237.7</v>
      </c>
      <c r="M886">
        <v>4658.3</v>
      </c>
      <c r="O886">
        <v>0.4425</v>
      </c>
      <c r="P886">
        <f t="shared" si="26"/>
        <v>0.12141908962445926</v>
      </c>
      <c r="Q886">
        <f t="shared" si="27"/>
        <v>-2.6334946259581596E-3</v>
      </c>
    </row>
    <row r="887" spans="10:17" x14ac:dyDescent="0.55000000000000004">
      <c r="J887">
        <v>0.443</v>
      </c>
      <c r="K887">
        <v>4626.8</v>
      </c>
      <c r="L887">
        <v>5188.3</v>
      </c>
      <c r="M887">
        <v>4614.5</v>
      </c>
      <c r="O887">
        <v>0.443</v>
      </c>
      <c r="P887">
        <f t="shared" si="26"/>
        <v>0.12135817411601971</v>
      </c>
      <c r="Q887">
        <f t="shared" si="27"/>
        <v>-2.6584248292556801E-3</v>
      </c>
    </row>
    <row r="888" spans="10:17" x14ac:dyDescent="0.55000000000000004">
      <c r="J888">
        <v>0.44350000000000001</v>
      </c>
      <c r="K888">
        <v>4577.8999999999996</v>
      </c>
      <c r="L888">
        <v>5132.7</v>
      </c>
      <c r="M888">
        <v>4565.1000000000004</v>
      </c>
      <c r="O888">
        <v>0.44350000000000001</v>
      </c>
      <c r="P888">
        <f t="shared" si="26"/>
        <v>0.12119093907686936</v>
      </c>
      <c r="Q888">
        <f t="shared" si="27"/>
        <v>-2.796041853251332E-3</v>
      </c>
    </row>
    <row r="889" spans="10:17" x14ac:dyDescent="0.55000000000000004">
      <c r="J889">
        <v>0.44400000000000001</v>
      </c>
      <c r="K889">
        <v>4525</v>
      </c>
      <c r="L889">
        <v>5073.5</v>
      </c>
      <c r="M889">
        <v>4512.6000000000004</v>
      </c>
      <c r="O889">
        <v>0.44400000000000001</v>
      </c>
      <c r="P889">
        <f t="shared" si="26"/>
        <v>0.12121546961325967</v>
      </c>
      <c r="Q889">
        <f t="shared" si="27"/>
        <v>-2.7403314917126267E-3</v>
      </c>
    </row>
    <row r="890" spans="10:17" x14ac:dyDescent="0.55000000000000004">
      <c r="J890">
        <v>0.44450000000000001</v>
      </c>
      <c r="K890">
        <v>4469.3999999999996</v>
      </c>
      <c r="L890">
        <v>5011.1000000000004</v>
      </c>
      <c r="M890">
        <v>4456.8</v>
      </c>
      <c r="O890">
        <v>0.44450000000000001</v>
      </c>
      <c r="P890">
        <f t="shared" si="26"/>
        <v>0.12120195104488315</v>
      </c>
      <c r="Q890">
        <f t="shared" si="27"/>
        <v>-2.8191703584372523E-3</v>
      </c>
    </row>
    <row r="891" spans="10:17" x14ac:dyDescent="0.55000000000000004">
      <c r="J891">
        <v>0.44500000000000001</v>
      </c>
      <c r="K891">
        <v>4413.1000000000004</v>
      </c>
      <c r="L891">
        <v>4947.7</v>
      </c>
      <c r="M891">
        <v>4400.2</v>
      </c>
      <c r="O891">
        <v>0.44500000000000001</v>
      </c>
      <c r="P891">
        <f t="shared" si="26"/>
        <v>0.1211393351612244</v>
      </c>
      <c r="Q891">
        <f t="shared" si="27"/>
        <v>-2.9231152704449355E-3</v>
      </c>
    </row>
    <row r="892" spans="10:17" x14ac:dyDescent="0.55000000000000004">
      <c r="J892">
        <v>0.44550000000000001</v>
      </c>
      <c r="K892">
        <v>4357.8</v>
      </c>
      <c r="L892">
        <v>4885.8999999999996</v>
      </c>
      <c r="M892">
        <v>4345.3</v>
      </c>
      <c r="O892">
        <v>0.44550000000000001</v>
      </c>
      <c r="P892">
        <f t="shared" si="26"/>
        <v>0.12118500160631498</v>
      </c>
      <c r="Q892">
        <f t="shared" si="27"/>
        <v>-2.8684198448758547E-3</v>
      </c>
    </row>
    <row r="893" spans="10:17" x14ac:dyDescent="0.55000000000000004">
      <c r="J893">
        <v>0.44600000000000001</v>
      </c>
      <c r="K893">
        <v>4305.5</v>
      </c>
      <c r="L893">
        <v>4827.2</v>
      </c>
      <c r="M893">
        <v>4293</v>
      </c>
      <c r="O893">
        <v>0.44600000000000001</v>
      </c>
      <c r="P893">
        <f t="shared" si="26"/>
        <v>0.12117059574962254</v>
      </c>
      <c r="Q893">
        <f t="shared" si="27"/>
        <v>-2.9032632679131345E-3</v>
      </c>
    </row>
    <row r="894" spans="10:17" x14ac:dyDescent="0.55000000000000004">
      <c r="J894">
        <v>0.44650000000000001</v>
      </c>
      <c r="K894">
        <v>4257.6000000000004</v>
      </c>
      <c r="L894">
        <v>4772.8</v>
      </c>
      <c r="M894">
        <v>4244.3999999999996</v>
      </c>
      <c r="O894">
        <v>0.44650000000000001</v>
      </c>
      <c r="P894">
        <f t="shared" si="26"/>
        <v>0.12100714017286729</v>
      </c>
      <c r="Q894">
        <f t="shared" si="27"/>
        <v>-3.1003382187149396E-3</v>
      </c>
    </row>
    <row r="895" spans="10:17" x14ac:dyDescent="0.55000000000000004">
      <c r="J895">
        <v>0.44700000000000001</v>
      </c>
      <c r="K895">
        <v>4215.2</v>
      </c>
      <c r="L895">
        <v>4725.3999999999996</v>
      </c>
      <c r="M895">
        <v>4202.6000000000004</v>
      </c>
      <c r="O895">
        <v>0.44700000000000001</v>
      </c>
      <c r="P895">
        <f t="shared" si="26"/>
        <v>0.12103814765610169</v>
      </c>
      <c r="Q895">
        <f t="shared" si="27"/>
        <v>-2.9891820079710227E-3</v>
      </c>
    </row>
    <row r="896" spans="10:17" x14ac:dyDescent="0.55000000000000004">
      <c r="J896">
        <v>0.44750000000000001</v>
      </c>
      <c r="K896">
        <v>4178.7</v>
      </c>
      <c r="L896">
        <v>4684.1000000000004</v>
      </c>
      <c r="M896">
        <v>4166.1000000000004</v>
      </c>
      <c r="O896">
        <v>0.44750000000000001</v>
      </c>
      <c r="P896">
        <f t="shared" si="26"/>
        <v>0.12094670591332246</v>
      </c>
      <c r="Q896">
        <f t="shared" si="27"/>
        <v>-3.0152918371741102E-3</v>
      </c>
    </row>
    <row r="897" spans="10:17" x14ac:dyDescent="0.55000000000000004">
      <c r="J897">
        <v>0.44800000000000001</v>
      </c>
      <c r="K897">
        <v>4148.2</v>
      </c>
      <c r="L897">
        <v>4649.1000000000004</v>
      </c>
      <c r="M897">
        <v>4135.2</v>
      </c>
      <c r="O897">
        <v>0.44800000000000001</v>
      </c>
      <c r="P897">
        <f t="shared" si="26"/>
        <v>0.12075116918181393</v>
      </c>
      <c r="Q897">
        <f t="shared" si="27"/>
        <v>-3.1338893978110991E-3</v>
      </c>
    </row>
    <row r="898" spans="10:17" x14ac:dyDescent="0.55000000000000004">
      <c r="J898">
        <v>0.44850000000000001</v>
      </c>
      <c r="K898">
        <v>4122.7</v>
      </c>
      <c r="L898">
        <v>4620.1000000000004</v>
      </c>
      <c r="M898">
        <v>4110</v>
      </c>
      <c r="O898">
        <v>0.44850000000000001</v>
      </c>
      <c r="P898">
        <f t="shared" si="26"/>
        <v>0.12064908918912377</v>
      </c>
      <c r="Q898">
        <f t="shared" si="27"/>
        <v>-3.0805054939723529E-3</v>
      </c>
    </row>
    <row r="899" spans="10:17" x14ac:dyDescent="0.55000000000000004">
      <c r="J899">
        <v>0.44900000000000001</v>
      </c>
      <c r="K899">
        <v>4101.1000000000004</v>
      </c>
      <c r="L899">
        <v>4595.3999999999996</v>
      </c>
      <c r="M899">
        <v>4088.6</v>
      </c>
      <c r="O899">
        <v>0.44900000000000001</v>
      </c>
      <c r="P899">
        <f t="shared" ref="P899:P962" si="28">(L899-K899)/K899</f>
        <v>0.12052863865792086</v>
      </c>
      <c r="Q899">
        <f t="shared" ref="Q899:Q962" si="29">(M899-K899)/K899</f>
        <v>-3.0479627417035562E-3</v>
      </c>
    </row>
    <row r="900" spans="10:17" x14ac:dyDescent="0.55000000000000004">
      <c r="J900">
        <v>0.44950000000000001</v>
      </c>
      <c r="K900">
        <v>4081.9</v>
      </c>
      <c r="L900">
        <v>4572.7</v>
      </c>
      <c r="M900">
        <v>4068.7</v>
      </c>
      <c r="O900">
        <v>0.44950000000000001</v>
      </c>
      <c r="P900">
        <f t="shared" si="28"/>
        <v>0.12023812440285155</v>
      </c>
      <c r="Q900">
        <f t="shared" si="29"/>
        <v>-3.2337881868738263E-3</v>
      </c>
    </row>
    <row r="901" spans="10:17" x14ac:dyDescent="0.55000000000000004">
      <c r="J901">
        <v>0.45</v>
      </c>
      <c r="K901">
        <v>4063.3</v>
      </c>
      <c r="L901">
        <v>4551.3999999999996</v>
      </c>
      <c r="M901">
        <v>4050.4</v>
      </c>
      <c r="O901">
        <v>0.45</v>
      </c>
      <c r="P901">
        <f t="shared" si="28"/>
        <v>0.12012403711269151</v>
      </c>
      <c r="Q901">
        <f t="shared" si="29"/>
        <v>-3.1747594319887999E-3</v>
      </c>
    </row>
    <row r="902" spans="10:17" x14ac:dyDescent="0.55000000000000004">
      <c r="J902">
        <v>0.45050000000000001</v>
      </c>
      <c r="K902">
        <v>4044</v>
      </c>
      <c r="L902">
        <v>4529.6000000000004</v>
      </c>
      <c r="M902">
        <v>4031.5</v>
      </c>
      <c r="O902">
        <v>0.45050000000000001</v>
      </c>
      <c r="P902">
        <f t="shared" si="28"/>
        <v>0.12007912957467863</v>
      </c>
      <c r="Q902">
        <f t="shared" si="29"/>
        <v>-3.0909990108803167E-3</v>
      </c>
    </row>
    <row r="903" spans="10:17" x14ac:dyDescent="0.55000000000000004">
      <c r="J903">
        <v>0.45100000000000001</v>
      </c>
      <c r="K903">
        <v>4022.7</v>
      </c>
      <c r="L903">
        <v>4505</v>
      </c>
      <c r="M903">
        <v>4009.8</v>
      </c>
      <c r="O903">
        <v>0.45100000000000001</v>
      </c>
      <c r="P903">
        <f t="shared" si="28"/>
        <v>0.11989459815546777</v>
      </c>
      <c r="Q903">
        <f t="shared" si="29"/>
        <v>-3.2068014020433136E-3</v>
      </c>
    </row>
    <row r="904" spans="10:17" x14ac:dyDescent="0.55000000000000004">
      <c r="J904">
        <v>0.45150000000000001</v>
      </c>
      <c r="K904">
        <v>3998.7</v>
      </c>
      <c r="L904">
        <v>4477.8</v>
      </c>
      <c r="M904">
        <v>3985.7</v>
      </c>
      <c r="O904">
        <v>0.45150000000000001</v>
      </c>
      <c r="P904">
        <f t="shared" si="28"/>
        <v>0.11981393953034745</v>
      </c>
      <c r="Q904">
        <f t="shared" si="29"/>
        <v>-3.2510565933928526E-3</v>
      </c>
    </row>
    <row r="905" spans="10:17" x14ac:dyDescent="0.55000000000000004">
      <c r="J905">
        <v>0.45200000000000001</v>
      </c>
      <c r="K905">
        <v>3971.7</v>
      </c>
      <c r="L905">
        <v>4447.8</v>
      </c>
      <c r="M905">
        <v>3959.2</v>
      </c>
      <c r="O905">
        <v>0.45200000000000001</v>
      </c>
      <c r="P905">
        <f t="shared" si="28"/>
        <v>0.11987310219805131</v>
      </c>
      <c r="Q905">
        <f t="shared" si="29"/>
        <v>-3.1472669134123927E-3</v>
      </c>
    </row>
    <row r="906" spans="10:17" x14ac:dyDescent="0.55000000000000004">
      <c r="J906">
        <v>0.45250000000000001</v>
      </c>
      <c r="K906">
        <v>3942.3</v>
      </c>
      <c r="L906">
        <v>4414.6000000000004</v>
      </c>
      <c r="M906">
        <v>3929.5</v>
      </c>
      <c r="O906">
        <v>0.45250000000000001</v>
      </c>
      <c r="P906">
        <f t="shared" si="28"/>
        <v>0.1198031605915329</v>
      </c>
      <c r="Q906">
        <f t="shared" si="29"/>
        <v>-3.2468356035817115E-3</v>
      </c>
    </row>
    <row r="907" spans="10:17" x14ac:dyDescent="0.55000000000000004">
      <c r="J907">
        <v>0.45300000000000001</v>
      </c>
      <c r="K907">
        <v>3911.3</v>
      </c>
      <c r="L907">
        <v>4379.8</v>
      </c>
      <c r="M907">
        <v>3898.2</v>
      </c>
      <c r="O907">
        <v>0.45300000000000001</v>
      </c>
      <c r="P907">
        <f t="shared" si="28"/>
        <v>0.11978114693324469</v>
      </c>
      <c r="Q907">
        <f t="shared" si="29"/>
        <v>-3.3492700636617912E-3</v>
      </c>
    </row>
    <row r="908" spans="10:17" x14ac:dyDescent="0.55000000000000004">
      <c r="J908">
        <v>0.45350000000000001</v>
      </c>
      <c r="K908">
        <v>3880.2</v>
      </c>
      <c r="L908">
        <v>4345.8</v>
      </c>
      <c r="M908">
        <v>3867.9</v>
      </c>
      <c r="O908">
        <v>0.45350000000000001</v>
      </c>
      <c r="P908">
        <f t="shared" si="28"/>
        <v>0.11999381475181702</v>
      </c>
      <c r="Q908">
        <f t="shared" si="29"/>
        <v>-3.1699396938301449E-3</v>
      </c>
    </row>
    <row r="909" spans="10:17" x14ac:dyDescent="0.55000000000000004">
      <c r="J909">
        <v>0.45400000000000001</v>
      </c>
      <c r="K909">
        <v>3850.6</v>
      </c>
      <c r="L909">
        <v>4312.7</v>
      </c>
      <c r="M909">
        <v>3837.9</v>
      </c>
      <c r="O909">
        <v>0.45400000000000001</v>
      </c>
      <c r="P909">
        <f t="shared" si="28"/>
        <v>0.12000727159403728</v>
      </c>
      <c r="Q909">
        <f t="shared" si="29"/>
        <v>-3.2981872954863703E-3</v>
      </c>
    </row>
    <row r="910" spans="10:17" x14ac:dyDescent="0.55000000000000004">
      <c r="J910">
        <v>0.45450000000000002</v>
      </c>
      <c r="K910">
        <v>3824.5</v>
      </c>
      <c r="L910">
        <v>4283.5</v>
      </c>
      <c r="M910">
        <v>3811.6</v>
      </c>
      <c r="O910">
        <v>0.45450000000000002</v>
      </c>
      <c r="P910">
        <f t="shared" si="28"/>
        <v>0.12001568832527128</v>
      </c>
      <c r="Q910">
        <f t="shared" si="29"/>
        <v>-3.3729899333246414E-3</v>
      </c>
    </row>
    <row r="911" spans="10:17" x14ac:dyDescent="0.55000000000000004">
      <c r="J911">
        <v>0.45500000000000002</v>
      </c>
      <c r="K911">
        <v>3803.3</v>
      </c>
      <c r="L911">
        <v>4260.5</v>
      </c>
      <c r="M911">
        <v>3791</v>
      </c>
      <c r="O911">
        <v>0.45500000000000002</v>
      </c>
      <c r="P911">
        <f t="shared" si="28"/>
        <v>0.12021139536718108</v>
      </c>
      <c r="Q911">
        <f t="shared" si="29"/>
        <v>-3.2340336023979652E-3</v>
      </c>
    </row>
    <row r="912" spans="10:17" x14ac:dyDescent="0.55000000000000004">
      <c r="J912">
        <v>0.45550000000000002</v>
      </c>
      <c r="K912">
        <v>3788.3</v>
      </c>
      <c r="L912">
        <v>4243.7</v>
      </c>
      <c r="M912">
        <v>3775.8</v>
      </c>
      <c r="O912">
        <v>0.45550000000000002</v>
      </c>
      <c r="P912">
        <f t="shared" si="28"/>
        <v>0.12021223239975705</v>
      </c>
      <c r="Q912">
        <f t="shared" si="29"/>
        <v>-3.2996330808014148E-3</v>
      </c>
    </row>
    <row r="913" spans="10:17" x14ac:dyDescent="0.55000000000000004">
      <c r="J913">
        <v>0.45600000000000002</v>
      </c>
      <c r="K913">
        <v>3780.3</v>
      </c>
      <c r="L913">
        <v>4234.3</v>
      </c>
      <c r="M913">
        <v>3767.3</v>
      </c>
      <c r="O913">
        <v>0.45600000000000002</v>
      </c>
      <c r="P913">
        <f t="shared" si="28"/>
        <v>0.12009628865433959</v>
      </c>
      <c r="Q913">
        <f t="shared" si="29"/>
        <v>-3.4388805121286668E-3</v>
      </c>
    </row>
    <row r="914" spans="10:17" x14ac:dyDescent="0.55000000000000004">
      <c r="J914">
        <v>0.45650000000000002</v>
      </c>
      <c r="K914">
        <v>3779.5</v>
      </c>
      <c r="L914">
        <v>4234</v>
      </c>
      <c r="M914">
        <v>3767.3</v>
      </c>
      <c r="O914">
        <v>0.45650000000000002</v>
      </c>
      <c r="P914">
        <f t="shared" si="28"/>
        <v>0.12025400185209684</v>
      </c>
      <c r="Q914">
        <f t="shared" si="29"/>
        <v>-3.2279402037306039E-3</v>
      </c>
    </row>
    <row r="915" spans="10:17" x14ac:dyDescent="0.55000000000000004">
      <c r="J915">
        <v>0.45700000000000002</v>
      </c>
      <c r="K915">
        <v>3785.3</v>
      </c>
      <c r="L915">
        <v>4240.2</v>
      </c>
      <c r="M915">
        <v>3772.8</v>
      </c>
      <c r="O915">
        <v>0.45700000000000002</v>
      </c>
      <c r="P915">
        <f t="shared" si="28"/>
        <v>0.12017541542281976</v>
      </c>
      <c r="Q915">
        <f t="shared" si="29"/>
        <v>-3.3022481705545135E-3</v>
      </c>
    </row>
    <row r="916" spans="10:17" x14ac:dyDescent="0.55000000000000004">
      <c r="J916">
        <v>0.45750000000000002</v>
      </c>
      <c r="K916">
        <v>3796.8</v>
      </c>
      <c r="L916">
        <v>4252.5</v>
      </c>
      <c r="M916">
        <v>3783.9</v>
      </c>
      <c r="O916">
        <v>0.45750000000000002</v>
      </c>
      <c r="P916">
        <f t="shared" si="28"/>
        <v>0.12002212389380526</v>
      </c>
      <c r="Q916">
        <f t="shared" si="29"/>
        <v>-3.3975979772440188E-3</v>
      </c>
    </row>
    <row r="917" spans="10:17" x14ac:dyDescent="0.55000000000000004">
      <c r="J917">
        <v>0.45800000000000002</v>
      </c>
      <c r="K917">
        <v>3812.5</v>
      </c>
      <c r="L917">
        <v>4270.6000000000004</v>
      </c>
      <c r="M917">
        <v>3800.5</v>
      </c>
      <c r="O917">
        <v>0.45800000000000002</v>
      </c>
      <c r="P917">
        <f t="shared" si="28"/>
        <v>0.12015737704918042</v>
      </c>
      <c r="Q917">
        <f t="shared" si="29"/>
        <v>-3.1475409836065572E-3</v>
      </c>
    </row>
    <row r="918" spans="10:17" x14ac:dyDescent="0.55000000000000004">
      <c r="J918">
        <v>0.45850000000000002</v>
      </c>
      <c r="K918">
        <v>3830.8</v>
      </c>
      <c r="L918">
        <v>4290.8</v>
      </c>
      <c r="M918">
        <v>3818.7</v>
      </c>
      <c r="O918">
        <v>0.45850000000000002</v>
      </c>
      <c r="P918">
        <f t="shared" si="28"/>
        <v>0.12007935679231492</v>
      </c>
      <c r="Q918">
        <f t="shared" si="29"/>
        <v>-3.1586091677979437E-3</v>
      </c>
    </row>
    <row r="919" spans="10:17" x14ac:dyDescent="0.55000000000000004">
      <c r="J919">
        <v>0.45900000000000002</v>
      </c>
      <c r="K919">
        <v>3849.7</v>
      </c>
      <c r="L919">
        <v>4311.3</v>
      </c>
      <c r="M919">
        <v>3837</v>
      </c>
      <c r="O919">
        <v>0.45900000000000002</v>
      </c>
      <c r="P919">
        <f t="shared" si="28"/>
        <v>0.11990544717770225</v>
      </c>
      <c r="Q919">
        <f t="shared" si="29"/>
        <v>-3.2989583603916716E-3</v>
      </c>
    </row>
    <row r="920" spans="10:17" x14ac:dyDescent="0.55000000000000004">
      <c r="J920">
        <v>0.45950000000000002</v>
      </c>
      <c r="K920">
        <v>3867.7</v>
      </c>
      <c r="L920">
        <v>4331.8</v>
      </c>
      <c r="M920">
        <v>3855.5</v>
      </c>
      <c r="O920">
        <v>0.45950000000000002</v>
      </c>
      <c r="P920">
        <f t="shared" si="28"/>
        <v>0.11999379476174481</v>
      </c>
      <c r="Q920">
        <f t="shared" si="29"/>
        <v>-3.1543294464409905E-3</v>
      </c>
    </row>
    <row r="921" spans="10:17" x14ac:dyDescent="0.55000000000000004">
      <c r="J921">
        <v>0.46</v>
      </c>
      <c r="K921">
        <v>3883.3</v>
      </c>
      <c r="L921">
        <v>4349.7</v>
      </c>
      <c r="M921">
        <v>3871.5</v>
      </c>
      <c r="O921">
        <v>0.46</v>
      </c>
      <c r="P921">
        <f t="shared" si="28"/>
        <v>0.12010403522777009</v>
      </c>
      <c r="Q921">
        <f t="shared" si="29"/>
        <v>-3.0386526922978347E-3</v>
      </c>
    </row>
    <row r="922" spans="10:17" x14ac:dyDescent="0.55000000000000004">
      <c r="J922">
        <v>0.46050000000000002</v>
      </c>
      <c r="K922">
        <v>3895.9</v>
      </c>
      <c r="L922">
        <v>4363.3999999999996</v>
      </c>
      <c r="M922">
        <v>3883.4</v>
      </c>
      <c r="O922">
        <v>0.46050000000000002</v>
      </c>
      <c r="P922">
        <f t="shared" si="28"/>
        <v>0.11999794655920315</v>
      </c>
      <c r="Q922">
        <f t="shared" si="29"/>
        <v>-3.2085012448984829E-3</v>
      </c>
    </row>
    <row r="923" spans="10:17" x14ac:dyDescent="0.55000000000000004">
      <c r="J923">
        <v>0.46100000000000002</v>
      </c>
      <c r="K923">
        <v>3905.2</v>
      </c>
      <c r="L923">
        <v>4374.7</v>
      </c>
      <c r="M923">
        <v>3893.3</v>
      </c>
      <c r="O923">
        <v>0.46100000000000002</v>
      </c>
      <c r="P923">
        <f t="shared" si="28"/>
        <v>0.12022431629622043</v>
      </c>
      <c r="Q923">
        <f t="shared" si="29"/>
        <v>-3.0472190924919688E-3</v>
      </c>
    </row>
    <row r="924" spans="10:17" x14ac:dyDescent="0.55000000000000004">
      <c r="J924">
        <v>0.46150000000000002</v>
      </c>
      <c r="K924">
        <v>3911.4</v>
      </c>
      <c r="L924">
        <v>4382.3999999999996</v>
      </c>
      <c r="M924">
        <v>3899.8</v>
      </c>
      <c r="O924">
        <v>0.46150000000000002</v>
      </c>
      <c r="P924">
        <f t="shared" si="28"/>
        <v>0.12041724190826802</v>
      </c>
      <c r="Q924">
        <f t="shared" si="29"/>
        <v>-2.9656900342588098E-3</v>
      </c>
    </row>
    <row r="925" spans="10:17" x14ac:dyDescent="0.55000000000000004">
      <c r="J925">
        <v>0.46200000000000002</v>
      </c>
      <c r="K925">
        <v>3915.6</v>
      </c>
      <c r="L925">
        <v>4387.1000000000004</v>
      </c>
      <c r="M925">
        <v>3903.3</v>
      </c>
      <c r="O925">
        <v>0.46200000000000002</v>
      </c>
      <c r="P925">
        <f t="shared" si="28"/>
        <v>0.12041577280621117</v>
      </c>
      <c r="Q925">
        <f t="shared" si="29"/>
        <v>-3.1412810297271753E-3</v>
      </c>
    </row>
    <row r="926" spans="10:17" x14ac:dyDescent="0.55000000000000004">
      <c r="J926">
        <v>0.46250000000000002</v>
      </c>
      <c r="K926">
        <v>3919.1</v>
      </c>
      <c r="L926">
        <v>4392.2</v>
      </c>
      <c r="M926">
        <v>3907.4</v>
      </c>
      <c r="O926">
        <v>0.46250000000000002</v>
      </c>
      <c r="P926">
        <f t="shared" si="28"/>
        <v>0.12071649103110406</v>
      </c>
      <c r="Q926">
        <f t="shared" si="29"/>
        <v>-2.9853792962669539E-3</v>
      </c>
    </row>
    <row r="927" spans="10:17" x14ac:dyDescent="0.55000000000000004">
      <c r="J927">
        <v>0.46300000000000002</v>
      </c>
      <c r="K927">
        <v>3923.4</v>
      </c>
      <c r="L927">
        <v>4398.1000000000004</v>
      </c>
      <c r="M927">
        <v>3912.2</v>
      </c>
      <c r="O927">
        <v>0.46300000000000002</v>
      </c>
      <c r="P927">
        <f t="shared" si="28"/>
        <v>0.12099199673752364</v>
      </c>
      <c r="Q927">
        <f t="shared" si="29"/>
        <v>-2.8546668705715125E-3</v>
      </c>
    </row>
    <row r="928" spans="10:17" x14ac:dyDescent="0.55000000000000004">
      <c r="J928">
        <v>0.46350000000000002</v>
      </c>
      <c r="K928">
        <v>3929.9</v>
      </c>
      <c r="L928">
        <v>4405.3</v>
      </c>
      <c r="M928">
        <v>3917.8</v>
      </c>
      <c r="O928">
        <v>0.46350000000000002</v>
      </c>
      <c r="P928">
        <f t="shared" si="28"/>
        <v>0.12096999923662181</v>
      </c>
      <c r="Q928">
        <f t="shared" si="29"/>
        <v>-3.0789587521310741E-3</v>
      </c>
    </row>
    <row r="929" spans="10:17" x14ac:dyDescent="0.55000000000000004">
      <c r="J929">
        <v>0.46400000000000002</v>
      </c>
      <c r="K929">
        <v>3940.1</v>
      </c>
      <c r="L929">
        <v>4417.6000000000004</v>
      </c>
      <c r="M929">
        <v>3928.4</v>
      </c>
      <c r="O929">
        <v>0.46400000000000002</v>
      </c>
      <c r="P929">
        <f t="shared" si="28"/>
        <v>0.12118981751732201</v>
      </c>
      <c r="Q929">
        <f t="shared" si="29"/>
        <v>-2.9694677800055375E-3</v>
      </c>
    </row>
    <row r="930" spans="10:17" x14ac:dyDescent="0.55000000000000004">
      <c r="J930">
        <v>0.46450000000000002</v>
      </c>
      <c r="K930">
        <v>3955.1</v>
      </c>
      <c r="L930">
        <v>4435.6000000000004</v>
      </c>
      <c r="M930">
        <v>3944.3</v>
      </c>
      <c r="O930">
        <v>0.46450000000000002</v>
      </c>
      <c r="P930">
        <f t="shared" si="28"/>
        <v>0.12148871077848865</v>
      </c>
      <c r="Q930">
        <f t="shared" si="29"/>
        <v>-2.7306515638036277E-3</v>
      </c>
    </row>
    <row r="931" spans="10:17" x14ac:dyDescent="0.55000000000000004">
      <c r="J931">
        <v>0.46500000000000002</v>
      </c>
      <c r="K931">
        <v>3975.3</v>
      </c>
      <c r="L931">
        <v>4457.7</v>
      </c>
      <c r="M931">
        <v>3963.4</v>
      </c>
      <c r="O931">
        <v>0.46500000000000002</v>
      </c>
      <c r="P931">
        <f t="shared" si="28"/>
        <v>0.1213493321258772</v>
      </c>
      <c r="Q931">
        <f t="shared" si="29"/>
        <v>-2.9934847684451715E-3</v>
      </c>
    </row>
    <row r="932" spans="10:17" x14ac:dyDescent="0.55000000000000004">
      <c r="J932">
        <v>0.46550000000000002</v>
      </c>
      <c r="K932">
        <v>4000.6</v>
      </c>
      <c r="L932">
        <v>4486.5</v>
      </c>
      <c r="M932">
        <v>3989</v>
      </c>
      <c r="O932">
        <v>0.46550000000000002</v>
      </c>
      <c r="P932">
        <f t="shared" si="28"/>
        <v>0.12145678148277761</v>
      </c>
      <c r="Q932">
        <f t="shared" si="29"/>
        <v>-2.8995650652401915E-3</v>
      </c>
    </row>
    <row r="933" spans="10:17" x14ac:dyDescent="0.55000000000000004">
      <c r="J933">
        <v>0.46600000000000003</v>
      </c>
      <c r="K933">
        <v>4030.2</v>
      </c>
      <c r="L933">
        <v>4520.8999999999996</v>
      </c>
      <c r="M933">
        <v>4019.7</v>
      </c>
      <c r="O933">
        <v>0.46600000000000003</v>
      </c>
      <c r="P933">
        <f t="shared" si="28"/>
        <v>0.12175574413180483</v>
      </c>
      <c r="Q933">
        <f t="shared" si="29"/>
        <v>-2.605329760309662E-3</v>
      </c>
    </row>
    <row r="934" spans="10:17" x14ac:dyDescent="0.55000000000000004">
      <c r="J934">
        <v>0.46650000000000003</v>
      </c>
      <c r="K934">
        <v>4063</v>
      </c>
      <c r="L934">
        <v>4557.1000000000004</v>
      </c>
      <c r="M934">
        <v>4051.8</v>
      </c>
      <c r="O934">
        <v>0.46650000000000003</v>
      </c>
      <c r="P934">
        <f t="shared" si="28"/>
        <v>0.12160964804331784</v>
      </c>
      <c r="Q934">
        <f t="shared" si="29"/>
        <v>-2.7565838050701004E-3</v>
      </c>
    </row>
    <row r="935" spans="10:17" x14ac:dyDescent="0.55000000000000004">
      <c r="J935">
        <v>0.46700000000000003</v>
      </c>
      <c r="K935">
        <v>4097.3</v>
      </c>
      <c r="L935">
        <v>4595.2</v>
      </c>
      <c r="M935">
        <v>4085.8</v>
      </c>
      <c r="O935">
        <v>0.46700000000000003</v>
      </c>
      <c r="P935">
        <f t="shared" si="28"/>
        <v>0.12151904912991472</v>
      </c>
      <c r="Q935">
        <f t="shared" si="29"/>
        <v>-2.8067263807873477E-3</v>
      </c>
    </row>
    <row r="936" spans="10:17" x14ac:dyDescent="0.55000000000000004">
      <c r="J936">
        <v>0.46750000000000003</v>
      </c>
      <c r="K936">
        <v>4131.1000000000004</v>
      </c>
      <c r="L936">
        <v>4634.2</v>
      </c>
      <c r="M936">
        <v>4120.8</v>
      </c>
      <c r="O936">
        <v>0.46750000000000003</v>
      </c>
      <c r="P936">
        <f t="shared" si="28"/>
        <v>0.12178354433443862</v>
      </c>
      <c r="Q936">
        <f t="shared" si="29"/>
        <v>-2.493282660792569E-3</v>
      </c>
    </row>
    <row r="937" spans="10:17" x14ac:dyDescent="0.55000000000000004">
      <c r="J937">
        <v>0.46800000000000003</v>
      </c>
      <c r="K937">
        <v>4162.6000000000004</v>
      </c>
      <c r="L937">
        <v>4669.2</v>
      </c>
      <c r="M937">
        <v>4151.8</v>
      </c>
      <c r="O937">
        <v>0.46800000000000003</v>
      </c>
      <c r="P937">
        <f t="shared" si="28"/>
        <v>0.12170278191514905</v>
      </c>
      <c r="Q937">
        <f t="shared" si="29"/>
        <v>-2.5945322634892088E-3</v>
      </c>
    </row>
    <row r="938" spans="10:17" x14ac:dyDescent="0.55000000000000004">
      <c r="J938">
        <v>0.46850000000000003</v>
      </c>
      <c r="K938">
        <v>4190.3</v>
      </c>
      <c r="L938">
        <v>4699.8</v>
      </c>
      <c r="M938">
        <v>4179</v>
      </c>
      <c r="O938">
        <v>0.46850000000000003</v>
      </c>
      <c r="P938">
        <f t="shared" si="28"/>
        <v>0.12159033959382383</v>
      </c>
      <c r="Q938">
        <f t="shared" si="29"/>
        <v>-2.6967042932487368E-3</v>
      </c>
    </row>
    <row r="939" spans="10:17" x14ac:dyDescent="0.55000000000000004">
      <c r="J939">
        <v>0.46899999999999997</v>
      </c>
      <c r="K939">
        <v>4212.6000000000004</v>
      </c>
      <c r="L939">
        <v>4726.1000000000004</v>
      </c>
      <c r="M939">
        <v>4202.5</v>
      </c>
      <c r="O939">
        <v>0.46899999999999997</v>
      </c>
      <c r="P939">
        <f t="shared" si="28"/>
        <v>0.12189621611356406</v>
      </c>
      <c r="Q939">
        <f t="shared" si="29"/>
        <v>-2.3975691971704796E-3</v>
      </c>
    </row>
    <row r="940" spans="10:17" x14ac:dyDescent="0.55000000000000004">
      <c r="J940">
        <v>0.46949999999999997</v>
      </c>
      <c r="K940">
        <v>4228.8999999999996</v>
      </c>
      <c r="L940">
        <v>4744.6000000000004</v>
      </c>
      <c r="M940">
        <v>4218.6000000000004</v>
      </c>
      <c r="O940">
        <v>0.46949999999999997</v>
      </c>
      <c r="P940">
        <f t="shared" si="28"/>
        <v>0.12194660550024847</v>
      </c>
      <c r="Q940">
        <f t="shared" si="29"/>
        <v>-2.4356215564329434E-3</v>
      </c>
    </row>
    <row r="941" spans="10:17" x14ac:dyDescent="0.55000000000000004">
      <c r="J941">
        <v>0.47</v>
      </c>
      <c r="K941">
        <v>4238.8999999999996</v>
      </c>
      <c r="L941">
        <v>4755.8</v>
      </c>
      <c r="M941">
        <v>4228</v>
      </c>
      <c r="O941">
        <v>0.47</v>
      </c>
      <c r="P941">
        <f t="shared" si="28"/>
        <v>0.12194201325815673</v>
      </c>
      <c r="Q941">
        <f t="shared" si="29"/>
        <v>-2.5714218311353506E-3</v>
      </c>
    </row>
    <row r="942" spans="10:17" x14ac:dyDescent="0.55000000000000004">
      <c r="J942">
        <v>0.47049999999999997</v>
      </c>
      <c r="K942">
        <v>4243.1000000000004</v>
      </c>
      <c r="L942">
        <v>4761.8</v>
      </c>
      <c r="M942">
        <v>4233.2</v>
      </c>
      <c r="O942">
        <v>0.47049999999999997</v>
      </c>
      <c r="P942">
        <f t="shared" si="28"/>
        <v>0.12224552803374886</v>
      </c>
      <c r="Q942">
        <f t="shared" si="29"/>
        <v>-2.3331997831775222E-3</v>
      </c>
    </row>
    <row r="943" spans="10:17" x14ac:dyDescent="0.55000000000000004">
      <c r="J943">
        <v>0.47099999999999997</v>
      </c>
      <c r="K943">
        <v>4242.3999999999996</v>
      </c>
      <c r="L943">
        <v>4761.7</v>
      </c>
      <c r="M943">
        <v>4232.3999999999996</v>
      </c>
      <c r="O943">
        <v>0.47099999999999997</v>
      </c>
      <c r="P943">
        <f t="shared" si="28"/>
        <v>0.12240712804073171</v>
      </c>
      <c r="Q943">
        <f t="shared" si="29"/>
        <v>-2.3571563266075808E-3</v>
      </c>
    </row>
    <row r="944" spans="10:17" x14ac:dyDescent="0.55000000000000004">
      <c r="J944">
        <v>0.47149999999999997</v>
      </c>
      <c r="K944">
        <v>4238.1000000000004</v>
      </c>
      <c r="L944">
        <v>4757.1000000000004</v>
      </c>
      <c r="M944">
        <v>4227.6000000000004</v>
      </c>
      <c r="O944">
        <v>0.47149999999999997</v>
      </c>
      <c r="P944">
        <f t="shared" si="28"/>
        <v>0.12246053656119486</v>
      </c>
      <c r="Q944">
        <f t="shared" si="29"/>
        <v>-2.4775253061513412E-3</v>
      </c>
    </row>
    <row r="945" spans="10:17" x14ac:dyDescent="0.55000000000000004">
      <c r="J945">
        <v>0.47199999999999998</v>
      </c>
      <c r="K945">
        <v>4231.7</v>
      </c>
      <c r="L945">
        <v>4751.5</v>
      </c>
      <c r="M945">
        <v>4222.2</v>
      </c>
      <c r="O945">
        <v>0.47199999999999998</v>
      </c>
      <c r="P945">
        <f t="shared" si="28"/>
        <v>0.12283479452702228</v>
      </c>
      <c r="Q945">
        <f t="shared" si="29"/>
        <v>-2.2449606541106414E-3</v>
      </c>
    </row>
    <row r="946" spans="10:17" x14ac:dyDescent="0.55000000000000004">
      <c r="J946">
        <v>0.47249999999999998</v>
      </c>
      <c r="K946">
        <v>4224.8999999999996</v>
      </c>
      <c r="L946">
        <v>4744.5</v>
      </c>
      <c r="M946">
        <v>4215.3999999999996</v>
      </c>
      <c r="O946">
        <v>0.47249999999999998</v>
      </c>
      <c r="P946">
        <f t="shared" si="28"/>
        <v>0.12298515941205719</v>
      </c>
      <c r="Q946">
        <f t="shared" si="29"/>
        <v>-2.2485739307439231E-3</v>
      </c>
    </row>
    <row r="947" spans="10:17" x14ac:dyDescent="0.55000000000000004">
      <c r="J947">
        <v>0.47299999999999998</v>
      </c>
      <c r="K947">
        <v>4218.8</v>
      </c>
      <c r="L947">
        <v>4737.7</v>
      </c>
      <c r="M947">
        <v>4208.8</v>
      </c>
      <c r="O947">
        <v>0.47299999999999998</v>
      </c>
      <c r="P947">
        <f t="shared" si="28"/>
        <v>0.1229970607755759</v>
      </c>
      <c r="Q947">
        <f t="shared" si="29"/>
        <v>-2.3703422774248601E-3</v>
      </c>
    </row>
    <row r="948" spans="10:17" x14ac:dyDescent="0.55000000000000004">
      <c r="J948">
        <v>0.47349999999999998</v>
      </c>
      <c r="K948">
        <v>4214.3999999999996</v>
      </c>
      <c r="L948">
        <v>4733.7</v>
      </c>
      <c r="M948">
        <v>4205.1000000000004</v>
      </c>
      <c r="O948">
        <v>0.47349999999999998</v>
      </c>
      <c r="P948">
        <f t="shared" si="28"/>
        <v>0.12322038724373581</v>
      </c>
      <c r="Q948">
        <f t="shared" si="29"/>
        <v>-2.2067198177674811E-3</v>
      </c>
    </row>
    <row r="949" spans="10:17" x14ac:dyDescent="0.55000000000000004">
      <c r="J949">
        <v>0.47399999999999998</v>
      </c>
      <c r="K949">
        <v>4211.8999999999996</v>
      </c>
      <c r="L949">
        <v>4731.6000000000004</v>
      </c>
      <c r="M949">
        <v>4203.1000000000004</v>
      </c>
      <c r="O949">
        <v>0.47399999999999998</v>
      </c>
      <c r="P949">
        <f t="shared" si="28"/>
        <v>0.12338849450366836</v>
      </c>
      <c r="Q949">
        <f t="shared" si="29"/>
        <v>-2.089318359884915E-3</v>
      </c>
    </row>
    <row r="950" spans="10:17" x14ac:dyDescent="0.55000000000000004">
      <c r="J950">
        <v>0.47449999999999998</v>
      </c>
      <c r="K950">
        <v>4211.3</v>
      </c>
      <c r="L950">
        <v>4730.3</v>
      </c>
      <c r="M950">
        <v>4201.6000000000004</v>
      </c>
      <c r="O950">
        <v>0.47449999999999998</v>
      </c>
      <c r="P950">
        <f t="shared" si="28"/>
        <v>0.12323985467670315</v>
      </c>
      <c r="Q950">
        <f t="shared" si="29"/>
        <v>-2.3033267637071254E-3</v>
      </c>
    </row>
    <row r="951" spans="10:17" x14ac:dyDescent="0.55000000000000004">
      <c r="J951">
        <v>0.47499999999999998</v>
      </c>
      <c r="K951">
        <v>4211.8</v>
      </c>
      <c r="L951">
        <v>4731.3</v>
      </c>
      <c r="M951">
        <v>4202.8</v>
      </c>
      <c r="O951">
        <v>0.47499999999999998</v>
      </c>
      <c r="P951">
        <f t="shared" si="28"/>
        <v>0.12334393845861627</v>
      </c>
      <c r="Q951">
        <f t="shared" si="29"/>
        <v>-2.1368536017854598E-3</v>
      </c>
    </row>
    <row r="952" spans="10:17" x14ac:dyDescent="0.55000000000000004">
      <c r="J952">
        <v>0.47549999999999998</v>
      </c>
      <c r="K952">
        <v>4211.8999999999996</v>
      </c>
      <c r="L952">
        <v>4731.7</v>
      </c>
      <c r="M952">
        <v>4203.3999999999996</v>
      </c>
      <c r="O952">
        <v>0.47549999999999998</v>
      </c>
      <c r="P952">
        <f t="shared" si="28"/>
        <v>0.12341223675775784</v>
      </c>
      <c r="Q952">
        <f t="shared" si="29"/>
        <v>-2.0180915976162777E-3</v>
      </c>
    </row>
    <row r="953" spans="10:17" x14ac:dyDescent="0.55000000000000004">
      <c r="J953">
        <v>0.47599999999999998</v>
      </c>
      <c r="K953">
        <v>4210.2</v>
      </c>
      <c r="L953">
        <v>4729</v>
      </c>
      <c r="M953">
        <v>4201</v>
      </c>
      <c r="O953">
        <v>0.47599999999999998</v>
      </c>
      <c r="P953">
        <f t="shared" si="28"/>
        <v>0.1232245499026175</v>
      </c>
      <c r="Q953">
        <f t="shared" si="29"/>
        <v>-2.1851693506246303E-3</v>
      </c>
    </row>
    <row r="954" spans="10:17" x14ac:dyDescent="0.55000000000000004">
      <c r="J954">
        <v>0.47649999999999998</v>
      </c>
      <c r="K954">
        <v>4204.7</v>
      </c>
      <c r="L954">
        <v>4723.1000000000004</v>
      </c>
      <c r="M954">
        <v>4196</v>
      </c>
      <c r="O954">
        <v>0.47649999999999998</v>
      </c>
      <c r="P954">
        <f t="shared" si="28"/>
        <v>0.12329060337241672</v>
      </c>
      <c r="Q954">
        <f t="shared" si="29"/>
        <v>-2.0691131353009293E-3</v>
      </c>
    </row>
    <row r="955" spans="10:17" x14ac:dyDescent="0.55000000000000004">
      <c r="J955">
        <v>0.47699999999999998</v>
      </c>
      <c r="K955">
        <v>4193.7</v>
      </c>
      <c r="L955">
        <v>4711.3</v>
      </c>
      <c r="M955">
        <v>4185.8</v>
      </c>
      <c r="O955">
        <v>0.47699999999999998</v>
      </c>
      <c r="P955">
        <f t="shared" si="28"/>
        <v>0.12342323008322016</v>
      </c>
      <c r="Q955">
        <f t="shared" si="29"/>
        <v>-1.8837780480243308E-3</v>
      </c>
    </row>
    <row r="956" spans="10:17" x14ac:dyDescent="0.55000000000000004">
      <c r="J956">
        <v>0.47749999999999998</v>
      </c>
      <c r="K956">
        <v>4175.6000000000004</v>
      </c>
      <c r="L956">
        <v>4690.3</v>
      </c>
      <c r="M956">
        <v>4167</v>
      </c>
      <c r="O956">
        <v>0.47749999999999998</v>
      </c>
      <c r="P956">
        <f t="shared" si="28"/>
        <v>0.12326372257879102</v>
      </c>
      <c r="Q956">
        <f t="shared" si="29"/>
        <v>-2.0595842513651602E-3</v>
      </c>
    </row>
    <row r="957" spans="10:17" x14ac:dyDescent="0.55000000000000004">
      <c r="J957">
        <v>0.47799999999999998</v>
      </c>
      <c r="K957">
        <v>4149.3999999999996</v>
      </c>
      <c r="L957">
        <v>4660.8999999999996</v>
      </c>
      <c r="M957">
        <v>4141</v>
      </c>
      <c r="O957">
        <v>0.47799999999999998</v>
      </c>
      <c r="P957">
        <f t="shared" si="28"/>
        <v>0.12327083433749458</v>
      </c>
      <c r="Q957">
        <f t="shared" si="29"/>
        <v>-2.0243890682989439E-3</v>
      </c>
    </row>
    <row r="958" spans="10:17" x14ac:dyDescent="0.55000000000000004">
      <c r="J958">
        <v>0.47849999999999998</v>
      </c>
      <c r="K958">
        <v>4114.5</v>
      </c>
      <c r="L958">
        <v>4622.7</v>
      </c>
      <c r="M958">
        <v>4107</v>
      </c>
      <c r="O958">
        <v>0.47849999999999998</v>
      </c>
      <c r="P958">
        <f t="shared" si="28"/>
        <v>0.12351440029165144</v>
      </c>
      <c r="Q958">
        <f t="shared" si="29"/>
        <v>-1.8228217280349982E-3</v>
      </c>
    </row>
    <row r="959" spans="10:17" x14ac:dyDescent="0.55000000000000004">
      <c r="J959">
        <v>0.47899999999999998</v>
      </c>
      <c r="K959">
        <v>4070.9</v>
      </c>
      <c r="L959">
        <v>4573.5</v>
      </c>
      <c r="M959">
        <v>4062.8</v>
      </c>
      <c r="O959">
        <v>0.47899999999999998</v>
      </c>
      <c r="P959">
        <f t="shared" si="28"/>
        <v>0.12346164238866096</v>
      </c>
      <c r="Q959">
        <f t="shared" si="29"/>
        <v>-1.9897320002947526E-3</v>
      </c>
    </row>
    <row r="960" spans="10:17" x14ac:dyDescent="0.55000000000000004">
      <c r="J960">
        <v>0.47949999999999998</v>
      </c>
      <c r="K960">
        <v>4019.4</v>
      </c>
      <c r="L960">
        <v>4516</v>
      </c>
      <c r="M960">
        <v>4011.3</v>
      </c>
      <c r="O960">
        <v>0.47949999999999998</v>
      </c>
      <c r="P960">
        <f t="shared" si="28"/>
        <v>0.12355077872319249</v>
      </c>
      <c r="Q960">
        <f t="shared" si="29"/>
        <v>-2.0152261531571651E-3</v>
      </c>
    </row>
    <row r="961" spans="10:17" x14ac:dyDescent="0.55000000000000004">
      <c r="J961">
        <v>0.48</v>
      </c>
      <c r="K961">
        <v>3961</v>
      </c>
      <c r="L961">
        <v>4451.7</v>
      </c>
      <c r="M961">
        <v>3954.1</v>
      </c>
      <c r="O961">
        <v>0.48</v>
      </c>
      <c r="P961">
        <f t="shared" si="28"/>
        <v>0.12388285786417566</v>
      </c>
      <c r="Q961">
        <f t="shared" si="29"/>
        <v>-1.7419843473870465E-3</v>
      </c>
    </row>
    <row r="962" spans="10:17" x14ac:dyDescent="0.55000000000000004">
      <c r="J962">
        <v>0.48049999999999998</v>
      </c>
      <c r="K962">
        <v>3897.3</v>
      </c>
      <c r="L962">
        <v>4380.3</v>
      </c>
      <c r="M962">
        <v>3889.9</v>
      </c>
      <c r="O962">
        <v>0.48049999999999998</v>
      </c>
      <c r="P962">
        <f t="shared" si="28"/>
        <v>0.12393195289046262</v>
      </c>
      <c r="Q962">
        <f t="shared" si="29"/>
        <v>-1.8987504169553514E-3</v>
      </c>
    </row>
    <row r="963" spans="10:17" x14ac:dyDescent="0.55000000000000004">
      <c r="J963">
        <v>0.48099999999999998</v>
      </c>
      <c r="K963">
        <v>3829.9</v>
      </c>
      <c r="L963">
        <v>4304.6000000000004</v>
      </c>
      <c r="M963">
        <v>3822.2</v>
      </c>
      <c r="O963">
        <v>0.48099999999999998</v>
      </c>
      <c r="P963">
        <f t="shared" ref="P963:P1026" si="30">(L963-K963)/K963</f>
        <v>0.12394579492937159</v>
      </c>
      <c r="Q963">
        <f t="shared" ref="Q963:Q1026" si="31">(M963-K963)/K963</f>
        <v>-2.0104963576073193E-3</v>
      </c>
    </row>
    <row r="964" spans="10:17" x14ac:dyDescent="0.55000000000000004">
      <c r="J964">
        <v>0.48149999999999998</v>
      </c>
      <c r="K964">
        <v>3760.5</v>
      </c>
      <c r="L964">
        <v>4228</v>
      </c>
      <c r="M964">
        <v>3754</v>
      </c>
      <c r="O964">
        <v>0.48149999999999998</v>
      </c>
      <c r="P964">
        <f t="shared" si="30"/>
        <v>0.12431857465762532</v>
      </c>
      <c r="Q964">
        <f t="shared" si="31"/>
        <v>-1.7284935513894428E-3</v>
      </c>
    </row>
    <row r="965" spans="10:17" x14ac:dyDescent="0.55000000000000004">
      <c r="J965">
        <v>0.48199999999999998</v>
      </c>
      <c r="K965">
        <v>3690.4</v>
      </c>
      <c r="L965">
        <v>4149.2</v>
      </c>
      <c r="M965">
        <v>3683.6</v>
      </c>
      <c r="O965">
        <v>0.48199999999999998</v>
      </c>
      <c r="P965">
        <f t="shared" si="30"/>
        <v>0.12432256665944064</v>
      </c>
      <c r="Q965">
        <f t="shared" si="31"/>
        <v>-1.8426186863213152E-3</v>
      </c>
    </row>
    <row r="966" spans="10:17" x14ac:dyDescent="0.55000000000000004">
      <c r="J966">
        <v>0.48249999999999998</v>
      </c>
      <c r="K966">
        <v>3620.7</v>
      </c>
      <c r="L966">
        <v>4070.5</v>
      </c>
      <c r="M966">
        <v>3613.4</v>
      </c>
      <c r="O966">
        <v>0.48249999999999998</v>
      </c>
      <c r="P966">
        <f t="shared" si="30"/>
        <v>0.12423012124727269</v>
      </c>
      <c r="Q966">
        <f t="shared" si="31"/>
        <v>-2.0161847156626419E-3</v>
      </c>
    </row>
    <row r="967" spans="10:17" x14ac:dyDescent="0.55000000000000004">
      <c r="J967">
        <v>0.48299999999999998</v>
      </c>
      <c r="K967">
        <v>3551.7</v>
      </c>
      <c r="L967">
        <v>3994.1</v>
      </c>
      <c r="M967">
        <v>3545.8</v>
      </c>
      <c r="O967">
        <v>0.48299999999999998</v>
      </c>
      <c r="P967">
        <f t="shared" si="30"/>
        <v>0.1245600698257173</v>
      </c>
      <c r="Q967">
        <f t="shared" si="31"/>
        <v>-1.6611763380915158E-3</v>
      </c>
    </row>
    <row r="968" spans="10:17" x14ac:dyDescent="0.55000000000000004">
      <c r="J968">
        <v>0.48349999999999999</v>
      </c>
      <c r="K968">
        <v>3483.3</v>
      </c>
      <c r="L968">
        <v>3916.8</v>
      </c>
      <c r="M968">
        <v>3477.2</v>
      </c>
      <c r="O968">
        <v>0.48349999999999999</v>
      </c>
      <c r="P968">
        <f t="shared" si="30"/>
        <v>0.12445095168374816</v>
      </c>
      <c r="Q968">
        <f t="shared" si="31"/>
        <v>-1.7512129302673797E-3</v>
      </c>
    </row>
    <row r="969" spans="10:17" x14ac:dyDescent="0.55000000000000004">
      <c r="J969">
        <v>0.48399999999999999</v>
      </c>
      <c r="K969">
        <v>3414.7</v>
      </c>
      <c r="L969">
        <v>3838.7</v>
      </c>
      <c r="M969">
        <v>3407.9</v>
      </c>
      <c r="O969">
        <v>0.48399999999999999</v>
      </c>
      <c r="P969">
        <f t="shared" si="30"/>
        <v>0.12416903388291797</v>
      </c>
      <c r="Q969">
        <f t="shared" si="31"/>
        <v>-1.991390166046718E-3</v>
      </c>
    </row>
    <row r="970" spans="10:17" x14ac:dyDescent="0.55000000000000004">
      <c r="J970">
        <v>0.48449999999999999</v>
      </c>
      <c r="K970">
        <v>3344.8</v>
      </c>
      <c r="L970">
        <v>3760.7</v>
      </c>
      <c r="M970">
        <v>3339.2</v>
      </c>
      <c r="O970">
        <v>0.48449999999999999</v>
      </c>
      <c r="P970">
        <f t="shared" si="30"/>
        <v>0.12434226261659878</v>
      </c>
      <c r="Q970">
        <f t="shared" si="31"/>
        <v>-1.6742406122938183E-3</v>
      </c>
    </row>
    <row r="971" spans="10:17" x14ac:dyDescent="0.55000000000000004">
      <c r="J971">
        <v>0.48499999999999999</v>
      </c>
      <c r="K971">
        <v>3272.1</v>
      </c>
      <c r="L971">
        <v>3678.6</v>
      </c>
      <c r="M971">
        <v>3266.6</v>
      </c>
      <c r="O971">
        <v>0.48499999999999999</v>
      </c>
      <c r="P971">
        <f t="shared" si="30"/>
        <v>0.12423214449436143</v>
      </c>
      <c r="Q971">
        <f t="shared" si="31"/>
        <v>-1.680877723785948E-3</v>
      </c>
    </row>
    <row r="972" spans="10:17" x14ac:dyDescent="0.55000000000000004">
      <c r="J972">
        <v>0.48549999999999999</v>
      </c>
      <c r="K972">
        <v>3194.8</v>
      </c>
      <c r="L972">
        <v>3590.5</v>
      </c>
      <c r="M972">
        <v>3188.5</v>
      </c>
      <c r="O972">
        <v>0.48549999999999999</v>
      </c>
      <c r="P972">
        <f t="shared" si="30"/>
        <v>0.12385751846750964</v>
      </c>
      <c r="Q972">
        <f t="shared" si="31"/>
        <v>-1.9719544259422126E-3</v>
      </c>
    </row>
    <row r="973" spans="10:17" x14ac:dyDescent="0.55000000000000004">
      <c r="J973">
        <v>0.48599999999999999</v>
      </c>
      <c r="K973">
        <v>3111.6</v>
      </c>
      <c r="L973">
        <v>3497.5</v>
      </c>
      <c r="M973">
        <v>3106.4</v>
      </c>
      <c r="O973">
        <v>0.48599999999999999</v>
      </c>
      <c r="P973">
        <f t="shared" si="30"/>
        <v>0.12401979688906033</v>
      </c>
      <c r="Q973">
        <f t="shared" si="31"/>
        <v>-1.671165959634856E-3</v>
      </c>
    </row>
    <row r="974" spans="10:17" x14ac:dyDescent="0.55000000000000004">
      <c r="J974">
        <v>0.48649999999999999</v>
      </c>
      <c r="K974">
        <v>3021.1</v>
      </c>
      <c r="L974">
        <v>3395.7</v>
      </c>
      <c r="M974">
        <v>3016.3</v>
      </c>
      <c r="O974">
        <v>0.48649999999999999</v>
      </c>
      <c r="P974">
        <f t="shared" si="30"/>
        <v>0.12399457151368704</v>
      </c>
      <c r="Q974">
        <f t="shared" si="31"/>
        <v>-1.5888252623215806E-3</v>
      </c>
    </row>
    <row r="975" spans="10:17" x14ac:dyDescent="0.55000000000000004">
      <c r="J975">
        <v>0.48699999999999999</v>
      </c>
      <c r="K975">
        <v>2922.6</v>
      </c>
      <c r="L975">
        <v>3284.2</v>
      </c>
      <c r="M975">
        <v>2917.1</v>
      </c>
      <c r="O975">
        <v>0.48699999999999999</v>
      </c>
      <c r="P975">
        <f t="shared" si="30"/>
        <v>0.12372544994183259</v>
      </c>
      <c r="Q975">
        <f t="shared" si="31"/>
        <v>-1.8818859919249983E-3</v>
      </c>
    </row>
    <row r="976" spans="10:17" x14ac:dyDescent="0.55000000000000004">
      <c r="J976">
        <v>0.48749999999999999</v>
      </c>
      <c r="K976">
        <v>2815.7</v>
      </c>
      <c r="L976">
        <v>3164.4</v>
      </c>
      <c r="M976">
        <v>2810.8</v>
      </c>
      <c r="O976">
        <v>0.48749999999999999</v>
      </c>
      <c r="P976">
        <f t="shared" si="30"/>
        <v>0.12384131832226455</v>
      </c>
      <c r="Q976">
        <f t="shared" si="31"/>
        <v>-1.740242213303845E-3</v>
      </c>
    </row>
    <row r="977" spans="10:17" x14ac:dyDescent="0.55000000000000004">
      <c r="J977">
        <v>0.48799999999999999</v>
      </c>
      <c r="K977">
        <v>2700.9</v>
      </c>
      <c r="L977">
        <v>3035.9</v>
      </c>
      <c r="M977">
        <v>2696.7</v>
      </c>
      <c r="O977">
        <v>0.48799999999999999</v>
      </c>
      <c r="P977">
        <f t="shared" si="30"/>
        <v>0.12403272983079713</v>
      </c>
      <c r="Q977">
        <f t="shared" si="31"/>
        <v>-1.5550372098190502E-3</v>
      </c>
    </row>
    <row r="978" spans="10:17" x14ac:dyDescent="0.55000000000000004">
      <c r="J978">
        <v>0.48849999999999999</v>
      </c>
      <c r="K978">
        <v>2579.1999999999998</v>
      </c>
      <c r="L978">
        <v>2898.5</v>
      </c>
      <c r="M978">
        <v>2574.1</v>
      </c>
      <c r="O978">
        <v>0.48849999999999999</v>
      </c>
      <c r="P978">
        <f t="shared" si="30"/>
        <v>0.123798076923077</v>
      </c>
      <c r="Q978">
        <f t="shared" si="31"/>
        <v>-1.9773573200992205E-3</v>
      </c>
    </row>
    <row r="979" spans="10:17" x14ac:dyDescent="0.55000000000000004">
      <c r="J979">
        <v>0.48899999999999999</v>
      </c>
      <c r="K979">
        <v>2452</v>
      </c>
      <c r="L979">
        <v>2756.3</v>
      </c>
      <c r="M979">
        <v>2447.6999999999998</v>
      </c>
      <c r="O979">
        <v>0.48899999999999999</v>
      </c>
      <c r="P979">
        <f t="shared" si="30"/>
        <v>0.1241027732463296</v>
      </c>
      <c r="Q979">
        <f t="shared" si="31"/>
        <v>-1.7536704730832715E-3</v>
      </c>
    </row>
    <row r="980" spans="10:17" x14ac:dyDescent="0.55000000000000004">
      <c r="J980">
        <v>0.48949999999999999</v>
      </c>
      <c r="K980">
        <v>2321</v>
      </c>
      <c r="L980">
        <v>2609.8000000000002</v>
      </c>
      <c r="M980">
        <v>2317.3000000000002</v>
      </c>
      <c r="O980">
        <v>0.48949999999999999</v>
      </c>
      <c r="P980">
        <f t="shared" si="30"/>
        <v>0.12442912537699276</v>
      </c>
      <c r="Q980">
        <f t="shared" si="31"/>
        <v>-1.5941404566996199E-3</v>
      </c>
    </row>
    <row r="981" spans="10:17" x14ac:dyDescent="0.55000000000000004">
      <c r="J981">
        <v>0.49</v>
      </c>
      <c r="K981">
        <v>2188</v>
      </c>
      <c r="L981">
        <v>2459.6999999999998</v>
      </c>
      <c r="M981">
        <v>2183.5</v>
      </c>
      <c r="O981">
        <v>0.49</v>
      </c>
      <c r="P981">
        <f t="shared" si="30"/>
        <v>0.12417733089579516</v>
      </c>
      <c r="Q981">
        <f t="shared" si="31"/>
        <v>-2.0566727605118829E-3</v>
      </c>
    </row>
    <row r="982" spans="10:17" x14ac:dyDescent="0.55000000000000004">
      <c r="J982">
        <v>0.49049999999999999</v>
      </c>
      <c r="K982">
        <v>2054.8000000000002</v>
      </c>
      <c r="L982">
        <v>2310.6</v>
      </c>
      <c r="M982">
        <v>2050.9</v>
      </c>
      <c r="O982">
        <v>0.49049999999999999</v>
      </c>
      <c r="P982">
        <f t="shared" si="30"/>
        <v>0.12448900136266289</v>
      </c>
      <c r="Q982">
        <f t="shared" si="31"/>
        <v>-1.8979949386802076E-3</v>
      </c>
    </row>
    <row r="983" spans="10:17" x14ac:dyDescent="0.55000000000000004">
      <c r="J983">
        <v>0.49099999999999999</v>
      </c>
      <c r="K983">
        <v>1923</v>
      </c>
      <c r="L983">
        <v>2163.1999999999998</v>
      </c>
      <c r="M983">
        <v>1920.1</v>
      </c>
      <c r="O983">
        <v>0.49099999999999999</v>
      </c>
      <c r="P983">
        <f t="shared" si="30"/>
        <v>0.12490899635985429</v>
      </c>
      <c r="Q983">
        <f t="shared" si="31"/>
        <v>-1.5080603224129439E-3</v>
      </c>
    </row>
    <row r="984" spans="10:17" x14ac:dyDescent="0.55000000000000004">
      <c r="J984">
        <v>0.49149999999999999</v>
      </c>
      <c r="K984">
        <v>1793.5</v>
      </c>
      <c r="L984">
        <v>2016.6</v>
      </c>
      <c r="M984">
        <v>1789.6</v>
      </c>
      <c r="O984">
        <v>0.49149999999999999</v>
      </c>
      <c r="P984">
        <f t="shared" si="30"/>
        <v>0.12439364371340948</v>
      </c>
      <c r="Q984">
        <f t="shared" si="31"/>
        <v>-2.1745190967382721E-3</v>
      </c>
    </row>
    <row r="985" spans="10:17" x14ac:dyDescent="0.55000000000000004">
      <c r="J985">
        <v>0.49199999999999999</v>
      </c>
      <c r="K985">
        <v>1666.7</v>
      </c>
      <c r="L985">
        <v>1874.2</v>
      </c>
      <c r="M985">
        <v>1663.3</v>
      </c>
      <c r="O985">
        <v>0.49199999999999999</v>
      </c>
      <c r="P985">
        <f t="shared" si="30"/>
        <v>0.124497510049799</v>
      </c>
      <c r="Q985">
        <f t="shared" si="31"/>
        <v>-2.0399592008160383E-3</v>
      </c>
    </row>
    <row r="986" spans="10:17" x14ac:dyDescent="0.55000000000000004">
      <c r="J986">
        <v>0.49249999999999999</v>
      </c>
      <c r="K986">
        <v>1542.7</v>
      </c>
      <c r="L986">
        <v>1735.2</v>
      </c>
      <c r="M986">
        <v>1540.4</v>
      </c>
      <c r="O986">
        <v>0.49249999999999999</v>
      </c>
      <c r="P986">
        <f t="shared" si="30"/>
        <v>0.1247812277176379</v>
      </c>
      <c r="Q986">
        <f t="shared" si="31"/>
        <v>-1.4908925909120079E-3</v>
      </c>
    </row>
    <row r="987" spans="10:17" x14ac:dyDescent="0.55000000000000004">
      <c r="J987">
        <v>0.49299999999999999</v>
      </c>
      <c r="K987">
        <v>1420.8</v>
      </c>
      <c r="L987">
        <v>1596.8</v>
      </c>
      <c r="M987">
        <v>1417.6</v>
      </c>
      <c r="O987">
        <v>0.49299999999999999</v>
      </c>
      <c r="P987">
        <f t="shared" si="30"/>
        <v>0.12387387387387387</v>
      </c>
      <c r="Q987">
        <f t="shared" si="31"/>
        <v>-2.2522522522522843E-3</v>
      </c>
    </row>
    <row r="988" spans="10:17" x14ac:dyDescent="0.55000000000000004">
      <c r="J988">
        <v>0.49349999999999999</v>
      </c>
      <c r="K988">
        <v>1299.7</v>
      </c>
      <c r="L988">
        <v>1460.3</v>
      </c>
      <c r="M988">
        <v>1296.8</v>
      </c>
      <c r="O988">
        <v>0.49349999999999999</v>
      </c>
      <c r="P988">
        <f t="shared" si="30"/>
        <v>0.12356697699469101</v>
      </c>
      <c r="Q988">
        <f t="shared" si="31"/>
        <v>-2.2312841424944915E-3</v>
      </c>
    </row>
    <row r="989" spans="10:17" x14ac:dyDescent="0.55000000000000004">
      <c r="J989">
        <v>0.49399999999999999</v>
      </c>
      <c r="K989">
        <v>1178.0999999999999</v>
      </c>
      <c r="L989">
        <v>1323.8</v>
      </c>
      <c r="M989">
        <v>1176.3</v>
      </c>
      <c r="O989">
        <v>0.49399999999999999</v>
      </c>
      <c r="P989">
        <f t="shared" si="30"/>
        <v>0.12367371190900607</v>
      </c>
      <c r="Q989">
        <f t="shared" si="31"/>
        <v>-1.5278838808250189E-3</v>
      </c>
    </row>
    <row r="990" spans="10:17" x14ac:dyDescent="0.55000000000000004">
      <c r="J990">
        <v>0.4945</v>
      </c>
      <c r="K990">
        <v>1054.5</v>
      </c>
      <c r="L990">
        <v>1183.7</v>
      </c>
      <c r="M990">
        <v>1052.0999999999999</v>
      </c>
      <c r="O990">
        <v>0.4945</v>
      </c>
      <c r="P990">
        <f t="shared" si="30"/>
        <v>0.12252252252252256</v>
      </c>
      <c r="Q990">
        <f t="shared" si="31"/>
        <v>-2.2759601706970989E-3</v>
      </c>
    </row>
    <row r="991" spans="10:17" x14ac:dyDescent="0.55000000000000004">
      <c r="J991">
        <v>0.495</v>
      </c>
      <c r="K991">
        <v>927.62</v>
      </c>
      <c r="L991">
        <v>1040.3</v>
      </c>
      <c r="M991">
        <v>925.12</v>
      </c>
      <c r="O991">
        <v>0.495</v>
      </c>
      <c r="P991">
        <f t="shared" si="30"/>
        <v>0.1214721545460425</v>
      </c>
      <c r="Q991">
        <f t="shared" si="31"/>
        <v>-2.6950691015717645E-3</v>
      </c>
    </row>
    <row r="992" spans="10:17" x14ac:dyDescent="0.55000000000000004">
      <c r="J992">
        <v>0.4955</v>
      </c>
      <c r="K992">
        <v>796.33</v>
      </c>
      <c r="L992">
        <v>893.37</v>
      </c>
      <c r="M992">
        <v>795.15</v>
      </c>
      <c r="O992">
        <v>0.4955</v>
      </c>
      <c r="P992">
        <f t="shared" si="30"/>
        <v>0.12185902829229084</v>
      </c>
      <c r="Q992">
        <f t="shared" si="31"/>
        <v>-1.4817977471651999E-3</v>
      </c>
    </row>
    <row r="993" spans="10:17" x14ac:dyDescent="0.55000000000000004">
      <c r="J993">
        <v>0.496</v>
      </c>
      <c r="K993">
        <v>660.08</v>
      </c>
      <c r="L993">
        <v>739.36</v>
      </c>
      <c r="M993">
        <v>658.34</v>
      </c>
      <c r="O993">
        <v>0.496</v>
      </c>
      <c r="P993">
        <f t="shared" si="30"/>
        <v>0.12010665373894068</v>
      </c>
      <c r="Q993">
        <f t="shared" si="31"/>
        <v>-2.6360441158647572E-3</v>
      </c>
    </row>
    <row r="994" spans="10:17" x14ac:dyDescent="0.55000000000000004">
      <c r="J994">
        <v>0.4965</v>
      </c>
      <c r="K994">
        <v>518.89</v>
      </c>
      <c r="L994">
        <v>580.34</v>
      </c>
      <c r="M994">
        <v>516.99</v>
      </c>
      <c r="O994">
        <v>0.4965</v>
      </c>
      <c r="P994">
        <f t="shared" si="30"/>
        <v>0.11842587060841421</v>
      </c>
      <c r="Q994">
        <f t="shared" si="31"/>
        <v>-3.6616623947271624E-3</v>
      </c>
    </row>
    <row r="995" spans="10:17" x14ac:dyDescent="0.55000000000000004">
      <c r="J995">
        <v>0.497</v>
      </c>
      <c r="K995">
        <v>373.35</v>
      </c>
      <c r="L995">
        <v>417.63</v>
      </c>
      <c r="M995">
        <v>372.65</v>
      </c>
      <c r="O995">
        <v>0.497</v>
      </c>
      <c r="P995">
        <f t="shared" si="30"/>
        <v>0.11860184813177975</v>
      </c>
      <c r="Q995">
        <f t="shared" si="31"/>
        <v>-1.8749162983796583E-3</v>
      </c>
    </row>
    <row r="996" spans="10:17" x14ac:dyDescent="0.55000000000000004">
      <c r="J996">
        <v>0.4975</v>
      </c>
      <c r="K996">
        <v>224.53</v>
      </c>
      <c r="L996">
        <v>250.13</v>
      </c>
      <c r="M996">
        <v>223.58</v>
      </c>
      <c r="O996">
        <v>0.4975</v>
      </c>
      <c r="P996">
        <f t="shared" si="30"/>
        <v>0.11401594441722707</v>
      </c>
      <c r="Q996">
        <f t="shared" si="31"/>
        <v>-4.2310604373579858E-3</v>
      </c>
    </row>
    <row r="997" spans="10:17" x14ac:dyDescent="0.55000000000000004">
      <c r="J997">
        <v>0.498</v>
      </c>
      <c r="K997">
        <v>74.021000000000001</v>
      </c>
      <c r="L997">
        <v>80.697000000000003</v>
      </c>
      <c r="M997">
        <v>72.637</v>
      </c>
      <c r="O997">
        <v>0.498</v>
      </c>
      <c r="P997">
        <f t="shared" si="30"/>
        <v>9.0190621580362354E-2</v>
      </c>
      <c r="Q997">
        <f t="shared" si="31"/>
        <v>-1.8697396684724608E-2</v>
      </c>
    </row>
    <row r="998" spans="10:17" x14ac:dyDescent="0.55000000000000004">
      <c r="J998">
        <v>0.4985</v>
      </c>
      <c r="K998">
        <v>76.311000000000007</v>
      </c>
      <c r="L998">
        <v>87.156999999999996</v>
      </c>
      <c r="M998">
        <v>76.450999999999993</v>
      </c>
      <c r="O998">
        <v>0.4985</v>
      </c>
      <c r="P998">
        <f t="shared" si="30"/>
        <v>0.14212891981496756</v>
      </c>
      <c r="Q998">
        <f t="shared" si="31"/>
        <v>1.8345978954539496E-3</v>
      </c>
    </row>
    <row r="999" spans="10:17" x14ac:dyDescent="0.55000000000000004">
      <c r="J999">
        <v>0.499</v>
      </c>
      <c r="K999">
        <v>224.54</v>
      </c>
      <c r="L999">
        <v>253.84</v>
      </c>
      <c r="M999">
        <v>224.79</v>
      </c>
      <c r="O999">
        <v>0.499</v>
      </c>
      <c r="P999">
        <f t="shared" si="30"/>
        <v>0.13048899973278708</v>
      </c>
      <c r="Q999">
        <f t="shared" si="31"/>
        <v>1.1133873697336777E-3</v>
      </c>
    </row>
    <row r="1000" spans="10:17" x14ac:dyDescent="0.55000000000000004">
      <c r="J1000">
        <v>0.4995</v>
      </c>
      <c r="K1000">
        <v>368.95</v>
      </c>
      <c r="L1000">
        <v>416.59</v>
      </c>
      <c r="M1000">
        <v>369.76</v>
      </c>
      <c r="O1000">
        <v>0.4995</v>
      </c>
      <c r="P1000">
        <f t="shared" si="30"/>
        <v>0.12912318742377013</v>
      </c>
      <c r="Q1000">
        <f t="shared" si="31"/>
        <v>2.1954194335275846E-3</v>
      </c>
    </row>
    <row r="1001" spans="10:17" x14ac:dyDescent="0.55000000000000004">
      <c r="J1001">
        <v>0.5</v>
      </c>
      <c r="K1001">
        <v>508.16</v>
      </c>
      <c r="L1001">
        <v>572.17999999999995</v>
      </c>
      <c r="M1001">
        <v>507.78</v>
      </c>
      <c r="O1001">
        <v>0.5</v>
      </c>
      <c r="P1001">
        <f t="shared" si="30"/>
        <v>0.12598394206549102</v>
      </c>
      <c r="Q1001">
        <f t="shared" si="31"/>
        <v>-7.4779596977340263E-4</v>
      </c>
    </row>
    <row r="1002" spans="10:17" x14ac:dyDescent="0.55000000000000004">
      <c r="J1002">
        <v>0.50049999999999994</v>
      </c>
      <c r="K1002">
        <v>641.21</v>
      </c>
      <c r="L1002">
        <v>721.99</v>
      </c>
      <c r="M1002">
        <v>640.77</v>
      </c>
      <c r="O1002">
        <v>0.50049999999999994</v>
      </c>
      <c r="P1002">
        <f t="shared" si="30"/>
        <v>0.1259805679886464</v>
      </c>
      <c r="Q1002">
        <f t="shared" si="31"/>
        <v>-6.8620264811848619E-4</v>
      </c>
    </row>
    <row r="1003" spans="10:17" x14ac:dyDescent="0.55000000000000004">
      <c r="J1003">
        <v>0.501</v>
      </c>
      <c r="K1003">
        <v>767.75</v>
      </c>
      <c r="L1003">
        <v>865.07</v>
      </c>
      <c r="M1003">
        <v>767.94</v>
      </c>
      <c r="O1003">
        <v>0.501</v>
      </c>
      <c r="P1003">
        <f t="shared" si="30"/>
        <v>0.12676001302507334</v>
      </c>
      <c r="Q1003">
        <f t="shared" si="31"/>
        <v>2.4747639205477639E-4</v>
      </c>
    </row>
    <row r="1004" spans="10:17" x14ac:dyDescent="0.55000000000000004">
      <c r="J1004">
        <v>0.50149999999999995</v>
      </c>
      <c r="K1004">
        <v>888.03</v>
      </c>
      <c r="L1004">
        <v>999.92</v>
      </c>
      <c r="M1004">
        <v>887.2</v>
      </c>
      <c r="O1004">
        <v>0.50149999999999995</v>
      </c>
      <c r="P1004">
        <f t="shared" si="30"/>
        <v>0.12599799556321295</v>
      </c>
      <c r="Q1004">
        <f t="shared" si="31"/>
        <v>-9.3465310856607011E-4</v>
      </c>
    </row>
    <row r="1005" spans="10:17" x14ac:dyDescent="0.55000000000000004">
      <c r="J1005">
        <v>0.502</v>
      </c>
      <c r="K1005">
        <v>1002.9</v>
      </c>
      <c r="L1005">
        <v>1129.3</v>
      </c>
      <c r="M1005">
        <v>1001.7</v>
      </c>
      <c r="O1005">
        <v>0.502</v>
      </c>
      <c r="P1005">
        <f t="shared" si="30"/>
        <v>0.12603449995014457</v>
      </c>
      <c r="Q1005">
        <f t="shared" si="31"/>
        <v>-1.1965300628177602E-3</v>
      </c>
    </row>
    <row r="1006" spans="10:17" x14ac:dyDescent="0.55000000000000004">
      <c r="J1006">
        <v>0.50249999999999995</v>
      </c>
      <c r="K1006">
        <v>1113.4000000000001</v>
      </c>
      <c r="L1006">
        <v>1254.8</v>
      </c>
      <c r="M1006">
        <v>1113</v>
      </c>
      <c r="O1006">
        <v>0.50249999999999995</v>
      </c>
      <c r="P1006">
        <f t="shared" si="30"/>
        <v>0.12699838333033936</v>
      </c>
      <c r="Q1006">
        <f t="shared" si="31"/>
        <v>-3.5925992455549749E-4</v>
      </c>
    </row>
    <row r="1007" spans="10:17" x14ac:dyDescent="0.55000000000000004">
      <c r="J1007">
        <v>0.503</v>
      </c>
      <c r="K1007">
        <v>1221.0999999999999</v>
      </c>
      <c r="L1007">
        <v>1375.6</v>
      </c>
      <c r="M1007">
        <v>1219.7</v>
      </c>
      <c r="O1007">
        <v>0.503</v>
      </c>
      <c r="P1007">
        <f t="shared" si="30"/>
        <v>0.12652526410613382</v>
      </c>
      <c r="Q1007">
        <f t="shared" si="31"/>
        <v>-1.1465072475635605E-3</v>
      </c>
    </row>
    <row r="1008" spans="10:17" x14ac:dyDescent="0.55000000000000004">
      <c r="J1008">
        <v>0.50349999999999995</v>
      </c>
      <c r="K1008">
        <v>1327.5</v>
      </c>
      <c r="L1008">
        <v>1495.5</v>
      </c>
      <c r="M1008">
        <v>1325.6</v>
      </c>
      <c r="O1008">
        <v>0.50349999999999995</v>
      </c>
      <c r="P1008">
        <f t="shared" si="30"/>
        <v>0.12655367231638417</v>
      </c>
      <c r="Q1008">
        <f t="shared" si="31"/>
        <v>-1.4312617702448896E-3</v>
      </c>
    </row>
    <row r="1009" spans="10:17" x14ac:dyDescent="0.55000000000000004">
      <c r="J1009">
        <v>0.504</v>
      </c>
      <c r="K1009">
        <v>1434</v>
      </c>
      <c r="L1009">
        <v>1616.3</v>
      </c>
      <c r="M1009">
        <v>1432.9</v>
      </c>
      <c r="O1009">
        <v>0.504</v>
      </c>
      <c r="P1009">
        <f t="shared" si="30"/>
        <v>0.12712691771269174</v>
      </c>
      <c r="Q1009">
        <f t="shared" si="31"/>
        <v>-7.6708507670844421E-4</v>
      </c>
    </row>
    <row r="1010" spans="10:17" x14ac:dyDescent="0.55000000000000004">
      <c r="J1010">
        <v>0.50449999999999995</v>
      </c>
      <c r="K1010">
        <v>1541.6</v>
      </c>
      <c r="L1010">
        <v>1736.9</v>
      </c>
      <c r="M1010">
        <v>1539.7</v>
      </c>
      <c r="O1010">
        <v>0.50449999999999995</v>
      </c>
      <c r="P1010">
        <f t="shared" si="30"/>
        <v>0.12668655941878582</v>
      </c>
      <c r="Q1010">
        <f t="shared" si="31"/>
        <v>-1.2324857291125218E-3</v>
      </c>
    </row>
    <row r="1011" spans="10:17" x14ac:dyDescent="0.55000000000000004">
      <c r="J1011">
        <v>0.505</v>
      </c>
      <c r="K1011">
        <v>1650.8</v>
      </c>
      <c r="L1011">
        <v>1859.4</v>
      </c>
      <c r="M1011">
        <v>1648.3</v>
      </c>
      <c r="O1011">
        <v>0.505</v>
      </c>
      <c r="P1011">
        <f t="shared" si="30"/>
        <v>0.12636297552701728</v>
      </c>
      <c r="Q1011">
        <f t="shared" si="31"/>
        <v>-1.5144172522413375E-3</v>
      </c>
    </row>
    <row r="1012" spans="10:17" x14ac:dyDescent="0.55000000000000004">
      <c r="J1012">
        <v>0.50549999999999995</v>
      </c>
      <c r="K1012">
        <v>1761.6</v>
      </c>
      <c r="L1012">
        <v>1984.6</v>
      </c>
      <c r="M1012">
        <v>1759.9</v>
      </c>
      <c r="O1012">
        <v>0.50549999999999995</v>
      </c>
      <c r="P1012">
        <f t="shared" si="30"/>
        <v>0.12658946412352406</v>
      </c>
      <c r="Q1012">
        <f t="shared" si="31"/>
        <v>-9.6503178928236731E-4</v>
      </c>
    </row>
    <row r="1013" spans="10:17" x14ac:dyDescent="0.55000000000000004">
      <c r="J1013">
        <v>0.50600000000000001</v>
      </c>
      <c r="K1013">
        <v>1873.4</v>
      </c>
      <c r="L1013">
        <v>2109.6</v>
      </c>
      <c r="M1013">
        <v>1871.1</v>
      </c>
      <c r="O1013">
        <v>0.50600000000000001</v>
      </c>
      <c r="P1013">
        <f t="shared" si="30"/>
        <v>0.12608092238710356</v>
      </c>
      <c r="Q1013">
        <f t="shared" si="31"/>
        <v>-1.2277143162166017E-3</v>
      </c>
    </row>
    <row r="1014" spans="10:17" x14ac:dyDescent="0.55000000000000004">
      <c r="J1014">
        <v>0.50649999999999995</v>
      </c>
      <c r="K1014">
        <v>1985.1</v>
      </c>
      <c r="L1014">
        <v>2234.3000000000002</v>
      </c>
      <c r="M1014">
        <v>1981.9</v>
      </c>
      <c r="O1014">
        <v>0.50649999999999995</v>
      </c>
      <c r="P1014">
        <f t="shared" si="30"/>
        <v>0.12553523751952056</v>
      </c>
      <c r="Q1014">
        <f t="shared" si="31"/>
        <v>-1.6120094705555481E-3</v>
      </c>
    </row>
    <row r="1015" spans="10:17" x14ac:dyDescent="0.55000000000000004">
      <c r="J1015">
        <v>0.50700000000000001</v>
      </c>
      <c r="K1015">
        <v>2095.1</v>
      </c>
      <c r="L1015">
        <v>2358.3000000000002</v>
      </c>
      <c r="M1015">
        <v>2092.6999999999998</v>
      </c>
      <c r="O1015">
        <v>0.50700000000000001</v>
      </c>
      <c r="P1015">
        <f t="shared" si="30"/>
        <v>0.12562646174406963</v>
      </c>
      <c r="Q1015">
        <f t="shared" si="31"/>
        <v>-1.1455300462985495E-3</v>
      </c>
    </row>
    <row r="1016" spans="10:17" x14ac:dyDescent="0.55000000000000004">
      <c r="J1016">
        <v>0.50749999999999995</v>
      </c>
      <c r="K1016">
        <v>2201.6999999999998</v>
      </c>
      <c r="L1016">
        <v>2477.4</v>
      </c>
      <c r="M1016">
        <v>2198.8000000000002</v>
      </c>
      <c r="O1016">
        <v>0.50749999999999995</v>
      </c>
      <c r="P1016">
        <f t="shared" si="30"/>
        <v>0.12522141981196361</v>
      </c>
      <c r="Q1016">
        <f t="shared" si="31"/>
        <v>-1.3171640096287581E-3</v>
      </c>
    </row>
    <row r="1017" spans="10:17" x14ac:dyDescent="0.55000000000000004">
      <c r="J1017">
        <v>0.50800000000000001</v>
      </c>
      <c r="K1017">
        <v>2303.3000000000002</v>
      </c>
      <c r="L1017">
        <v>2590.6</v>
      </c>
      <c r="M1017">
        <v>2299.5</v>
      </c>
      <c r="O1017">
        <v>0.50800000000000001</v>
      </c>
      <c r="P1017">
        <f t="shared" si="30"/>
        <v>0.12473407719359167</v>
      </c>
      <c r="Q1017">
        <f t="shared" si="31"/>
        <v>-1.6498067989407293E-3</v>
      </c>
    </row>
    <row r="1018" spans="10:17" x14ac:dyDescent="0.55000000000000004">
      <c r="J1018">
        <v>0.50849999999999995</v>
      </c>
      <c r="K1018">
        <v>2398.1999999999998</v>
      </c>
      <c r="L1018">
        <v>2697.7</v>
      </c>
      <c r="M1018">
        <v>2395.1999999999998</v>
      </c>
      <c r="O1018">
        <v>0.50849999999999995</v>
      </c>
      <c r="P1018">
        <f t="shared" si="30"/>
        <v>0.12488533066466517</v>
      </c>
      <c r="Q1018">
        <f t="shared" si="31"/>
        <v>-1.2509382036527397E-3</v>
      </c>
    </row>
    <row r="1019" spans="10:17" x14ac:dyDescent="0.55000000000000004">
      <c r="J1019">
        <v>0.50900000000000001</v>
      </c>
      <c r="K1019">
        <v>2485.3000000000002</v>
      </c>
      <c r="L1019">
        <v>2795.3</v>
      </c>
      <c r="M1019">
        <v>2482.1</v>
      </c>
      <c r="O1019">
        <v>0.50900000000000001</v>
      </c>
      <c r="P1019">
        <f t="shared" si="30"/>
        <v>0.12473343258359151</v>
      </c>
      <c r="Q1019">
        <f t="shared" si="31"/>
        <v>-1.2875709169920221E-3</v>
      </c>
    </row>
    <row r="1020" spans="10:17" x14ac:dyDescent="0.55000000000000004">
      <c r="J1020">
        <v>0.50949999999999995</v>
      </c>
      <c r="K1020">
        <v>2563.8000000000002</v>
      </c>
      <c r="L1020">
        <v>2882.7</v>
      </c>
      <c r="M1020">
        <v>2559.5</v>
      </c>
      <c r="O1020">
        <v>0.50949999999999995</v>
      </c>
      <c r="P1020">
        <f t="shared" si="30"/>
        <v>0.12438567750994602</v>
      </c>
      <c r="Q1020">
        <f t="shared" si="31"/>
        <v>-1.6771979093533746E-3</v>
      </c>
    </row>
    <row r="1021" spans="10:17" x14ac:dyDescent="0.55000000000000004">
      <c r="J1021">
        <v>0.51</v>
      </c>
      <c r="K1021">
        <v>2633.9</v>
      </c>
      <c r="L1021">
        <v>2962.1</v>
      </c>
      <c r="M1021">
        <v>2630.1</v>
      </c>
      <c r="O1021">
        <v>0.51</v>
      </c>
      <c r="P1021">
        <f t="shared" si="30"/>
        <v>0.12460609742207365</v>
      </c>
      <c r="Q1021">
        <f t="shared" si="31"/>
        <v>-1.442727514332428E-3</v>
      </c>
    </row>
    <row r="1022" spans="10:17" x14ac:dyDescent="0.55000000000000004">
      <c r="J1022">
        <v>0.51049999999999995</v>
      </c>
      <c r="K1022">
        <v>2695.9</v>
      </c>
      <c r="L1022">
        <v>3031.9</v>
      </c>
      <c r="M1022">
        <v>2692.1</v>
      </c>
      <c r="O1022">
        <v>0.51049999999999995</v>
      </c>
      <c r="P1022">
        <f t="shared" si="30"/>
        <v>0.12463370303052783</v>
      </c>
      <c r="Q1022">
        <f t="shared" si="31"/>
        <v>-1.4095478318929418E-3</v>
      </c>
    </row>
    <row r="1023" spans="10:17" x14ac:dyDescent="0.55000000000000004">
      <c r="J1023">
        <v>0.51100000000000001</v>
      </c>
      <c r="K1023">
        <v>2751</v>
      </c>
      <c r="L1023">
        <v>3093.3</v>
      </c>
      <c r="M1023">
        <v>2746.1</v>
      </c>
      <c r="O1023">
        <v>0.51100000000000001</v>
      </c>
      <c r="P1023">
        <f t="shared" si="30"/>
        <v>0.12442748091603061</v>
      </c>
      <c r="Q1023">
        <f t="shared" si="31"/>
        <v>-1.7811704834605928E-3</v>
      </c>
    </row>
    <row r="1024" spans="10:17" x14ac:dyDescent="0.55000000000000004">
      <c r="J1024">
        <v>0.51149999999999995</v>
      </c>
      <c r="K1024">
        <v>2800.5</v>
      </c>
      <c r="L1024">
        <v>3149.8</v>
      </c>
      <c r="M1024">
        <v>2796.1</v>
      </c>
      <c r="O1024">
        <v>0.51149999999999995</v>
      </c>
      <c r="P1024">
        <f t="shared" si="30"/>
        <v>0.124727727191573</v>
      </c>
      <c r="Q1024">
        <f t="shared" si="31"/>
        <v>-1.571148009284089E-3</v>
      </c>
    </row>
    <row r="1025" spans="10:17" x14ac:dyDescent="0.55000000000000004">
      <c r="J1025">
        <v>0.51200000000000001</v>
      </c>
      <c r="K1025">
        <v>2846.3</v>
      </c>
      <c r="L1025">
        <v>3201.5</v>
      </c>
      <c r="M1025">
        <v>2842</v>
      </c>
      <c r="O1025">
        <v>0.51200000000000001</v>
      </c>
      <c r="P1025">
        <f t="shared" si="30"/>
        <v>0.12479359168042715</v>
      </c>
      <c r="Q1025">
        <f t="shared" si="31"/>
        <v>-1.5107332326178484E-3</v>
      </c>
    </row>
    <row r="1026" spans="10:17" x14ac:dyDescent="0.55000000000000004">
      <c r="J1026">
        <v>0.51249999999999996</v>
      </c>
      <c r="K1026">
        <v>2889.8</v>
      </c>
      <c r="L1026">
        <v>3250</v>
      </c>
      <c r="M1026">
        <v>2884.5</v>
      </c>
      <c r="O1026">
        <v>0.51249999999999996</v>
      </c>
      <c r="P1026">
        <f t="shared" si="30"/>
        <v>0.12464530417329912</v>
      </c>
      <c r="Q1026">
        <f t="shared" si="31"/>
        <v>-1.8340369575749816E-3</v>
      </c>
    </row>
    <row r="1027" spans="10:17" x14ac:dyDescent="0.55000000000000004">
      <c r="J1027">
        <v>0.51300000000000001</v>
      </c>
      <c r="K1027">
        <v>2932.7</v>
      </c>
      <c r="L1027">
        <v>3298.6</v>
      </c>
      <c r="M1027">
        <v>2927.7</v>
      </c>
      <c r="O1027">
        <v>0.51300000000000001</v>
      </c>
      <c r="P1027">
        <f t="shared" ref="P1027:P1090" si="32">(L1027-K1027)/K1027</f>
        <v>0.12476557438537871</v>
      </c>
      <c r="Q1027">
        <f t="shared" ref="Q1027:Q1090" si="33">(M1027-K1027)/K1027</f>
        <v>-1.7049135608824633E-3</v>
      </c>
    </row>
    <row r="1028" spans="10:17" x14ac:dyDescent="0.55000000000000004">
      <c r="J1028">
        <v>0.51349999999999996</v>
      </c>
      <c r="K1028">
        <v>2976</v>
      </c>
      <c r="L1028">
        <v>3347.2</v>
      </c>
      <c r="M1028">
        <v>2971.1</v>
      </c>
      <c r="O1028">
        <v>0.51349999999999996</v>
      </c>
      <c r="P1028">
        <f t="shared" si="32"/>
        <v>0.12473118279569886</v>
      </c>
      <c r="Q1028">
        <f t="shared" si="33"/>
        <v>-1.6465053763441166E-3</v>
      </c>
    </row>
    <row r="1029" spans="10:17" x14ac:dyDescent="0.55000000000000004">
      <c r="J1029">
        <v>0.51400000000000001</v>
      </c>
      <c r="K1029">
        <v>3020.3</v>
      </c>
      <c r="L1029">
        <v>3396.1</v>
      </c>
      <c r="M1029">
        <v>3014.3</v>
      </c>
      <c r="O1029">
        <v>0.51400000000000001</v>
      </c>
      <c r="P1029">
        <f t="shared" si="32"/>
        <v>0.12442472602059389</v>
      </c>
      <c r="Q1029">
        <f t="shared" si="33"/>
        <v>-1.9865576267258218E-3</v>
      </c>
    </row>
    <row r="1030" spans="10:17" x14ac:dyDescent="0.55000000000000004">
      <c r="J1030">
        <v>0.51449999999999996</v>
      </c>
      <c r="K1030">
        <v>3065.7</v>
      </c>
      <c r="L1030">
        <v>3447.3</v>
      </c>
      <c r="M1030">
        <v>3060.2</v>
      </c>
      <c r="O1030">
        <v>0.51449999999999996</v>
      </c>
      <c r="P1030">
        <f t="shared" si="32"/>
        <v>0.12447401898424516</v>
      </c>
      <c r="Q1030">
        <f t="shared" si="33"/>
        <v>-1.794043774668102E-3</v>
      </c>
    </row>
    <row r="1031" spans="10:17" x14ac:dyDescent="0.55000000000000004">
      <c r="J1031">
        <v>0.51500000000000001</v>
      </c>
      <c r="K1031">
        <v>3111.7</v>
      </c>
      <c r="L1031">
        <v>3498.6</v>
      </c>
      <c r="M1031">
        <v>3106.4</v>
      </c>
      <c r="O1031">
        <v>0.51500000000000001</v>
      </c>
      <c r="P1031">
        <f t="shared" si="32"/>
        <v>0.12433717903396861</v>
      </c>
      <c r="Q1031">
        <f t="shared" si="33"/>
        <v>-1.7032490278624955E-3</v>
      </c>
    </row>
    <row r="1032" spans="10:17" x14ac:dyDescent="0.55000000000000004">
      <c r="J1032">
        <v>0.51549999999999996</v>
      </c>
      <c r="K1032">
        <v>3157.2</v>
      </c>
      <c r="L1032">
        <v>3548.3</v>
      </c>
      <c r="M1032">
        <v>3150.8</v>
      </c>
      <c r="O1032">
        <v>0.51549999999999996</v>
      </c>
      <c r="P1032">
        <f t="shared" si="32"/>
        <v>0.12387558596224515</v>
      </c>
      <c r="Q1032">
        <f t="shared" si="33"/>
        <v>-2.0271126314454694E-3</v>
      </c>
    </row>
    <row r="1033" spans="10:17" x14ac:dyDescent="0.55000000000000004">
      <c r="J1033">
        <v>0.51600000000000001</v>
      </c>
      <c r="K1033">
        <v>3200.9</v>
      </c>
      <c r="L1033">
        <v>3597</v>
      </c>
      <c r="M1033">
        <v>3194.6</v>
      </c>
      <c r="O1033">
        <v>0.51600000000000001</v>
      </c>
      <c r="P1033">
        <f t="shared" si="32"/>
        <v>0.12374644631197472</v>
      </c>
      <c r="Q1033">
        <f t="shared" si="33"/>
        <v>-1.968196444749971E-3</v>
      </c>
    </row>
    <row r="1034" spans="10:17" x14ac:dyDescent="0.55000000000000004">
      <c r="J1034">
        <v>0.51649999999999996</v>
      </c>
      <c r="K1034">
        <v>3241.3</v>
      </c>
      <c r="L1034">
        <v>3642</v>
      </c>
      <c r="M1034">
        <v>3235.4</v>
      </c>
      <c r="O1034">
        <v>0.51649999999999996</v>
      </c>
      <c r="P1034">
        <f t="shared" si="32"/>
        <v>0.12362323758985586</v>
      </c>
      <c r="Q1034">
        <f t="shared" si="33"/>
        <v>-1.8202573041681087E-3</v>
      </c>
    </row>
    <row r="1035" spans="10:17" x14ac:dyDescent="0.55000000000000004">
      <c r="J1035">
        <v>0.51700000000000002</v>
      </c>
      <c r="K1035">
        <v>3276.7</v>
      </c>
      <c r="L1035">
        <v>3680.4</v>
      </c>
      <c r="M1035">
        <v>3269.8</v>
      </c>
      <c r="O1035">
        <v>0.51700000000000002</v>
      </c>
      <c r="P1035">
        <f t="shared" si="32"/>
        <v>0.12320322275460076</v>
      </c>
      <c r="Q1035">
        <f t="shared" si="33"/>
        <v>-2.1057771538436952E-3</v>
      </c>
    </row>
    <row r="1036" spans="10:17" x14ac:dyDescent="0.55000000000000004">
      <c r="J1036">
        <v>0.51749999999999996</v>
      </c>
      <c r="K1036">
        <v>3305.9</v>
      </c>
      <c r="L1036">
        <v>3712.9</v>
      </c>
      <c r="M1036">
        <v>3299</v>
      </c>
      <c r="O1036">
        <v>0.51749999999999996</v>
      </c>
      <c r="P1036">
        <f t="shared" si="32"/>
        <v>0.12311322181554191</v>
      </c>
      <c r="Q1036">
        <f t="shared" si="33"/>
        <v>-2.0871774705829246E-3</v>
      </c>
    </row>
    <row r="1037" spans="10:17" x14ac:dyDescent="0.55000000000000004">
      <c r="J1037">
        <v>0.51800000000000002</v>
      </c>
      <c r="K1037">
        <v>3328.1</v>
      </c>
      <c r="L1037">
        <v>3737.7</v>
      </c>
      <c r="M1037">
        <v>3321.7</v>
      </c>
      <c r="O1037">
        <v>0.51800000000000002</v>
      </c>
      <c r="P1037">
        <f t="shared" si="32"/>
        <v>0.12307322496319219</v>
      </c>
      <c r="Q1037">
        <f t="shared" si="33"/>
        <v>-1.9230191400499057E-3</v>
      </c>
    </row>
    <row r="1038" spans="10:17" x14ac:dyDescent="0.55000000000000004">
      <c r="J1038">
        <v>0.51849999999999996</v>
      </c>
      <c r="K1038">
        <v>3342.9</v>
      </c>
      <c r="L1038">
        <v>3753.3</v>
      </c>
      <c r="M1038">
        <v>3335.5</v>
      </c>
      <c r="O1038">
        <v>0.51849999999999996</v>
      </c>
      <c r="P1038">
        <f t="shared" si="32"/>
        <v>0.12276765682491253</v>
      </c>
      <c r="Q1038">
        <f t="shared" si="33"/>
        <v>-2.2136468335876309E-3</v>
      </c>
    </row>
    <row r="1039" spans="10:17" x14ac:dyDescent="0.55000000000000004">
      <c r="J1039">
        <v>0.51900000000000002</v>
      </c>
      <c r="K1039">
        <v>3350.5</v>
      </c>
      <c r="L1039">
        <v>3761.8</v>
      </c>
      <c r="M1039">
        <v>3343</v>
      </c>
      <c r="O1039">
        <v>0.51900000000000002</v>
      </c>
      <c r="P1039">
        <f t="shared" si="32"/>
        <v>0.1227577973436801</v>
      </c>
      <c r="Q1039">
        <f t="shared" si="33"/>
        <v>-2.2384718698701686E-3</v>
      </c>
    </row>
    <row r="1040" spans="10:17" x14ac:dyDescent="0.55000000000000004">
      <c r="J1040">
        <v>0.51949999999999996</v>
      </c>
      <c r="K1040">
        <v>3351.6</v>
      </c>
      <c r="L1040">
        <v>3763.4</v>
      </c>
      <c r="M1040">
        <v>3344.7</v>
      </c>
      <c r="O1040">
        <v>0.51949999999999996</v>
      </c>
      <c r="P1040">
        <f t="shared" si="32"/>
        <v>0.12286669053586352</v>
      </c>
      <c r="Q1040">
        <f t="shared" si="33"/>
        <v>-2.0587182241317854E-3</v>
      </c>
    </row>
    <row r="1041" spans="10:17" x14ac:dyDescent="0.55000000000000004">
      <c r="J1041">
        <v>0.52</v>
      </c>
      <c r="K1041">
        <v>3347.8</v>
      </c>
      <c r="L1041">
        <v>3758.5</v>
      </c>
      <c r="M1041">
        <v>3340</v>
      </c>
      <c r="O1041">
        <v>0.52</v>
      </c>
      <c r="P1041">
        <f t="shared" si="32"/>
        <v>0.12267757930581272</v>
      </c>
      <c r="Q1041">
        <f t="shared" si="33"/>
        <v>-2.3298882848438321E-3</v>
      </c>
    </row>
    <row r="1042" spans="10:17" x14ac:dyDescent="0.55000000000000004">
      <c r="J1042">
        <v>0.52049999999999996</v>
      </c>
      <c r="K1042">
        <v>3340.5</v>
      </c>
      <c r="L1042">
        <v>3750.4</v>
      </c>
      <c r="M1042">
        <v>3332.6</v>
      </c>
      <c r="O1042">
        <v>0.52049999999999996</v>
      </c>
      <c r="P1042">
        <f t="shared" si="32"/>
        <v>0.12270618170932499</v>
      </c>
      <c r="Q1042">
        <f t="shared" si="33"/>
        <v>-2.364915431821611E-3</v>
      </c>
    </row>
    <row r="1043" spans="10:17" x14ac:dyDescent="0.55000000000000004">
      <c r="J1043">
        <v>0.52100000000000002</v>
      </c>
      <c r="K1043">
        <v>3331.7</v>
      </c>
      <c r="L1043">
        <v>3741</v>
      </c>
      <c r="M1043">
        <v>3324.3</v>
      </c>
      <c r="O1043">
        <v>0.52100000000000002</v>
      </c>
      <c r="P1043">
        <f t="shared" si="32"/>
        <v>0.12285019659633227</v>
      </c>
      <c r="Q1043">
        <f t="shared" si="33"/>
        <v>-2.2210883332831996E-3</v>
      </c>
    </row>
    <row r="1044" spans="10:17" x14ac:dyDescent="0.55000000000000004">
      <c r="J1044">
        <v>0.52149999999999996</v>
      </c>
      <c r="K1044">
        <v>3323</v>
      </c>
      <c r="L1044">
        <v>3730.6</v>
      </c>
      <c r="M1044">
        <v>3314.9</v>
      </c>
      <c r="O1044">
        <v>0.52149999999999996</v>
      </c>
      <c r="P1044">
        <f t="shared" si="32"/>
        <v>0.12266024676497138</v>
      </c>
      <c r="Q1044">
        <f t="shared" si="33"/>
        <v>-2.437556424917216E-3</v>
      </c>
    </row>
    <row r="1045" spans="10:17" x14ac:dyDescent="0.55000000000000004">
      <c r="J1045">
        <v>0.52200000000000002</v>
      </c>
      <c r="K1045">
        <v>3316.2</v>
      </c>
      <c r="L1045">
        <v>3722.7</v>
      </c>
      <c r="M1045">
        <v>3307.7</v>
      </c>
      <c r="O1045">
        <v>0.52200000000000002</v>
      </c>
      <c r="P1045">
        <f t="shared" si="32"/>
        <v>0.12258006151619324</v>
      </c>
      <c r="Q1045">
        <f t="shared" si="33"/>
        <v>-2.5631747180507813E-3</v>
      </c>
    </row>
    <row r="1046" spans="10:17" x14ac:dyDescent="0.55000000000000004">
      <c r="J1046">
        <v>0.52249999999999996</v>
      </c>
      <c r="K1046">
        <v>3312.2</v>
      </c>
      <c r="L1046">
        <v>3718.4</v>
      </c>
      <c r="M1046">
        <v>3304.3</v>
      </c>
      <c r="O1046">
        <v>0.52249999999999996</v>
      </c>
      <c r="P1046">
        <f t="shared" si="32"/>
        <v>0.12263752188877493</v>
      </c>
      <c r="Q1046">
        <f t="shared" si="33"/>
        <v>-2.3851216713965452E-3</v>
      </c>
    </row>
    <row r="1047" spans="10:17" x14ac:dyDescent="0.55000000000000004">
      <c r="J1047">
        <v>0.52300000000000002</v>
      </c>
      <c r="K1047">
        <v>3311.7</v>
      </c>
      <c r="L1047">
        <v>3716.8</v>
      </c>
      <c r="M1047">
        <v>3303.2</v>
      </c>
      <c r="O1047">
        <v>0.52300000000000002</v>
      </c>
      <c r="P1047">
        <f t="shared" si="32"/>
        <v>0.1223238819941421</v>
      </c>
      <c r="Q1047">
        <f t="shared" si="33"/>
        <v>-2.5666576078751096E-3</v>
      </c>
    </row>
    <row r="1048" spans="10:17" x14ac:dyDescent="0.55000000000000004">
      <c r="J1048">
        <v>0.52349999999999997</v>
      </c>
      <c r="K1048">
        <v>3314.8</v>
      </c>
      <c r="L1048">
        <v>3719.6</v>
      </c>
      <c r="M1048">
        <v>3305.8</v>
      </c>
      <c r="O1048">
        <v>0.52349999999999997</v>
      </c>
      <c r="P1048">
        <f t="shared" si="32"/>
        <v>0.12211898153734757</v>
      </c>
      <c r="Q1048">
        <f t="shared" si="33"/>
        <v>-2.7150959333896462E-3</v>
      </c>
    </row>
    <row r="1049" spans="10:17" x14ac:dyDescent="0.55000000000000004">
      <c r="J1049">
        <v>0.52400000000000002</v>
      </c>
      <c r="K1049">
        <v>3320.9</v>
      </c>
      <c r="L1049">
        <v>3726.3</v>
      </c>
      <c r="M1049">
        <v>3312.4</v>
      </c>
      <c r="O1049">
        <v>0.52400000000000002</v>
      </c>
      <c r="P1049">
        <f t="shared" si="32"/>
        <v>0.12207534102201213</v>
      </c>
      <c r="Q1049">
        <f t="shared" si="33"/>
        <v>-2.5595471107229969E-3</v>
      </c>
    </row>
    <row r="1050" spans="10:17" x14ac:dyDescent="0.55000000000000004">
      <c r="J1050">
        <v>0.52449999999999997</v>
      </c>
      <c r="K1050">
        <v>3329</v>
      </c>
      <c r="L1050">
        <v>3734.2</v>
      </c>
      <c r="M1050">
        <v>3320.1</v>
      </c>
      <c r="O1050">
        <v>0.52449999999999997</v>
      </c>
      <c r="P1050">
        <f t="shared" si="32"/>
        <v>0.1217182337038149</v>
      </c>
      <c r="Q1050">
        <f t="shared" si="33"/>
        <v>-2.6734755181736531E-3</v>
      </c>
    </row>
    <row r="1051" spans="10:17" x14ac:dyDescent="0.55000000000000004">
      <c r="J1051">
        <v>0.52500000000000002</v>
      </c>
      <c r="K1051">
        <v>3337.8</v>
      </c>
      <c r="L1051">
        <v>3743</v>
      </c>
      <c r="M1051">
        <v>3328.2</v>
      </c>
      <c r="O1051">
        <v>0.52500000000000002</v>
      </c>
      <c r="P1051">
        <f t="shared" si="32"/>
        <v>0.12139732758104134</v>
      </c>
      <c r="Q1051">
        <f t="shared" si="33"/>
        <v>-2.8761459644078024E-3</v>
      </c>
    </row>
    <row r="1052" spans="10:17" x14ac:dyDescent="0.55000000000000004">
      <c r="J1052">
        <v>0.52549999999999997</v>
      </c>
      <c r="K1052">
        <v>3345.8</v>
      </c>
      <c r="L1052">
        <v>3751.7</v>
      </c>
      <c r="M1052">
        <v>3336.8</v>
      </c>
      <c r="O1052">
        <v>0.52549999999999997</v>
      </c>
      <c r="P1052">
        <f t="shared" si="32"/>
        <v>0.12131627712355778</v>
      </c>
      <c r="Q1052">
        <f t="shared" si="33"/>
        <v>-2.6899396257995096E-3</v>
      </c>
    </row>
    <row r="1053" spans="10:17" x14ac:dyDescent="0.55000000000000004">
      <c r="J1053">
        <v>0.52600000000000002</v>
      </c>
      <c r="K1053">
        <v>3351.5</v>
      </c>
      <c r="L1053">
        <v>3757.2</v>
      </c>
      <c r="M1053">
        <v>3342.3</v>
      </c>
      <c r="O1053">
        <v>0.52600000000000002</v>
      </c>
      <c r="P1053">
        <f t="shared" si="32"/>
        <v>0.12105027599582271</v>
      </c>
      <c r="Q1053">
        <f t="shared" si="33"/>
        <v>-2.7450395345367203E-3</v>
      </c>
    </row>
    <row r="1054" spans="10:17" x14ac:dyDescent="0.55000000000000004">
      <c r="J1054">
        <v>0.52649999999999997</v>
      </c>
      <c r="K1054">
        <v>3353.9</v>
      </c>
      <c r="L1054">
        <v>3759</v>
      </c>
      <c r="M1054">
        <v>3344</v>
      </c>
      <c r="O1054">
        <v>0.52649999999999997</v>
      </c>
      <c r="P1054">
        <f t="shared" si="32"/>
        <v>0.12078475804287543</v>
      </c>
      <c r="Q1054">
        <f t="shared" si="33"/>
        <v>-2.9517874713020933E-3</v>
      </c>
    </row>
    <row r="1055" spans="10:17" x14ac:dyDescent="0.55000000000000004">
      <c r="J1055">
        <v>0.52700000000000002</v>
      </c>
      <c r="K1055">
        <v>3352.2</v>
      </c>
      <c r="L1055">
        <v>3757.2</v>
      </c>
      <c r="M1055">
        <v>3342.9</v>
      </c>
      <c r="O1055">
        <v>0.52700000000000002</v>
      </c>
      <c r="P1055">
        <f t="shared" si="32"/>
        <v>0.12081618041882944</v>
      </c>
      <c r="Q1055">
        <f t="shared" si="33"/>
        <v>-2.7742974762841499E-3</v>
      </c>
    </row>
    <row r="1056" spans="10:17" x14ac:dyDescent="0.55000000000000004">
      <c r="J1056">
        <v>0.52749999999999997</v>
      </c>
      <c r="K1056">
        <v>3346.1</v>
      </c>
      <c r="L1056">
        <v>3749.7</v>
      </c>
      <c r="M1056">
        <v>3336.5</v>
      </c>
      <c r="O1056">
        <v>0.52749999999999997</v>
      </c>
      <c r="P1056">
        <f t="shared" si="32"/>
        <v>0.12061803293386328</v>
      </c>
      <c r="Q1056">
        <f t="shared" si="33"/>
        <v>-2.8690116852454826E-3</v>
      </c>
    </row>
    <row r="1057" spans="10:17" x14ac:dyDescent="0.55000000000000004">
      <c r="J1057">
        <v>0.52800000000000002</v>
      </c>
      <c r="K1057">
        <v>3336.2</v>
      </c>
      <c r="L1057">
        <v>3738.2</v>
      </c>
      <c r="M1057">
        <v>3326</v>
      </c>
      <c r="O1057">
        <v>0.52800000000000002</v>
      </c>
      <c r="P1057">
        <f t="shared" si="32"/>
        <v>0.12049637311911757</v>
      </c>
      <c r="Q1057">
        <f t="shared" si="33"/>
        <v>-3.0573706612312865E-3</v>
      </c>
    </row>
    <row r="1058" spans="10:17" x14ac:dyDescent="0.55000000000000004">
      <c r="J1058">
        <v>0.52849999999999997</v>
      </c>
      <c r="K1058">
        <v>3323.3</v>
      </c>
      <c r="L1058">
        <v>3724.1</v>
      </c>
      <c r="M1058">
        <v>3313.6</v>
      </c>
      <c r="O1058">
        <v>0.52849999999999997</v>
      </c>
      <c r="P1058">
        <f t="shared" si="32"/>
        <v>0.1206030150753768</v>
      </c>
      <c r="Q1058">
        <f t="shared" si="33"/>
        <v>-2.9187855444889935E-3</v>
      </c>
    </row>
    <row r="1059" spans="10:17" x14ac:dyDescent="0.55000000000000004">
      <c r="J1059">
        <v>0.52900000000000003</v>
      </c>
      <c r="K1059">
        <v>3308.7</v>
      </c>
      <c r="L1059">
        <v>3707.4</v>
      </c>
      <c r="M1059">
        <v>3298.8</v>
      </c>
      <c r="O1059">
        <v>0.52900000000000003</v>
      </c>
      <c r="P1059">
        <f t="shared" si="32"/>
        <v>0.12050049868528434</v>
      </c>
      <c r="Q1059">
        <f t="shared" si="33"/>
        <v>-2.9921117055035622E-3</v>
      </c>
    </row>
    <row r="1060" spans="10:17" x14ac:dyDescent="0.55000000000000004">
      <c r="J1060">
        <v>0.52949999999999997</v>
      </c>
      <c r="K1060">
        <v>3294.2</v>
      </c>
      <c r="L1060">
        <v>3690.8</v>
      </c>
      <c r="M1060">
        <v>3283.5</v>
      </c>
      <c r="O1060">
        <v>0.52949999999999997</v>
      </c>
      <c r="P1060">
        <f t="shared" si="32"/>
        <v>0.12039341873596029</v>
      </c>
      <c r="Q1060">
        <f t="shared" si="33"/>
        <v>-3.2481330823871711E-3</v>
      </c>
    </row>
    <row r="1061" spans="10:17" x14ac:dyDescent="0.55000000000000004">
      <c r="J1061">
        <v>0.53</v>
      </c>
      <c r="K1061">
        <v>3281.6</v>
      </c>
      <c r="L1061">
        <v>3677.3</v>
      </c>
      <c r="M1061">
        <v>3271.4</v>
      </c>
      <c r="O1061">
        <v>0.53</v>
      </c>
      <c r="P1061">
        <f t="shared" si="32"/>
        <v>0.12058142369575825</v>
      </c>
      <c r="Q1061">
        <f t="shared" si="33"/>
        <v>-3.1082398829838549E-3</v>
      </c>
    </row>
    <row r="1062" spans="10:17" x14ac:dyDescent="0.55000000000000004">
      <c r="J1062">
        <v>0.53049999999999997</v>
      </c>
      <c r="K1062">
        <v>3272.5</v>
      </c>
      <c r="L1062">
        <v>3666.8</v>
      </c>
      <c r="M1062">
        <v>3262.2</v>
      </c>
      <c r="O1062">
        <v>0.53049999999999997</v>
      </c>
      <c r="P1062">
        <f t="shared" si="32"/>
        <v>0.12048892284186408</v>
      </c>
      <c r="Q1062">
        <f t="shared" si="33"/>
        <v>-3.1474407944996736E-3</v>
      </c>
    </row>
    <row r="1063" spans="10:17" x14ac:dyDescent="0.55000000000000004">
      <c r="J1063">
        <v>0.53100000000000003</v>
      </c>
      <c r="K1063">
        <v>3268.5</v>
      </c>
      <c r="L1063">
        <v>3661.8</v>
      </c>
      <c r="M1063">
        <v>3257.5</v>
      </c>
      <c r="O1063">
        <v>0.53100000000000003</v>
      </c>
      <c r="P1063">
        <f t="shared" si="32"/>
        <v>0.12033042680128504</v>
      </c>
      <c r="Q1063">
        <f t="shared" si="33"/>
        <v>-3.365458161236041E-3</v>
      </c>
    </row>
    <row r="1064" spans="10:17" x14ac:dyDescent="0.55000000000000004">
      <c r="J1064">
        <v>0.53149999999999997</v>
      </c>
      <c r="K1064">
        <v>3270.5</v>
      </c>
      <c r="L1064">
        <v>3664.4</v>
      </c>
      <c r="M1064">
        <v>3259.9</v>
      </c>
      <c r="O1064">
        <v>0.53149999999999997</v>
      </c>
      <c r="P1064">
        <f t="shared" si="32"/>
        <v>0.12044029964837184</v>
      </c>
      <c r="Q1064">
        <f t="shared" si="33"/>
        <v>-3.2410946338480079E-3</v>
      </c>
    </row>
    <row r="1065" spans="10:17" x14ac:dyDescent="0.55000000000000004">
      <c r="J1065">
        <v>0.53200000000000003</v>
      </c>
      <c r="K1065">
        <v>3278.9</v>
      </c>
      <c r="L1065">
        <v>3673.3</v>
      </c>
      <c r="M1065">
        <v>3268.3</v>
      </c>
      <c r="O1065">
        <v>0.53200000000000003</v>
      </c>
      <c r="P1065">
        <f t="shared" si="32"/>
        <v>0.12028424166641254</v>
      </c>
      <c r="Q1065">
        <f t="shared" si="33"/>
        <v>-3.2327914849491928E-3</v>
      </c>
    </row>
    <row r="1066" spans="10:17" x14ac:dyDescent="0.55000000000000004">
      <c r="J1066">
        <v>0.53249999999999997</v>
      </c>
      <c r="K1066">
        <v>3293.5</v>
      </c>
      <c r="L1066">
        <v>3689</v>
      </c>
      <c r="M1066">
        <v>3282.3</v>
      </c>
      <c r="O1066">
        <v>0.53249999999999997</v>
      </c>
      <c r="P1066">
        <f t="shared" si="32"/>
        <v>0.12008501594048884</v>
      </c>
      <c r="Q1066">
        <f t="shared" si="33"/>
        <v>-3.4006376195536113E-3</v>
      </c>
    </row>
    <row r="1067" spans="10:17" x14ac:dyDescent="0.55000000000000004">
      <c r="J1067">
        <v>0.53300000000000003</v>
      </c>
      <c r="K1067">
        <v>3313.7</v>
      </c>
      <c r="L1067">
        <v>3711.5</v>
      </c>
      <c r="M1067">
        <v>3302.6</v>
      </c>
      <c r="O1067">
        <v>0.53300000000000003</v>
      </c>
      <c r="P1067">
        <f t="shared" si="32"/>
        <v>0.12004707728520994</v>
      </c>
      <c r="Q1067">
        <f t="shared" si="33"/>
        <v>-3.3497299091649543E-3</v>
      </c>
    </row>
    <row r="1068" spans="10:17" x14ac:dyDescent="0.55000000000000004">
      <c r="J1068">
        <v>0.53349999999999997</v>
      </c>
      <c r="K1068">
        <v>3338.2</v>
      </c>
      <c r="L1068">
        <v>3738.5</v>
      </c>
      <c r="M1068">
        <v>3327.4</v>
      </c>
      <c r="O1068">
        <v>0.53349999999999997</v>
      </c>
      <c r="P1068">
        <f t="shared" si="32"/>
        <v>0.1199149242106525</v>
      </c>
      <c r="Q1068">
        <f t="shared" si="33"/>
        <v>-3.2352764963152979E-3</v>
      </c>
    </row>
    <row r="1069" spans="10:17" x14ac:dyDescent="0.55000000000000004">
      <c r="J1069">
        <v>0.53400000000000003</v>
      </c>
      <c r="K1069">
        <v>3365.5</v>
      </c>
      <c r="L1069">
        <v>3768.3</v>
      </c>
      <c r="M1069">
        <v>3354.1</v>
      </c>
      <c r="O1069">
        <v>0.53400000000000003</v>
      </c>
      <c r="P1069">
        <f t="shared" si="32"/>
        <v>0.11968503937007879</v>
      </c>
      <c r="Q1069">
        <f t="shared" si="33"/>
        <v>-3.3873124350022555E-3</v>
      </c>
    </row>
    <row r="1070" spans="10:17" x14ac:dyDescent="0.55000000000000004">
      <c r="J1070">
        <v>0.53449999999999998</v>
      </c>
      <c r="K1070">
        <v>3394.3</v>
      </c>
      <c r="L1070">
        <v>3800.4</v>
      </c>
      <c r="M1070">
        <v>3382.9</v>
      </c>
      <c r="O1070">
        <v>0.53449999999999998</v>
      </c>
      <c r="P1070">
        <f t="shared" si="32"/>
        <v>0.11964175234952712</v>
      </c>
      <c r="Q1070">
        <f t="shared" si="33"/>
        <v>-3.3585717231830099E-3</v>
      </c>
    </row>
    <row r="1071" spans="10:17" x14ac:dyDescent="0.55000000000000004">
      <c r="J1071">
        <v>0.53500000000000003</v>
      </c>
      <c r="K1071">
        <v>3422.8</v>
      </c>
      <c r="L1071">
        <v>3832</v>
      </c>
      <c r="M1071">
        <v>3411.6</v>
      </c>
      <c r="O1071">
        <v>0.53500000000000003</v>
      </c>
      <c r="P1071">
        <f t="shared" si="32"/>
        <v>0.1195512445950683</v>
      </c>
      <c r="Q1071">
        <f t="shared" si="33"/>
        <v>-3.2721748276265841E-3</v>
      </c>
    </row>
    <row r="1072" spans="10:17" x14ac:dyDescent="0.55000000000000004">
      <c r="J1072">
        <v>0.53549999999999998</v>
      </c>
      <c r="K1072">
        <v>3449.9</v>
      </c>
      <c r="L1072">
        <v>3861.9</v>
      </c>
      <c r="M1072">
        <v>3438.3</v>
      </c>
      <c r="O1072">
        <v>0.53549999999999998</v>
      </c>
      <c r="P1072">
        <f t="shared" si="32"/>
        <v>0.11942375141308444</v>
      </c>
      <c r="Q1072">
        <f t="shared" si="33"/>
        <v>-3.3624163019217684E-3</v>
      </c>
    </row>
    <row r="1073" spans="10:17" x14ac:dyDescent="0.55000000000000004">
      <c r="J1073">
        <v>0.53600000000000003</v>
      </c>
      <c r="K1073">
        <v>3474.9</v>
      </c>
      <c r="L1073">
        <v>3890</v>
      </c>
      <c r="M1073">
        <v>3463.2</v>
      </c>
      <c r="O1073">
        <v>0.53600000000000003</v>
      </c>
      <c r="P1073">
        <f t="shared" si="32"/>
        <v>0.11945667501223053</v>
      </c>
      <c r="Q1073">
        <f t="shared" si="33"/>
        <v>-3.3670033670034454E-3</v>
      </c>
    </row>
    <row r="1074" spans="10:17" x14ac:dyDescent="0.55000000000000004">
      <c r="J1074">
        <v>0.53649999999999998</v>
      </c>
      <c r="K1074">
        <v>3497.5</v>
      </c>
      <c r="L1074">
        <v>3915.2</v>
      </c>
      <c r="M1074">
        <v>3485.9</v>
      </c>
      <c r="O1074">
        <v>0.53649999999999998</v>
      </c>
      <c r="P1074">
        <f t="shared" si="32"/>
        <v>0.11942816297355248</v>
      </c>
      <c r="Q1074">
        <f t="shared" si="33"/>
        <v>-3.3166547533952564E-3</v>
      </c>
    </row>
    <row r="1075" spans="10:17" x14ac:dyDescent="0.55000000000000004">
      <c r="J1075">
        <v>0.53700000000000003</v>
      </c>
      <c r="K1075">
        <v>3518</v>
      </c>
      <c r="L1075">
        <v>3938.3</v>
      </c>
      <c r="M1075">
        <v>3506.1</v>
      </c>
      <c r="O1075">
        <v>0.53700000000000003</v>
      </c>
      <c r="P1075">
        <f t="shared" si="32"/>
        <v>0.11947129050596936</v>
      </c>
      <c r="Q1075">
        <f t="shared" si="33"/>
        <v>-3.3826037521319189E-3</v>
      </c>
    </row>
    <row r="1076" spans="10:17" x14ac:dyDescent="0.55000000000000004">
      <c r="J1076">
        <v>0.53749999999999998</v>
      </c>
      <c r="K1076">
        <v>3537.4</v>
      </c>
      <c r="L1076">
        <v>3960.6</v>
      </c>
      <c r="M1076">
        <v>3525.6</v>
      </c>
      <c r="O1076">
        <v>0.53749999999999998</v>
      </c>
      <c r="P1076">
        <f t="shared" si="32"/>
        <v>0.11963589076723012</v>
      </c>
      <c r="Q1076">
        <f t="shared" si="33"/>
        <v>-3.3357833436988131E-3</v>
      </c>
    </row>
    <row r="1077" spans="10:17" x14ac:dyDescent="0.55000000000000004">
      <c r="J1077">
        <v>0.53800000000000003</v>
      </c>
      <c r="K1077">
        <v>3556.9</v>
      </c>
      <c r="L1077">
        <v>3982.7</v>
      </c>
      <c r="M1077">
        <v>3545.1</v>
      </c>
      <c r="O1077">
        <v>0.53800000000000003</v>
      </c>
      <c r="P1077">
        <f t="shared" si="32"/>
        <v>0.11971098428406751</v>
      </c>
      <c r="Q1077">
        <f t="shared" si="33"/>
        <v>-3.3174955719868933E-3</v>
      </c>
    </row>
    <row r="1078" spans="10:17" x14ac:dyDescent="0.55000000000000004">
      <c r="J1078">
        <v>0.53849999999999998</v>
      </c>
      <c r="K1078">
        <v>3578.1</v>
      </c>
      <c r="L1078">
        <v>4006.6</v>
      </c>
      <c r="M1078">
        <v>3565.9</v>
      </c>
      <c r="O1078">
        <v>0.53849999999999998</v>
      </c>
      <c r="P1078">
        <f t="shared" si="32"/>
        <v>0.11975629524049076</v>
      </c>
      <c r="Q1078">
        <f t="shared" si="33"/>
        <v>-3.4096308096475277E-3</v>
      </c>
    </row>
    <row r="1079" spans="10:17" x14ac:dyDescent="0.55000000000000004">
      <c r="J1079">
        <v>0.53900000000000003</v>
      </c>
      <c r="K1079">
        <v>3602.6</v>
      </c>
      <c r="L1079">
        <v>4035</v>
      </c>
      <c r="M1079">
        <v>3590.6</v>
      </c>
      <c r="O1079">
        <v>0.53900000000000003</v>
      </c>
      <c r="P1079">
        <f t="shared" si="32"/>
        <v>0.12002442680286463</v>
      </c>
      <c r="Q1079">
        <f t="shared" si="33"/>
        <v>-3.3309276633542444E-3</v>
      </c>
    </row>
    <row r="1080" spans="10:17" x14ac:dyDescent="0.55000000000000004">
      <c r="J1080">
        <v>0.53949999999999998</v>
      </c>
      <c r="K1080">
        <v>3631.9</v>
      </c>
      <c r="L1080">
        <v>4068.1</v>
      </c>
      <c r="M1080">
        <v>3619.9</v>
      </c>
      <c r="O1080">
        <v>0.53949999999999998</v>
      </c>
      <c r="P1080">
        <f t="shared" si="32"/>
        <v>0.12010242572758055</v>
      </c>
      <c r="Q1080">
        <f t="shared" si="33"/>
        <v>-3.3040557284066191E-3</v>
      </c>
    </row>
    <row r="1081" spans="10:17" x14ac:dyDescent="0.55000000000000004">
      <c r="J1081">
        <v>0.54</v>
      </c>
      <c r="K1081">
        <v>3667.1</v>
      </c>
      <c r="L1081">
        <v>4107.6000000000004</v>
      </c>
      <c r="M1081">
        <v>3654.8</v>
      </c>
      <c r="O1081">
        <v>0.54</v>
      </c>
      <c r="P1081">
        <f t="shared" si="32"/>
        <v>0.12012216738021883</v>
      </c>
      <c r="Q1081">
        <f t="shared" si="33"/>
        <v>-3.3541490551115944E-3</v>
      </c>
    </row>
    <row r="1082" spans="10:17" x14ac:dyDescent="0.55000000000000004">
      <c r="J1082">
        <v>0.54049999999999998</v>
      </c>
      <c r="K1082">
        <v>3708.9</v>
      </c>
      <c r="L1082">
        <v>4155</v>
      </c>
      <c r="M1082">
        <v>3696.6</v>
      </c>
      <c r="O1082">
        <v>0.54049999999999998</v>
      </c>
      <c r="P1082">
        <f t="shared" si="32"/>
        <v>0.12027824961578902</v>
      </c>
      <c r="Q1082">
        <f t="shared" si="33"/>
        <v>-3.3163471649276556E-3</v>
      </c>
    </row>
    <row r="1083" spans="10:17" x14ac:dyDescent="0.55000000000000004">
      <c r="J1083">
        <v>0.54100000000000004</v>
      </c>
      <c r="K1083">
        <v>3757.5</v>
      </c>
      <c r="L1083">
        <v>4209.6000000000004</v>
      </c>
      <c r="M1083">
        <v>3745.3</v>
      </c>
      <c r="O1083">
        <v>0.54100000000000004</v>
      </c>
      <c r="P1083">
        <f t="shared" si="32"/>
        <v>0.12031936127744521</v>
      </c>
      <c r="Q1083">
        <f t="shared" si="33"/>
        <v>-3.2468396540252342E-3</v>
      </c>
    </row>
    <row r="1084" spans="10:17" x14ac:dyDescent="0.55000000000000004">
      <c r="J1084">
        <v>0.54149999999999998</v>
      </c>
      <c r="K1084">
        <v>3812.4</v>
      </c>
      <c r="L1084">
        <v>4270.8999999999996</v>
      </c>
      <c r="M1084">
        <v>3800</v>
      </c>
      <c r="O1084">
        <v>0.54149999999999998</v>
      </c>
      <c r="P1084">
        <f t="shared" si="32"/>
        <v>0.12026544958556278</v>
      </c>
      <c r="Q1084">
        <f t="shared" si="33"/>
        <v>-3.2525443290316049E-3</v>
      </c>
    </row>
    <row r="1085" spans="10:17" x14ac:dyDescent="0.55000000000000004">
      <c r="J1085">
        <v>0.54200000000000004</v>
      </c>
      <c r="K1085">
        <v>3872.5</v>
      </c>
      <c r="L1085">
        <v>4338.7</v>
      </c>
      <c r="M1085">
        <v>3860.2</v>
      </c>
      <c r="O1085">
        <v>0.54200000000000004</v>
      </c>
      <c r="P1085">
        <f t="shared" si="32"/>
        <v>0.12038734667527433</v>
      </c>
      <c r="Q1085">
        <f t="shared" si="33"/>
        <v>-3.1762427372498854E-3</v>
      </c>
    </row>
    <row r="1086" spans="10:17" x14ac:dyDescent="0.55000000000000004">
      <c r="J1086">
        <v>0.54249999999999998</v>
      </c>
      <c r="K1086">
        <v>3936.5</v>
      </c>
      <c r="L1086">
        <v>4410.2</v>
      </c>
      <c r="M1086">
        <v>3924.1</v>
      </c>
      <c r="O1086">
        <v>0.54249999999999998</v>
      </c>
      <c r="P1086">
        <f t="shared" si="32"/>
        <v>0.12033532325670007</v>
      </c>
      <c r="Q1086">
        <f t="shared" si="33"/>
        <v>-3.1500063508192789E-3</v>
      </c>
    </row>
    <row r="1087" spans="10:17" x14ac:dyDescent="0.55000000000000004">
      <c r="J1087">
        <v>0.54300000000000004</v>
      </c>
      <c r="K1087">
        <v>4002.7</v>
      </c>
      <c r="L1087">
        <v>4484.1000000000004</v>
      </c>
      <c r="M1087">
        <v>3990.1</v>
      </c>
      <c r="O1087">
        <v>0.54300000000000004</v>
      </c>
      <c r="P1087">
        <f t="shared" si="32"/>
        <v>0.12026881854748059</v>
      </c>
      <c r="Q1087">
        <f t="shared" si="33"/>
        <v>-3.1478751842506083E-3</v>
      </c>
    </row>
    <row r="1088" spans="10:17" x14ac:dyDescent="0.55000000000000004">
      <c r="J1088">
        <v>0.54349999999999998</v>
      </c>
      <c r="K1088">
        <v>4069.1</v>
      </c>
      <c r="L1088">
        <v>4559</v>
      </c>
      <c r="M1088">
        <v>4056.6</v>
      </c>
      <c r="O1088">
        <v>0.54349999999999998</v>
      </c>
      <c r="P1088">
        <f t="shared" si="32"/>
        <v>0.1203951733798629</v>
      </c>
      <c r="Q1088">
        <f t="shared" si="33"/>
        <v>-3.0719323683369788E-3</v>
      </c>
    </row>
    <row r="1089" spans="10:17" x14ac:dyDescent="0.55000000000000004">
      <c r="J1089">
        <v>0.54400000000000004</v>
      </c>
      <c r="K1089">
        <v>4134.3999999999996</v>
      </c>
      <c r="L1089">
        <v>4632.1000000000004</v>
      </c>
      <c r="M1089">
        <v>4121.8999999999996</v>
      </c>
      <c r="O1089">
        <v>0.54400000000000004</v>
      </c>
      <c r="P1089">
        <f t="shared" si="32"/>
        <v>0.12038022445820452</v>
      </c>
      <c r="Q1089">
        <f t="shared" si="33"/>
        <v>-3.0234133126934987E-3</v>
      </c>
    </row>
    <row r="1090" spans="10:17" x14ac:dyDescent="0.55000000000000004">
      <c r="J1090">
        <v>0.54449999999999998</v>
      </c>
      <c r="K1090">
        <v>4197.2</v>
      </c>
      <c r="L1090">
        <v>4702.5</v>
      </c>
      <c r="M1090">
        <v>4184.5</v>
      </c>
      <c r="O1090">
        <v>0.54449999999999998</v>
      </c>
      <c r="P1090">
        <f t="shared" si="32"/>
        <v>0.12038978366530073</v>
      </c>
      <c r="Q1090">
        <f t="shared" si="33"/>
        <v>-3.0258267416372387E-3</v>
      </c>
    </row>
    <row r="1091" spans="10:17" x14ac:dyDescent="0.55000000000000004">
      <c r="J1091">
        <v>0.54500000000000004</v>
      </c>
      <c r="K1091">
        <v>4256.6000000000004</v>
      </c>
      <c r="L1091">
        <v>4769.7</v>
      </c>
      <c r="M1091">
        <v>4243.8999999999996</v>
      </c>
      <c r="O1091">
        <v>0.54500000000000004</v>
      </c>
      <c r="P1091">
        <f t="shared" ref="P1091:P1154" si="34">(L1091-K1091)/K1091</f>
        <v>0.12054221679274525</v>
      </c>
      <c r="Q1091">
        <f t="shared" ref="Q1091:Q1154" si="35">(M1091-K1091)/K1091</f>
        <v>-2.9836019358174897E-3</v>
      </c>
    </row>
    <row r="1092" spans="10:17" x14ac:dyDescent="0.55000000000000004">
      <c r="J1092">
        <v>0.54549999999999998</v>
      </c>
      <c r="K1092">
        <v>4312.3</v>
      </c>
      <c r="L1092">
        <v>4832.8</v>
      </c>
      <c r="M1092">
        <v>4299.8</v>
      </c>
      <c r="O1092">
        <v>0.54549999999999998</v>
      </c>
      <c r="P1092">
        <f t="shared" si="34"/>
        <v>0.12070124991303945</v>
      </c>
      <c r="Q1092">
        <f t="shared" si="35"/>
        <v>-2.8986851564130507E-3</v>
      </c>
    </row>
    <row r="1093" spans="10:17" x14ac:dyDescent="0.55000000000000004">
      <c r="J1093">
        <v>0.54600000000000004</v>
      </c>
      <c r="K1093">
        <v>4364.8</v>
      </c>
      <c r="L1093">
        <v>4891.8</v>
      </c>
      <c r="M1093">
        <v>4352</v>
      </c>
      <c r="O1093">
        <v>0.54600000000000004</v>
      </c>
      <c r="P1093">
        <f t="shared" si="34"/>
        <v>0.12073863636363635</v>
      </c>
      <c r="Q1093">
        <f t="shared" si="35"/>
        <v>-2.9325513196481355E-3</v>
      </c>
    </row>
    <row r="1094" spans="10:17" x14ac:dyDescent="0.55000000000000004">
      <c r="J1094">
        <v>0.54649999999999999</v>
      </c>
      <c r="K1094">
        <v>4414.6000000000004</v>
      </c>
      <c r="L1094">
        <v>4948.8</v>
      </c>
      <c r="M1094">
        <v>4402</v>
      </c>
      <c r="O1094">
        <v>0.54649999999999999</v>
      </c>
      <c r="P1094">
        <f t="shared" si="34"/>
        <v>0.12100756580437634</v>
      </c>
      <c r="Q1094">
        <f t="shared" si="35"/>
        <v>-2.8541657228288776E-3</v>
      </c>
    </row>
    <row r="1095" spans="10:17" x14ac:dyDescent="0.55000000000000004">
      <c r="J1095">
        <v>0.54700000000000004</v>
      </c>
      <c r="K1095">
        <v>4463.1000000000004</v>
      </c>
      <c r="L1095">
        <v>5003.8</v>
      </c>
      <c r="M1095">
        <v>4450.3999999999996</v>
      </c>
      <c r="O1095">
        <v>0.54700000000000004</v>
      </c>
      <c r="P1095">
        <f t="shared" si="34"/>
        <v>0.12114897716833586</v>
      </c>
      <c r="Q1095">
        <f t="shared" si="35"/>
        <v>-2.8455557796152288E-3</v>
      </c>
    </row>
    <row r="1096" spans="10:17" x14ac:dyDescent="0.55000000000000004">
      <c r="J1096">
        <v>0.54749999999999999</v>
      </c>
      <c r="K1096">
        <v>4511.6000000000004</v>
      </c>
      <c r="L1096">
        <v>5058.8</v>
      </c>
      <c r="M1096">
        <v>4498.8</v>
      </c>
      <c r="O1096">
        <v>0.54749999999999999</v>
      </c>
      <c r="P1096">
        <f t="shared" si="34"/>
        <v>0.12128734816916388</v>
      </c>
      <c r="Q1096">
        <f t="shared" si="35"/>
        <v>-2.8371309513255121E-3</v>
      </c>
    </row>
    <row r="1097" spans="10:17" x14ac:dyDescent="0.55000000000000004">
      <c r="J1097">
        <v>0.54800000000000004</v>
      </c>
      <c r="K1097">
        <v>4561.6000000000004</v>
      </c>
      <c r="L1097">
        <v>5115.7</v>
      </c>
      <c r="M1097">
        <v>4548.7</v>
      </c>
      <c r="O1097">
        <v>0.54800000000000004</v>
      </c>
      <c r="P1097">
        <f t="shared" si="34"/>
        <v>0.12147053665380556</v>
      </c>
      <c r="Q1097">
        <f t="shared" si="35"/>
        <v>-2.8279551034725852E-3</v>
      </c>
    </row>
    <row r="1098" spans="10:17" x14ac:dyDescent="0.55000000000000004">
      <c r="J1098">
        <v>0.54849999999999999</v>
      </c>
      <c r="K1098">
        <v>4614.3999999999996</v>
      </c>
      <c r="L1098">
        <v>5175.8999999999996</v>
      </c>
      <c r="M1098">
        <v>4601.8</v>
      </c>
      <c r="O1098">
        <v>0.54849999999999999</v>
      </c>
      <c r="P1098">
        <f t="shared" si="34"/>
        <v>0.12168429264909848</v>
      </c>
      <c r="Q1098">
        <f t="shared" si="35"/>
        <v>-2.7305825242717268E-3</v>
      </c>
    </row>
    <row r="1099" spans="10:17" x14ac:dyDescent="0.55000000000000004">
      <c r="J1099">
        <v>0.54900000000000004</v>
      </c>
      <c r="K1099">
        <v>4671</v>
      </c>
      <c r="L1099">
        <v>5239.5</v>
      </c>
      <c r="M1099">
        <v>4658.1000000000004</v>
      </c>
      <c r="O1099">
        <v>0.54900000000000004</v>
      </c>
      <c r="P1099">
        <f t="shared" si="34"/>
        <v>0.12170841361592806</v>
      </c>
      <c r="Q1099">
        <f t="shared" si="35"/>
        <v>-2.7617212588310074E-3</v>
      </c>
    </row>
    <row r="1100" spans="10:17" x14ac:dyDescent="0.55000000000000004">
      <c r="J1100">
        <v>0.54949999999999999</v>
      </c>
      <c r="K1100">
        <v>4731.7</v>
      </c>
      <c r="L1100">
        <v>5308.1</v>
      </c>
      <c r="M1100">
        <v>4718.7</v>
      </c>
      <c r="O1100">
        <v>0.54949999999999999</v>
      </c>
      <c r="P1100">
        <f t="shared" si="34"/>
        <v>0.1218166832216752</v>
      </c>
      <c r="Q1100">
        <f t="shared" si="35"/>
        <v>-2.747426929010715E-3</v>
      </c>
    </row>
    <row r="1101" spans="10:17" x14ac:dyDescent="0.55000000000000004">
      <c r="J1101">
        <v>0.55000000000000004</v>
      </c>
      <c r="K1101">
        <v>4796.3</v>
      </c>
      <c r="L1101">
        <v>5381.3</v>
      </c>
      <c r="M1101">
        <v>4783.6000000000004</v>
      </c>
      <c r="O1101">
        <v>0.55000000000000004</v>
      </c>
      <c r="P1101">
        <f t="shared" si="34"/>
        <v>0.12196901778454225</v>
      </c>
      <c r="Q1101">
        <f t="shared" si="35"/>
        <v>-2.647874403185751E-3</v>
      </c>
    </row>
    <row r="1102" spans="10:17" x14ac:dyDescent="0.55000000000000004">
      <c r="J1102">
        <v>0.55049999999999999</v>
      </c>
      <c r="K1102">
        <v>4864.3</v>
      </c>
      <c r="L1102">
        <v>5457.5</v>
      </c>
      <c r="M1102">
        <v>4851.6000000000004</v>
      </c>
      <c r="O1102">
        <v>0.55049999999999999</v>
      </c>
      <c r="P1102">
        <f t="shared" si="34"/>
        <v>0.12194971527249548</v>
      </c>
      <c r="Q1102">
        <f t="shared" si="35"/>
        <v>-2.6108587052607402E-3</v>
      </c>
    </row>
    <row r="1103" spans="10:17" x14ac:dyDescent="0.55000000000000004">
      <c r="J1103">
        <v>0.55100000000000005</v>
      </c>
      <c r="K1103">
        <v>4934.5</v>
      </c>
      <c r="L1103">
        <v>5536.3</v>
      </c>
      <c r="M1103">
        <v>4921.5</v>
      </c>
      <c r="O1103">
        <v>0.55100000000000005</v>
      </c>
      <c r="P1103">
        <f t="shared" si="34"/>
        <v>0.12195764515148448</v>
      </c>
      <c r="Q1103">
        <f t="shared" si="35"/>
        <v>-2.6345121086229608E-3</v>
      </c>
    </row>
    <row r="1104" spans="10:17" x14ac:dyDescent="0.55000000000000004">
      <c r="J1104">
        <v>0.55149999999999999</v>
      </c>
      <c r="K1104">
        <v>5005.1000000000004</v>
      </c>
      <c r="L1104">
        <v>5615.9</v>
      </c>
      <c r="M1104">
        <v>4992.3</v>
      </c>
      <c r="O1104">
        <v>0.55149999999999999</v>
      </c>
      <c r="P1104">
        <f t="shared" si="34"/>
        <v>0.12203552376575877</v>
      </c>
      <c r="Q1104">
        <f t="shared" si="35"/>
        <v>-2.557391460710112E-3</v>
      </c>
    </row>
    <row r="1105" spans="10:17" x14ac:dyDescent="0.55000000000000004">
      <c r="J1105">
        <v>0.55200000000000005</v>
      </c>
      <c r="K1105">
        <v>5074.5</v>
      </c>
      <c r="L1105">
        <v>5693.8</v>
      </c>
      <c r="M1105">
        <v>5061.8999999999996</v>
      </c>
      <c r="O1105">
        <v>0.55200000000000005</v>
      </c>
      <c r="P1105">
        <f t="shared" si="34"/>
        <v>0.12204158045127603</v>
      </c>
      <c r="Q1105">
        <f t="shared" si="35"/>
        <v>-2.4830032515519487E-3</v>
      </c>
    </row>
    <row r="1106" spans="10:17" x14ac:dyDescent="0.55000000000000004">
      <c r="J1106">
        <v>0.55249999999999999</v>
      </c>
      <c r="K1106">
        <v>5140.8999999999996</v>
      </c>
      <c r="L1106">
        <v>5768.3</v>
      </c>
      <c r="M1106">
        <v>5128</v>
      </c>
      <c r="O1106">
        <v>0.55249999999999999</v>
      </c>
      <c r="P1106">
        <f t="shared" si="34"/>
        <v>0.12204088778229505</v>
      </c>
      <c r="Q1106">
        <f t="shared" si="35"/>
        <v>-2.5092882569199238E-3</v>
      </c>
    </row>
    <row r="1107" spans="10:17" x14ac:dyDescent="0.55000000000000004">
      <c r="J1107">
        <v>0.55300000000000005</v>
      </c>
      <c r="K1107">
        <v>5202.5</v>
      </c>
      <c r="L1107">
        <v>5837.9</v>
      </c>
      <c r="M1107">
        <v>5189.8999999999996</v>
      </c>
      <c r="O1107">
        <v>0.55300000000000005</v>
      </c>
      <c r="P1107">
        <f t="shared" si="34"/>
        <v>0.12213358962037475</v>
      </c>
      <c r="Q1107">
        <f t="shared" si="35"/>
        <v>-2.4219125420471628E-3</v>
      </c>
    </row>
    <row r="1108" spans="10:17" x14ac:dyDescent="0.55000000000000004">
      <c r="J1108">
        <v>0.55349999999999999</v>
      </c>
      <c r="K1108">
        <v>5258.1</v>
      </c>
      <c r="L1108">
        <v>5900.4</v>
      </c>
      <c r="M1108">
        <v>5245.5</v>
      </c>
      <c r="O1108">
        <v>0.55349999999999999</v>
      </c>
      <c r="P1108">
        <f t="shared" si="34"/>
        <v>0.12215439036914461</v>
      </c>
      <c r="Q1108">
        <f t="shared" si="35"/>
        <v>-2.3963028470360705E-3</v>
      </c>
    </row>
    <row r="1109" spans="10:17" x14ac:dyDescent="0.55000000000000004">
      <c r="J1109">
        <v>0.55400000000000005</v>
      </c>
      <c r="K1109">
        <v>5307.1</v>
      </c>
      <c r="L1109">
        <v>5955.7</v>
      </c>
      <c r="M1109">
        <v>5294.4</v>
      </c>
      <c r="O1109">
        <v>0.55400000000000005</v>
      </c>
      <c r="P1109">
        <f t="shared" si="34"/>
        <v>0.12221363833355306</v>
      </c>
      <c r="Q1109">
        <f t="shared" si="35"/>
        <v>-2.3930206704227781E-3</v>
      </c>
    </row>
    <row r="1110" spans="10:17" x14ac:dyDescent="0.55000000000000004">
      <c r="J1110">
        <v>0.55449999999999999</v>
      </c>
      <c r="K1110">
        <v>5349.1</v>
      </c>
      <c r="L1110">
        <v>6003.3</v>
      </c>
      <c r="M1110">
        <v>5336.2</v>
      </c>
      <c r="O1110">
        <v>0.55449999999999999</v>
      </c>
      <c r="P1110">
        <f t="shared" si="34"/>
        <v>0.12230094782299822</v>
      </c>
      <c r="Q1110">
        <f t="shared" si="35"/>
        <v>-2.4116206464639932E-3</v>
      </c>
    </row>
    <row r="1111" spans="10:17" x14ac:dyDescent="0.55000000000000004">
      <c r="J1111">
        <v>0.55500000000000005</v>
      </c>
      <c r="K1111">
        <v>5384.6</v>
      </c>
      <c r="L1111">
        <v>6044</v>
      </c>
      <c r="M1111">
        <v>5372.2</v>
      </c>
      <c r="O1111">
        <v>0.55500000000000005</v>
      </c>
      <c r="P1111">
        <f t="shared" si="34"/>
        <v>0.12246034988671389</v>
      </c>
      <c r="Q1111">
        <f t="shared" si="35"/>
        <v>-2.3028637224678798E-3</v>
      </c>
    </row>
    <row r="1112" spans="10:17" x14ac:dyDescent="0.55000000000000004">
      <c r="J1112">
        <v>0.55549999999999999</v>
      </c>
      <c r="K1112">
        <v>5414.4</v>
      </c>
      <c r="L1112">
        <v>6077.7</v>
      </c>
      <c r="M1112">
        <v>5401.6</v>
      </c>
      <c r="O1112">
        <v>0.55549999999999999</v>
      </c>
      <c r="P1112">
        <f t="shared" si="34"/>
        <v>0.12250664893617025</v>
      </c>
      <c r="Q1112">
        <f t="shared" si="35"/>
        <v>-2.3640661938532938E-3</v>
      </c>
    </row>
    <row r="1113" spans="10:17" x14ac:dyDescent="0.55000000000000004">
      <c r="J1113">
        <v>0.55600000000000005</v>
      </c>
      <c r="K1113">
        <v>5439.8</v>
      </c>
      <c r="L1113">
        <v>6107.1</v>
      </c>
      <c r="M1113">
        <v>5427</v>
      </c>
      <c r="O1113">
        <v>0.55600000000000005</v>
      </c>
      <c r="P1113">
        <f t="shared" si="34"/>
        <v>0.12266995110114345</v>
      </c>
      <c r="Q1113">
        <f t="shared" si="35"/>
        <v>-2.3530276848413877E-3</v>
      </c>
    </row>
    <row r="1114" spans="10:17" x14ac:dyDescent="0.55000000000000004">
      <c r="J1114">
        <v>0.55649999999999999</v>
      </c>
      <c r="K1114">
        <v>5462.2</v>
      </c>
      <c r="L1114">
        <v>6133.3</v>
      </c>
      <c r="M1114">
        <v>5450</v>
      </c>
      <c r="O1114">
        <v>0.55649999999999999</v>
      </c>
      <c r="P1114">
        <f t="shared" si="34"/>
        <v>0.12286258284207835</v>
      </c>
      <c r="Q1114">
        <f t="shared" si="35"/>
        <v>-2.2335322763721247E-3</v>
      </c>
    </row>
    <row r="1115" spans="10:17" x14ac:dyDescent="0.55000000000000004">
      <c r="J1115">
        <v>0.55700000000000005</v>
      </c>
      <c r="K1115">
        <v>5483</v>
      </c>
      <c r="L1115">
        <v>6156.9</v>
      </c>
      <c r="M1115">
        <v>5470.4</v>
      </c>
      <c r="O1115">
        <v>0.55700000000000005</v>
      </c>
      <c r="P1115">
        <f t="shared" si="34"/>
        <v>0.12290716760897312</v>
      </c>
      <c r="Q1115">
        <f t="shared" si="35"/>
        <v>-2.2980120372059756E-3</v>
      </c>
    </row>
    <row r="1116" spans="10:17" x14ac:dyDescent="0.55000000000000004">
      <c r="J1116">
        <v>0.5575</v>
      </c>
      <c r="K1116">
        <v>5503.6</v>
      </c>
      <c r="L1116">
        <v>6180.8</v>
      </c>
      <c r="M1116">
        <v>5491</v>
      </c>
      <c r="O1116">
        <v>0.5575</v>
      </c>
      <c r="P1116">
        <f t="shared" si="34"/>
        <v>0.12304673304745981</v>
      </c>
      <c r="Q1116">
        <f t="shared" si="35"/>
        <v>-2.2894105676285275E-3</v>
      </c>
    </row>
    <row r="1117" spans="10:17" x14ac:dyDescent="0.55000000000000004">
      <c r="J1117">
        <v>0.55800000000000005</v>
      </c>
      <c r="K1117">
        <v>5524.7</v>
      </c>
      <c r="L1117">
        <v>6204.9</v>
      </c>
      <c r="M1117">
        <v>5512.4</v>
      </c>
      <c r="O1117">
        <v>0.55800000000000005</v>
      </c>
      <c r="P1117">
        <f t="shared" si="34"/>
        <v>0.12311980741035709</v>
      </c>
      <c r="Q1117">
        <f t="shared" si="35"/>
        <v>-2.2263652325013451E-3</v>
      </c>
    </row>
    <row r="1118" spans="10:17" x14ac:dyDescent="0.55000000000000004">
      <c r="J1118">
        <v>0.5585</v>
      </c>
      <c r="K1118">
        <v>5546.8</v>
      </c>
      <c r="L1118">
        <v>6229.7</v>
      </c>
      <c r="M1118">
        <v>5534.3</v>
      </c>
      <c r="O1118">
        <v>0.5585</v>
      </c>
      <c r="P1118">
        <f t="shared" si="34"/>
        <v>0.12311603086464261</v>
      </c>
      <c r="Q1118">
        <f t="shared" si="35"/>
        <v>-2.2535515973173721E-3</v>
      </c>
    </row>
    <row r="1119" spans="10:17" x14ac:dyDescent="0.55000000000000004">
      <c r="J1119">
        <v>0.55900000000000005</v>
      </c>
      <c r="K1119">
        <v>5569.6</v>
      </c>
      <c r="L1119">
        <v>6255.5</v>
      </c>
      <c r="M1119">
        <v>5557</v>
      </c>
      <c r="O1119">
        <v>0.55900000000000005</v>
      </c>
      <c r="P1119">
        <f t="shared" si="34"/>
        <v>0.1231506750933639</v>
      </c>
      <c r="Q1119">
        <f t="shared" si="35"/>
        <v>-2.262280953748988E-3</v>
      </c>
    </row>
    <row r="1120" spans="10:17" x14ac:dyDescent="0.55000000000000004">
      <c r="J1120">
        <v>0.5595</v>
      </c>
      <c r="K1120">
        <v>5592.5</v>
      </c>
      <c r="L1120">
        <v>6281.6</v>
      </c>
      <c r="M1120">
        <v>5580.5</v>
      </c>
      <c r="O1120">
        <v>0.5595</v>
      </c>
      <c r="P1120">
        <f t="shared" si="34"/>
        <v>0.12321859633437646</v>
      </c>
      <c r="Q1120">
        <f t="shared" si="35"/>
        <v>-2.1457308895842645E-3</v>
      </c>
    </row>
    <row r="1121" spans="10:17" x14ac:dyDescent="0.55000000000000004">
      <c r="J1121">
        <v>0.56000000000000005</v>
      </c>
      <c r="K1121">
        <v>5614.2</v>
      </c>
      <c r="L1121">
        <v>6305.4</v>
      </c>
      <c r="M1121">
        <v>5601.9</v>
      </c>
      <c r="O1121">
        <v>0.56000000000000005</v>
      </c>
      <c r="P1121">
        <f t="shared" si="34"/>
        <v>0.12311638345623595</v>
      </c>
      <c r="Q1121">
        <f t="shared" si="35"/>
        <v>-2.1908731431014537E-3</v>
      </c>
    </row>
    <row r="1122" spans="10:17" x14ac:dyDescent="0.55000000000000004">
      <c r="J1122">
        <v>0.5605</v>
      </c>
      <c r="K1122">
        <v>5633.2</v>
      </c>
      <c r="L1122">
        <v>6326.9</v>
      </c>
      <c r="M1122">
        <v>5621</v>
      </c>
      <c r="O1122">
        <v>0.5605</v>
      </c>
      <c r="P1122">
        <f t="shared" si="34"/>
        <v>0.12314492650713624</v>
      </c>
      <c r="Q1122">
        <f t="shared" si="35"/>
        <v>-2.1657317332954302E-3</v>
      </c>
    </row>
    <row r="1123" spans="10:17" x14ac:dyDescent="0.55000000000000004">
      <c r="J1123">
        <v>0.56100000000000005</v>
      </c>
      <c r="K1123">
        <v>5647.7</v>
      </c>
      <c r="L1123">
        <v>6343.2</v>
      </c>
      <c r="M1123">
        <v>5635.9</v>
      </c>
      <c r="O1123">
        <v>0.56100000000000005</v>
      </c>
      <c r="P1123">
        <f t="shared" si="34"/>
        <v>0.12314747596366662</v>
      </c>
      <c r="Q1123">
        <f t="shared" si="35"/>
        <v>-2.0893461054943044E-3</v>
      </c>
    </row>
    <row r="1124" spans="10:17" x14ac:dyDescent="0.55000000000000004">
      <c r="J1124">
        <v>0.5615</v>
      </c>
      <c r="K1124">
        <v>5656.2</v>
      </c>
      <c r="L1124">
        <v>6352.2</v>
      </c>
      <c r="M1124">
        <v>5644.1</v>
      </c>
      <c r="O1124">
        <v>0.5615</v>
      </c>
      <c r="P1124">
        <f t="shared" si="34"/>
        <v>0.12305081149888618</v>
      </c>
      <c r="Q1124">
        <f t="shared" si="35"/>
        <v>-2.139245429793758E-3</v>
      </c>
    </row>
    <row r="1125" spans="10:17" x14ac:dyDescent="0.55000000000000004">
      <c r="J1125">
        <v>0.56200000000000006</v>
      </c>
      <c r="K1125">
        <v>5657.1</v>
      </c>
      <c r="L1125">
        <v>6353.1</v>
      </c>
      <c r="M1125">
        <v>5644.9</v>
      </c>
      <c r="O1125">
        <v>0.56200000000000006</v>
      </c>
      <c r="P1125">
        <f t="shared" si="34"/>
        <v>0.12303123508511428</v>
      </c>
      <c r="Q1125">
        <f t="shared" si="35"/>
        <v>-2.156581994308166E-3</v>
      </c>
    </row>
    <row r="1126" spans="10:17" x14ac:dyDescent="0.55000000000000004">
      <c r="J1126">
        <v>0.5625</v>
      </c>
      <c r="K1126">
        <v>5649.5</v>
      </c>
      <c r="L1126">
        <v>6345.1</v>
      </c>
      <c r="M1126">
        <v>5637.9</v>
      </c>
      <c r="O1126">
        <v>0.5625</v>
      </c>
      <c r="P1126">
        <f t="shared" si="34"/>
        <v>0.12312594034870349</v>
      </c>
      <c r="Q1126">
        <f t="shared" si="35"/>
        <v>-2.0532790512435371E-3</v>
      </c>
    </row>
    <row r="1127" spans="10:17" x14ac:dyDescent="0.55000000000000004">
      <c r="J1127">
        <v>0.56299999999999994</v>
      </c>
      <c r="K1127">
        <v>5632.9</v>
      </c>
      <c r="L1127">
        <v>6326.4</v>
      </c>
      <c r="M1127">
        <v>5621.4</v>
      </c>
      <c r="O1127">
        <v>0.56299999999999994</v>
      </c>
      <c r="P1127">
        <f t="shared" si="34"/>
        <v>0.12311597933568855</v>
      </c>
      <c r="Q1127">
        <f t="shared" si="35"/>
        <v>-2.0415771627403292E-3</v>
      </c>
    </row>
    <row r="1128" spans="10:17" x14ac:dyDescent="0.55000000000000004">
      <c r="J1128">
        <v>0.5635</v>
      </c>
      <c r="K1128">
        <v>5607.2</v>
      </c>
      <c r="L1128">
        <v>6297.5</v>
      </c>
      <c r="M1128">
        <v>5595.2</v>
      </c>
      <c r="O1128">
        <v>0.5635</v>
      </c>
      <c r="P1128">
        <f t="shared" si="34"/>
        <v>0.12310957340562138</v>
      </c>
      <c r="Q1128">
        <f t="shared" si="35"/>
        <v>-2.1401055785418748E-3</v>
      </c>
    </row>
    <row r="1129" spans="10:17" x14ac:dyDescent="0.55000000000000004">
      <c r="J1129">
        <v>0.56399999999999995</v>
      </c>
      <c r="K1129">
        <v>5573.2</v>
      </c>
      <c r="L1129">
        <v>6259.9</v>
      </c>
      <c r="M1129">
        <v>5561.6</v>
      </c>
      <c r="O1129">
        <v>0.56399999999999995</v>
      </c>
      <c r="P1129">
        <f t="shared" si="34"/>
        <v>0.1232146702074212</v>
      </c>
      <c r="Q1129">
        <f t="shared" si="35"/>
        <v>-2.0813895069259052E-3</v>
      </c>
    </row>
    <row r="1130" spans="10:17" x14ac:dyDescent="0.55000000000000004">
      <c r="J1130">
        <v>0.5645</v>
      </c>
      <c r="K1130">
        <v>5531.9</v>
      </c>
      <c r="L1130">
        <v>6213.8</v>
      </c>
      <c r="M1130">
        <v>5520.5</v>
      </c>
      <c r="O1130">
        <v>0.5645</v>
      </c>
      <c r="P1130">
        <f t="shared" si="34"/>
        <v>0.12326687033388177</v>
      </c>
      <c r="Q1130">
        <f t="shared" si="35"/>
        <v>-2.0607747790089546E-3</v>
      </c>
    </row>
    <row r="1131" spans="10:17" x14ac:dyDescent="0.55000000000000004">
      <c r="J1131">
        <v>0.56499999999999995</v>
      </c>
      <c r="K1131">
        <v>5484.9</v>
      </c>
      <c r="L1131">
        <v>6161.3</v>
      </c>
      <c r="M1131">
        <v>5473.2</v>
      </c>
      <c r="O1131">
        <v>0.56499999999999995</v>
      </c>
      <c r="P1131">
        <f t="shared" si="34"/>
        <v>0.12332038870353162</v>
      </c>
      <c r="Q1131">
        <f t="shared" si="35"/>
        <v>-2.1331291363561448E-3</v>
      </c>
    </row>
    <row r="1132" spans="10:17" x14ac:dyDescent="0.55000000000000004">
      <c r="J1132">
        <v>0.5655</v>
      </c>
      <c r="K1132">
        <v>5433.7</v>
      </c>
      <c r="L1132">
        <v>6104.4</v>
      </c>
      <c r="M1132">
        <v>5422.3</v>
      </c>
      <c r="O1132">
        <v>0.5655</v>
      </c>
      <c r="P1132">
        <f t="shared" si="34"/>
        <v>0.1234333879308758</v>
      </c>
      <c r="Q1132">
        <f t="shared" si="35"/>
        <v>-2.0980179251706269E-3</v>
      </c>
    </row>
    <row r="1133" spans="10:17" x14ac:dyDescent="0.55000000000000004">
      <c r="J1133">
        <v>0.56599999999999995</v>
      </c>
      <c r="K1133">
        <v>5379.9</v>
      </c>
      <c r="L1133">
        <v>6044.5</v>
      </c>
      <c r="M1133">
        <v>5369</v>
      </c>
      <c r="O1133">
        <v>0.56599999999999995</v>
      </c>
      <c r="P1133">
        <f t="shared" si="34"/>
        <v>0.12353389468205736</v>
      </c>
      <c r="Q1133">
        <f t="shared" si="35"/>
        <v>-2.0260599639397828E-3</v>
      </c>
    </row>
    <row r="1134" spans="10:17" x14ac:dyDescent="0.55000000000000004">
      <c r="J1134">
        <v>0.5665</v>
      </c>
      <c r="K1134">
        <v>5324.9</v>
      </c>
      <c r="L1134">
        <v>5982.6</v>
      </c>
      <c r="M1134">
        <v>5313.5</v>
      </c>
      <c r="O1134">
        <v>0.5665</v>
      </c>
      <c r="P1134">
        <f t="shared" si="34"/>
        <v>0.12351405660200206</v>
      </c>
      <c r="Q1134">
        <f t="shared" si="35"/>
        <v>-2.1408852748407738E-3</v>
      </c>
    </row>
    <row r="1135" spans="10:17" x14ac:dyDescent="0.55000000000000004">
      <c r="J1135">
        <v>0.56699999999999995</v>
      </c>
      <c r="K1135">
        <v>5269.6</v>
      </c>
      <c r="L1135">
        <v>5920.9</v>
      </c>
      <c r="M1135">
        <v>5258.7</v>
      </c>
      <c r="O1135">
        <v>0.56699999999999995</v>
      </c>
      <c r="P1135">
        <f t="shared" si="34"/>
        <v>0.12359571884013952</v>
      </c>
      <c r="Q1135">
        <f t="shared" si="35"/>
        <v>-2.06846819492951E-3</v>
      </c>
    </row>
    <row r="1136" spans="10:17" x14ac:dyDescent="0.55000000000000004">
      <c r="J1136">
        <v>0.5675</v>
      </c>
      <c r="K1136">
        <v>5214.5</v>
      </c>
      <c r="L1136">
        <v>5858.7</v>
      </c>
      <c r="M1136">
        <v>5203.7</v>
      </c>
      <c r="O1136">
        <v>0.5675</v>
      </c>
      <c r="P1136">
        <f t="shared" si="34"/>
        <v>0.12354012848787033</v>
      </c>
      <c r="Q1136">
        <f t="shared" si="35"/>
        <v>-2.0711477610509507E-3</v>
      </c>
    </row>
    <row r="1137" spans="10:17" x14ac:dyDescent="0.55000000000000004">
      <c r="J1137">
        <v>0.56799999999999995</v>
      </c>
      <c r="K1137">
        <v>5159.5</v>
      </c>
      <c r="L1137">
        <v>5796.7</v>
      </c>
      <c r="M1137">
        <v>5148.6000000000004</v>
      </c>
      <c r="O1137">
        <v>0.56799999999999995</v>
      </c>
      <c r="P1137">
        <f t="shared" si="34"/>
        <v>0.12350033918015307</v>
      </c>
      <c r="Q1137">
        <f t="shared" si="35"/>
        <v>-2.1126078108343127E-3</v>
      </c>
    </row>
    <row r="1138" spans="10:17" x14ac:dyDescent="0.55000000000000004">
      <c r="J1138">
        <v>0.56850000000000001</v>
      </c>
      <c r="K1138">
        <v>5103.8999999999996</v>
      </c>
      <c r="L1138">
        <v>5734.1</v>
      </c>
      <c r="M1138">
        <v>5093.3</v>
      </c>
      <c r="O1138">
        <v>0.56850000000000001</v>
      </c>
      <c r="P1138">
        <f t="shared" si="34"/>
        <v>0.12347420599933399</v>
      </c>
      <c r="Q1138">
        <f t="shared" si="35"/>
        <v>-2.0768431983384187E-3</v>
      </c>
    </row>
    <row r="1139" spans="10:17" x14ac:dyDescent="0.55000000000000004">
      <c r="J1139">
        <v>0.56899999999999995</v>
      </c>
      <c r="K1139">
        <v>5046.7</v>
      </c>
      <c r="L1139">
        <v>5669.1</v>
      </c>
      <c r="M1139">
        <v>5036.2</v>
      </c>
      <c r="O1139">
        <v>0.56899999999999995</v>
      </c>
      <c r="P1139">
        <f t="shared" si="34"/>
        <v>0.12332811540214408</v>
      </c>
      <c r="Q1139">
        <f t="shared" si="35"/>
        <v>-2.0805674995541643E-3</v>
      </c>
    </row>
    <row r="1140" spans="10:17" x14ac:dyDescent="0.55000000000000004">
      <c r="J1140">
        <v>0.56950000000000001</v>
      </c>
      <c r="K1140">
        <v>4986.5</v>
      </c>
      <c r="L1140">
        <v>5600.9</v>
      </c>
      <c r="M1140">
        <v>4975.8</v>
      </c>
      <c r="O1140">
        <v>0.56950000000000001</v>
      </c>
      <c r="P1140">
        <f t="shared" si="34"/>
        <v>0.12321267422039499</v>
      </c>
      <c r="Q1140">
        <f t="shared" si="35"/>
        <v>-2.1457936428356198E-3</v>
      </c>
    </row>
    <row r="1141" spans="10:17" x14ac:dyDescent="0.55000000000000004">
      <c r="J1141">
        <v>0.56999999999999995</v>
      </c>
      <c r="K1141">
        <v>4921.6000000000004</v>
      </c>
      <c r="L1141">
        <v>5528.1</v>
      </c>
      <c r="M1141">
        <v>4911.5</v>
      </c>
      <c r="O1141">
        <v>0.56999999999999995</v>
      </c>
      <c r="P1141">
        <f t="shared" si="34"/>
        <v>0.12323228218465539</v>
      </c>
      <c r="Q1141">
        <f t="shared" si="35"/>
        <v>-2.0521781534461074E-3</v>
      </c>
    </row>
    <row r="1142" spans="10:17" x14ac:dyDescent="0.55000000000000004">
      <c r="J1142">
        <v>0.57050000000000001</v>
      </c>
      <c r="K1142">
        <v>4850.8</v>
      </c>
      <c r="L1142">
        <v>5447.7</v>
      </c>
      <c r="M1142">
        <v>4840.6000000000004</v>
      </c>
      <c r="O1142">
        <v>0.57050000000000001</v>
      </c>
      <c r="P1142">
        <f t="shared" si="34"/>
        <v>0.12305186773315734</v>
      </c>
      <c r="Q1142">
        <f t="shared" si="35"/>
        <v>-2.1027459388141788E-3</v>
      </c>
    </row>
    <row r="1143" spans="10:17" x14ac:dyDescent="0.55000000000000004">
      <c r="J1143">
        <v>0.57099999999999995</v>
      </c>
      <c r="K1143">
        <v>4772.8</v>
      </c>
      <c r="L1143">
        <v>5359.5</v>
      </c>
      <c r="M1143">
        <v>4762.3999999999996</v>
      </c>
      <c r="O1143">
        <v>0.57099999999999995</v>
      </c>
      <c r="P1143">
        <f t="shared" si="34"/>
        <v>0.12292574589339587</v>
      </c>
      <c r="Q1143">
        <f t="shared" si="35"/>
        <v>-2.179014415018552E-3</v>
      </c>
    </row>
    <row r="1144" spans="10:17" x14ac:dyDescent="0.55000000000000004">
      <c r="J1144">
        <v>0.57150000000000001</v>
      </c>
      <c r="K1144">
        <v>4687</v>
      </c>
      <c r="L1144">
        <v>5263.4</v>
      </c>
      <c r="M1144">
        <v>4677.1000000000004</v>
      </c>
      <c r="O1144">
        <v>0.57150000000000001</v>
      </c>
      <c r="P1144">
        <f t="shared" si="34"/>
        <v>0.12297845103477696</v>
      </c>
      <c r="Q1144">
        <f t="shared" si="35"/>
        <v>-2.1122253040323524E-3</v>
      </c>
    </row>
    <row r="1145" spans="10:17" x14ac:dyDescent="0.55000000000000004">
      <c r="J1145">
        <v>0.57199999999999995</v>
      </c>
      <c r="K1145">
        <v>4593.1000000000004</v>
      </c>
      <c r="L1145">
        <v>5157.5</v>
      </c>
      <c r="M1145">
        <v>4583.3</v>
      </c>
      <c r="O1145">
        <v>0.57199999999999995</v>
      </c>
      <c r="P1145">
        <f t="shared" si="34"/>
        <v>0.12287997213211112</v>
      </c>
      <c r="Q1145">
        <f t="shared" si="35"/>
        <v>-2.1336352354619278E-3</v>
      </c>
    </row>
    <row r="1146" spans="10:17" x14ac:dyDescent="0.55000000000000004">
      <c r="J1146">
        <v>0.57250000000000001</v>
      </c>
      <c r="K1146">
        <v>4491.5</v>
      </c>
      <c r="L1146">
        <v>5043.1000000000004</v>
      </c>
      <c r="M1146">
        <v>4481.5</v>
      </c>
      <c r="O1146">
        <v>0.57250000000000001</v>
      </c>
      <c r="P1146">
        <f t="shared" si="34"/>
        <v>0.12280975175331189</v>
      </c>
      <c r="Q1146">
        <f t="shared" si="35"/>
        <v>-2.2264276967605477E-3</v>
      </c>
    </row>
    <row r="1147" spans="10:17" x14ac:dyDescent="0.55000000000000004">
      <c r="J1147">
        <v>0.57299999999999995</v>
      </c>
      <c r="K1147">
        <v>4383.1000000000004</v>
      </c>
      <c r="L1147">
        <v>4921.8</v>
      </c>
      <c r="M1147">
        <v>4373.5</v>
      </c>
      <c r="O1147">
        <v>0.57299999999999995</v>
      </c>
      <c r="P1147">
        <f t="shared" si="34"/>
        <v>0.12290388081494827</v>
      </c>
      <c r="Q1147">
        <f t="shared" si="35"/>
        <v>-2.1902306586663238E-3</v>
      </c>
    </row>
    <row r="1148" spans="10:17" x14ac:dyDescent="0.55000000000000004">
      <c r="J1148">
        <v>0.57350000000000001</v>
      </c>
      <c r="K1148">
        <v>4269.3999999999996</v>
      </c>
      <c r="L1148">
        <v>4794.3</v>
      </c>
      <c r="M1148">
        <v>4260.2</v>
      </c>
      <c r="O1148">
        <v>0.57350000000000001</v>
      </c>
      <c r="P1148">
        <f t="shared" si="34"/>
        <v>0.12294467606689478</v>
      </c>
      <c r="Q1148">
        <f t="shared" si="35"/>
        <v>-2.1548695367030074E-3</v>
      </c>
    </row>
    <row r="1149" spans="10:17" x14ac:dyDescent="0.55000000000000004">
      <c r="J1149">
        <v>0.57399999999999995</v>
      </c>
      <c r="K1149">
        <v>4151.8999999999996</v>
      </c>
      <c r="L1149">
        <v>4661.7</v>
      </c>
      <c r="M1149">
        <v>4142.1000000000004</v>
      </c>
      <c r="O1149">
        <v>0.57399999999999995</v>
      </c>
      <c r="P1149">
        <f t="shared" si="34"/>
        <v>0.12278715768684223</v>
      </c>
      <c r="Q1149">
        <f t="shared" si="35"/>
        <v>-2.360365134034845E-3</v>
      </c>
    </row>
    <row r="1150" spans="10:17" x14ac:dyDescent="0.55000000000000004">
      <c r="J1150">
        <v>0.57450000000000001</v>
      </c>
      <c r="K1150">
        <v>4032.5</v>
      </c>
      <c r="L1150">
        <v>4528.2</v>
      </c>
      <c r="M1150">
        <v>4023.2</v>
      </c>
      <c r="O1150">
        <v>0.57450000000000001</v>
      </c>
      <c r="P1150">
        <f t="shared" si="34"/>
        <v>0.12292622442653436</v>
      </c>
      <c r="Q1150">
        <f t="shared" si="35"/>
        <v>-2.306261624302587E-3</v>
      </c>
    </row>
    <row r="1151" spans="10:17" x14ac:dyDescent="0.55000000000000004">
      <c r="J1151">
        <v>0.57499999999999996</v>
      </c>
      <c r="K1151">
        <v>3912.9</v>
      </c>
      <c r="L1151">
        <v>4394.1000000000004</v>
      </c>
      <c r="M1151">
        <v>3904.1</v>
      </c>
      <c r="O1151">
        <v>0.57499999999999996</v>
      </c>
      <c r="P1151">
        <f t="shared" si="34"/>
        <v>0.1229778425208925</v>
      </c>
      <c r="Q1151">
        <f t="shared" si="35"/>
        <v>-2.2489713511718115E-3</v>
      </c>
    </row>
    <row r="1152" spans="10:17" x14ac:dyDescent="0.55000000000000004">
      <c r="J1152">
        <v>0.57550000000000001</v>
      </c>
      <c r="K1152">
        <v>3794.5</v>
      </c>
      <c r="L1152">
        <v>4260.5</v>
      </c>
      <c r="M1152">
        <v>3785.4</v>
      </c>
      <c r="O1152">
        <v>0.57550000000000001</v>
      </c>
      <c r="P1152">
        <f t="shared" si="34"/>
        <v>0.12280932929239689</v>
      </c>
      <c r="Q1152">
        <f t="shared" si="35"/>
        <v>-2.3982079325339067E-3</v>
      </c>
    </row>
    <row r="1153" spans="10:17" x14ac:dyDescent="0.55000000000000004">
      <c r="J1153">
        <v>0.57599999999999996</v>
      </c>
      <c r="K1153">
        <v>3678.4</v>
      </c>
      <c r="L1153">
        <v>4130.2</v>
      </c>
      <c r="M1153">
        <v>3669.4</v>
      </c>
      <c r="O1153">
        <v>0.57599999999999996</v>
      </c>
      <c r="P1153">
        <f t="shared" si="34"/>
        <v>0.12282514136581114</v>
      </c>
      <c r="Q1153">
        <f t="shared" si="35"/>
        <v>-2.4467159634623749E-3</v>
      </c>
    </row>
    <row r="1154" spans="10:17" x14ac:dyDescent="0.55000000000000004">
      <c r="J1154">
        <v>0.57650000000000001</v>
      </c>
      <c r="K1154">
        <v>3565</v>
      </c>
      <c r="L1154">
        <v>4002.9</v>
      </c>
      <c r="M1154">
        <v>3556.8</v>
      </c>
      <c r="O1154">
        <v>0.57650000000000001</v>
      </c>
      <c r="P1154">
        <f t="shared" si="34"/>
        <v>0.12283309957924267</v>
      </c>
      <c r="Q1154">
        <f t="shared" si="35"/>
        <v>-2.3001402524543669E-3</v>
      </c>
    </row>
    <row r="1155" spans="10:17" x14ac:dyDescent="0.55000000000000004">
      <c r="J1155">
        <v>0.57699999999999996</v>
      </c>
      <c r="K1155">
        <v>3454.2</v>
      </c>
      <c r="L1155">
        <v>3877.4</v>
      </c>
      <c r="M1155">
        <v>3445.6</v>
      </c>
      <c r="O1155">
        <v>0.57699999999999996</v>
      </c>
      <c r="P1155">
        <f t="shared" ref="P1155:P1218" si="36">(L1155-K1155)/K1155</f>
        <v>0.12251751490938576</v>
      </c>
      <c r="Q1155">
        <f t="shared" ref="Q1155:Q1218" si="37">(M1155-K1155)/K1155</f>
        <v>-2.489722656476148E-3</v>
      </c>
    </row>
    <row r="1156" spans="10:17" x14ac:dyDescent="0.55000000000000004">
      <c r="J1156">
        <v>0.57750000000000001</v>
      </c>
      <c r="K1156">
        <v>3345.4</v>
      </c>
      <c r="L1156">
        <v>3754.7</v>
      </c>
      <c r="M1156">
        <v>3336.8</v>
      </c>
      <c r="O1156">
        <v>0.57750000000000001</v>
      </c>
      <c r="P1156">
        <f t="shared" si="36"/>
        <v>0.12234710348538283</v>
      </c>
      <c r="Q1156">
        <f t="shared" si="37"/>
        <v>-2.5706940874035719E-3</v>
      </c>
    </row>
    <row r="1157" spans="10:17" x14ac:dyDescent="0.55000000000000004">
      <c r="J1157">
        <v>0.57799999999999996</v>
      </c>
      <c r="K1157">
        <v>3237.6</v>
      </c>
      <c r="L1157">
        <v>3633.5</v>
      </c>
      <c r="M1157">
        <v>3229.8</v>
      </c>
      <c r="O1157">
        <v>0.57799999999999996</v>
      </c>
      <c r="P1157">
        <f t="shared" si="36"/>
        <v>0.12228193723745988</v>
      </c>
      <c r="Q1157">
        <f t="shared" si="37"/>
        <v>-2.4091919940695972E-3</v>
      </c>
    </row>
    <row r="1158" spans="10:17" x14ac:dyDescent="0.55000000000000004">
      <c r="J1158">
        <v>0.57850000000000001</v>
      </c>
      <c r="K1158">
        <v>3129.5</v>
      </c>
      <c r="L1158">
        <v>3510.8</v>
      </c>
      <c r="M1158">
        <v>3121.4</v>
      </c>
      <c r="O1158">
        <v>0.57850000000000001</v>
      </c>
      <c r="P1158">
        <f t="shared" si="36"/>
        <v>0.12184054960856372</v>
      </c>
      <c r="Q1158">
        <f t="shared" si="37"/>
        <v>-2.5882728870426294E-3</v>
      </c>
    </row>
    <row r="1159" spans="10:17" x14ac:dyDescent="0.55000000000000004">
      <c r="J1159">
        <v>0.57899999999999996</v>
      </c>
      <c r="K1159">
        <v>3019.7</v>
      </c>
      <c r="L1159">
        <v>3386.9</v>
      </c>
      <c r="M1159">
        <v>3011.6</v>
      </c>
      <c r="O1159">
        <v>0.57899999999999996</v>
      </c>
      <c r="P1159">
        <f t="shared" si="36"/>
        <v>0.1216014835910853</v>
      </c>
      <c r="Q1159">
        <f t="shared" si="37"/>
        <v>-2.6823856674503791E-3</v>
      </c>
    </row>
    <row r="1160" spans="10:17" x14ac:dyDescent="0.55000000000000004">
      <c r="J1160">
        <v>0.57950000000000002</v>
      </c>
      <c r="K1160">
        <v>2906.9</v>
      </c>
      <c r="L1160">
        <v>3260</v>
      </c>
      <c r="M1160">
        <v>2899.4</v>
      </c>
      <c r="O1160">
        <v>0.57950000000000002</v>
      </c>
      <c r="P1160">
        <f t="shared" si="36"/>
        <v>0.12146960679761942</v>
      </c>
      <c r="Q1160">
        <f t="shared" si="37"/>
        <v>-2.5800681137982044E-3</v>
      </c>
    </row>
    <row r="1161" spans="10:17" x14ac:dyDescent="0.55000000000000004">
      <c r="J1161">
        <v>0.57999999999999996</v>
      </c>
      <c r="K1161">
        <v>2790.1</v>
      </c>
      <c r="L1161">
        <v>3128.1</v>
      </c>
      <c r="M1161">
        <v>2782.6</v>
      </c>
      <c r="O1161">
        <v>0.57999999999999996</v>
      </c>
      <c r="P1161">
        <f t="shared" si="36"/>
        <v>0.12114261137593635</v>
      </c>
      <c r="Q1161">
        <f t="shared" si="37"/>
        <v>-2.6880756962116056E-3</v>
      </c>
    </row>
    <row r="1162" spans="10:17" x14ac:dyDescent="0.55000000000000004">
      <c r="J1162">
        <v>0.58050000000000002</v>
      </c>
      <c r="K1162">
        <v>2668.8</v>
      </c>
      <c r="L1162">
        <v>2991.3</v>
      </c>
      <c r="M1162">
        <v>2661.1</v>
      </c>
      <c r="O1162">
        <v>0.58050000000000002</v>
      </c>
      <c r="P1162">
        <f t="shared" si="36"/>
        <v>0.12084082733812949</v>
      </c>
      <c r="Q1162">
        <f t="shared" si="37"/>
        <v>-2.885191846522884E-3</v>
      </c>
    </row>
    <row r="1163" spans="10:17" x14ac:dyDescent="0.55000000000000004">
      <c r="J1163">
        <v>0.58099999999999996</v>
      </c>
      <c r="K1163">
        <v>2542.9</v>
      </c>
      <c r="L1163">
        <v>2850.2</v>
      </c>
      <c r="M1163">
        <v>2535.8000000000002</v>
      </c>
      <c r="O1163">
        <v>0.58099999999999996</v>
      </c>
      <c r="P1163">
        <f t="shared" si="36"/>
        <v>0.12084627787172116</v>
      </c>
      <c r="Q1163">
        <f t="shared" si="37"/>
        <v>-2.7920877738015293E-3</v>
      </c>
    </row>
    <row r="1164" spans="10:17" x14ac:dyDescent="0.55000000000000004">
      <c r="J1164">
        <v>0.58150000000000002</v>
      </c>
      <c r="K1164">
        <v>2413</v>
      </c>
      <c r="L1164">
        <v>2703.9</v>
      </c>
      <c r="M1164">
        <v>2406</v>
      </c>
      <c r="O1164">
        <v>0.58150000000000002</v>
      </c>
      <c r="P1164">
        <f t="shared" si="36"/>
        <v>0.12055532532117699</v>
      </c>
      <c r="Q1164">
        <f t="shared" si="37"/>
        <v>-2.9009531703273932E-3</v>
      </c>
    </row>
    <row r="1165" spans="10:17" x14ac:dyDescent="0.55000000000000004">
      <c r="J1165">
        <v>0.58199999999999996</v>
      </c>
      <c r="K1165">
        <v>2280.1</v>
      </c>
      <c r="L1165">
        <v>2554.6</v>
      </c>
      <c r="M1165">
        <v>2273</v>
      </c>
      <c r="O1165">
        <v>0.58199999999999996</v>
      </c>
      <c r="P1165">
        <f t="shared" si="36"/>
        <v>0.12038945660278058</v>
      </c>
      <c r="Q1165">
        <f t="shared" si="37"/>
        <v>-3.1138985132230647E-3</v>
      </c>
    </row>
    <row r="1166" spans="10:17" x14ac:dyDescent="0.55000000000000004">
      <c r="J1166">
        <v>0.58250000000000002</v>
      </c>
      <c r="K1166">
        <v>2145.9</v>
      </c>
      <c r="L1166">
        <v>2404.3000000000002</v>
      </c>
      <c r="M1166">
        <v>2139.3000000000002</v>
      </c>
      <c r="O1166">
        <v>0.58250000000000002</v>
      </c>
      <c r="P1166">
        <f t="shared" si="36"/>
        <v>0.12041567640616994</v>
      </c>
      <c r="Q1166">
        <f t="shared" si="37"/>
        <v>-3.0756326017055357E-3</v>
      </c>
    </row>
    <row r="1167" spans="10:17" x14ac:dyDescent="0.55000000000000004">
      <c r="J1167">
        <v>0.58299999999999996</v>
      </c>
      <c r="K1167">
        <v>2011.9</v>
      </c>
      <c r="L1167">
        <v>2253.8000000000002</v>
      </c>
      <c r="M1167">
        <v>2005.6</v>
      </c>
      <c r="O1167">
        <v>0.58299999999999996</v>
      </c>
      <c r="P1167">
        <f t="shared" si="36"/>
        <v>0.12023460410557189</v>
      </c>
      <c r="Q1167">
        <f t="shared" si="37"/>
        <v>-3.1313683582683939E-3</v>
      </c>
    </row>
    <row r="1168" spans="10:17" x14ac:dyDescent="0.55000000000000004">
      <c r="J1168">
        <v>0.58350000000000002</v>
      </c>
      <c r="K1168">
        <v>1880</v>
      </c>
      <c r="L1168">
        <v>2105.4</v>
      </c>
      <c r="M1168">
        <v>1873.3</v>
      </c>
      <c r="O1168">
        <v>0.58350000000000002</v>
      </c>
      <c r="P1168">
        <f t="shared" si="36"/>
        <v>0.11989361702127664</v>
      </c>
      <c r="Q1168">
        <f t="shared" si="37"/>
        <v>-3.5638297872340667E-3</v>
      </c>
    </row>
    <row r="1169" spans="10:17" x14ac:dyDescent="0.55000000000000004">
      <c r="J1169">
        <v>0.58399999999999996</v>
      </c>
      <c r="K1169">
        <v>1751.8</v>
      </c>
      <c r="L1169">
        <v>1961.9</v>
      </c>
      <c r="M1169">
        <v>1745.7</v>
      </c>
      <c r="O1169">
        <v>0.58399999999999996</v>
      </c>
      <c r="P1169">
        <f t="shared" si="36"/>
        <v>0.11993378239525068</v>
      </c>
      <c r="Q1169">
        <f t="shared" si="37"/>
        <v>-3.4821326635460152E-3</v>
      </c>
    </row>
    <row r="1170" spans="10:17" x14ac:dyDescent="0.55000000000000004">
      <c r="J1170">
        <v>0.58450000000000002</v>
      </c>
      <c r="K1170">
        <v>1628.6</v>
      </c>
      <c r="L1170">
        <v>1823.5</v>
      </c>
      <c r="M1170">
        <v>1622.9</v>
      </c>
      <c r="O1170">
        <v>0.58450000000000002</v>
      </c>
      <c r="P1170">
        <f t="shared" si="36"/>
        <v>0.119673339064227</v>
      </c>
      <c r="Q1170">
        <f t="shared" si="37"/>
        <v>-3.4999385975683522E-3</v>
      </c>
    </row>
    <row r="1171" spans="10:17" x14ac:dyDescent="0.55000000000000004">
      <c r="J1171">
        <v>0.58499999999999996</v>
      </c>
      <c r="K1171">
        <v>1511.5</v>
      </c>
      <c r="L1171">
        <v>1691.3</v>
      </c>
      <c r="M1171">
        <v>1505.3</v>
      </c>
      <c r="O1171">
        <v>0.58499999999999996</v>
      </c>
      <c r="P1171">
        <f t="shared" si="36"/>
        <v>0.11895468078068142</v>
      </c>
      <c r="Q1171">
        <f t="shared" si="37"/>
        <v>-4.1018855441614594E-3</v>
      </c>
    </row>
    <row r="1172" spans="10:17" x14ac:dyDescent="0.55000000000000004">
      <c r="J1172">
        <v>0.58550000000000002</v>
      </c>
      <c r="K1172">
        <v>1400.6</v>
      </c>
      <c r="L1172">
        <v>1567</v>
      </c>
      <c r="M1172">
        <v>1395</v>
      </c>
      <c r="O1172">
        <v>0.58550000000000002</v>
      </c>
      <c r="P1172">
        <f t="shared" si="36"/>
        <v>0.11880622590318442</v>
      </c>
      <c r="Q1172">
        <f t="shared" si="37"/>
        <v>-3.998286448664793E-3</v>
      </c>
    </row>
    <row r="1173" spans="10:17" x14ac:dyDescent="0.55000000000000004">
      <c r="J1173">
        <v>0.58599999999999997</v>
      </c>
      <c r="K1173">
        <v>1295.7</v>
      </c>
      <c r="L1173">
        <v>1448.8</v>
      </c>
      <c r="M1173">
        <v>1290.5</v>
      </c>
      <c r="O1173">
        <v>0.58599999999999997</v>
      </c>
      <c r="P1173">
        <f t="shared" si="36"/>
        <v>0.118160067916956</v>
      </c>
      <c r="Q1173">
        <f t="shared" si="37"/>
        <v>-4.0132746777803855E-3</v>
      </c>
    </row>
    <row r="1174" spans="10:17" x14ac:dyDescent="0.55000000000000004">
      <c r="J1174">
        <v>0.58650000000000002</v>
      </c>
      <c r="K1174">
        <v>1196.2</v>
      </c>
      <c r="L1174">
        <v>1336.2</v>
      </c>
      <c r="M1174">
        <v>1190.7</v>
      </c>
      <c r="O1174">
        <v>0.58650000000000002</v>
      </c>
      <c r="P1174">
        <f t="shared" si="36"/>
        <v>0.11703728473499414</v>
      </c>
      <c r="Q1174">
        <f t="shared" si="37"/>
        <v>-4.5978933288747699E-3</v>
      </c>
    </row>
    <row r="1175" spans="10:17" x14ac:dyDescent="0.55000000000000004">
      <c r="J1175">
        <v>0.58699999999999997</v>
      </c>
      <c r="K1175">
        <v>1100.8</v>
      </c>
      <c r="L1175">
        <v>1228.8</v>
      </c>
      <c r="M1175">
        <v>1095.5999999999999</v>
      </c>
      <c r="O1175">
        <v>0.58699999999999997</v>
      </c>
      <c r="P1175">
        <f t="shared" si="36"/>
        <v>0.11627906976744186</v>
      </c>
      <c r="Q1175">
        <f t="shared" si="37"/>
        <v>-4.7238372093023669E-3</v>
      </c>
    </row>
    <row r="1176" spans="10:17" x14ac:dyDescent="0.55000000000000004">
      <c r="J1176">
        <v>0.58750000000000002</v>
      </c>
      <c r="K1176">
        <v>1008</v>
      </c>
      <c r="L1176">
        <v>1124.3</v>
      </c>
      <c r="M1176">
        <v>1003.5</v>
      </c>
      <c r="O1176">
        <v>0.58750000000000002</v>
      </c>
      <c r="P1176">
        <f t="shared" si="36"/>
        <v>0.11537698412698408</v>
      </c>
      <c r="Q1176">
        <f t="shared" si="37"/>
        <v>-4.464285714285714E-3</v>
      </c>
    </row>
    <row r="1177" spans="10:17" x14ac:dyDescent="0.55000000000000004">
      <c r="J1177">
        <v>0.58799999999999997</v>
      </c>
      <c r="K1177">
        <v>916.53</v>
      </c>
      <c r="L1177">
        <v>1020.6</v>
      </c>
      <c r="M1177">
        <v>911.52</v>
      </c>
      <c r="O1177">
        <v>0.58799999999999997</v>
      </c>
      <c r="P1177">
        <f t="shared" si="36"/>
        <v>0.11354783804130804</v>
      </c>
      <c r="Q1177">
        <f t="shared" si="37"/>
        <v>-5.4662695165460934E-3</v>
      </c>
    </row>
    <row r="1178" spans="10:17" x14ac:dyDescent="0.55000000000000004">
      <c r="J1178">
        <v>0.58850000000000002</v>
      </c>
      <c r="K1178">
        <v>824.97</v>
      </c>
      <c r="L1178">
        <v>917.85</v>
      </c>
      <c r="M1178">
        <v>820.42</v>
      </c>
      <c r="O1178">
        <v>0.58850000000000002</v>
      </c>
      <c r="P1178">
        <f t="shared" si="36"/>
        <v>0.11258591221498963</v>
      </c>
      <c r="Q1178">
        <f t="shared" si="37"/>
        <v>-5.5153520734088123E-3</v>
      </c>
    </row>
    <row r="1179" spans="10:17" x14ac:dyDescent="0.55000000000000004">
      <c r="J1179">
        <v>0.58899999999999997</v>
      </c>
      <c r="K1179">
        <v>732.34</v>
      </c>
      <c r="L1179">
        <v>813.66</v>
      </c>
      <c r="M1179">
        <v>728.27</v>
      </c>
      <c r="O1179">
        <v>0.58899999999999997</v>
      </c>
      <c r="P1179">
        <f t="shared" si="36"/>
        <v>0.11104131960564756</v>
      </c>
      <c r="Q1179">
        <f t="shared" si="37"/>
        <v>-5.5575279241882863E-3</v>
      </c>
    </row>
    <row r="1180" spans="10:17" x14ac:dyDescent="0.55000000000000004">
      <c r="J1180">
        <v>0.58950000000000002</v>
      </c>
      <c r="K1180">
        <v>638.1</v>
      </c>
      <c r="L1180">
        <v>707.4</v>
      </c>
      <c r="M1180">
        <v>633.79</v>
      </c>
      <c r="O1180">
        <v>0.58950000000000002</v>
      </c>
      <c r="P1180">
        <f t="shared" si="36"/>
        <v>0.10860366713681234</v>
      </c>
      <c r="Q1180">
        <f t="shared" si="37"/>
        <v>-6.7544272057672135E-3</v>
      </c>
    </row>
    <row r="1181" spans="10:17" x14ac:dyDescent="0.55000000000000004">
      <c r="J1181">
        <v>0.59</v>
      </c>
      <c r="K1181">
        <v>542.20000000000005</v>
      </c>
      <c r="L1181">
        <v>599.95000000000005</v>
      </c>
      <c r="M1181">
        <v>538.1</v>
      </c>
      <c r="O1181">
        <v>0.59</v>
      </c>
      <c r="P1181">
        <f t="shared" si="36"/>
        <v>0.10651051272593139</v>
      </c>
      <c r="Q1181">
        <f t="shared" si="37"/>
        <v>-7.5617853190704954E-3</v>
      </c>
    </row>
    <row r="1182" spans="10:17" x14ac:dyDescent="0.55000000000000004">
      <c r="J1182">
        <v>0.59050000000000002</v>
      </c>
      <c r="K1182">
        <v>445.17</v>
      </c>
      <c r="L1182">
        <v>491.46</v>
      </c>
      <c r="M1182">
        <v>441.74</v>
      </c>
      <c r="O1182">
        <v>0.59050000000000002</v>
      </c>
      <c r="P1182">
        <f t="shared" si="36"/>
        <v>0.1039827481636228</v>
      </c>
      <c r="Q1182">
        <f t="shared" si="37"/>
        <v>-7.7049217152997881E-3</v>
      </c>
    </row>
    <row r="1183" spans="10:17" x14ac:dyDescent="0.55000000000000004">
      <c r="J1183">
        <v>0.59099999999999997</v>
      </c>
      <c r="K1183">
        <v>348.06</v>
      </c>
      <c r="L1183">
        <v>382.26</v>
      </c>
      <c r="M1183">
        <v>344.34</v>
      </c>
      <c r="O1183">
        <v>0.59099999999999997</v>
      </c>
      <c r="P1183">
        <f t="shared" si="36"/>
        <v>9.8258920875711045E-2</v>
      </c>
      <c r="Q1183">
        <f t="shared" si="37"/>
        <v>-1.0687812446130056E-2</v>
      </c>
    </row>
    <row r="1184" spans="10:17" x14ac:dyDescent="0.55000000000000004">
      <c r="J1184">
        <v>0.59150000000000003</v>
      </c>
      <c r="K1184">
        <v>252.25</v>
      </c>
      <c r="L1184">
        <v>275.22000000000003</v>
      </c>
      <c r="M1184">
        <v>248.69</v>
      </c>
      <c r="O1184">
        <v>0.59150000000000003</v>
      </c>
      <c r="P1184">
        <f t="shared" si="36"/>
        <v>9.1060455896927753E-2</v>
      </c>
      <c r="Q1184">
        <f t="shared" si="37"/>
        <v>-1.4112983151635292E-2</v>
      </c>
    </row>
    <row r="1185" spans="10:17" x14ac:dyDescent="0.55000000000000004">
      <c r="J1185">
        <v>0.59199999999999997</v>
      </c>
      <c r="K1185">
        <v>159.35</v>
      </c>
      <c r="L1185">
        <v>171.6</v>
      </c>
      <c r="M1185">
        <v>156.49</v>
      </c>
      <c r="O1185">
        <v>0.59199999999999997</v>
      </c>
      <c r="P1185">
        <f t="shared" si="36"/>
        <v>7.6874803890806406E-2</v>
      </c>
      <c r="Q1185">
        <f t="shared" si="37"/>
        <v>-1.7947913398180016E-2</v>
      </c>
    </row>
    <row r="1186" spans="10:17" x14ac:dyDescent="0.55000000000000004">
      <c r="J1186">
        <v>0.59250000000000003</v>
      </c>
      <c r="K1186">
        <v>70.972999999999999</v>
      </c>
      <c r="L1186">
        <v>72.319000000000003</v>
      </c>
      <c r="M1186">
        <v>67.863</v>
      </c>
      <c r="O1186">
        <v>0.59250000000000003</v>
      </c>
      <c r="P1186">
        <f t="shared" si="36"/>
        <v>1.8964958505347157E-2</v>
      </c>
      <c r="Q1186">
        <f t="shared" si="37"/>
        <v>-4.3819480647570193E-2</v>
      </c>
    </row>
    <row r="1187" spans="10:17" x14ac:dyDescent="0.55000000000000004">
      <c r="J1187">
        <v>0.59299999999999997</v>
      </c>
      <c r="K1187">
        <v>14.47</v>
      </c>
      <c r="L1187">
        <v>25.312999999999999</v>
      </c>
      <c r="M1187">
        <v>15.407</v>
      </c>
      <c r="O1187">
        <v>0.59299999999999997</v>
      </c>
      <c r="P1187">
        <f t="shared" si="36"/>
        <v>0.74934346924671724</v>
      </c>
      <c r="Q1187">
        <f t="shared" si="37"/>
        <v>6.4754664823773275E-2</v>
      </c>
    </row>
    <row r="1188" spans="10:17" x14ac:dyDescent="0.55000000000000004">
      <c r="J1188">
        <v>0.59350000000000003</v>
      </c>
      <c r="K1188">
        <v>86.82</v>
      </c>
      <c r="L1188">
        <v>103.92</v>
      </c>
      <c r="M1188">
        <v>89.17</v>
      </c>
      <c r="O1188">
        <v>0.59350000000000003</v>
      </c>
      <c r="P1188">
        <f t="shared" si="36"/>
        <v>0.19695922598479623</v>
      </c>
      <c r="Q1188">
        <f t="shared" si="37"/>
        <v>2.7067495968670915E-2</v>
      </c>
    </row>
    <row r="1189" spans="10:17" x14ac:dyDescent="0.55000000000000004">
      <c r="J1189">
        <v>0.59399999999999997</v>
      </c>
      <c r="K1189">
        <v>154.59</v>
      </c>
      <c r="L1189">
        <v>180.18</v>
      </c>
      <c r="M1189">
        <v>156.99</v>
      </c>
      <c r="O1189">
        <v>0.59399999999999997</v>
      </c>
      <c r="P1189">
        <f t="shared" si="36"/>
        <v>0.16553464001552495</v>
      </c>
      <c r="Q1189">
        <f t="shared" si="37"/>
        <v>1.5524936929943759E-2</v>
      </c>
    </row>
    <row r="1190" spans="10:17" x14ac:dyDescent="0.55000000000000004">
      <c r="J1190">
        <v>0.59450000000000003</v>
      </c>
      <c r="K1190">
        <v>214.71</v>
      </c>
      <c r="L1190">
        <v>247.71</v>
      </c>
      <c r="M1190">
        <v>217.21</v>
      </c>
      <c r="O1190">
        <v>0.59450000000000003</v>
      </c>
      <c r="P1190">
        <f t="shared" si="36"/>
        <v>0.15369568254855387</v>
      </c>
      <c r="Q1190">
        <f t="shared" si="37"/>
        <v>1.1643612314284383E-2</v>
      </c>
    </row>
    <row r="1191" spans="10:17" x14ac:dyDescent="0.55000000000000004">
      <c r="J1191">
        <v>0.59499999999999997</v>
      </c>
      <c r="K1191">
        <v>267.7</v>
      </c>
      <c r="L1191">
        <v>306.82</v>
      </c>
      <c r="M1191">
        <v>269.39999999999998</v>
      </c>
      <c r="O1191">
        <v>0.59499999999999997</v>
      </c>
      <c r="P1191">
        <f t="shared" si="36"/>
        <v>0.14613373178931643</v>
      </c>
      <c r="Q1191">
        <f t="shared" si="37"/>
        <v>6.3503922301082882E-3</v>
      </c>
    </row>
    <row r="1192" spans="10:17" x14ac:dyDescent="0.55000000000000004">
      <c r="J1192">
        <v>0.59550000000000003</v>
      </c>
      <c r="K1192">
        <v>314.57</v>
      </c>
      <c r="L1192">
        <v>360</v>
      </c>
      <c r="M1192">
        <v>316.39999999999998</v>
      </c>
      <c r="O1192">
        <v>0.59550000000000003</v>
      </c>
      <c r="P1192">
        <f t="shared" si="36"/>
        <v>0.14441936611882891</v>
      </c>
      <c r="Q1192">
        <f t="shared" si="37"/>
        <v>5.8174651111039966E-3</v>
      </c>
    </row>
    <row r="1193" spans="10:17" x14ac:dyDescent="0.55000000000000004">
      <c r="J1193">
        <v>0.59599999999999997</v>
      </c>
      <c r="K1193">
        <v>356.76</v>
      </c>
      <c r="L1193">
        <v>407.48</v>
      </c>
      <c r="M1193">
        <v>358.6</v>
      </c>
      <c r="O1193">
        <v>0.59599999999999997</v>
      </c>
      <c r="P1193">
        <f t="shared" si="36"/>
        <v>0.14216840452965587</v>
      </c>
      <c r="Q1193">
        <f t="shared" si="37"/>
        <v>5.157528870949747E-3</v>
      </c>
    </row>
    <row r="1194" spans="10:17" x14ac:dyDescent="0.55000000000000004">
      <c r="J1194">
        <v>0.59650000000000003</v>
      </c>
      <c r="K1194">
        <v>395.88</v>
      </c>
      <c r="L1194">
        <v>451.22</v>
      </c>
      <c r="M1194">
        <v>397.09</v>
      </c>
      <c r="O1194">
        <v>0.59650000000000003</v>
      </c>
      <c r="P1194">
        <f t="shared" si="36"/>
        <v>0.13978983530362746</v>
      </c>
      <c r="Q1194">
        <f t="shared" si="37"/>
        <v>3.056481762150095E-3</v>
      </c>
    </row>
    <row r="1195" spans="10:17" x14ac:dyDescent="0.55000000000000004">
      <c r="J1195">
        <v>0.59699999999999998</v>
      </c>
      <c r="K1195">
        <v>433.56</v>
      </c>
      <c r="L1195">
        <v>493.84</v>
      </c>
      <c r="M1195">
        <v>434.69</v>
      </c>
      <c r="O1195">
        <v>0.59699999999999998</v>
      </c>
      <c r="P1195">
        <f t="shared" si="36"/>
        <v>0.13903496632530671</v>
      </c>
      <c r="Q1195">
        <f t="shared" si="37"/>
        <v>2.6063289971399472E-3</v>
      </c>
    </row>
    <row r="1196" spans="10:17" x14ac:dyDescent="0.55000000000000004">
      <c r="J1196">
        <v>0.59750000000000003</v>
      </c>
      <c r="K1196">
        <v>471.26</v>
      </c>
      <c r="L1196">
        <v>536.27</v>
      </c>
      <c r="M1196">
        <v>472.56</v>
      </c>
      <c r="O1196">
        <v>0.59750000000000003</v>
      </c>
      <c r="P1196">
        <f t="shared" si="36"/>
        <v>0.13794932733522894</v>
      </c>
      <c r="Q1196">
        <f t="shared" si="37"/>
        <v>2.7585621525272916E-3</v>
      </c>
    </row>
    <row r="1197" spans="10:17" x14ac:dyDescent="0.55000000000000004">
      <c r="J1197">
        <v>0.59799999999999998</v>
      </c>
      <c r="K1197">
        <v>510.09</v>
      </c>
      <c r="L1197">
        <v>579.28</v>
      </c>
      <c r="M1197">
        <v>510.69</v>
      </c>
      <c r="O1197">
        <v>0.59799999999999998</v>
      </c>
      <c r="P1197">
        <f t="shared" si="36"/>
        <v>0.13564272971436414</v>
      </c>
      <c r="Q1197">
        <f t="shared" si="37"/>
        <v>1.1762630124096194E-3</v>
      </c>
    </row>
    <row r="1198" spans="10:17" x14ac:dyDescent="0.55000000000000004">
      <c r="J1198">
        <v>0.59850000000000003</v>
      </c>
      <c r="K1198">
        <v>550.66999999999996</v>
      </c>
      <c r="L1198">
        <v>624.79</v>
      </c>
      <c r="M1198">
        <v>551.15</v>
      </c>
      <c r="O1198">
        <v>0.59850000000000003</v>
      </c>
      <c r="P1198">
        <f t="shared" si="36"/>
        <v>0.13459966949352609</v>
      </c>
      <c r="Q1198">
        <f t="shared" si="37"/>
        <v>8.7166542575411446E-4</v>
      </c>
    </row>
    <row r="1199" spans="10:17" x14ac:dyDescent="0.55000000000000004">
      <c r="J1199">
        <v>0.59899999999999998</v>
      </c>
      <c r="K1199">
        <v>593.07000000000005</v>
      </c>
      <c r="L1199">
        <v>672.13</v>
      </c>
      <c r="M1199">
        <v>593.77</v>
      </c>
      <c r="O1199">
        <v>0.59899999999999998</v>
      </c>
      <c r="P1199">
        <f t="shared" si="36"/>
        <v>0.13330635506769847</v>
      </c>
      <c r="Q1199">
        <f t="shared" si="37"/>
        <v>1.1802991215201101E-3</v>
      </c>
    </row>
    <row r="1200" spans="10:17" x14ac:dyDescent="0.55000000000000004">
      <c r="J1200">
        <v>0.59950000000000003</v>
      </c>
      <c r="K1200">
        <v>636.84</v>
      </c>
      <c r="L1200">
        <v>720.24</v>
      </c>
      <c r="M1200">
        <v>636.85</v>
      </c>
      <c r="O1200">
        <v>0.59950000000000003</v>
      </c>
      <c r="P1200">
        <f t="shared" si="36"/>
        <v>0.13095911060863008</v>
      </c>
      <c r="Q1200">
        <f t="shared" si="37"/>
        <v>1.5702531248022901E-5</v>
      </c>
    </row>
    <row r="1201" spans="10:17" x14ac:dyDescent="0.55000000000000004">
      <c r="J1201">
        <v>0.6</v>
      </c>
      <c r="K1201">
        <v>681.07</v>
      </c>
      <c r="L1201">
        <v>769.47</v>
      </c>
      <c r="M1201">
        <v>680.92</v>
      </c>
      <c r="O1201">
        <v>0.6</v>
      </c>
      <c r="P1201">
        <f t="shared" si="36"/>
        <v>0.12979576255010494</v>
      </c>
      <c r="Q1201">
        <f t="shared" si="37"/>
        <v>-2.2024167853537953E-4</v>
      </c>
    </row>
    <row r="1202" spans="10:17" x14ac:dyDescent="0.55000000000000004">
      <c r="J1202">
        <v>0.60050000000000003</v>
      </c>
      <c r="K1202">
        <v>724.52</v>
      </c>
      <c r="L1202">
        <v>817.73</v>
      </c>
      <c r="M1202">
        <v>724.58</v>
      </c>
      <c r="O1202">
        <v>0.60050000000000003</v>
      </c>
      <c r="P1202">
        <f t="shared" si="36"/>
        <v>0.12865069287252254</v>
      </c>
      <c r="Q1202">
        <f t="shared" si="37"/>
        <v>8.2813448904183623E-5</v>
      </c>
    </row>
    <row r="1203" spans="10:17" x14ac:dyDescent="0.55000000000000004">
      <c r="J1203">
        <v>0.60099999999999998</v>
      </c>
      <c r="K1203">
        <v>765.74</v>
      </c>
      <c r="L1203">
        <v>862.93</v>
      </c>
      <c r="M1203">
        <v>765.26</v>
      </c>
      <c r="O1203">
        <v>0.60099999999999998</v>
      </c>
      <c r="P1203">
        <f t="shared" si="36"/>
        <v>0.1269229764672081</v>
      </c>
      <c r="Q1203">
        <f t="shared" si="37"/>
        <v>-6.2684462088962074E-4</v>
      </c>
    </row>
    <row r="1204" spans="10:17" x14ac:dyDescent="0.55000000000000004">
      <c r="J1204">
        <v>0.60150000000000003</v>
      </c>
      <c r="K1204">
        <v>803.31</v>
      </c>
      <c r="L1204">
        <v>904.45</v>
      </c>
      <c r="M1204">
        <v>802.46</v>
      </c>
      <c r="O1204">
        <v>0.60150000000000003</v>
      </c>
      <c r="P1204">
        <f t="shared" si="36"/>
        <v>0.12590407190250352</v>
      </c>
      <c r="Q1204">
        <f t="shared" si="37"/>
        <v>-1.0581220201415506E-3</v>
      </c>
    </row>
    <row r="1205" spans="10:17" x14ac:dyDescent="0.55000000000000004">
      <c r="J1205">
        <v>0.60199999999999998</v>
      </c>
      <c r="K1205">
        <v>836.03</v>
      </c>
      <c r="L1205">
        <v>940.91</v>
      </c>
      <c r="M1205">
        <v>835.51</v>
      </c>
      <c r="O1205">
        <v>0.60199999999999998</v>
      </c>
      <c r="P1205">
        <f t="shared" si="36"/>
        <v>0.12545004365872037</v>
      </c>
      <c r="Q1205">
        <f t="shared" si="37"/>
        <v>-6.2198724926136844E-4</v>
      </c>
    </row>
    <row r="1206" spans="10:17" x14ac:dyDescent="0.55000000000000004">
      <c r="J1206">
        <v>0.60250000000000004</v>
      </c>
      <c r="K1206">
        <v>863.08</v>
      </c>
      <c r="L1206">
        <v>970.33</v>
      </c>
      <c r="M1206">
        <v>861.99</v>
      </c>
      <c r="O1206">
        <v>0.60250000000000004</v>
      </c>
      <c r="P1206">
        <f t="shared" si="36"/>
        <v>0.12426426287250313</v>
      </c>
      <c r="Q1206">
        <f t="shared" si="37"/>
        <v>-1.2629188487741944E-3</v>
      </c>
    </row>
    <row r="1207" spans="10:17" x14ac:dyDescent="0.55000000000000004">
      <c r="J1207">
        <v>0.60299999999999998</v>
      </c>
      <c r="K1207">
        <v>884.13</v>
      </c>
      <c r="L1207">
        <v>993.67</v>
      </c>
      <c r="M1207">
        <v>882.71</v>
      </c>
      <c r="O1207">
        <v>0.60299999999999998</v>
      </c>
      <c r="P1207">
        <f t="shared" si="36"/>
        <v>0.12389580717767745</v>
      </c>
      <c r="Q1207">
        <f t="shared" si="37"/>
        <v>-1.6060986506508761E-3</v>
      </c>
    </row>
    <row r="1208" spans="10:17" x14ac:dyDescent="0.55000000000000004">
      <c r="J1208">
        <v>0.60350000000000004</v>
      </c>
      <c r="K1208">
        <v>899.42</v>
      </c>
      <c r="L1208">
        <v>1010.8</v>
      </c>
      <c r="M1208">
        <v>898.27</v>
      </c>
      <c r="O1208">
        <v>0.60350000000000004</v>
      </c>
      <c r="P1208">
        <f t="shared" si="36"/>
        <v>0.1238353605656979</v>
      </c>
      <c r="Q1208">
        <f t="shared" si="37"/>
        <v>-1.278601765582239E-3</v>
      </c>
    </row>
    <row r="1209" spans="10:17" x14ac:dyDescent="0.55000000000000004">
      <c r="J1209">
        <v>0.60399999999999998</v>
      </c>
      <c r="K1209">
        <v>909.76</v>
      </c>
      <c r="L1209">
        <v>1021.9</v>
      </c>
      <c r="M1209">
        <v>908.14</v>
      </c>
      <c r="O1209">
        <v>0.60399999999999998</v>
      </c>
      <c r="P1209">
        <f t="shared" si="36"/>
        <v>0.12326327822722474</v>
      </c>
      <c r="Q1209">
        <f t="shared" si="37"/>
        <v>-1.780689412592337E-3</v>
      </c>
    </row>
    <row r="1210" spans="10:17" x14ac:dyDescent="0.55000000000000004">
      <c r="J1210">
        <v>0.60450000000000004</v>
      </c>
      <c r="K1210">
        <v>916.41</v>
      </c>
      <c r="L1210">
        <v>1029.3</v>
      </c>
      <c r="M1210">
        <v>914.38</v>
      </c>
      <c r="O1210">
        <v>0.60450000000000004</v>
      </c>
      <c r="P1210">
        <f t="shared" si="36"/>
        <v>0.12318721969424165</v>
      </c>
      <c r="Q1210">
        <f t="shared" si="37"/>
        <v>-2.2151657009416886E-3</v>
      </c>
    </row>
    <row r="1211" spans="10:17" x14ac:dyDescent="0.55000000000000004">
      <c r="J1211">
        <v>0.60499999999999998</v>
      </c>
      <c r="K1211">
        <v>920.92</v>
      </c>
      <c r="L1211">
        <v>1034.5999999999999</v>
      </c>
      <c r="M1211">
        <v>919.14</v>
      </c>
      <c r="O1211">
        <v>0.60499999999999998</v>
      </c>
      <c r="P1211">
        <f t="shared" si="36"/>
        <v>0.12344177561568861</v>
      </c>
      <c r="Q1211">
        <f t="shared" si="37"/>
        <v>-1.932849758936686E-3</v>
      </c>
    </row>
    <row r="1212" spans="10:17" x14ac:dyDescent="0.55000000000000004">
      <c r="J1212">
        <v>0.60550000000000004</v>
      </c>
      <c r="K1212">
        <v>925.03</v>
      </c>
      <c r="L1212">
        <v>1038.8</v>
      </c>
      <c r="M1212">
        <v>922.89</v>
      </c>
      <c r="O1212">
        <v>0.60550000000000004</v>
      </c>
      <c r="P1212">
        <f t="shared" si="36"/>
        <v>0.12299060571008506</v>
      </c>
      <c r="Q1212">
        <f t="shared" si="37"/>
        <v>-2.3134384830762098E-3</v>
      </c>
    </row>
    <row r="1213" spans="10:17" x14ac:dyDescent="0.55000000000000004">
      <c r="J1213">
        <v>0.60599999999999998</v>
      </c>
      <c r="K1213">
        <v>930.47</v>
      </c>
      <c r="L1213">
        <v>1044.5999999999999</v>
      </c>
      <c r="M1213">
        <v>927.79</v>
      </c>
      <c r="O1213">
        <v>0.60599999999999998</v>
      </c>
      <c r="P1213">
        <f t="shared" si="36"/>
        <v>0.12265844143282414</v>
      </c>
      <c r="Q1213">
        <f t="shared" si="37"/>
        <v>-2.8802648124067014E-3</v>
      </c>
    </row>
    <row r="1214" spans="10:17" x14ac:dyDescent="0.55000000000000004">
      <c r="J1214">
        <v>0.60650000000000004</v>
      </c>
      <c r="K1214">
        <v>938.73</v>
      </c>
      <c r="L1214">
        <v>1054.0999999999999</v>
      </c>
      <c r="M1214">
        <v>936.37</v>
      </c>
      <c r="O1214">
        <v>0.60650000000000004</v>
      </c>
      <c r="P1214">
        <f t="shared" si="36"/>
        <v>0.12290008841732968</v>
      </c>
      <c r="Q1214">
        <f t="shared" si="37"/>
        <v>-2.5140349195189389E-3</v>
      </c>
    </row>
    <row r="1215" spans="10:17" x14ac:dyDescent="0.55000000000000004">
      <c r="J1215">
        <v>0.60699999999999998</v>
      </c>
      <c r="K1215">
        <v>950.91</v>
      </c>
      <c r="L1215">
        <v>1067.0999999999999</v>
      </c>
      <c r="M1215">
        <v>948.16</v>
      </c>
      <c r="O1215">
        <v>0.60699999999999998</v>
      </c>
      <c r="P1215">
        <f t="shared" si="36"/>
        <v>0.12218821970533483</v>
      </c>
      <c r="Q1215">
        <f t="shared" si="37"/>
        <v>-2.8919666424793095E-3</v>
      </c>
    </row>
    <row r="1216" spans="10:17" x14ac:dyDescent="0.55000000000000004">
      <c r="J1216">
        <v>0.60750000000000004</v>
      </c>
      <c r="K1216">
        <v>967.62</v>
      </c>
      <c r="L1216">
        <v>1085.3</v>
      </c>
      <c r="M1216">
        <v>964.39</v>
      </c>
      <c r="O1216">
        <v>0.60750000000000004</v>
      </c>
      <c r="P1216">
        <f t="shared" si="36"/>
        <v>0.12161799053347383</v>
      </c>
      <c r="Q1216">
        <f t="shared" si="37"/>
        <v>-3.3380872656621589E-3</v>
      </c>
    </row>
    <row r="1217" spans="10:17" x14ac:dyDescent="0.55000000000000004">
      <c r="J1217">
        <v>0.60799999999999998</v>
      </c>
      <c r="K1217">
        <v>988.9</v>
      </c>
      <c r="L1217">
        <v>1108.9000000000001</v>
      </c>
      <c r="M1217">
        <v>985.83</v>
      </c>
      <c r="O1217">
        <v>0.60799999999999998</v>
      </c>
      <c r="P1217">
        <f t="shared" si="36"/>
        <v>0.12134695115785228</v>
      </c>
      <c r="Q1217">
        <f t="shared" si="37"/>
        <v>-3.1044595004549869E-3</v>
      </c>
    </row>
    <row r="1218" spans="10:17" x14ac:dyDescent="0.55000000000000004">
      <c r="J1218">
        <v>0.60850000000000004</v>
      </c>
      <c r="K1218">
        <v>1014.3</v>
      </c>
      <c r="L1218">
        <v>1136.5</v>
      </c>
      <c r="M1218">
        <v>1011</v>
      </c>
      <c r="O1218">
        <v>0.60850000000000004</v>
      </c>
      <c r="P1218">
        <f t="shared" si="36"/>
        <v>0.12047717637779755</v>
      </c>
      <c r="Q1218">
        <f t="shared" si="37"/>
        <v>-3.2534753031646995E-3</v>
      </c>
    </row>
    <row r="1219" spans="10:17" x14ac:dyDescent="0.55000000000000004">
      <c r="J1219">
        <v>0.60899999999999999</v>
      </c>
      <c r="K1219">
        <v>1042.7</v>
      </c>
      <c r="L1219">
        <v>1167.5</v>
      </c>
      <c r="M1219">
        <v>1038.9000000000001</v>
      </c>
      <c r="O1219">
        <v>0.60899999999999999</v>
      </c>
      <c r="P1219">
        <f t="shared" ref="P1219:P1282" si="38">(L1219-K1219)/K1219</f>
        <v>0.11968926824590002</v>
      </c>
      <c r="Q1219">
        <f t="shared" ref="Q1219:Q1282" si="39">(M1219-K1219)/K1219</f>
        <v>-3.6443847703078107E-3</v>
      </c>
    </row>
    <row r="1220" spans="10:17" x14ac:dyDescent="0.55000000000000004">
      <c r="J1220">
        <v>0.60950000000000004</v>
      </c>
      <c r="K1220">
        <v>1073.0999999999999</v>
      </c>
      <c r="L1220">
        <v>1201.2</v>
      </c>
      <c r="M1220">
        <v>1069.4000000000001</v>
      </c>
      <c r="O1220">
        <v>0.60950000000000004</v>
      </c>
      <c r="P1220">
        <f t="shared" si="38"/>
        <v>0.11937377690802362</v>
      </c>
      <c r="Q1220">
        <f t="shared" si="39"/>
        <v>-3.4479545242752942E-3</v>
      </c>
    </row>
    <row r="1221" spans="10:17" x14ac:dyDescent="0.55000000000000004">
      <c r="J1221">
        <v>0.61</v>
      </c>
      <c r="K1221">
        <v>1103.9000000000001</v>
      </c>
      <c r="L1221">
        <v>1234.8</v>
      </c>
      <c r="M1221">
        <v>1100</v>
      </c>
      <c r="O1221">
        <v>0.61</v>
      </c>
      <c r="P1221">
        <f t="shared" si="38"/>
        <v>0.11857958148382992</v>
      </c>
      <c r="Q1221">
        <f t="shared" si="39"/>
        <v>-3.5329287073105268E-3</v>
      </c>
    </row>
    <row r="1222" spans="10:17" x14ac:dyDescent="0.55000000000000004">
      <c r="J1222">
        <v>0.61050000000000004</v>
      </c>
      <c r="K1222">
        <v>1133.8</v>
      </c>
      <c r="L1222">
        <v>1267.4000000000001</v>
      </c>
      <c r="M1222">
        <v>1129.4000000000001</v>
      </c>
      <c r="O1222">
        <v>0.61050000000000004</v>
      </c>
      <c r="P1222">
        <f t="shared" si="38"/>
        <v>0.11783383312753584</v>
      </c>
      <c r="Q1222">
        <f t="shared" si="39"/>
        <v>-3.8807549832420743E-3</v>
      </c>
    </row>
    <row r="1223" spans="10:17" x14ac:dyDescent="0.55000000000000004">
      <c r="J1223">
        <v>0.61099999999999999</v>
      </c>
      <c r="K1223">
        <v>1161.7</v>
      </c>
      <c r="L1223">
        <v>1298.5999999999999</v>
      </c>
      <c r="M1223">
        <v>1157.4000000000001</v>
      </c>
      <c r="O1223">
        <v>0.61099999999999999</v>
      </c>
      <c r="P1223">
        <f t="shared" si="38"/>
        <v>0.11784453817680973</v>
      </c>
      <c r="Q1223">
        <f t="shared" si="39"/>
        <v>-3.7014719807178741E-3</v>
      </c>
    </row>
    <row r="1224" spans="10:17" x14ac:dyDescent="0.55000000000000004">
      <c r="J1224">
        <v>0.61150000000000004</v>
      </c>
      <c r="K1224">
        <v>1186.8</v>
      </c>
      <c r="L1224">
        <v>1326.2</v>
      </c>
      <c r="M1224">
        <v>1182.5</v>
      </c>
      <c r="O1224">
        <v>0.61150000000000004</v>
      </c>
      <c r="P1224">
        <f t="shared" si="38"/>
        <v>0.11745871250421309</v>
      </c>
      <c r="Q1224">
        <f t="shared" si="39"/>
        <v>-3.6231884057970633E-3</v>
      </c>
    </row>
    <row r="1225" spans="10:17" x14ac:dyDescent="0.55000000000000004">
      <c r="J1225">
        <v>0.61199999999999999</v>
      </c>
      <c r="K1225">
        <v>1209.0999999999999</v>
      </c>
      <c r="L1225">
        <v>1350.6</v>
      </c>
      <c r="M1225">
        <v>1204.0999999999999</v>
      </c>
      <c r="O1225">
        <v>0.61199999999999999</v>
      </c>
      <c r="P1225">
        <f t="shared" si="38"/>
        <v>0.11702919526920851</v>
      </c>
      <c r="Q1225">
        <f t="shared" si="39"/>
        <v>-4.1353072533289225E-3</v>
      </c>
    </row>
    <row r="1226" spans="10:17" x14ac:dyDescent="0.55000000000000004">
      <c r="J1226">
        <v>0.61250000000000004</v>
      </c>
      <c r="K1226">
        <v>1228.7</v>
      </c>
      <c r="L1226">
        <v>1372.7</v>
      </c>
      <c r="M1226">
        <v>1223.8</v>
      </c>
      <c r="O1226">
        <v>0.61250000000000004</v>
      </c>
      <c r="P1226">
        <f t="shared" si="38"/>
        <v>0.11719703751932938</v>
      </c>
      <c r="Q1226">
        <f t="shared" si="39"/>
        <v>-3.9879547489216982E-3</v>
      </c>
    </row>
    <row r="1227" spans="10:17" x14ac:dyDescent="0.55000000000000004">
      <c r="J1227">
        <v>0.61299999999999999</v>
      </c>
      <c r="K1227">
        <v>1246.5</v>
      </c>
      <c r="L1227">
        <v>1392.7</v>
      </c>
      <c r="M1227">
        <v>1241.7</v>
      </c>
      <c r="O1227">
        <v>0.61299999999999999</v>
      </c>
      <c r="P1227">
        <f t="shared" si="38"/>
        <v>0.11728840754111516</v>
      </c>
      <c r="Q1227">
        <f t="shared" si="39"/>
        <v>-3.850782190132334E-3</v>
      </c>
    </row>
    <row r="1228" spans="10:17" x14ac:dyDescent="0.55000000000000004">
      <c r="J1228">
        <v>0.61350000000000005</v>
      </c>
      <c r="K1228">
        <v>1263.8</v>
      </c>
      <c r="L1228">
        <v>1411.8</v>
      </c>
      <c r="M1228">
        <v>1258.3</v>
      </c>
      <c r="O1228">
        <v>0.61350000000000005</v>
      </c>
      <c r="P1228">
        <f t="shared" si="38"/>
        <v>0.11710713720525399</v>
      </c>
      <c r="Q1228">
        <f t="shared" si="39"/>
        <v>-4.3519544231682226E-3</v>
      </c>
    </row>
    <row r="1229" spans="10:17" x14ac:dyDescent="0.55000000000000004">
      <c r="J1229">
        <v>0.61399999999999999</v>
      </c>
      <c r="K1229">
        <v>1282.3</v>
      </c>
      <c r="L1229">
        <v>1432.9</v>
      </c>
      <c r="M1229">
        <v>1276.8</v>
      </c>
      <c r="O1229">
        <v>0.61399999999999999</v>
      </c>
      <c r="P1229">
        <f t="shared" si="38"/>
        <v>0.11744521562816825</v>
      </c>
      <c r="Q1229">
        <f t="shared" si="39"/>
        <v>-4.289167901427123E-3</v>
      </c>
    </row>
    <row r="1230" spans="10:17" x14ac:dyDescent="0.55000000000000004">
      <c r="J1230">
        <v>0.61450000000000005</v>
      </c>
      <c r="K1230">
        <v>1303.5</v>
      </c>
      <c r="L1230">
        <v>1456.8</v>
      </c>
      <c r="M1230">
        <v>1298.0999999999999</v>
      </c>
      <c r="O1230">
        <v>0.61450000000000005</v>
      </c>
      <c r="P1230">
        <f t="shared" si="38"/>
        <v>0.11760644418872264</v>
      </c>
      <c r="Q1230">
        <f t="shared" si="39"/>
        <v>-4.1426927502877572E-3</v>
      </c>
    </row>
    <row r="1231" spans="10:17" x14ac:dyDescent="0.55000000000000004">
      <c r="J1231">
        <v>0.61499999999999999</v>
      </c>
      <c r="K1231">
        <v>1329.1</v>
      </c>
      <c r="L1231">
        <v>1485.2</v>
      </c>
      <c r="M1231">
        <v>1323.1</v>
      </c>
      <c r="O1231">
        <v>0.61499999999999999</v>
      </c>
      <c r="P1231">
        <f t="shared" si="38"/>
        <v>0.11744789707320755</v>
      </c>
      <c r="Q1231">
        <f t="shared" si="39"/>
        <v>-4.5143330072981722E-3</v>
      </c>
    </row>
    <row r="1232" spans="10:17" x14ac:dyDescent="0.55000000000000004">
      <c r="J1232">
        <v>0.61550000000000005</v>
      </c>
      <c r="K1232">
        <v>1360.4</v>
      </c>
      <c r="L1232">
        <v>1520.4</v>
      </c>
      <c r="M1232">
        <v>1354.3</v>
      </c>
      <c r="O1232">
        <v>0.61550000000000005</v>
      </c>
      <c r="P1232">
        <f t="shared" si="38"/>
        <v>0.11761246692149367</v>
      </c>
      <c r="Q1232">
        <f t="shared" si="39"/>
        <v>-4.4839753013820463E-3</v>
      </c>
    </row>
    <row r="1233" spans="10:17" x14ac:dyDescent="0.55000000000000004">
      <c r="J1233">
        <v>0.61599999999999999</v>
      </c>
      <c r="K1233">
        <v>1398.3</v>
      </c>
      <c r="L1233">
        <v>1563</v>
      </c>
      <c r="M1233">
        <v>1392.4</v>
      </c>
      <c r="O1233">
        <v>0.61599999999999999</v>
      </c>
      <c r="P1233">
        <f t="shared" si="38"/>
        <v>0.11778588285775589</v>
      </c>
      <c r="Q1233">
        <f t="shared" si="39"/>
        <v>-4.2194092827003244E-3</v>
      </c>
    </row>
    <row r="1234" spans="10:17" x14ac:dyDescent="0.55000000000000004">
      <c r="J1234">
        <v>0.61650000000000005</v>
      </c>
      <c r="K1234">
        <v>1443.2</v>
      </c>
      <c r="L1234">
        <v>1612.7</v>
      </c>
      <c r="M1234">
        <v>1436.7</v>
      </c>
      <c r="O1234">
        <v>0.61650000000000005</v>
      </c>
      <c r="P1234">
        <f t="shared" si="38"/>
        <v>0.11744733924611973</v>
      </c>
      <c r="Q1234">
        <f t="shared" si="39"/>
        <v>-4.5038802660753875E-3</v>
      </c>
    </row>
    <row r="1235" spans="10:17" x14ac:dyDescent="0.55000000000000004">
      <c r="J1235">
        <v>0.61699999999999999</v>
      </c>
      <c r="K1235">
        <v>1494.9</v>
      </c>
      <c r="L1235">
        <v>1670.6</v>
      </c>
      <c r="M1235">
        <v>1488.2</v>
      </c>
      <c r="O1235">
        <v>0.61699999999999999</v>
      </c>
      <c r="P1235">
        <f t="shared" si="38"/>
        <v>0.11753294534751475</v>
      </c>
      <c r="Q1235">
        <f t="shared" si="39"/>
        <v>-4.4819051441568301E-3</v>
      </c>
    </row>
    <row r="1236" spans="10:17" x14ac:dyDescent="0.55000000000000004">
      <c r="J1236">
        <v>0.61750000000000005</v>
      </c>
      <c r="K1236">
        <v>1552.6</v>
      </c>
      <c r="L1236">
        <v>1735.2</v>
      </c>
      <c r="M1236">
        <v>1546.2</v>
      </c>
      <c r="O1236">
        <v>0.61750000000000005</v>
      </c>
      <c r="P1236">
        <f t="shared" si="38"/>
        <v>0.11760917171196712</v>
      </c>
      <c r="Q1236">
        <f t="shared" si="39"/>
        <v>-4.1221177379878035E-3</v>
      </c>
    </row>
    <row r="1237" spans="10:17" x14ac:dyDescent="0.55000000000000004">
      <c r="J1237">
        <v>0.61799999999999999</v>
      </c>
      <c r="K1237">
        <v>1615.4</v>
      </c>
      <c r="L1237">
        <v>1804.9</v>
      </c>
      <c r="M1237">
        <v>1608.5</v>
      </c>
      <c r="O1237">
        <v>0.61799999999999999</v>
      </c>
      <c r="P1237">
        <f t="shared" si="38"/>
        <v>0.11730840658660394</v>
      </c>
      <c r="Q1237">
        <f t="shared" si="39"/>
        <v>-4.2713878915439461E-3</v>
      </c>
    </row>
    <row r="1238" spans="10:17" x14ac:dyDescent="0.55000000000000004">
      <c r="J1238">
        <v>0.61850000000000005</v>
      </c>
      <c r="K1238">
        <v>1681.7</v>
      </c>
      <c r="L1238">
        <v>1878.9</v>
      </c>
      <c r="M1238">
        <v>1674.4</v>
      </c>
      <c r="O1238">
        <v>0.61850000000000005</v>
      </c>
      <c r="P1238">
        <f t="shared" si="38"/>
        <v>0.1172622941071535</v>
      </c>
      <c r="Q1238">
        <f t="shared" si="39"/>
        <v>-4.3408455729321248E-3</v>
      </c>
    </row>
    <row r="1239" spans="10:17" x14ac:dyDescent="0.55000000000000004">
      <c r="J1239">
        <v>0.61899999999999999</v>
      </c>
      <c r="K1239">
        <v>1749.9</v>
      </c>
      <c r="L1239">
        <v>1955.2</v>
      </c>
      <c r="M1239">
        <v>1742.9</v>
      </c>
      <c r="O1239">
        <v>0.61899999999999999</v>
      </c>
      <c r="P1239">
        <f t="shared" si="38"/>
        <v>0.11732098977084401</v>
      </c>
      <c r="Q1239">
        <f t="shared" si="39"/>
        <v>-4.0002285844905425E-3</v>
      </c>
    </row>
    <row r="1240" spans="10:17" x14ac:dyDescent="0.55000000000000004">
      <c r="J1240">
        <v>0.61950000000000005</v>
      </c>
      <c r="K1240">
        <v>1818.6</v>
      </c>
      <c r="L1240">
        <v>2031.7</v>
      </c>
      <c r="M1240">
        <v>1811.2</v>
      </c>
      <c r="O1240">
        <v>0.61950000000000005</v>
      </c>
      <c r="P1240">
        <f t="shared" si="38"/>
        <v>0.11717804904871887</v>
      </c>
      <c r="Q1240">
        <f t="shared" si="39"/>
        <v>-4.0690641152534169E-3</v>
      </c>
    </row>
    <row r="1241" spans="10:17" x14ac:dyDescent="0.55000000000000004">
      <c r="J1241">
        <v>0.62</v>
      </c>
      <c r="K1241">
        <v>1886.6</v>
      </c>
      <c r="L1241">
        <v>2107.9</v>
      </c>
      <c r="M1241">
        <v>1878.9</v>
      </c>
      <c r="O1241">
        <v>0.62</v>
      </c>
      <c r="P1241">
        <f t="shared" si="38"/>
        <v>0.11730096469839933</v>
      </c>
      <c r="Q1241">
        <f t="shared" si="39"/>
        <v>-4.0814163044629592E-3</v>
      </c>
    </row>
    <row r="1242" spans="10:17" x14ac:dyDescent="0.55000000000000004">
      <c r="J1242">
        <v>0.62050000000000005</v>
      </c>
      <c r="K1242">
        <v>1953.2</v>
      </c>
      <c r="L1242">
        <v>2182.8000000000002</v>
      </c>
      <c r="M1242">
        <v>1945.7</v>
      </c>
      <c r="O1242">
        <v>0.62050000000000005</v>
      </c>
      <c r="P1242">
        <f t="shared" si="38"/>
        <v>0.11755068605365561</v>
      </c>
      <c r="Q1242">
        <f t="shared" si="39"/>
        <v>-3.8398525496620927E-3</v>
      </c>
    </row>
    <row r="1243" spans="10:17" x14ac:dyDescent="0.55000000000000004">
      <c r="J1243">
        <v>0.621</v>
      </c>
      <c r="K1243">
        <v>2018</v>
      </c>
      <c r="L1243">
        <v>2255.3000000000002</v>
      </c>
      <c r="M1243">
        <v>2010.2</v>
      </c>
      <c r="O1243">
        <v>0.621</v>
      </c>
      <c r="P1243">
        <f t="shared" si="38"/>
        <v>0.11759167492566906</v>
      </c>
      <c r="Q1243">
        <f t="shared" si="39"/>
        <v>-3.8652130822596407E-3</v>
      </c>
    </row>
    <row r="1244" spans="10:17" x14ac:dyDescent="0.55000000000000004">
      <c r="J1244">
        <v>0.62150000000000005</v>
      </c>
      <c r="K1244">
        <v>2081.4</v>
      </c>
      <c r="L1244">
        <v>2326.6999999999998</v>
      </c>
      <c r="M1244">
        <v>2073.1999999999998</v>
      </c>
      <c r="O1244">
        <v>0.62150000000000005</v>
      </c>
      <c r="P1244">
        <f t="shared" si="38"/>
        <v>0.11785336792543467</v>
      </c>
      <c r="Q1244">
        <f t="shared" si="39"/>
        <v>-3.9396560007688439E-3</v>
      </c>
    </row>
    <row r="1245" spans="10:17" x14ac:dyDescent="0.55000000000000004">
      <c r="J1245">
        <v>0.622</v>
      </c>
      <c r="K1245">
        <v>2144</v>
      </c>
      <c r="L1245">
        <v>2397.6</v>
      </c>
      <c r="M1245">
        <v>2136</v>
      </c>
      <c r="O1245">
        <v>0.622</v>
      </c>
      <c r="P1245">
        <f t="shared" si="38"/>
        <v>0.1182835820895522</v>
      </c>
      <c r="Q1245">
        <f t="shared" si="39"/>
        <v>-3.7313432835820895E-3</v>
      </c>
    </row>
    <row r="1246" spans="10:17" x14ac:dyDescent="0.55000000000000004">
      <c r="J1246">
        <v>0.62250000000000005</v>
      </c>
      <c r="K1246">
        <v>2207.1</v>
      </c>
      <c r="L1246">
        <v>2468.6999999999998</v>
      </c>
      <c r="M1246">
        <v>2198.9</v>
      </c>
      <c r="O1246">
        <v>0.62250000000000005</v>
      </c>
      <c r="P1246">
        <f t="shared" si="38"/>
        <v>0.11852657333152096</v>
      </c>
      <c r="Q1246">
        <f t="shared" si="39"/>
        <v>-3.7152824973946891E-3</v>
      </c>
    </row>
    <row r="1247" spans="10:17" x14ac:dyDescent="0.55000000000000004">
      <c r="J1247">
        <v>0.623</v>
      </c>
      <c r="K1247">
        <v>2272.1</v>
      </c>
      <c r="L1247">
        <v>2542</v>
      </c>
      <c r="M1247">
        <v>2263.4</v>
      </c>
      <c r="O1247">
        <v>0.623</v>
      </c>
      <c r="P1247">
        <f t="shared" si="38"/>
        <v>0.11878878570485459</v>
      </c>
      <c r="Q1247">
        <f t="shared" si="39"/>
        <v>-3.8290568196821524E-3</v>
      </c>
    </row>
    <row r="1248" spans="10:17" x14ac:dyDescent="0.55000000000000004">
      <c r="J1248">
        <v>0.62350000000000005</v>
      </c>
      <c r="K1248">
        <v>2340.5</v>
      </c>
      <c r="L1248">
        <v>2619.5</v>
      </c>
      <c r="M1248">
        <v>2332.1</v>
      </c>
      <c r="O1248">
        <v>0.62350000000000005</v>
      </c>
      <c r="P1248">
        <f t="shared" si="38"/>
        <v>0.11920529801324503</v>
      </c>
      <c r="Q1248">
        <f t="shared" si="39"/>
        <v>-3.5889767143773088E-3</v>
      </c>
    </row>
    <row r="1249" spans="10:17" x14ac:dyDescent="0.55000000000000004">
      <c r="J1249">
        <v>0.624</v>
      </c>
      <c r="K1249">
        <v>2413.6</v>
      </c>
      <c r="L1249">
        <v>2701.8</v>
      </c>
      <c r="M1249">
        <v>2405</v>
      </c>
      <c r="O1249">
        <v>0.624</v>
      </c>
      <c r="P1249">
        <f t="shared" si="38"/>
        <v>0.1194066953927744</v>
      </c>
      <c r="Q1249">
        <f t="shared" si="39"/>
        <v>-3.5631421942326439E-3</v>
      </c>
    </row>
    <row r="1250" spans="10:17" x14ac:dyDescent="0.55000000000000004">
      <c r="J1250">
        <v>0.62450000000000006</v>
      </c>
      <c r="K1250">
        <v>2492.6</v>
      </c>
      <c r="L1250">
        <v>2790.6</v>
      </c>
      <c r="M1250">
        <v>2483.5</v>
      </c>
      <c r="O1250">
        <v>0.62450000000000006</v>
      </c>
      <c r="P1250">
        <f t="shared" si="38"/>
        <v>0.11955387948327048</v>
      </c>
      <c r="Q1250">
        <f t="shared" si="39"/>
        <v>-3.6508063869052031E-3</v>
      </c>
    </row>
    <row r="1251" spans="10:17" x14ac:dyDescent="0.55000000000000004">
      <c r="J1251">
        <v>0.625</v>
      </c>
      <c r="K1251">
        <v>2577.9</v>
      </c>
      <c r="L1251">
        <v>2887</v>
      </c>
      <c r="M1251">
        <v>2569.1</v>
      </c>
      <c r="O1251">
        <v>0.625</v>
      </c>
      <c r="P1251">
        <f t="shared" si="38"/>
        <v>0.11990379766476586</v>
      </c>
      <c r="Q1251">
        <f t="shared" si="39"/>
        <v>-3.4136312502425158E-3</v>
      </c>
    </row>
    <row r="1252" spans="10:17" x14ac:dyDescent="0.55000000000000004">
      <c r="J1252">
        <v>0.62549999999999994</v>
      </c>
      <c r="K1252">
        <v>2669.7</v>
      </c>
      <c r="L1252">
        <v>2989.9</v>
      </c>
      <c r="M1252">
        <v>2660.7</v>
      </c>
      <c r="O1252">
        <v>0.62549999999999994</v>
      </c>
      <c r="P1252">
        <f t="shared" si="38"/>
        <v>0.11993856987676529</v>
      </c>
      <c r="Q1252">
        <f t="shared" si="39"/>
        <v>-3.3711652994718511E-3</v>
      </c>
    </row>
    <row r="1253" spans="10:17" x14ac:dyDescent="0.55000000000000004">
      <c r="J1253">
        <v>0.626</v>
      </c>
      <c r="K1253">
        <v>2767.6</v>
      </c>
      <c r="L1253">
        <v>3099.5</v>
      </c>
      <c r="M1253">
        <v>2758</v>
      </c>
      <c r="O1253">
        <v>0.626</v>
      </c>
      <c r="P1253">
        <f t="shared" si="38"/>
        <v>0.11992339933516408</v>
      </c>
      <c r="Q1253">
        <f t="shared" si="39"/>
        <v>-3.4687093510622595E-3</v>
      </c>
    </row>
    <row r="1254" spans="10:17" x14ac:dyDescent="0.55000000000000004">
      <c r="J1254">
        <v>0.62649999999999995</v>
      </c>
      <c r="K1254">
        <v>2870.4</v>
      </c>
      <c r="L1254">
        <v>3215.3</v>
      </c>
      <c r="M1254">
        <v>2861</v>
      </c>
      <c r="O1254">
        <v>0.62649999999999995</v>
      </c>
      <c r="P1254">
        <f t="shared" si="38"/>
        <v>0.12015746934225198</v>
      </c>
      <c r="Q1254">
        <f t="shared" si="39"/>
        <v>-3.2748049052397196E-3</v>
      </c>
    </row>
    <row r="1255" spans="10:17" x14ac:dyDescent="0.55000000000000004">
      <c r="J1255">
        <v>0.627</v>
      </c>
      <c r="K1255">
        <v>2976.8</v>
      </c>
      <c r="L1255">
        <v>3334.5</v>
      </c>
      <c r="M1255">
        <v>2967.4</v>
      </c>
      <c r="O1255">
        <v>0.627</v>
      </c>
      <c r="P1255">
        <f t="shared" si="38"/>
        <v>0.12016259070142428</v>
      </c>
      <c r="Q1255">
        <f t="shared" si="39"/>
        <v>-3.1577532921258028E-3</v>
      </c>
    </row>
    <row r="1256" spans="10:17" x14ac:dyDescent="0.55000000000000004">
      <c r="J1256">
        <v>0.62749999999999995</v>
      </c>
      <c r="K1256">
        <v>3085.2</v>
      </c>
      <c r="L1256">
        <v>3455.8</v>
      </c>
      <c r="M1256">
        <v>3075.2</v>
      </c>
      <c r="O1256">
        <v>0.62749999999999995</v>
      </c>
      <c r="P1256">
        <f t="shared" si="38"/>
        <v>0.12012187216387929</v>
      </c>
      <c r="Q1256">
        <f t="shared" si="39"/>
        <v>-3.2412809542331131E-3</v>
      </c>
    </row>
    <row r="1257" spans="10:17" x14ac:dyDescent="0.55000000000000004">
      <c r="J1257">
        <v>0.628</v>
      </c>
      <c r="K1257">
        <v>3193.8</v>
      </c>
      <c r="L1257">
        <v>3578.3</v>
      </c>
      <c r="M1257">
        <v>3184.2</v>
      </c>
      <c r="O1257">
        <v>0.628</v>
      </c>
      <c r="P1257">
        <f t="shared" si="38"/>
        <v>0.12038950466528898</v>
      </c>
      <c r="Q1257">
        <f t="shared" si="39"/>
        <v>-3.0058237835808013E-3</v>
      </c>
    </row>
    <row r="1258" spans="10:17" x14ac:dyDescent="0.55000000000000004">
      <c r="J1258">
        <v>0.62849999999999995</v>
      </c>
      <c r="K1258">
        <v>3301.2</v>
      </c>
      <c r="L1258">
        <v>3698.6</v>
      </c>
      <c r="M1258">
        <v>3291.4</v>
      </c>
      <c r="O1258">
        <v>0.62849999999999995</v>
      </c>
      <c r="P1258">
        <f t="shared" si="38"/>
        <v>0.12038046770871202</v>
      </c>
      <c r="Q1258">
        <f t="shared" si="39"/>
        <v>-2.968617472434184E-3</v>
      </c>
    </row>
    <row r="1259" spans="10:17" x14ac:dyDescent="0.55000000000000004">
      <c r="J1259">
        <v>0.629</v>
      </c>
      <c r="K1259">
        <v>3405.9</v>
      </c>
      <c r="L1259">
        <v>3815.8</v>
      </c>
      <c r="M1259">
        <v>3395.4</v>
      </c>
      <c r="O1259">
        <v>0.629</v>
      </c>
      <c r="P1259">
        <f t="shared" si="38"/>
        <v>0.12034998091547024</v>
      </c>
      <c r="Q1259">
        <f t="shared" si="39"/>
        <v>-3.0828855809037258E-3</v>
      </c>
    </row>
    <row r="1260" spans="10:17" x14ac:dyDescent="0.55000000000000004">
      <c r="J1260">
        <v>0.62949999999999995</v>
      </c>
      <c r="K1260">
        <v>3507.1</v>
      </c>
      <c r="L1260">
        <v>3930.3</v>
      </c>
      <c r="M1260">
        <v>3496.9</v>
      </c>
      <c r="O1260">
        <v>0.62949999999999995</v>
      </c>
      <c r="P1260">
        <f t="shared" si="38"/>
        <v>0.12066949901628134</v>
      </c>
      <c r="Q1260">
        <f t="shared" si="39"/>
        <v>-2.9083858458554984E-3</v>
      </c>
    </row>
    <row r="1261" spans="10:17" x14ac:dyDescent="0.55000000000000004">
      <c r="J1261">
        <v>0.63</v>
      </c>
      <c r="K1261">
        <v>3604.5</v>
      </c>
      <c r="L1261">
        <v>4040.2</v>
      </c>
      <c r="M1261">
        <v>3594.5</v>
      </c>
      <c r="O1261">
        <v>0.63</v>
      </c>
      <c r="P1261">
        <f t="shared" si="38"/>
        <v>0.12087668192537102</v>
      </c>
      <c r="Q1261">
        <f t="shared" si="39"/>
        <v>-2.7743098904147593E-3</v>
      </c>
    </row>
    <row r="1262" spans="10:17" x14ac:dyDescent="0.55000000000000004">
      <c r="J1262">
        <v>0.63049999999999995</v>
      </c>
      <c r="K1262">
        <v>3698.4</v>
      </c>
      <c r="L1262">
        <v>4145.5</v>
      </c>
      <c r="M1262">
        <v>3687.5</v>
      </c>
      <c r="O1262">
        <v>0.63049999999999995</v>
      </c>
      <c r="P1262">
        <f t="shared" si="38"/>
        <v>0.12089011464417042</v>
      </c>
      <c r="Q1262">
        <f t="shared" si="39"/>
        <v>-2.9472204196409504E-3</v>
      </c>
    </row>
    <row r="1263" spans="10:17" x14ac:dyDescent="0.55000000000000004">
      <c r="J1263">
        <v>0.63100000000000001</v>
      </c>
      <c r="K1263">
        <v>3789.4</v>
      </c>
      <c r="L1263">
        <v>4248.7</v>
      </c>
      <c r="M1263">
        <v>3778.7</v>
      </c>
      <c r="O1263">
        <v>0.63100000000000001</v>
      </c>
      <c r="P1263">
        <f t="shared" si="38"/>
        <v>0.12120652346017832</v>
      </c>
      <c r="Q1263">
        <f t="shared" si="39"/>
        <v>-2.8236660157281556E-3</v>
      </c>
    </row>
    <row r="1264" spans="10:17" x14ac:dyDescent="0.55000000000000004">
      <c r="J1264">
        <v>0.63149999999999995</v>
      </c>
      <c r="K1264">
        <v>3878.7</v>
      </c>
      <c r="L1264">
        <v>4349.8999999999996</v>
      </c>
      <c r="M1264">
        <v>3868.4</v>
      </c>
      <c r="O1264">
        <v>0.63149999999999995</v>
      </c>
      <c r="P1264">
        <f t="shared" si="38"/>
        <v>0.1214840023719287</v>
      </c>
      <c r="Q1264">
        <f t="shared" si="39"/>
        <v>-2.6555289143268949E-3</v>
      </c>
    </row>
    <row r="1265" spans="10:17" x14ac:dyDescent="0.55000000000000004">
      <c r="J1265">
        <v>0.63200000000000001</v>
      </c>
      <c r="K1265">
        <v>3967.6</v>
      </c>
      <c r="L1265">
        <v>4449.8</v>
      </c>
      <c r="M1265">
        <v>3956.5</v>
      </c>
      <c r="O1265">
        <v>0.63200000000000001</v>
      </c>
      <c r="P1265">
        <f t="shared" si="38"/>
        <v>0.12153442887387848</v>
      </c>
      <c r="Q1265">
        <f t="shared" si="39"/>
        <v>-2.7976610545417655E-3</v>
      </c>
    </row>
    <row r="1266" spans="10:17" x14ac:dyDescent="0.55000000000000004">
      <c r="J1266">
        <v>0.63249999999999995</v>
      </c>
      <c r="K1266">
        <v>4057.3</v>
      </c>
      <c r="L1266">
        <v>4551.6000000000004</v>
      </c>
      <c r="M1266">
        <v>4046.3</v>
      </c>
      <c r="O1266">
        <v>0.63249999999999995</v>
      </c>
      <c r="P1266">
        <f t="shared" si="38"/>
        <v>0.12182978828284824</v>
      </c>
      <c r="Q1266">
        <f t="shared" si="39"/>
        <v>-2.7111625958149508E-3</v>
      </c>
    </row>
    <row r="1267" spans="10:17" x14ac:dyDescent="0.55000000000000004">
      <c r="J1267">
        <v>0.63300000000000001</v>
      </c>
      <c r="K1267">
        <v>4149.1000000000004</v>
      </c>
      <c r="L1267">
        <v>4655.7</v>
      </c>
      <c r="M1267">
        <v>4138.7</v>
      </c>
      <c r="O1267">
        <v>0.63300000000000001</v>
      </c>
      <c r="P1267">
        <f t="shared" si="38"/>
        <v>0.12209876840760632</v>
      </c>
      <c r="Q1267">
        <f t="shared" si="39"/>
        <v>-2.5065676893785507E-3</v>
      </c>
    </row>
    <row r="1268" spans="10:17" x14ac:dyDescent="0.55000000000000004">
      <c r="J1268">
        <v>0.63349999999999995</v>
      </c>
      <c r="K1268">
        <v>4243.8999999999996</v>
      </c>
      <c r="L1268">
        <v>4761.8</v>
      </c>
      <c r="M1268">
        <v>4232.5</v>
      </c>
      <c r="O1268">
        <v>0.63349999999999995</v>
      </c>
      <c r="P1268">
        <f t="shared" si="38"/>
        <v>0.12203397818044737</v>
      </c>
      <c r="Q1268">
        <f t="shared" si="39"/>
        <v>-2.686208440349593E-3</v>
      </c>
    </row>
    <row r="1269" spans="10:17" x14ac:dyDescent="0.55000000000000004">
      <c r="J1269">
        <v>0.63400000000000001</v>
      </c>
      <c r="K1269">
        <v>4342</v>
      </c>
      <c r="L1269">
        <v>4872.5</v>
      </c>
      <c r="M1269">
        <v>4330.5</v>
      </c>
      <c r="O1269">
        <v>0.63400000000000001</v>
      </c>
      <c r="P1269">
        <f t="shared" si="38"/>
        <v>0.1221787194841087</v>
      </c>
      <c r="Q1269">
        <f t="shared" si="39"/>
        <v>-2.6485490557346843E-3</v>
      </c>
    </row>
    <row r="1270" spans="10:17" x14ac:dyDescent="0.55000000000000004">
      <c r="J1270">
        <v>0.63449999999999995</v>
      </c>
      <c r="K1270">
        <v>4443.3999999999996</v>
      </c>
      <c r="L1270">
        <v>4987.2</v>
      </c>
      <c r="M1270">
        <v>4432.6000000000004</v>
      </c>
      <c r="O1270">
        <v>0.63449999999999995</v>
      </c>
      <c r="P1270">
        <f t="shared" si="38"/>
        <v>0.12238376018364321</v>
      </c>
      <c r="Q1270">
        <f t="shared" si="39"/>
        <v>-2.43057118422813E-3</v>
      </c>
    </row>
    <row r="1271" spans="10:17" x14ac:dyDescent="0.55000000000000004">
      <c r="J1271">
        <v>0.63500000000000001</v>
      </c>
      <c r="K1271">
        <v>4547.3</v>
      </c>
      <c r="L1271">
        <v>5103.2</v>
      </c>
      <c r="M1271">
        <v>4535.7</v>
      </c>
      <c r="O1271">
        <v>0.63500000000000001</v>
      </c>
      <c r="P1271">
        <f t="shared" si="38"/>
        <v>0.12224836716293176</v>
      </c>
      <c r="Q1271">
        <f t="shared" si="39"/>
        <v>-2.5509643084908325E-3</v>
      </c>
    </row>
    <row r="1272" spans="10:17" x14ac:dyDescent="0.55000000000000004">
      <c r="J1272">
        <v>0.63549999999999995</v>
      </c>
      <c r="K1272">
        <v>4652.6000000000004</v>
      </c>
      <c r="L1272">
        <v>5221.7</v>
      </c>
      <c r="M1272">
        <v>4640.8</v>
      </c>
      <c r="O1272">
        <v>0.63549999999999995</v>
      </c>
      <c r="P1272">
        <f t="shared" si="38"/>
        <v>0.122318703520612</v>
      </c>
      <c r="Q1272">
        <f t="shared" si="39"/>
        <v>-2.5362163091605084E-3</v>
      </c>
    </row>
    <row r="1273" spans="10:17" x14ac:dyDescent="0.55000000000000004">
      <c r="J1273">
        <v>0.63600000000000001</v>
      </c>
      <c r="K1273">
        <v>4757.8</v>
      </c>
      <c r="L1273">
        <v>5340.4</v>
      </c>
      <c r="M1273">
        <v>4746.8</v>
      </c>
      <c r="O1273">
        <v>0.63600000000000001</v>
      </c>
      <c r="P1273">
        <f t="shared" si="38"/>
        <v>0.1224515532388918</v>
      </c>
      <c r="Q1273">
        <f t="shared" si="39"/>
        <v>-2.3119929379124804E-3</v>
      </c>
    </row>
    <row r="1274" spans="10:17" x14ac:dyDescent="0.55000000000000004">
      <c r="J1274">
        <v>0.63649999999999995</v>
      </c>
      <c r="K1274">
        <v>4861.1000000000004</v>
      </c>
      <c r="L1274">
        <v>5455.7</v>
      </c>
      <c r="M1274">
        <v>4849.3999999999996</v>
      </c>
      <c r="O1274">
        <v>0.63649999999999995</v>
      </c>
      <c r="P1274">
        <f t="shared" si="38"/>
        <v>0.12231799386970016</v>
      </c>
      <c r="Q1274">
        <f t="shared" si="39"/>
        <v>-2.4068626442576221E-3</v>
      </c>
    </row>
    <row r="1275" spans="10:17" x14ac:dyDescent="0.55000000000000004">
      <c r="J1275">
        <v>0.63700000000000001</v>
      </c>
      <c r="K1275">
        <v>4960.8999999999996</v>
      </c>
      <c r="L1275">
        <v>5567.7</v>
      </c>
      <c r="M1275">
        <v>4948.7</v>
      </c>
      <c r="O1275">
        <v>0.63700000000000001</v>
      </c>
      <c r="P1275">
        <f t="shared" si="38"/>
        <v>0.12231651514846101</v>
      </c>
      <c r="Q1275">
        <f t="shared" si="39"/>
        <v>-2.4592311878892576E-3</v>
      </c>
    </row>
    <row r="1276" spans="10:17" x14ac:dyDescent="0.55000000000000004">
      <c r="J1276">
        <v>0.63749999999999996</v>
      </c>
      <c r="K1276">
        <v>5055.5</v>
      </c>
      <c r="L1276">
        <v>5674.6</v>
      </c>
      <c r="M1276">
        <v>5044</v>
      </c>
      <c r="O1276">
        <v>0.63749999999999996</v>
      </c>
      <c r="P1276">
        <f t="shared" si="38"/>
        <v>0.1224606863811691</v>
      </c>
      <c r="Q1276">
        <f t="shared" si="39"/>
        <v>-2.2747502719810109E-3</v>
      </c>
    </row>
    <row r="1277" spans="10:17" x14ac:dyDescent="0.55000000000000004">
      <c r="J1277">
        <v>0.63800000000000001</v>
      </c>
      <c r="K1277">
        <v>5143.8</v>
      </c>
      <c r="L1277">
        <v>5773.4</v>
      </c>
      <c r="M1277">
        <v>5131.8</v>
      </c>
      <c r="O1277">
        <v>0.63800000000000001</v>
      </c>
      <c r="P1277">
        <f t="shared" si="38"/>
        <v>0.12239978226214072</v>
      </c>
      <c r="Q1277">
        <f t="shared" si="39"/>
        <v>-2.3329056339671059E-3</v>
      </c>
    </row>
    <row r="1278" spans="10:17" x14ac:dyDescent="0.55000000000000004">
      <c r="J1278">
        <v>0.63849999999999996</v>
      </c>
      <c r="K1278">
        <v>5225</v>
      </c>
      <c r="L1278">
        <v>5865</v>
      </c>
      <c r="M1278">
        <v>5212.7</v>
      </c>
      <c r="O1278">
        <v>0.63849999999999996</v>
      </c>
      <c r="P1278">
        <f t="shared" si="38"/>
        <v>0.12248803827751197</v>
      </c>
      <c r="Q1278">
        <f t="shared" si="39"/>
        <v>-2.3540669856459678E-3</v>
      </c>
    </row>
    <row r="1279" spans="10:17" x14ac:dyDescent="0.55000000000000004">
      <c r="J1279">
        <v>0.63900000000000001</v>
      </c>
      <c r="K1279">
        <v>5299</v>
      </c>
      <c r="L1279">
        <v>5949.1</v>
      </c>
      <c r="M1279">
        <v>5287.4</v>
      </c>
      <c r="O1279">
        <v>0.63900000000000001</v>
      </c>
      <c r="P1279">
        <f t="shared" si="38"/>
        <v>0.12268352519343279</v>
      </c>
      <c r="Q1279">
        <f t="shared" si="39"/>
        <v>-2.1890922815626275E-3</v>
      </c>
    </row>
    <row r="1280" spans="10:17" x14ac:dyDescent="0.55000000000000004">
      <c r="J1280">
        <v>0.63949999999999996</v>
      </c>
      <c r="K1280">
        <v>5366</v>
      </c>
      <c r="L1280">
        <v>6024.2</v>
      </c>
      <c r="M1280">
        <v>5353.8</v>
      </c>
      <c r="O1280">
        <v>0.63949999999999996</v>
      </c>
      <c r="P1280">
        <f t="shared" si="38"/>
        <v>0.12266120014908681</v>
      </c>
      <c r="Q1280">
        <f t="shared" si="39"/>
        <v>-2.2735743570629552E-3</v>
      </c>
    </row>
    <row r="1281" spans="10:17" x14ac:dyDescent="0.55000000000000004">
      <c r="J1281">
        <v>0.64</v>
      </c>
      <c r="K1281">
        <v>5426.9</v>
      </c>
      <c r="L1281">
        <v>6093</v>
      </c>
      <c r="M1281">
        <v>5414.3</v>
      </c>
      <c r="O1281">
        <v>0.64</v>
      </c>
      <c r="P1281">
        <f t="shared" si="38"/>
        <v>0.12274042270909735</v>
      </c>
      <c r="Q1281">
        <f t="shared" si="39"/>
        <v>-2.3217674915696723E-3</v>
      </c>
    </row>
    <row r="1282" spans="10:17" x14ac:dyDescent="0.55000000000000004">
      <c r="J1282">
        <v>0.64049999999999996</v>
      </c>
      <c r="K1282">
        <v>5482.9</v>
      </c>
      <c r="L1282">
        <v>6157.3</v>
      </c>
      <c r="M1282">
        <v>5471.1</v>
      </c>
      <c r="O1282">
        <v>0.64049999999999996</v>
      </c>
      <c r="P1282">
        <f t="shared" si="38"/>
        <v>0.12300060187127261</v>
      </c>
      <c r="Q1282">
        <f t="shared" si="39"/>
        <v>-2.1521457622789533E-3</v>
      </c>
    </row>
    <row r="1283" spans="10:17" x14ac:dyDescent="0.55000000000000004">
      <c r="J1283">
        <v>0.64100000000000001</v>
      </c>
      <c r="K1283">
        <v>5535.4</v>
      </c>
      <c r="L1283">
        <v>6216.4</v>
      </c>
      <c r="M1283">
        <v>5523.3</v>
      </c>
      <c r="O1283">
        <v>0.64100000000000001</v>
      </c>
      <c r="P1283">
        <f t="shared" ref="P1283:P1346" si="40">(L1283-K1283)/K1283</f>
        <v>0.12302633955992341</v>
      </c>
      <c r="Q1283">
        <f t="shared" ref="Q1283:Q1346" si="41">(M1283-K1283)/K1283</f>
        <v>-2.1859305560572779E-3</v>
      </c>
    </row>
    <row r="1284" spans="10:17" x14ac:dyDescent="0.55000000000000004">
      <c r="J1284">
        <v>0.64149999999999996</v>
      </c>
      <c r="K1284">
        <v>5585.6</v>
      </c>
      <c r="L1284">
        <v>6272.9</v>
      </c>
      <c r="M1284">
        <v>5572.7</v>
      </c>
      <c r="O1284">
        <v>0.64149999999999996</v>
      </c>
      <c r="P1284">
        <f t="shared" si="40"/>
        <v>0.12304855342308781</v>
      </c>
      <c r="Q1284">
        <f t="shared" si="41"/>
        <v>-2.3095101690061132E-3</v>
      </c>
    </row>
    <row r="1285" spans="10:17" x14ac:dyDescent="0.55000000000000004">
      <c r="J1285">
        <v>0.64200000000000002</v>
      </c>
      <c r="K1285">
        <v>5634.9</v>
      </c>
      <c r="L1285">
        <v>6329.4</v>
      </c>
      <c r="M1285">
        <v>5622.8</v>
      </c>
      <c r="O1285">
        <v>0.64200000000000002</v>
      </c>
      <c r="P1285">
        <f t="shared" si="40"/>
        <v>0.12324974711174999</v>
      </c>
      <c r="Q1285">
        <f t="shared" si="41"/>
        <v>-2.1473318071304646E-3</v>
      </c>
    </row>
    <row r="1286" spans="10:17" x14ac:dyDescent="0.55000000000000004">
      <c r="J1286">
        <v>0.64249999999999996</v>
      </c>
      <c r="K1286">
        <v>5684.1</v>
      </c>
      <c r="L1286">
        <v>6384.7</v>
      </c>
      <c r="M1286">
        <v>5671.9</v>
      </c>
      <c r="O1286">
        <v>0.64249999999999996</v>
      </c>
      <c r="P1286">
        <f t="shared" si="40"/>
        <v>0.12325610035009929</v>
      </c>
      <c r="Q1286">
        <f t="shared" si="41"/>
        <v>-2.1463380306470199E-3</v>
      </c>
    </row>
    <row r="1287" spans="10:17" x14ac:dyDescent="0.55000000000000004">
      <c r="J1287">
        <v>0.64300000000000002</v>
      </c>
      <c r="K1287">
        <v>5733.5</v>
      </c>
      <c r="L1287">
        <v>6439.7</v>
      </c>
      <c r="M1287">
        <v>5720.3</v>
      </c>
      <c r="O1287">
        <v>0.64300000000000002</v>
      </c>
      <c r="P1287">
        <f t="shared" si="40"/>
        <v>0.12317083805703319</v>
      </c>
      <c r="Q1287">
        <f t="shared" si="41"/>
        <v>-2.3022586552716175E-3</v>
      </c>
    </row>
    <row r="1288" spans="10:17" x14ac:dyDescent="0.55000000000000004">
      <c r="J1288">
        <v>0.64349999999999996</v>
      </c>
      <c r="K1288">
        <v>5783</v>
      </c>
      <c r="L1288">
        <v>6496.4</v>
      </c>
      <c r="M1288">
        <v>5770.8</v>
      </c>
      <c r="O1288">
        <v>0.64349999999999996</v>
      </c>
      <c r="P1288">
        <f t="shared" si="40"/>
        <v>0.12336157703614035</v>
      </c>
      <c r="Q1288">
        <f t="shared" si="41"/>
        <v>-2.1096316790592804E-3</v>
      </c>
    </row>
    <row r="1289" spans="10:17" x14ac:dyDescent="0.55000000000000004">
      <c r="J1289">
        <v>0.64400000000000002</v>
      </c>
      <c r="K1289">
        <v>5832</v>
      </c>
      <c r="L1289">
        <v>6551.1</v>
      </c>
      <c r="M1289">
        <v>5819.9</v>
      </c>
      <c r="O1289">
        <v>0.64400000000000002</v>
      </c>
      <c r="P1289">
        <f t="shared" si="40"/>
        <v>0.12330246913580253</v>
      </c>
      <c r="Q1289">
        <f t="shared" si="41"/>
        <v>-2.0747599451303778E-3</v>
      </c>
    </row>
    <row r="1290" spans="10:17" x14ac:dyDescent="0.55000000000000004">
      <c r="J1290">
        <v>0.64449999999999996</v>
      </c>
      <c r="K1290">
        <v>5879.3</v>
      </c>
      <c r="L1290">
        <v>6603.2</v>
      </c>
      <c r="M1290">
        <v>5866.1</v>
      </c>
      <c r="O1290">
        <v>0.64449999999999996</v>
      </c>
      <c r="P1290">
        <f t="shared" si="40"/>
        <v>0.12312690286258561</v>
      </c>
      <c r="Q1290">
        <f t="shared" si="41"/>
        <v>-2.2451652407599232E-3</v>
      </c>
    </row>
    <row r="1291" spans="10:17" x14ac:dyDescent="0.55000000000000004">
      <c r="J1291">
        <v>0.64500000000000002</v>
      </c>
      <c r="K1291">
        <v>5923.5</v>
      </c>
      <c r="L1291">
        <v>6653.3</v>
      </c>
      <c r="M1291">
        <v>5910.9</v>
      </c>
      <c r="O1291">
        <v>0.64500000000000002</v>
      </c>
      <c r="P1291">
        <f t="shared" si="40"/>
        <v>0.12320418671393604</v>
      </c>
      <c r="Q1291">
        <f t="shared" si="41"/>
        <v>-2.1271207900734976E-3</v>
      </c>
    </row>
    <row r="1292" spans="10:17" x14ac:dyDescent="0.55000000000000004">
      <c r="J1292">
        <v>0.64549999999999996</v>
      </c>
      <c r="K1292">
        <v>5963</v>
      </c>
      <c r="L1292">
        <v>6697.6</v>
      </c>
      <c r="M1292">
        <v>5950.9</v>
      </c>
      <c r="O1292">
        <v>0.64549999999999996</v>
      </c>
      <c r="P1292">
        <f t="shared" si="40"/>
        <v>0.12319302364581593</v>
      </c>
      <c r="Q1292">
        <f t="shared" si="41"/>
        <v>-2.0291799429817815E-3</v>
      </c>
    </row>
    <row r="1293" spans="10:17" x14ac:dyDescent="0.55000000000000004">
      <c r="J1293">
        <v>0.64600000000000002</v>
      </c>
      <c r="K1293">
        <v>5996.2</v>
      </c>
      <c r="L1293">
        <v>6733.8</v>
      </c>
      <c r="M1293">
        <v>5982.9</v>
      </c>
      <c r="O1293">
        <v>0.64600000000000002</v>
      </c>
      <c r="P1293">
        <f t="shared" si="40"/>
        <v>0.12301124045228651</v>
      </c>
      <c r="Q1293">
        <f t="shared" si="41"/>
        <v>-2.218071445248688E-3</v>
      </c>
    </row>
    <row r="1294" spans="10:17" x14ac:dyDescent="0.55000000000000004">
      <c r="J1294">
        <v>0.64649999999999996</v>
      </c>
      <c r="K1294">
        <v>6021.8</v>
      </c>
      <c r="L1294">
        <v>6763.1</v>
      </c>
      <c r="M1294">
        <v>6009.2</v>
      </c>
      <c r="O1294">
        <v>0.64649999999999996</v>
      </c>
      <c r="P1294">
        <f t="shared" si="40"/>
        <v>0.12310272675944073</v>
      </c>
      <c r="Q1294">
        <f t="shared" si="41"/>
        <v>-2.0923976219735566E-3</v>
      </c>
    </row>
    <row r="1295" spans="10:17" x14ac:dyDescent="0.55000000000000004">
      <c r="J1295">
        <v>0.64700000000000002</v>
      </c>
      <c r="K1295">
        <v>6038.8</v>
      </c>
      <c r="L1295">
        <v>6782.5</v>
      </c>
      <c r="M1295">
        <v>6026.8</v>
      </c>
      <c r="O1295">
        <v>0.64700000000000002</v>
      </c>
      <c r="P1295">
        <f t="shared" si="40"/>
        <v>0.12315360667682318</v>
      </c>
      <c r="Q1295">
        <f t="shared" si="41"/>
        <v>-1.9871497648539446E-3</v>
      </c>
    </row>
    <row r="1296" spans="10:17" x14ac:dyDescent="0.55000000000000004">
      <c r="J1296">
        <v>0.64749999999999996</v>
      </c>
      <c r="K1296">
        <v>6046.9</v>
      </c>
      <c r="L1296">
        <v>6790.6</v>
      </c>
      <c r="M1296">
        <v>6033.7</v>
      </c>
      <c r="O1296">
        <v>0.64749999999999996</v>
      </c>
      <c r="P1296">
        <f t="shared" si="40"/>
        <v>0.12298863880666139</v>
      </c>
      <c r="Q1296">
        <f t="shared" si="41"/>
        <v>-2.1829367113727397E-3</v>
      </c>
    </row>
    <row r="1297" spans="10:17" x14ac:dyDescent="0.55000000000000004">
      <c r="J1297">
        <v>0.64800000000000002</v>
      </c>
      <c r="K1297">
        <v>6045.9</v>
      </c>
      <c r="L1297">
        <v>6790</v>
      </c>
      <c r="M1297">
        <v>6032.9</v>
      </c>
      <c r="O1297">
        <v>0.64800000000000002</v>
      </c>
      <c r="P1297">
        <f t="shared" si="40"/>
        <v>0.12307514183165458</v>
      </c>
      <c r="Q1297">
        <f t="shared" si="41"/>
        <v>-2.1502175027704727E-3</v>
      </c>
    </row>
    <row r="1298" spans="10:17" x14ac:dyDescent="0.55000000000000004">
      <c r="J1298">
        <v>0.64849999999999997</v>
      </c>
      <c r="K1298">
        <v>6036.7</v>
      </c>
      <c r="L1298">
        <v>6780.5</v>
      </c>
      <c r="M1298">
        <v>6024.6</v>
      </c>
      <c r="O1298">
        <v>0.64849999999999997</v>
      </c>
      <c r="P1298">
        <f t="shared" si="40"/>
        <v>0.12321301373266855</v>
      </c>
      <c r="Q1298">
        <f t="shared" si="41"/>
        <v>-2.004406380969645E-3</v>
      </c>
    </row>
    <row r="1299" spans="10:17" x14ac:dyDescent="0.55000000000000004">
      <c r="J1299">
        <v>0.64900000000000002</v>
      </c>
      <c r="K1299">
        <v>6020.2</v>
      </c>
      <c r="L1299">
        <v>6761.4</v>
      </c>
      <c r="M1299">
        <v>6007.2</v>
      </c>
      <c r="O1299">
        <v>0.64900000000000002</v>
      </c>
      <c r="P1299">
        <f t="shared" si="40"/>
        <v>0.12311883326135342</v>
      </c>
      <c r="Q1299">
        <f t="shared" si="41"/>
        <v>-2.159396697784127E-3</v>
      </c>
    </row>
    <row r="1300" spans="10:17" x14ac:dyDescent="0.55000000000000004">
      <c r="J1300">
        <v>0.64949999999999997</v>
      </c>
      <c r="K1300">
        <v>5997.9</v>
      </c>
      <c r="L1300">
        <v>6736.5</v>
      </c>
      <c r="M1300">
        <v>5984.6</v>
      </c>
      <c r="O1300">
        <v>0.64949999999999997</v>
      </c>
      <c r="P1300">
        <f t="shared" si="40"/>
        <v>0.12314310008502982</v>
      </c>
      <c r="Q1300">
        <f t="shared" si="41"/>
        <v>-2.2174427716366183E-3</v>
      </c>
    </row>
    <row r="1301" spans="10:17" x14ac:dyDescent="0.55000000000000004">
      <c r="J1301">
        <v>0.65</v>
      </c>
      <c r="K1301">
        <v>5971.4</v>
      </c>
      <c r="L1301">
        <v>6708</v>
      </c>
      <c r="M1301">
        <v>5959.3</v>
      </c>
      <c r="O1301">
        <v>0.65</v>
      </c>
      <c r="P1301">
        <f t="shared" si="40"/>
        <v>0.12335465719931681</v>
      </c>
      <c r="Q1301">
        <f t="shared" si="41"/>
        <v>-2.026325484810841E-3</v>
      </c>
    </row>
    <row r="1302" spans="10:17" x14ac:dyDescent="0.55000000000000004">
      <c r="J1302">
        <v>0.65049999999999997</v>
      </c>
      <c r="K1302">
        <v>5942.1</v>
      </c>
      <c r="L1302">
        <v>6674.5</v>
      </c>
      <c r="M1302">
        <v>5929.2</v>
      </c>
      <c r="O1302">
        <v>0.65049999999999997</v>
      </c>
      <c r="P1302">
        <f t="shared" si="40"/>
        <v>0.1232560879150468</v>
      </c>
      <c r="Q1302">
        <f t="shared" si="41"/>
        <v>-2.1709496642602017E-3</v>
      </c>
    </row>
    <row r="1303" spans="10:17" x14ac:dyDescent="0.55000000000000004">
      <c r="J1303">
        <v>0.65100000000000002</v>
      </c>
      <c r="K1303">
        <v>5911.4</v>
      </c>
      <c r="L1303">
        <v>6639.9</v>
      </c>
      <c r="M1303">
        <v>5898</v>
      </c>
      <c r="O1303">
        <v>0.65100000000000002</v>
      </c>
      <c r="P1303">
        <f t="shared" si="40"/>
        <v>0.12323645836857598</v>
      </c>
      <c r="Q1303">
        <f t="shared" si="41"/>
        <v>-2.2668065094562434E-3</v>
      </c>
    </row>
    <row r="1304" spans="10:17" x14ac:dyDescent="0.55000000000000004">
      <c r="J1304">
        <v>0.65149999999999997</v>
      </c>
      <c r="K1304">
        <v>5880.4</v>
      </c>
      <c r="L1304">
        <v>6605.8</v>
      </c>
      <c r="M1304">
        <v>5868.2</v>
      </c>
      <c r="O1304">
        <v>0.65149999999999997</v>
      </c>
      <c r="P1304">
        <f t="shared" si="40"/>
        <v>0.12335895517311758</v>
      </c>
      <c r="Q1304">
        <f t="shared" si="41"/>
        <v>-2.0746887966804671E-3</v>
      </c>
    </row>
    <row r="1305" spans="10:17" x14ac:dyDescent="0.55000000000000004">
      <c r="J1305">
        <v>0.65200000000000002</v>
      </c>
      <c r="K1305">
        <v>5849.3</v>
      </c>
      <c r="L1305">
        <v>6570.2</v>
      </c>
      <c r="M1305">
        <v>5836.6</v>
      </c>
      <c r="O1305">
        <v>0.65200000000000002</v>
      </c>
      <c r="P1305">
        <f t="shared" si="40"/>
        <v>0.12324551655753674</v>
      </c>
      <c r="Q1305">
        <f t="shared" si="41"/>
        <v>-2.1711999726462686E-3</v>
      </c>
    </row>
    <row r="1306" spans="10:17" x14ac:dyDescent="0.55000000000000004">
      <c r="J1306">
        <v>0.65249999999999997</v>
      </c>
      <c r="K1306">
        <v>5818.2</v>
      </c>
      <c r="L1306">
        <v>6534.5</v>
      </c>
      <c r="M1306">
        <v>5804.8</v>
      </c>
      <c r="O1306">
        <v>0.65249999999999997</v>
      </c>
      <c r="P1306">
        <f t="shared" si="40"/>
        <v>0.123113677769757</v>
      </c>
      <c r="Q1306">
        <f t="shared" si="41"/>
        <v>-2.3031178027568041E-3</v>
      </c>
    </row>
    <row r="1307" spans="10:17" x14ac:dyDescent="0.55000000000000004">
      <c r="J1307">
        <v>0.65300000000000002</v>
      </c>
      <c r="K1307">
        <v>5786.5</v>
      </c>
      <c r="L1307">
        <v>6499.5</v>
      </c>
      <c r="M1307">
        <v>5774.4</v>
      </c>
      <c r="O1307">
        <v>0.65300000000000002</v>
      </c>
      <c r="P1307">
        <f t="shared" si="40"/>
        <v>0.12321783461505227</v>
      </c>
      <c r="Q1307">
        <f t="shared" si="41"/>
        <v>-2.0910740516720582E-3</v>
      </c>
    </row>
    <row r="1308" spans="10:17" x14ac:dyDescent="0.55000000000000004">
      <c r="J1308">
        <v>0.65349999999999997</v>
      </c>
      <c r="K1308">
        <v>5753.2</v>
      </c>
      <c r="L1308">
        <v>6460.9</v>
      </c>
      <c r="M1308">
        <v>5740.5</v>
      </c>
      <c r="O1308">
        <v>0.65349999999999997</v>
      </c>
      <c r="P1308">
        <f t="shared" si="40"/>
        <v>0.123009803239936</v>
      </c>
      <c r="Q1308">
        <f t="shared" si="41"/>
        <v>-2.2074671487172042E-3</v>
      </c>
    </row>
    <row r="1309" spans="10:17" x14ac:dyDescent="0.55000000000000004">
      <c r="J1309">
        <v>0.65400000000000003</v>
      </c>
      <c r="K1309">
        <v>5717</v>
      </c>
      <c r="L1309">
        <v>6419</v>
      </c>
      <c r="M1309">
        <v>5703.4</v>
      </c>
      <c r="O1309">
        <v>0.65400000000000003</v>
      </c>
      <c r="P1309">
        <f t="shared" si="40"/>
        <v>0.12279167395487144</v>
      </c>
      <c r="Q1309">
        <f t="shared" si="41"/>
        <v>-2.3788700367326156E-3</v>
      </c>
    </row>
    <row r="1310" spans="10:17" x14ac:dyDescent="0.55000000000000004">
      <c r="J1310">
        <v>0.65449999999999997</v>
      </c>
      <c r="K1310">
        <v>5676.5</v>
      </c>
      <c r="L1310">
        <v>6374.2</v>
      </c>
      <c r="M1310">
        <v>5664.3</v>
      </c>
      <c r="O1310">
        <v>0.65449999999999997</v>
      </c>
      <c r="P1310">
        <f t="shared" si="40"/>
        <v>0.12291024398837308</v>
      </c>
      <c r="Q1310">
        <f t="shared" si="41"/>
        <v>-2.1492116621157084E-3</v>
      </c>
    </row>
    <row r="1311" spans="10:17" x14ac:dyDescent="0.55000000000000004">
      <c r="J1311">
        <v>0.65500000000000003</v>
      </c>
      <c r="K1311">
        <v>5630.4</v>
      </c>
      <c r="L1311">
        <v>6321.8</v>
      </c>
      <c r="M1311">
        <v>5618.3</v>
      </c>
      <c r="O1311">
        <v>0.65500000000000003</v>
      </c>
      <c r="P1311">
        <f t="shared" si="40"/>
        <v>0.12279766979255481</v>
      </c>
      <c r="Q1311">
        <f t="shared" si="41"/>
        <v>-2.1490480250070075E-3</v>
      </c>
    </row>
    <row r="1312" spans="10:17" x14ac:dyDescent="0.55000000000000004">
      <c r="J1312">
        <v>0.65549999999999997</v>
      </c>
      <c r="K1312">
        <v>5577.7</v>
      </c>
      <c r="L1312">
        <v>6261.1</v>
      </c>
      <c r="M1312">
        <v>5564.3</v>
      </c>
      <c r="O1312">
        <v>0.65549999999999997</v>
      </c>
      <c r="P1312">
        <f t="shared" si="40"/>
        <v>0.12252362084730276</v>
      </c>
      <c r="Q1312">
        <f t="shared" si="41"/>
        <v>-2.4024239381823399E-3</v>
      </c>
    </row>
    <row r="1313" spans="10:17" x14ac:dyDescent="0.55000000000000004">
      <c r="J1313">
        <v>0.65600000000000003</v>
      </c>
      <c r="K1313">
        <v>5517.6</v>
      </c>
      <c r="L1313">
        <v>6194.2</v>
      </c>
      <c r="M1313">
        <v>5505.3</v>
      </c>
      <c r="O1313">
        <v>0.65600000000000003</v>
      </c>
      <c r="P1313">
        <f t="shared" si="40"/>
        <v>0.12262577932434381</v>
      </c>
      <c r="Q1313">
        <f t="shared" si="41"/>
        <v>-2.2292301000435299E-3</v>
      </c>
    </row>
    <row r="1314" spans="10:17" x14ac:dyDescent="0.55000000000000004">
      <c r="J1314">
        <v>0.65649999999999997</v>
      </c>
      <c r="K1314">
        <v>5449.9</v>
      </c>
      <c r="L1314">
        <v>6118</v>
      </c>
      <c r="M1314">
        <v>5438</v>
      </c>
      <c r="O1314">
        <v>0.65649999999999997</v>
      </c>
      <c r="P1314">
        <f t="shared" si="40"/>
        <v>0.12258940531018925</v>
      </c>
      <c r="Q1314">
        <f t="shared" si="41"/>
        <v>-2.1835263032348551E-3</v>
      </c>
    </row>
    <row r="1315" spans="10:17" x14ac:dyDescent="0.55000000000000004">
      <c r="J1315">
        <v>0.65700000000000003</v>
      </c>
      <c r="K1315">
        <v>5375.1</v>
      </c>
      <c r="L1315">
        <v>6032.8</v>
      </c>
      <c r="M1315">
        <v>5361.8</v>
      </c>
      <c r="O1315">
        <v>0.65700000000000003</v>
      </c>
      <c r="P1315">
        <f t="shared" si="40"/>
        <v>0.12236051422299116</v>
      </c>
      <c r="Q1315">
        <f t="shared" si="41"/>
        <v>-2.4743725698126882E-3</v>
      </c>
    </row>
    <row r="1316" spans="10:17" x14ac:dyDescent="0.55000000000000004">
      <c r="J1316">
        <v>0.65749999999999997</v>
      </c>
      <c r="K1316">
        <v>5294</v>
      </c>
      <c r="L1316">
        <v>5942.5</v>
      </c>
      <c r="M1316">
        <v>5281.7</v>
      </c>
      <c r="O1316">
        <v>0.65749999999999997</v>
      </c>
      <c r="P1316">
        <f t="shared" si="40"/>
        <v>0.1224971666037023</v>
      </c>
      <c r="Q1316">
        <f t="shared" si="41"/>
        <v>-2.3233849641103479E-3</v>
      </c>
    </row>
    <row r="1317" spans="10:17" x14ac:dyDescent="0.55000000000000004">
      <c r="J1317">
        <v>0.65800000000000003</v>
      </c>
      <c r="K1317">
        <v>5208</v>
      </c>
      <c r="L1317">
        <v>5846.2</v>
      </c>
      <c r="M1317">
        <v>5196.3</v>
      </c>
      <c r="O1317">
        <v>0.65800000000000003</v>
      </c>
      <c r="P1317">
        <f t="shared" si="40"/>
        <v>0.12254224270353299</v>
      </c>
      <c r="Q1317">
        <f t="shared" si="41"/>
        <v>-2.2465437788018084E-3</v>
      </c>
    </row>
    <row r="1318" spans="10:17" x14ac:dyDescent="0.55000000000000004">
      <c r="J1318">
        <v>0.65849999999999997</v>
      </c>
      <c r="K1318">
        <v>5118.7</v>
      </c>
      <c r="L1318">
        <v>5744.7</v>
      </c>
      <c r="M1318">
        <v>5105.5</v>
      </c>
      <c r="O1318">
        <v>0.65849999999999997</v>
      </c>
      <c r="P1318">
        <f t="shared" si="40"/>
        <v>0.12229667689061677</v>
      </c>
      <c r="Q1318">
        <f t="shared" si="41"/>
        <v>-2.5787797683005098E-3</v>
      </c>
    </row>
    <row r="1319" spans="10:17" x14ac:dyDescent="0.55000000000000004">
      <c r="J1319">
        <v>0.65900000000000003</v>
      </c>
      <c r="K1319">
        <v>5027.7</v>
      </c>
      <c r="L1319">
        <v>5643.4</v>
      </c>
      <c r="M1319">
        <v>5015.3999999999996</v>
      </c>
      <c r="O1319">
        <v>0.65900000000000003</v>
      </c>
      <c r="P1319">
        <f t="shared" si="40"/>
        <v>0.12246156294130514</v>
      </c>
      <c r="Q1319">
        <f t="shared" si="41"/>
        <v>-2.4464466853631249E-3</v>
      </c>
    </row>
    <row r="1320" spans="10:17" x14ac:dyDescent="0.55000000000000004">
      <c r="J1320">
        <v>0.65949999999999998</v>
      </c>
      <c r="K1320">
        <v>4936.8</v>
      </c>
      <c r="L1320">
        <v>5541.8</v>
      </c>
      <c r="M1320">
        <v>4925.5</v>
      </c>
      <c r="O1320">
        <v>0.65949999999999998</v>
      </c>
      <c r="P1320">
        <f t="shared" si="40"/>
        <v>0.12254901960784313</v>
      </c>
      <c r="Q1320">
        <f t="shared" si="41"/>
        <v>-2.2889321017663632E-3</v>
      </c>
    </row>
    <row r="1321" spans="10:17" x14ac:dyDescent="0.55000000000000004">
      <c r="J1321">
        <v>0.66</v>
      </c>
      <c r="K1321">
        <v>4847.3</v>
      </c>
      <c r="L1321">
        <v>5439.9</v>
      </c>
      <c r="M1321">
        <v>4834.5</v>
      </c>
      <c r="O1321">
        <v>0.66</v>
      </c>
      <c r="P1321">
        <f t="shared" si="40"/>
        <v>0.1222536257297876</v>
      </c>
      <c r="Q1321">
        <f t="shared" si="41"/>
        <v>-2.6406453076971057E-3</v>
      </c>
    </row>
    <row r="1322" spans="10:17" x14ac:dyDescent="0.55000000000000004">
      <c r="J1322">
        <v>0.66049999999999998</v>
      </c>
      <c r="K1322">
        <v>4760.1000000000004</v>
      </c>
      <c r="L1322">
        <v>5342.2</v>
      </c>
      <c r="M1322">
        <v>4747.8</v>
      </c>
      <c r="O1322">
        <v>0.66049999999999998</v>
      </c>
      <c r="P1322">
        <f t="shared" si="40"/>
        <v>0.12228734690447668</v>
      </c>
      <c r="Q1322">
        <f t="shared" si="41"/>
        <v>-2.5839793281654125E-3</v>
      </c>
    </row>
    <row r="1323" spans="10:17" x14ac:dyDescent="0.55000000000000004">
      <c r="J1323">
        <v>0.66100000000000003</v>
      </c>
      <c r="K1323">
        <v>4675.8999999999996</v>
      </c>
      <c r="L1323">
        <v>5247.7</v>
      </c>
      <c r="M1323">
        <v>4664.6000000000004</v>
      </c>
      <c r="O1323">
        <v>0.66100000000000003</v>
      </c>
      <c r="P1323">
        <f t="shared" si="40"/>
        <v>0.12228661861887556</v>
      </c>
      <c r="Q1323">
        <f t="shared" si="41"/>
        <v>-2.4166470625974195E-3</v>
      </c>
    </row>
    <row r="1324" spans="10:17" x14ac:dyDescent="0.55000000000000004">
      <c r="J1324">
        <v>0.66149999999999998</v>
      </c>
      <c r="K1324">
        <v>4594.3999999999996</v>
      </c>
      <c r="L1324">
        <v>5154.8</v>
      </c>
      <c r="M1324">
        <v>4582</v>
      </c>
      <c r="O1324">
        <v>0.66149999999999998</v>
      </c>
      <c r="P1324">
        <f t="shared" si="40"/>
        <v>0.12197457774682234</v>
      </c>
      <c r="Q1324">
        <f t="shared" si="41"/>
        <v>-2.6989378373671507E-3</v>
      </c>
    </row>
    <row r="1325" spans="10:17" x14ac:dyDescent="0.55000000000000004">
      <c r="J1325">
        <v>0.66200000000000003</v>
      </c>
      <c r="K1325">
        <v>4515.2</v>
      </c>
      <c r="L1325">
        <v>5065.6000000000004</v>
      </c>
      <c r="M1325">
        <v>4503</v>
      </c>
      <c r="O1325">
        <v>0.66200000000000003</v>
      </c>
      <c r="P1325">
        <f t="shared" si="40"/>
        <v>0.12189936215450048</v>
      </c>
      <c r="Q1325">
        <f t="shared" si="41"/>
        <v>-2.7019844082210795E-3</v>
      </c>
    </row>
    <row r="1326" spans="10:17" x14ac:dyDescent="0.55000000000000004">
      <c r="J1326">
        <v>0.66249999999999998</v>
      </c>
      <c r="K1326">
        <v>4437.3</v>
      </c>
      <c r="L1326">
        <v>4978.1000000000004</v>
      </c>
      <c r="M1326">
        <v>4426.2</v>
      </c>
      <c r="O1326">
        <v>0.66249999999999998</v>
      </c>
      <c r="P1326">
        <f t="shared" si="40"/>
        <v>0.12187591553422129</v>
      </c>
      <c r="Q1326">
        <f t="shared" si="41"/>
        <v>-2.501521195321561E-3</v>
      </c>
    </row>
    <row r="1327" spans="10:17" x14ac:dyDescent="0.55000000000000004">
      <c r="J1327">
        <v>0.66300000000000003</v>
      </c>
      <c r="K1327">
        <v>4359.3999999999996</v>
      </c>
      <c r="L1327">
        <v>4888.8</v>
      </c>
      <c r="M1327">
        <v>4347.2</v>
      </c>
      <c r="O1327">
        <v>0.66300000000000003</v>
      </c>
      <c r="P1327">
        <f t="shared" si="40"/>
        <v>0.12143873010047268</v>
      </c>
      <c r="Q1327">
        <f t="shared" si="41"/>
        <v>-2.7985502592099416E-3</v>
      </c>
    </row>
    <row r="1328" spans="10:17" x14ac:dyDescent="0.55000000000000004">
      <c r="J1328">
        <v>0.66349999999999998</v>
      </c>
      <c r="K1328">
        <v>4280.3</v>
      </c>
      <c r="L1328">
        <v>4799.5</v>
      </c>
      <c r="M1328">
        <v>4268.1000000000004</v>
      </c>
      <c r="O1328">
        <v>0.66349999999999998</v>
      </c>
      <c r="P1328">
        <f t="shared" si="40"/>
        <v>0.1212999088848912</v>
      </c>
      <c r="Q1328">
        <f t="shared" si="41"/>
        <v>-2.8502675046141201E-3</v>
      </c>
    </row>
    <row r="1329" spans="10:17" x14ac:dyDescent="0.55000000000000004">
      <c r="J1329">
        <v>0.66400000000000003</v>
      </c>
      <c r="K1329">
        <v>4198.6000000000004</v>
      </c>
      <c r="L1329">
        <v>4708</v>
      </c>
      <c r="M1329">
        <v>4187.7</v>
      </c>
      <c r="O1329">
        <v>0.66400000000000003</v>
      </c>
      <c r="P1329">
        <f t="shared" si="40"/>
        <v>0.1213261563378268</v>
      </c>
      <c r="Q1329">
        <f t="shared" si="41"/>
        <v>-2.5961034630592448E-3</v>
      </c>
    </row>
    <row r="1330" spans="10:17" x14ac:dyDescent="0.55000000000000004">
      <c r="J1330">
        <v>0.66449999999999998</v>
      </c>
      <c r="K1330">
        <v>4113.3999999999996</v>
      </c>
      <c r="L1330">
        <v>4610.8999999999996</v>
      </c>
      <c r="M1330">
        <v>4101.6000000000004</v>
      </c>
      <c r="O1330">
        <v>0.66449999999999998</v>
      </c>
      <c r="P1330">
        <f t="shared" si="40"/>
        <v>0.12094617591287014</v>
      </c>
      <c r="Q1330">
        <f t="shared" si="41"/>
        <v>-2.8686731171292052E-3</v>
      </c>
    </row>
    <row r="1331" spans="10:17" x14ac:dyDescent="0.55000000000000004">
      <c r="J1331">
        <v>0.66500000000000004</v>
      </c>
      <c r="K1331">
        <v>4024.3</v>
      </c>
      <c r="L1331">
        <v>4510.7</v>
      </c>
      <c r="M1331">
        <v>4012.5</v>
      </c>
      <c r="O1331">
        <v>0.66500000000000004</v>
      </c>
      <c r="P1331">
        <f t="shared" si="40"/>
        <v>0.12086574062569878</v>
      </c>
      <c r="Q1331">
        <f t="shared" si="41"/>
        <v>-2.9321869641925754E-3</v>
      </c>
    </row>
    <row r="1332" spans="10:17" x14ac:dyDescent="0.55000000000000004">
      <c r="J1332">
        <v>0.66549999999999998</v>
      </c>
      <c r="K1332">
        <v>3931.2</v>
      </c>
      <c r="L1332">
        <v>4406.8</v>
      </c>
      <c r="M1332">
        <v>3920.7</v>
      </c>
      <c r="O1332">
        <v>0.66549999999999998</v>
      </c>
      <c r="P1332">
        <f t="shared" si="40"/>
        <v>0.12098087098087108</v>
      </c>
      <c r="Q1332">
        <f t="shared" si="41"/>
        <v>-2.670940170940171E-3</v>
      </c>
    </row>
    <row r="1333" spans="10:17" x14ac:dyDescent="0.55000000000000004">
      <c r="J1333">
        <v>0.66600000000000004</v>
      </c>
      <c r="K1333">
        <v>3834.6</v>
      </c>
      <c r="L1333">
        <v>4297.2</v>
      </c>
      <c r="M1333">
        <v>3823.2</v>
      </c>
      <c r="O1333">
        <v>0.66600000000000004</v>
      </c>
      <c r="P1333">
        <f t="shared" si="40"/>
        <v>0.12063839774683147</v>
      </c>
      <c r="Q1333">
        <f t="shared" si="41"/>
        <v>-2.9729306837740811E-3</v>
      </c>
    </row>
    <row r="1334" spans="10:17" x14ac:dyDescent="0.55000000000000004">
      <c r="J1334">
        <v>0.66649999999999998</v>
      </c>
      <c r="K1334">
        <v>3735.4</v>
      </c>
      <c r="L1334">
        <v>4185.5</v>
      </c>
      <c r="M1334">
        <v>3723.4</v>
      </c>
      <c r="O1334">
        <v>0.66649999999999998</v>
      </c>
      <c r="P1334">
        <f t="shared" si="40"/>
        <v>0.12049579696953469</v>
      </c>
      <c r="Q1334">
        <f t="shared" si="41"/>
        <v>-3.212507361996038E-3</v>
      </c>
    </row>
    <row r="1335" spans="10:17" x14ac:dyDescent="0.55000000000000004">
      <c r="J1335">
        <v>0.66700000000000004</v>
      </c>
      <c r="K1335">
        <v>3635.1</v>
      </c>
      <c r="L1335">
        <v>4074.2</v>
      </c>
      <c r="M1335">
        <v>3624.8</v>
      </c>
      <c r="O1335">
        <v>0.66700000000000004</v>
      </c>
      <c r="P1335">
        <f t="shared" si="40"/>
        <v>0.12079447608043793</v>
      </c>
      <c r="Q1335">
        <f t="shared" si="41"/>
        <v>-2.8334846359109041E-3</v>
      </c>
    </row>
    <row r="1336" spans="10:17" x14ac:dyDescent="0.55000000000000004">
      <c r="J1336">
        <v>0.66749999999999998</v>
      </c>
      <c r="K1336">
        <v>3535.2</v>
      </c>
      <c r="L1336">
        <v>3961.3</v>
      </c>
      <c r="M1336">
        <v>3524.3</v>
      </c>
      <c r="O1336">
        <v>0.66749999999999998</v>
      </c>
      <c r="P1336">
        <f t="shared" si="40"/>
        <v>0.12053066304593811</v>
      </c>
      <c r="Q1336">
        <f t="shared" si="41"/>
        <v>-3.0832767594477363E-3</v>
      </c>
    </row>
    <row r="1337" spans="10:17" x14ac:dyDescent="0.55000000000000004">
      <c r="J1337">
        <v>0.66800000000000004</v>
      </c>
      <c r="K1337">
        <v>3437.5</v>
      </c>
      <c r="L1337">
        <v>3851.3</v>
      </c>
      <c r="M1337">
        <v>3425.9</v>
      </c>
      <c r="O1337">
        <v>0.66800000000000004</v>
      </c>
      <c r="P1337">
        <f t="shared" si="40"/>
        <v>0.12037818181818187</v>
      </c>
      <c r="Q1337">
        <f t="shared" si="41"/>
        <v>-3.3745454545454283E-3</v>
      </c>
    </row>
    <row r="1338" spans="10:17" x14ac:dyDescent="0.55000000000000004">
      <c r="J1338">
        <v>0.66849999999999998</v>
      </c>
      <c r="K1338">
        <v>3343.6</v>
      </c>
      <c r="L1338">
        <v>3747</v>
      </c>
      <c r="M1338">
        <v>3333.6</v>
      </c>
      <c r="O1338">
        <v>0.66849999999999998</v>
      </c>
      <c r="P1338">
        <f t="shared" si="40"/>
        <v>0.12064840291900948</v>
      </c>
      <c r="Q1338">
        <f t="shared" si="41"/>
        <v>-2.9907883718148106E-3</v>
      </c>
    </row>
    <row r="1339" spans="10:17" x14ac:dyDescent="0.55000000000000004">
      <c r="J1339">
        <v>0.66900000000000004</v>
      </c>
      <c r="K1339">
        <v>3254.6</v>
      </c>
      <c r="L1339">
        <v>3646.5</v>
      </c>
      <c r="M1339">
        <v>3244.3</v>
      </c>
      <c r="O1339">
        <v>0.66900000000000004</v>
      </c>
      <c r="P1339">
        <f t="shared" si="40"/>
        <v>0.12041418300251955</v>
      </c>
      <c r="Q1339">
        <f t="shared" si="41"/>
        <v>-3.1647514287469203E-3</v>
      </c>
    </row>
    <row r="1340" spans="10:17" x14ac:dyDescent="0.55000000000000004">
      <c r="J1340">
        <v>0.66949999999999998</v>
      </c>
      <c r="K1340">
        <v>3171.4</v>
      </c>
      <c r="L1340">
        <v>3552.2</v>
      </c>
      <c r="M1340">
        <v>3160</v>
      </c>
      <c r="O1340">
        <v>0.66949999999999998</v>
      </c>
      <c r="P1340">
        <f t="shared" si="40"/>
        <v>0.12007315381219642</v>
      </c>
      <c r="Q1340">
        <f t="shared" si="41"/>
        <v>-3.5946269786214578E-3</v>
      </c>
    </row>
    <row r="1341" spans="10:17" x14ac:dyDescent="0.55000000000000004">
      <c r="J1341">
        <v>0.67</v>
      </c>
      <c r="K1341">
        <v>3094.3</v>
      </c>
      <c r="L1341">
        <v>3466.7</v>
      </c>
      <c r="M1341">
        <v>3084.6</v>
      </c>
      <c r="O1341">
        <v>0.67</v>
      </c>
      <c r="P1341">
        <f t="shared" si="40"/>
        <v>0.12035032155899544</v>
      </c>
      <c r="Q1341">
        <f t="shared" si="41"/>
        <v>-3.134796238244602E-3</v>
      </c>
    </row>
    <row r="1342" spans="10:17" x14ac:dyDescent="0.55000000000000004">
      <c r="J1342">
        <v>0.67049999999999998</v>
      </c>
      <c r="K1342">
        <v>3023.1</v>
      </c>
      <c r="L1342">
        <v>3385.9</v>
      </c>
      <c r="M1342">
        <v>3013.3</v>
      </c>
      <c r="O1342">
        <v>0.67049999999999998</v>
      </c>
      <c r="P1342">
        <f t="shared" si="40"/>
        <v>0.12000926201581165</v>
      </c>
      <c r="Q1342">
        <f t="shared" si="41"/>
        <v>-3.2417055340543573E-3</v>
      </c>
    </row>
    <row r="1343" spans="10:17" x14ac:dyDescent="0.55000000000000004">
      <c r="J1343">
        <v>0.67100000000000004</v>
      </c>
      <c r="K1343">
        <v>2956.9</v>
      </c>
      <c r="L1343">
        <v>3310.2</v>
      </c>
      <c r="M1343">
        <v>2945.8</v>
      </c>
      <c r="O1343">
        <v>0.67100000000000004</v>
      </c>
      <c r="P1343">
        <f t="shared" si="40"/>
        <v>0.11948324258513975</v>
      </c>
      <c r="Q1343">
        <f t="shared" si="41"/>
        <v>-3.7539314822956165E-3</v>
      </c>
    </row>
    <row r="1344" spans="10:17" x14ac:dyDescent="0.55000000000000004">
      <c r="J1344">
        <v>0.67149999999999999</v>
      </c>
      <c r="K1344">
        <v>2894.8</v>
      </c>
      <c r="L1344">
        <v>3241.1</v>
      </c>
      <c r="M1344">
        <v>2885.2</v>
      </c>
      <c r="O1344">
        <v>0.67149999999999999</v>
      </c>
      <c r="P1344">
        <f t="shared" si="40"/>
        <v>0.11962829901893039</v>
      </c>
      <c r="Q1344">
        <f t="shared" si="41"/>
        <v>-3.3162912809176328E-3</v>
      </c>
    </row>
    <row r="1345" spans="10:17" x14ac:dyDescent="0.55000000000000004">
      <c r="J1345">
        <v>0.67200000000000004</v>
      </c>
      <c r="K1345">
        <v>2835.2</v>
      </c>
      <c r="L1345">
        <v>3173.7</v>
      </c>
      <c r="M1345">
        <v>2825.9</v>
      </c>
      <c r="O1345">
        <v>0.67200000000000004</v>
      </c>
      <c r="P1345">
        <f t="shared" si="40"/>
        <v>0.11939193002257337</v>
      </c>
      <c r="Q1345">
        <f t="shared" si="41"/>
        <v>-3.2801918735890687E-3</v>
      </c>
    </row>
    <row r="1346" spans="10:17" x14ac:dyDescent="0.55000000000000004">
      <c r="J1346">
        <v>0.67249999999999999</v>
      </c>
      <c r="K1346">
        <v>2776.8</v>
      </c>
      <c r="L1346">
        <v>3106.8</v>
      </c>
      <c r="M1346">
        <v>2766.3</v>
      </c>
      <c r="O1346">
        <v>0.67249999999999999</v>
      </c>
      <c r="P1346">
        <f t="shared" si="40"/>
        <v>0.11884183232497839</v>
      </c>
      <c r="Q1346">
        <f t="shared" si="41"/>
        <v>-3.7813310285220395E-3</v>
      </c>
    </row>
    <row r="1347" spans="10:17" x14ac:dyDescent="0.55000000000000004">
      <c r="J1347">
        <v>0.67300000000000004</v>
      </c>
      <c r="K1347">
        <v>2718.3</v>
      </c>
      <c r="L1347">
        <v>3041.8</v>
      </c>
      <c r="M1347">
        <v>2708.9</v>
      </c>
      <c r="O1347">
        <v>0.67300000000000004</v>
      </c>
      <c r="P1347">
        <f t="shared" ref="P1347:P1410" si="42">(L1347-K1347)/K1347</f>
        <v>0.11900820365669719</v>
      </c>
      <c r="Q1347">
        <f t="shared" ref="Q1347:Q1410" si="43">(M1347-K1347)/K1347</f>
        <v>-3.4580436302100912E-3</v>
      </c>
    </row>
    <row r="1348" spans="10:17" x14ac:dyDescent="0.55000000000000004">
      <c r="J1348">
        <v>0.67349999999999999</v>
      </c>
      <c r="K1348">
        <v>2658.7</v>
      </c>
      <c r="L1348">
        <v>2974.9</v>
      </c>
      <c r="M1348">
        <v>2650.1</v>
      </c>
      <c r="O1348">
        <v>0.67349999999999999</v>
      </c>
      <c r="P1348">
        <f t="shared" si="42"/>
        <v>0.1189303042840487</v>
      </c>
      <c r="Q1348">
        <f t="shared" si="43"/>
        <v>-3.2346635573776319E-3</v>
      </c>
    </row>
    <row r="1349" spans="10:17" x14ac:dyDescent="0.55000000000000004">
      <c r="J1349">
        <v>0.67400000000000004</v>
      </c>
      <c r="K1349">
        <v>2597.4</v>
      </c>
      <c r="L1349">
        <v>2904.7</v>
      </c>
      <c r="M1349">
        <v>2587.1999999999998</v>
      </c>
      <c r="O1349">
        <v>0.67400000000000004</v>
      </c>
      <c r="P1349">
        <f t="shared" si="42"/>
        <v>0.1183106183106182</v>
      </c>
      <c r="Q1349">
        <f t="shared" si="43"/>
        <v>-3.9270039270040318E-3</v>
      </c>
    </row>
    <row r="1350" spans="10:17" x14ac:dyDescent="0.55000000000000004">
      <c r="J1350">
        <v>0.67449999999999999</v>
      </c>
      <c r="K1350">
        <v>2534.3000000000002</v>
      </c>
      <c r="L1350">
        <v>2834.9</v>
      </c>
      <c r="M1350">
        <v>2525.1999999999998</v>
      </c>
      <c r="O1350">
        <v>0.67449999999999999</v>
      </c>
      <c r="P1350">
        <f t="shared" si="42"/>
        <v>0.11861263465256675</v>
      </c>
      <c r="Q1350">
        <f t="shared" si="43"/>
        <v>-3.5907351142328704E-3</v>
      </c>
    </row>
    <row r="1351" spans="10:17" x14ac:dyDescent="0.55000000000000004">
      <c r="J1351">
        <v>0.67500000000000004</v>
      </c>
      <c r="K1351">
        <v>2469.9</v>
      </c>
      <c r="L1351">
        <v>2763.2</v>
      </c>
      <c r="M1351">
        <v>2461.6</v>
      </c>
      <c r="O1351">
        <v>0.67500000000000004</v>
      </c>
      <c r="P1351">
        <f t="shared" si="42"/>
        <v>0.11874974695331783</v>
      </c>
      <c r="Q1351">
        <f t="shared" si="43"/>
        <v>-3.360459937649371E-3</v>
      </c>
    </row>
    <row r="1352" spans="10:17" x14ac:dyDescent="0.55000000000000004">
      <c r="J1352">
        <v>0.67549999999999999</v>
      </c>
      <c r="K1352">
        <v>2405.1999999999998</v>
      </c>
      <c r="L1352">
        <v>2689.8</v>
      </c>
      <c r="M1352">
        <v>2395.6</v>
      </c>
      <c r="O1352">
        <v>0.67549999999999999</v>
      </c>
      <c r="P1352">
        <f t="shared" si="42"/>
        <v>0.11832695825710976</v>
      </c>
      <c r="Q1352">
        <f t="shared" si="43"/>
        <v>-3.9913520705138492E-3</v>
      </c>
    </row>
    <row r="1353" spans="10:17" x14ac:dyDescent="0.55000000000000004">
      <c r="J1353">
        <v>0.67600000000000005</v>
      </c>
      <c r="K1353">
        <v>2341.4</v>
      </c>
      <c r="L1353">
        <v>2619.1</v>
      </c>
      <c r="M1353">
        <v>2332.4</v>
      </c>
      <c r="O1353">
        <v>0.67600000000000005</v>
      </c>
      <c r="P1353">
        <f t="shared" si="42"/>
        <v>0.11860425386520877</v>
      </c>
      <c r="Q1353">
        <f t="shared" si="43"/>
        <v>-3.8438541043819933E-3</v>
      </c>
    </row>
    <row r="1354" spans="10:17" x14ac:dyDescent="0.55000000000000004">
      <c r="J1354">
        <v>0.67649999999999999</v>
      </c>
      <c r="K1354">
        <v>2279.9</v>
      </c>
      <c r="L1354">
        <v>2551.1</v>
      </c>
      <c r="M1354">
        <v>2272.1</v>
      </c>
      <c r="O1354">
        <v>0.67649999999999999</v>
      </c>
      <c r="P1354">
        <f t="shared" si="42"/>
        <v>0.11895258563972096</v>
      </c>
      <c r="Q1354">
        <f t="shared" si="43"/>
        <v>-3.4212026843283396E-3</v>
      </c>
    </row>
    <row r="1355" spans="10:17" x14ac:dyDescent="0.55000000000000004">
      <c r="J1355">
        <v>0.67700000000000005</v>
      </c>
      <c r="K1355">
        <v>2222.1999999999998</v>
      </c>
      <c r="L1355">
        <v>2485.6999999999998</v>
      </c>
      <c r="M1355">
        <v>2213.1999999999998</v>
      </c>
      <c r="O1355">
        <v>0.67700000000000005</v>
      </c>
      <c r="P1355">
        <f t="shared" si="42"/>
        <v>0.11857618576185763</v>
      </c>
      <c r="Q1355">
        <f t="shared" si="43"/>
        <v>-4.0500405004050043E-3</v>
      </c>
    </row>
    <row r="1356" spans="10:17" x14ac:dyDescent="0.55000000000000004">
      <c r="J1356">
        <v>0.67749999999999999</v>
      </c>
      <c r="K1356">
        <v>2169.8000000000002</v>
      </c>
      <c r="L1356">
        <v>2427.6</v>
      </c>
      <c r="M1356">
        <v>2161.1999999999998</v>
      </c>
      <c r="O1356">
        <v>0.67749999999999999</v>
      </c>
      <c r="P1356">
        <f t="shared" si="42"/>
        <v>0.11881279380588058</v>
      </c>
      <c r="Q1356">
        <f t="shared" si="43"/>
        <v>-3.963498939994637E-3</v>
      </c>
    </row>
    <row r="1357" spans="10:17" x14ac:dyDescent="0.55000000000000004">
      <c r="J1357">
        <v>0.67800000000000005</v>
      </c>
      <c r="K1357">
        <v>2123.5</v>
      </c>
      <c r="L1357">
        <v>2376.6</v>
      </c>
      <c r="M1357">
        <v>2116.1999999999998</v>
      </c>
      <c r="O1357">
        <v>0.67800000000000005</v>
      </c>
      <c r="P1357">
        <f t="shared" si="42"/>
        <v>0.1191900164822227</v>
      </c>
      <c r="Q1357">
        <f t="shared" si="43"/>
        <v>-3.4377207440547124E-3</v>
      </c>
    </row>
    <row r="1358" spans="10:17" x14ac:dyDescent="0.55000000000000004">
      <c r="J1358">
        <v>0.67849999999999999</v>
      </c>
      <c r="K1358">
        <v>2083.9</v>
      </c>
      <c r="L1358">
        <v>2331.4</v>
      </c>
      <c r="M1358">
        <v>2075.5</v>
      </c>
      <c r="O1358">
        <v>0.67849999999999999</v>
      </c>
      <c r="P1358">
        <f t="shared" si="42"/>
        <v>0.11876769518690916</v>
      </c>
      <c r="Q1358">
        <f t="shared" si="43"/>
        <v>-4.0309035942224149E-3</v>
      </c>
    </row>
    <row r="1359" spans="10:17" x14ac:dyDescent="0.55000000000000004">
      <c r="J1359">
        <v>0.67900000000000005</v>
      </c>
      <c r="K1359">
        <v>2051</v>
      </c>
      <c r="L1359">
        <v>2294.8000000000002</v>
      </c>
      <c r="M1359">
        <v>2042.8</v>
      </c>
      <c r="O1359">
        <v>0.67900000000000005</v>
      </c>
      <c r="P1359">
        <f t="shared" si="42"/>
        <v>0.11886884446611418</v>
      </c>
      <c r="Q1359">
        <f t="shared" si="43"/>
        <v>-3.99804973183815E-3</v>
      </c>
    </row>
    <row r="1360" spans="10:17" x14ac:dyDescent="0.55000000000000004">
      <c r="J1360">
        <v>0.67949999999999999</v>
      </c>
      <c r="K1360">
        <v>2024.3</v>
      </c>
      <c r="L1360">
        <v>2265.5</v>
      </c>
      <c r="M1360">
        <v>2017.4</v>
      </c>
      <c r="O1360">
        <v>0.67949999999999999</v>
      </c>
      <c r="P1360">
        <f t="shared" si="42"/>
        <v>0.11915229956034187</v>
      </c>
      <c r="Q1360">
        <f t="shared" si="43"/>
        <v>-3.40858568394006E-3</v>
      </c>
    </row>
    <row r="1361" spans="10:17" x14ac:dyDescent="0.55000000000000004">
      <c r="J1361">
        <v>0.68</v>
      </c>
      <c r="K1361">
        <v>2002.7</v>
      </c>
      <c r="L1361">
        <v>2240.4</v>
      </c>
      <c r="M1361">
        <v>1994.9</v>
      </c>
      <c r="O1361">
        <v>0.68</v>
      </c>
      <c r="P1361">
        <f t="shared" si="42"/>
        <v>0.11868976881210368</v>
      </c>
      <c r="Q1361">
        <f t="shared" si="43"/>
        <v>-3.8947420981674512E-3</v>
      </c>
    </row>
    <row r="1362" spans="10:17" x14ac:dyDescent="0.55000000000000004">
      <c r="J1362">
        <v>0.68049999999999999</v>
      </c>
      <c r="K1362">
        <v>1984.9</v>
      </c>
      <c r="L1362">
        <v>2220.1999999999998</v>
      </c>
      <c r="M1362">
        <v>1976.9</v>
      </c>
      <c r="O1362">
        <v>0.68049999999999999</v>
      </c>
      <c r="P1362">
        <f t="shared" si="42"/>
        <v>0.11854501486220954</v>
      </c>
      <c r="Q1362">
        <f t="shared" si="43"/>
        <v>-4.030429744571515E-3</v>
      </c>
    </row>
    <row r="1363" spans="10:17" x14ac:dyDescent="0.55000000000000004">
      <c r="J1363">
        <v>0.68100000000000005</v>
      </c>
      <c r="K1363">
        <v>1969.2</v>
      </c>
      <c r="L1363">
        <v>2203.6</v>
      </c>
      <c r="M1363">
        <v>1962.8</v>
      </c>
      <c r="O1363">
        <v>0.68100000000000005</v>
      </c>
      <c r="P1363">
        <f t="shared" si="42"/>
        <v>0.11903310989234199</v>
      </c>
      <c r="Q1363">
        <f t="shared" si="43"/>
        <v>-3.2500507820435154E-3</v>
      </c>
    </row>
    <row r="1364" spans="10:17" x14ac:dyDescent="0.55000000000000004">
      <c r="J1364">
        <v>0.68149999999999999</v>
      </c>
      <c r="K1364">
        <v>1954.2</v>
      </c>
      <c r="L1364">
        <v>2185.9</v>
      </c>
      <c r="M1364">
        <v>1947</v>
      </c>
      <c r="O1364">
        <v>0.68149999999999999</v>
      </c>
      <c r="P1364">
        <f t="shared" si="42"/>
        <v>0.11856514174598304</v>
      </c>
      <c r="Q1364">
        <f t="shared" si="43"/>
        <v>-3.6843721215843034E-3</v>
      </c>
    </row>
    <row r="1365" spans="10:17" x14ac:dyDescent="0.55000000000000004">
      <c r="J1365">
        <v>0.68200000000000005</v>
      </c>
      <c r="K1365">
        <v>1938.3</v>
      </c>
      <c r="L1365">
        <v>2168</v>
      </c>
      <c r="M1365">
        <v>1930.8</v>
      </c>
      <c r="O1365">
        <v>0.68200000000000005</v>
      </c>
      <c r="P1365">
        <f t="shared" si="42"/>
        <v>0.11850590723830164</v>
      </c>
      <c r="Q1365">
        <f t="shared" si="43"/>
        <v>-3.8693700665531653E-3</v>
      </c>
    </row>
    <row r="1366" spans="10:17" x14ac:dyDescent="0.55000000000000004">
      <c r="J1366">
        <v>0.6825</v>
      </c>
      <c r="K1366">
        <v>1920.5</v>
      </c>
      <c r="L1366">
        <v>2149.1</v>
      </c>
      <c r="M1366">
        <v>1914.5</v>
      </c>
      <c r="O1366">
        <v>0.6825</v>
      </c>
      <c r="P1366">
        <f t="shared" si="42"/>
        <v>0.11903150221296532</v>
      </c>
      <c r="Q1366">
        <f t="shared" si="43"/>
        <v>-3.1241864097891173E-3</v>
      </c>
    </row>
    <row r="1367" spans="10:17" x14ac:dyDescent="0.55000000000000004">
      <c r="J1367">
        <v>0.68300000000000005</v>
      </c>
      <c r="K1367">
        <v>1900.1</v>
      </c>
      <c r="L1367">
        <v>2126</v>
      </c>
      <c r="M1367">
        <v>1893.7</v>
      </c>
      <c r="O1367">
        <v>0.68300000000000005</v>
      </c>
      <c r="P1367">
        <f t="shared" si="42"/>
        <v>0.11888847955370775</v>
      </c>
      <c r="Q1367">
        <f t="shared" si="43"/>
        <v>-3.3682437766432631E-3</v>
      </c>
    </row>
    <row r="1368" spans="10:17" x14ac:dyDescent="0.55000000000000004">
      <c r="J1368">
        <v>0.6835</v>
      </c>
      <c r="K1368">
        <v>1877.1</v>
      </c>
      <c r="L1368">
        <v>2100.1999999999998</v>
      </c>
      <c r="M1368">
        <v>1870</v>
      </c>
      <c r="O1368">
        <v>0.6835</v>
      </c>
      <c r="P1368">
        <f t="shared" si="42"/>
        <v>0.11885355068989394</v>
      </c>
      <c r="Q1368">
        <f t="shared" si="43"/>
        <v>-3.782430344680576E-3</v>
      </c>
    </row>
    <row r="1369" spans="10:17" x14ac:dyDescent="0.55000000000000004">
      <c r="J1369">
        <v>0.68400000000000005</v>
      </c>
      <c r="K1369">
        <v>1851.7</v>
      </c>
      <c r="L1369">
        <v>2073.3000000000002</v>
      </c>
      <c r="M1369">
        <v>1846.1</v>
      </c>
      <c r="O1369">
        <v>0.68400000000000005</v>
      </c>
      <c r="P1369">
        <f t="shared" si="42"/>
        <v>0.11967381325268679</v>
      </c>
      <c r="Q1369">
        <f t="shared" si="43"/>
        <v>-3.0242479883351172E-3</v>
      </c>
    </row>
    <row r="1370" spans="10:17" x14ac:dyDescent="0.55000000000000004">
      <c r="J1370">
        <v>0.6845</v>
      </c>
      <c r="K1370">
        <v>1824.8</v>
      </c>
      <c r="L1370">
        <v>2043.3</v>
      </c>
      <c r="M1370">
        <v>1819</v>
      </c>
      <c r="O1370">
        <v>0.6845</v>
      </c>
      <c r="P1370">
        <f t="shared" si="42"/>
        <v>0.11973914949583517</v>
      </c>
      <c r="Q1370">
        <f t="shared" si="43"/>
        <v>-3.1784305129328992E-3</v>
      </c>
    </row>
    <row r="1371" spans="10:17" x14ac:dyDescent="0.55000000000000004">
      <c r="J1371">
        <v>0.68500000000000005</v>
      </c>
      <c r="K1371">
        <v>1797.6</v>
      </c>
      <c r="L1371">
        <v>2013</v>
      </c>
      <c r="M1371">
        <v>1791</v>
      </c>
      <c r="O1371">
        <v>0.68500000000000005</v>
      </c>
      <c r="P1371">
        <f t="shared" si="42"/>
        <v>0.11982643524699606</v>
      </c>
      <c r="Q1371">
        <f t="shared" si="43"/>
        <v>-3.6715620827769855E-3</v>
      </c>
    </row>
    <row r="1372" spans="10:17" x14ac:dyDescent="0.55000000000000004">
      <c r="J1372">
        <v>0.6855</v>
      </c>
      <c r="K1372">
        <v>1771.4</v>
      </c>
      <c r="L1372">
        <v>1985.3</v>
      </c>
      <c r="M1372">
        <v>1766.3</v>
      </c>
      <c r="O1372">
        <v>0.6855</v>
      </c>
      <c r="P1372">
        <f t="shared" si="42"/>
        <v>0.12075194761205818</v>
      </c>
      <c r="Q1372">
        <f t="shared" si="43"/>
        <v>-2.8790786948177352E-3</v>
      </c>
    </row>
    <row r="1373" spans="10:17" x14ac:dyDescent="0.55000000000000004">
      <c r="J1373">
        <v>0.68600000000000005</v>
      </c>
      <c r="K1373">
        <v>1747.6</v>
      </c>
      <c r="L1373">
        <v>1958.9</v>
      </c>
      <c r="M1373">
        <v>1742.4</v>
      </c>
      <c r="O1373">
        <v>0.68600000000000005</v>
      </c>
      <c r="P1373">
        <f t="shared" si="42"/>
        <v>0.12090867475394838</v>
      </c>
      <c r="Q1373">
        <f t="shared" si="43"/>
        <v>-2.9755092698556984E-3</v>
      </c>
    </row>
    <row r="1374" spans="10:17" x14ac:dyDescent="0.55000000000000004">
      <c r="J1374">
        <v>0.6865</v>
      </c>
      <c r="K1374">
        <v>1727.1</v>
      </c>
      <c r="L1374">
        <v>1936</v>
      </c>
      <c r="M1374">
        <v>1721.2</v>
      </c>
      <c r="O1374">
        <v>0.6865</v>
      </c>
      <c r="P1374">
        <f t="shared" si="42"/>
        <v>0.12095420068322628</v>
      </c>
      <c r="Q1374">
        <f t="shared" si="43"/>
        <v>-3.416131086792811E-3</v>
      </c>
    </row>
    <row r="1375" spans="10:17" x14ac:dyDescent="0.55000000000000004">
      <c r="J1375">
        <v>0.68700000000000006</v>
      </c>
      <c r="K1375">
        <v>1710.9</v>
      </c>
      <c r="L1375">
        <v>1919.1</v>
      </c>
      <c r="M1375">
        <v>1706.1</v>
      </c>
      <c r="O1375">
        <v>0.68700000000000006</v>
      </c>
      <c r="P1375">
        <f t="shared" si="42"/>
        <v>0.12169033841837618</v>
      </c>
      <c r="Q1375">
        <f t="shared" si="43"/>
        <v>-2.8055409433632482E-3</v>
      </c>
    </row>
    <row r="1376" spans="10:17" x14ac:dyDescent="0.55000000000000004">
      <c r="J1376">
        <v>0.6875</v>
      </c>
      <c r="K1376">
        <v>1699.1</v>
      </c>
      <c r="L1376">
        <v>1906.3</v>
      </c>
      <c r="M1376">
        <v>1694.7</v>
      </c>
      <c r="O1376">
        <v>0.6875</v>
      </c>
      <c r="P1376">
        <f t="shared" si="42"/>
        <v>0.1219469130716262</v>
      </c>
      <c r="Q1376">
        <f t="shared" si="43"/>
        <v>-2.5896062621386991E-3</v>
      </c>
    </row>
    <row r="1377" spans="10:17" x14ac:dyDescent="0.55000000000000004">
      <c r="J1377">
        <v>0.68799999999999994</v>
      </c>
      <c r="K1377">
        <v>1691.6</v>
      </c>
      <c r="L1377">
        <v>1897.4</v>
      </c>
      <c r="M1377">
        <v>1686.2</v>
      </c>
      <c r="O1377">
        <v>0.68799999999999994</v>
      </c>
      <c r="P1377">
        <f t="shared" si="42"/>
        <v>0.12165996689524722</v>
      </c>
      <c r="Q1377">
        <f t="shared" si="43"/>
        <v>-3.1922440293212723E-3</v>
      </c>
    </row>
    <row r="1378" spans="10:17" x14ac:dyDescent="0.55000000000000004">
      <c r="J1378">
        <v>0.6885</v>
      </c>
      <c r="K1378">
        <v>1687.6</v>
      </c>
      <c r="L1378">
        <v>1893.9</v>
      </c>
      <c r="M1378">
        <v>1683.3</v>
      </c>
      <c r="O1378">
        <v>0.6885</v>
      </c>
      <c r="P1378">
        <f t="shared" si="42"/>
        <v>0.12224460772694963</v>
      </c>
      <c r="Q1378">
        <f t="shared" si="43"/>
        <v>-2.5479971557240784E-3</v>
      </c>
    </row>
    <row r="1379" spans="10:17" x14ac:dyDescent="0.55000000000000004">
      <c r="J1379">
        <v>0.68899999999999995</v>
      </c>
      <c r="K1379">
        <v>1685.9</v>
      </c>
      <c r="L1379">
        <v>1892.1</v>
      </c>
      <c r="M1379">
        <v>1682.1</v>
      </c>
      <c r="O1379">
        <v>0.68899999999999995</v>
      </c>
      <c r="P1379">
        <f t="shared" si="42"/>
        <v>0.12230855922652578</v>
      </c>
      <c r="Q1379">
        <f t="shared" si="43"/>
        <v>-2.2539889673172677E-3</v>
      </c>
    </row>
    <row r="1380" spans="10:17" x14ac:dyDescent="0.55000000000000004">
      <c r="J1380">
        <v>0.6895</v>
      </c>
      <c r="K1380">
        <v>1685</v>
      </c>
      <c r="L1380">
        <v>1890.5</v>
      </c>
      <c r="M1380">
        <v>1680.2</v>
      </c>
      <c r="O1380">
        <v>0.6895</v>
      </c>
      <c r="P1380">
        <f t="shared" si="42"/>
        <v>0.12195845697329377</v>
      </c>
      <c r="Q1380">
        <f t="shared" si="43"/>
        <v>-2.8486646884272725E-3</v>
      </c>
    </row>
    <row r="1381" spans="10:17" x14ac:dyDescent="0.55000000000000004">
      <c r="J1381">
        <v>0.69</v>
      </c>
      <c r="K1381">
        <v>1683.2</v>
      </c>
      <c r="L1381">
        <v>1889.3</v>
      </c>
      <c r="M1381">
        <v>1679.4</v>
      </c>
      <c r="O1381">
        <v>0.69</v>
      </c>
      <c r="P1381">
        <f t="shared" si="42"/>
        <v>0.12244534220532313</v>
      </c>
      <c r="Q1381">
        <f t="shared" si="43"/>
        <v>-2.2576045627376155E-3</v>
      </c>
    </row>
    <row r="1382" spans="10:17" x14ac:dyDescent="0.55000000000000004">
      <c r="J1382">
        <v>0.6905</v>
      </c>
      <c r="K1382">
        <v>1678.9</v>
      </c>
      <c r="L1382">
        <v>1884.7</v>
      </c>
      <c r="M1382">
        <v>1675.7</v>
      </c>
      <c r="O1382">
        <v>0.6905</v>
      </c>
      <c r="P1382">
        <f t="shared" si="42"/>
        <v>0.12258026088510331</v>
      </c>
      <c r="Q1382">
        <f t="shared" si="43"/>
        <v>-1.9060098874263179E-3</v>
      </c>
    </row>
    <row r="1383" spans="10:17" x14ac:dyDescent="0.55000000000000004">
      <c r="J1383">
        <v>0.69099999999999995</v>
      </c>
      <c r="K1383">
        <v>1670.6</v>
      </c>
      <c r="L1383">
        <v>1874.9</v>
      </c>
      <c r="M1383">
        <v>1666.5</v>
      </c>
      <c r="O1383">
        <v>0.69099999999999995</v>
      </c>
      <c r="P1383">
        <f t="shared" si="42"/>
        <v>0.12229139231413874</v>
      </c>
      <c r="Q1383">
        <f t="shared" si="43"/>
        <v>-2.4542080689572065E-3</v>
      </c>
    </row>
    <row r="1384" spans="10:17" x14ac:dyDescent="0.55000000000000004">
      <c r="J1384">
        <v>0.6915</v>
      </c>
      <c r="K1384">
        <v>1657.4</v>
      </c>
      <c r="L1384">
        <v>1860.9</v>
      </c>
      <c r="M1384">
        <v>1653.9</v>
      </c>
      <c r="O1384">
        <v>0.6915</v>
      </c>
      <c r="P1384">
        <f t="shared" si="42"/>
        <v>0.12278267165439845</v>
      </c>
      <c r="Q1384">
        <f t="shared" si="43"/>
        <v>-2.1117412815252804E-3</v>
      </c>
    </row>
    <row r="1385" spans="10:17" x14ac:dyDescent="0.55000000000000004">
      <c r="J1385">
        <v>0.69199999999999995</v>
      </c>
      <c r="K1385">
        <v>1638.5</v>
      </c>
      <c r="L1385">
        <v>1840.5</v>
      </c>
      <c r="M1385">
        <v>1636</v>
      </c>
      <c r="O1385">
        <v>0.69199999999999995</v>
      </c>
      <c r="P1385">
        <f t="shared" si="42"/>
        <v>0.1232834909978639</v>
      </c>
      <c r="Q1385">
        <f t="shared" si="43"/>
        <v>-1.5257857796765334E-3</v>
      </c>
    </row>
    <row r="1386" spans="10:17" x14ac:dyDescent="0.55000000000000004">
      <c r="J1386">
        <v>0.6925</v>
      </c>
      <c r="K1386">
        <v>1614</v>
      </c>
      <c r="L1386">
        <v>1812.7</v>
      </c>
      <c r="M1386">
        <v>1610.5</v>
      </c>
      <c r="O1386">
        <v>0.6925</v>
      </c>
      <c r="P1386">
        <f t="shared" si="42"/>
        <v>0.12311028500619582</v>
      </c>
      <c r="Q1386">
        <f t="shared" si="43"/>
        <v>-2.1685254027261464E-3</v>
      </c>
    </row>
    <row r="1387" spans="10:17" x14ac:dyDescent="0.55000000000000004">
      <c r="J1387">
        <v>0.69299999999999995</v>
      </c>
      <c r="K1387">
        <v>1584.3</v>
      </c>
      <c r="L1387">
        <v>1780.5</v>
      </c>
      <c r="M1387">
        <v>1581.4</v>
      </c>
      <c r="O1387">
        <v>0.69299999999999995</v>
      </c>
      <c r="P1387">
        <f t="shared" si="42"/>
        <v>0.12384018178375311</v>
      </c>
      <c r="Q1387">
        <f t="shared" si="43"/>
        <v>-1.8304614025120645E-3</v>
      </c>
    </row>
    <row r="1388" spans="10:17" x14ac:dyDescent="0.55000000000000004">
      <c r="J1388">
        <v>0.69350000000000001</v>
      </c>
      <c r="K1388">
        <v>1550.3</v>
      </c>
      <c r="L1388">
        <v>1743.4</v>
      </c>
      <c r="M1388">
        <v>1548.4</v>
      </c>
      <c r="O1388">
        <v>0.69350000000000001</v>
      </c>
      <c r="P1388">
        <f t="shared" si="42"/>
        <v>0.12455653744436569</v>
      </c>
      <c r="Q1388">
        <f t="shared" si="43"/>
        <v>-1.2255692446622355E-3</v>
      </c>
    </row>
    <row r="1389" spans="10:17" x14ac:dyDescent="0.55000000000000004">
      <c r="J1389">
        <v>0.69399999999999995</v>
      </c>
      <c r="K1389">
        <v>1513.3</v>
      </c>
      <c r="L1389">
        <v>1701.8</v>
      </c>
      <c r="M1389">
        <v>1510.5</v>
      </c>
      <c r="O1389">
        <v>0.69399999999999995</v>
      </c>
      <c r="P1389">
        <f t="shared" si="42"/>
        <v>0.12456221502676271</v>
      </c>
      <c r="Q1389">
        <f t="shared" si="43"/>
        <v>-1.8502610189651454E-3</v>
      </c>
    </row>
    <row r="1390" spans="10:17" x14ac:dyDescent="0.55000000000000004">
      <c r="J1390">
        <v>0.69450000000000001</v>
      </c>
      <c r="K1390">
        <v>1474.5</v>
      </c>
      <c r="L1390">
        <v>1659.2</v>
      </c>
      <c r="M1390">
        <v>1471.9</v>
      </c>
      <c r="O1390">
        <v>0.69450000000000001</v>
      </c>
      <c r="P1390">
        <f t="shared" si="42"/>
        <v>0.12526280094947442</v>
      </c>
      <c r="Q1390">
        <f t="shared" si="43"/>
        <v>-1.7633095964733191E-3</v>
      </c>
    </row>
    <row r="1391" spans="10:17" x14ac:dyDescent="0.55000000000000004">
      <c r="J1391">
        <v>0.69499999999999995</v>
      </c>
      <c r="K1391">
        <v>1435.2</v>
      </c>
      <c r="L1391">
        <v>1616.4</v>
      </c>
      <c r="M1391">
        <v>1434</v>
      </c>
      <c r="O1391">
        <v>0.69499999999999995</v>
      </c>
      <c r="P1391">
        <f t="shared" si="42"/>
        <v>0.12625418060200672</v>
      </c>
      <c r="Q1391">
        <f t="shared" si="43"/>
        <v>-8.3612040133782429E-4</v>
      </c>
    </row>
    <row r="1392" spans="10:17" x14ac:dyDescent="0.55000000000000004">
      <c r="J1392">
        <v>0.69550000000000001</v>
      </c>
      <c r="K1392">
        <v>1396.7</v>
      </c>
      <c r="L1392">
        <v>1572.8</v>
      </c>
      <c r="M1392">
        <v>1394.5</v>
      </c>
      <c r="O1392">
        <v>0.69550000000000001</v>
      </c>
      <c r="P1392">
        <f t="shared" si="42"/>
        <v>0.1260829097157585</v>
      </c>
      <c r="Q1392">
        <f t="shared" si="43"/>
        <v>-1.5751414047397762E-3</v>
      </c>
    </row>
    <row r="1393" spans="10:17" x14ac:dyDescent="0.55000000000000004">
      <c r="J1393">
        <v>0.69599999999999995</v>
      </c>
      <c r="K1393">
        <v>1359.4</v>
      </c>
      <c r="L1393">
        <v>1531.6</v>
      </c>
      <c r="M1393">
        <v>1357.4</v>
      </c>
      <c r="O1393">
        <v>0.69599999999999995</v>
      </c>
      <c r="P1393">
        <f t="shared" si="42"/>
        <v>0.12667353244078255</v>
      </c>
      <c r="Q1393">
        <f t="shared" si="43"/>
        <v>-1.4712373105781962E-3</v>
      </c>
    </row>
    <row r="1394" spans="10:17" x14ac:dyDescent="0.55000000000000004">
      <c r="J1394">
        <v>0.69650000000000001</v>
      </c>
      <c r="K1394">
        <v>1323.8</v>
      </c>
      <c r="L1394">
        <v>1492.5</v>
      </c>
      <c r="M1394">
        <v>1323</v>
      </c>
      <c r="O1394">
        <v>0.69650000000000001</v>
      </c>
      <c r="P1394">
        <f t="shared" si="42"/>
        <v>0.12743616860552959</v>
      </c>
      <c r="Q1394">
        <f t="shared" si="43"/>
        <v>-6.0432089439488941E-4</v>
      </c>
    </row>
    <row r="1395" spans="10:17" x14ac:dyDescent="0.55000000000000004">
      <c r="J1395">
        <v>0.69699999999999995</v>
      </c>
      <c r="K1395">
        <v>1289.4000000000001</v>
      </c>
      <c r="L1395">
        <v>1453.4</v>
      </c>
      <c r="M1395">
        <v>1288.0999999999999</v>
      </c>
      <c r="O1395">
        <v>0.69699999999999995</v>
      </c>
      <c r="P1395">
        <f t="shared" si="42"/>
        <v>0.12719094152318908</v>
      </c>
      <c r="Q1395">
        <f t="shared" si="43"/>
        <v>-1.0082208779278593E-3</v>
      </c>
    </row>
    <row r="1396" spans="10:17" x14ac:dyDescent="0.55000000000000004">
      <c r="J1396">
        <v>0.69750000000000001</v>
      </c>
      <c r="K1396">
        <v>1255.5999999999999</v>
      </c>
      <c r="L1396">
        <v>1415.5</v>
      </c>
      <c r="M1396">
        <v>1254.0999999999999</v>
      </c>
      <c r="O1396">
        <v>0.69750000000000001</v>
      </c>
      <c r="P1396">
        <f t="shared" si="42"/>
        <v>0.12734947435489016</v>
      </c>
      <c r="Q1396">
        <f t="shared" si="43"/>
        <v>-1.1946479770627589E-3</v>
      </c>
    </row>
    <row r="1397" spans="10:17" x14ac:dyDescent="0.55000000000000004">
      <c r="J1397">
        <v>0.69799999999999995</v>
      </c>
      <c r="K1397">
        <v>1221.0999999999999</v>
      </c>
      <c r="L1397">
        <v>1377.4</v>
      </c>
      <c r="M1397">
        <v>1221</v>
      </c>
      <c r="O1397">
        <v>0.69799999999999995</v>
      </c>
      <c r="P1397">
        <f t="shared" si="42"/>
        <v>0.12799934485300155</v>
      </c>
      <c r="Q1397">
        <f t="shared" si="43"/>
        <v>-8.1893374825902097E-5</v>
      </c>
    </row>
    <row r="1398" spans="10:17" x14ac:dyDescent="0.55000000000000004">
      <c r="J1398">
        <v>0.69850000000000001</v>
      </c>
      <c r="K1398">
        <v>1184.5</v>
      </c>
      <c r="L1398">
        <v>1335.6</v>
      </c>
      <c r="M1398">
        <v>1183.9000000000001</v>
      </c>
      <c r="O1398">
        <v>0.69850000000000001</v>
      </c>
      <c r="P1398">
        <f t="shared" si="42"/>
        <v>0.12756437315322913</v>
      </c>
      <c r="Q1398">
        <f t="shared" si="43"/>
        <v>-5.0654284508223641E-4</v>
      </c>
    </row>
    <row r="1399" spans="10:17" x14ac:dyDescent="0.55000000000000004">
      <c r="J1399">
        <v>0.69899999999999995</v>
      </c>
      <c r="K1399">
        <v>1144.3</v>
      </c>
      <c r="L1399">
        <v>1290.0999999999999</v>
      </c>
      <c r="M1399">
        <v>1143.3</v>
      </c>
      <c r="O1399">
        <v>0.69899999999999995</v>
      </c>
      <c r="P1399">
        <f t="shared" si="42"/>
        <v>0.1274141396486935</v>
      </c>
      <c r="Q1399">
        <f t="shared" si="43"/>
        <v>-8.7389670540942064E-4</v>
      </c>
    </row>
    <row r="1400" spans="10:17" x14ac:dyDescent="0.55000000000000004">
      <c r="J1400">
        <v>0.69950000000000001</v>
      </c>
      <c r="K1400">
        <v>1098.8</v>
      </c>
      <c r="L1400">
        <v>1239.8</v>
      </c>
      <c r="M1400">
        <v>1099.2</v>
      </c>
      <c r="O1400">
        <v>0.69950000000000001</v>
      </c>
      <c r="P1400">
        <f t="shared" si="42"/>
        <v>0.12832180560611578</v>
      </c>
      <c r="Q1400">
        <f t="shared" si="43"/>
        <v>3.6403349108126223E-4</v>
      </c>
    </row>
    <row r="1401" spans="10:17" x14ac:dyDescent="0.55000000000000004">
      <c r="J1401">
        <v>0.7</v>
      </c>
      <c r="K1401">
        <v>1047</v>
      </c>
      <c r="L1401">
        <v>1181.0999999999999</v>
      </c>
      <c r="M1401">
        <v>1047.0999999999999</v>
      </c>
      <c r="O1401">
        <v>0.7</v>
      </c>
      <c r="P1401">
        <f t="shared" si="42"/>
        <v>0.12808022922636095</v>
      </c>
      <c r="Q1401">
        <f t="shared" si="43"/>
        <v>9.5510983763045891E-5</v>
      </c>
    </row>
    <row r="1402" spans="10:17" x14ac:dyDescent="0.55000000000000004">
      <c r="J1402">
        <v>0.70050000000000001</v>
      </c>
      <c r="K1402">
        <v>987.9</v>
      </c>
      <c r="L1402">
        <v>1114.5999999999999</v>
      </c>
      <c r="M1402">
        <v>987.52</v>
      </c>
      <c r="O1402">
        <v>0.70050000000000001</v>
      </c>
      <c r="P1402">
        <f t="shared" si="42"/>
        <v>0.12825184735297088</v>
      </c>
      <c r="Q1402">
        <f t="shared" si="43"/>
        <v>-3.8465431723858231E-4</v>
      </c>
    </row>
    <row r="1403" spans="10:17" x14ac:dyDescent="0.55000000000000004">
      <c r="J1403">
        <v>0.70099999999999996</v>
      </c>
      <c r="K1403">
        <v>921.23</v>
      </c>
      <c r="L1403">
        <v>1040.5999999999999</v>
      </c>
      <c r="M1403">
        <v>922.06</v>
      </c>
      <c r="O1403">
        <v>0.70099999999999996</v>
      </c>
      <c r="P1403">
        <f t="shared" si="42"/>
        <v>0.12957676150364175</v>
      </c>
      <c r="Q1403">
        <f t="shared" si="43"/>
        <v>9.009693561867582E-4</v>
      </c>
    </row>
    <row r="1404" spans="10:17" x14ac:dyDescent="0.55000000000000004">
      <c r="J1404">
        <v>0.70150000000000001</v>
      </c>
      <c r="K1404">
        <v>847.18</v>
      </c>
      <c r="L1404">
        <v>957.42</v>
      </c>
      <c r="M1404">
        <v>847.99</v>
      </c>
      <c r="O1404">
        <v>0.70150000000000001</v>
      </c>
      <c r="P1404">
        <f t="shared" si="42"/>
        <v>0.13012582922165303</v>
      </c>
      <c r="Q1404">
        <f t="shared" si="43"/>
        <v>9.5611322269182361E-4</v>
      </c>
    </row>
    <row r="1405" spans="10:17" x14ac:dyDescent="0.55000000000000004">
      <c r="J1405">
        <v>0.70199999999999996</v>
      </c>
      <c r="K1405">
        <v>766.47</v>
      </c>
      <c r="L1405">
        <v>866.81</v>
      </c>
      <c r="M1405">
        <v>766.67</v>
      </c>
      <c r="O1405">
        <v>0.70199999999999996</v>
      </c>
      <c r="P1405">
        <f t="shared" si="42"/>
        <v>0.13091184260310243</v>
      </c>
      <c r="Q1405">
        <f t="shared" si="43"/>
        <v>2.6093650110236769E-4</v>
      </c>
    </row>
    <row r="1406" spans="10:17" x14ac:dyDescent="0.55000000000000004">
      <c r="J1406">
        <v>0.70250000000000001</v>
      </c>
      <c r="K1406">
        <v>680.22</v>
      </c>
      <c r="L1406">
        <v>771.08</v>
      </c>
      <c r="M1406">
        <v>681.59</v>
      </c>
      <c r="O1406">
        <v>0.70250000000000001</v>
      </c>
      <c r="P1406">
        <f t="shared" si="42"/>
        <v>0.13357443180147602</v>
      </c>
      <c r="Q1406">
        <f t="shared" si="43"/>
        <v>2.014054276557591E-3</v>
      </c>
    </row>
    <row r="1407" spans="10:17" x14ac:dyDescent="0.55000000000000004">
      <c r="J1407">
        <v>0.70299999999999996</v>
      </c>
      <c r="K1407">
        <v>589.83000000000004</v>
      </c>
      <c r="L1407">
        <v>669.67</v>
      </c>
      <c r="M1407">
        <v>591.32000000000005</v>
      </c>
      <c r="O1407">
        <v>0.70299999999999996</v>
      </c>
      <c r="P1407">
        <f t="shared" si="42"/>
        <v>0.13536103623077822</v>
      </c>
      <c r="Q1407">
        <f t="shared" si="43"/>
        <v>2.5261516030042706E-3</v>
      </c>
    </row>
    <row r="1408" spans="10:17" x14ac:dyDescent="0.55000000000000004">
      <c r="J1408">
        <v>0.70350000000000001</v>
      </c>
      <c r="K1408">
        <v>496.8</v>
      </c>
      <c r="L1408">
        <v>565.19000000000005</v>
      </c>
      <c r="M1408">
        <v>497.62</v>
      </c>
      <c r="O1408">
        <v>0.70350000000000001</v>
      </c>
      <c r="P1408">
        <f t="shared" si="42"/>
        <v>0.13766103059581328</v>
      </c>
      <c r="Q1408">
        <f t="shared" si="43"/>
        <v>1.6505636070853324E-3</v>
      </c>
    </row>
    <row r="1409" spans="10:17" x14ac:dyDescent="0.55000000000000004">
      <c r="J1409">
        <v>0.70399999999999996</v>
      </c>
      <c r="K1409">
        <v>402.57</v>
      </c>
      <c r="L1409">
        <v>460.3</v>
      </c>
      <c r="M1409">
        <v>404.42</v>
      </c>
      <c r="O1409">
        <v>0.70399999999999996</v>
      </c>
      <c r="P1409">
        <f t="shared" si="42"/>
        <v>0.14340363166654252</v>
      </c>
      <c r="Q1409">
        <f t="shared" si="43"/>
        <v>4.5954740790422107E-3</v>
      </c>
    </row>
    <row r="1410" spans="10:17" x14ac:dyDescent="0.55000000000000004">
      <c r="J1410">
        <v>0.70450000000000002</v>
      </c>
      <c r="K1410">
        <v>308.32</v>
      </c>
      <c r="L1410">
        <v>354.49</v>
      </c>
      <c r="M1410">
        <v>310.51</v>
      </c>
      <c r="O1410">
        <v>0.70450000000000002</v>
      </c>
      <c r="P1410">
        <f t="shared" si="42"/>
        <v>0.14974701608718222</v>
      </c>
      <c r="Q1410">
        <f t="shared" si="43"/>
        <v>7.1030098598858253E-3</v>
      </c>
    </row>
    <row r="1411" spans="10:17" x14ac:dyDescent="0.55000000000000004">
      <c r="J1411">
        <v>0.70499999999999996</v>
      </c>
      <c r="K1411">
        <v>214.85</v>
      </c>
      <c r="L1411">
        <v>249.08</v>
      </c>
      <c r="M1411">
        <v>216.29</v>
      </c>
      <c r="O1411">
        <v>0.70499999999999996</v>
      </c>
      <c r="P1411">
        <f t="shared" ref="P1411:P1474" si="44">(L1411-K1411)/K1411</f>
        <v>0.15932045613218535</v>
      </c>
      <c r="Q1411">
        <f t="shared" ref="Q1411:Q1474" si="45">(M1411-K1411)/K1411</f>
        <v>6.7023504770770204E-3</v>
      </c>
    </row>
    <row r="1412" spans="10:17" x14ac:dyDescent="0.55000000000000004">
      <c r="J1412">
        <v>0.70550000000000002</v>
      </c>
      <c r="K1412">
        <v>122.48</v>
      </c>
      <c r="L1412">
        <v>145.83000000000001</v>
      </c>
      <c r="M1412">
        <v>124.78</v>
      </c>
      <c r="O1412">
        <v>0.70550000000000002</v>
      </c>
      <c r="P1412">
        <f t="shared" si="44"/>
        <v>0.19064337034617904</v>
      </c>
      <c r="Q1412">
        <f t="shared" si="45"/>
        <v>1.877857609405615E-2</v>
      </c>
    </row>
    <row r="1413" spans="10:17" x14ac:dyDescent="0.55000000000000004">
      <c r="J1413">
        <v>0.70599999999999996</v>
      </c>
      <c r="K1413">
        <v>31.016999999999999</v>
      </c>
      <c r="L1413">
        <v>42.892000000000003</v>
      </c>
      <c r="M1413">
        <v>33.868000000000002</v>
      </c>
      <c r="O1413">
        <v>0.70599999999999996</v>
      </c>
      <c r="P1413">
        <f t="shared" si="44"/>
        <v>0.38285456362639853</v>
      </c>
      <c r="Q1413">
        <f t="shared" si="45"/>
        <v>9.1917335654641094E-2</v>
      </c>
    </row>
    <row r="1414" spans="10:17" x14ac:dyDescent="0.55000000000000004">
      <c r="J1414">
        <v>0.70650000000000002</v>
      </c>
      <c r="K1414">
        <v>60.250999999999998</v>
      </c>
      <c r="L1414">
        <v>60.542000000000002</v>
      </c>
      <c r="M1414">
        <v>58.188000000000002</v>
      </c>
      <c r="O1414">
        <v>0.70650000000000002</v>
      </c>
      <c r="P1414">
        <f t="shared" si="44"/>
        <v>4.82979535609374E-3</v>
      </c>
      <c r="Q1414">
        <f t="shared" si="45"/>
        <v>-3.4240095600072948E-2</v>
      </c>
    </row>
    <row r="1415" spans="10:17" x14ac:dyDescent="0.55000000000000004">
      <c r="J1415">
        <v>0.70699999999999996</v>
      </c>
      <c r="K1415">
        <v>152.35</v>
      </c>
      <c r="L1415">
        <v>163.84</v>
      </c>
      <c r="M1415">
        <v>149.55000000000001</v>
      </c>
      <c r="O1415">
        <v>0.70699999999999996</v>
      </c>
      <c r="P1415">
        <f t="shared" si="44"/>
        <v>7.541844437151303E-2</v>
      </c>
      <c r="Q1415">
        <f t="shared" si="45"/>
        <v>-1.8378733180177111E-2</v>
      </c>
    </row>
    <row r="1416" spans="10:17" x14ac:dyDescent="0.55000000000000004">
      <c r="J1416">
        <v>0.70750000000000002</v>
      </c>
      <c r="K1416">
        <v>246.6</v>
      </c>
      <c r="L1416">
        <v>270.08999999999997</v>
      </c>
      <c r="M1416">
        <v>243.15</v>
      </c>
      <c r="O1416">
        <v>0.70750000000000002</v>
      </c>
      <c r="P1416">
        <f t="shared" si="44"/>
        <v>9.5255474452554667E-2</v>
      </c>
      <c r="Q1416">
        <f t="shared" si="45"/>
        <v>-1.399026763990263E-2</v>
      </c>
    </row>
    <row r="1417" spans="10:17" x14ac:dyDescent="0.55000000000000004">
      <c r="J1417">
        <v>0.70799999999999996</v>
      </c>
      <c r="K1417">
        <v>344.36</v>
      </c>
      <c r="L1417">
        <v>380.84</v>
      </c>
      <c r="M1417">
        <v>341.62</v>
      </c>
      <c r="O1417">
        <v>0.70799999999999996</v>
      </c>
      <c r="P1417">
        <f t="shared" si="44"/>
        <v>0.1059356487396909</v>
      </c>
      <c r="Q1417">
        <f t="shared" si="45"/>
        <v>-7.9567894064351517E-3</v>
      </c>
    </row>
    <row r="1418" spans="10:17" x14ac:dyDescent="0.55000000000000004">
      <c r="J1418">
        <v>0.70850000000000002</v>
      </c>
      <c r="K1418">
        <v>446.89</v>
      </c>
      <c r="L1418">
        <v>495.99</v>
      </c>
      <c r="M1418">
        <v>443.64</v>
      </c>
      <c r="O1418">
        <v>0.70850000000000002</v>
      </c>
      <c r="P1418">
        <f t="shared" si="44"/>
        <v>0.10987043791537073</v>
      </c>
      <c r="Q1418">
        <f t="shared" si="45"/>
        <v>-7.2724831614043722E-3</v>
      </c>
    </row>
    <row r="1419" spans="10:17" x14ac:dyDescent="0.55000000000000004">
      <c r="J1419">
        <v>0.70899999999999996</v>
      </c>
      <c r="K1419">
        <v>555.13</v>
      </c>
      <c r="L1419">
        <v>617.66</v>
      </c>
      <c r="M1419">
        <v>551.04</v>
      </c>
      <c r="O1419">
        <v>0.70899999999999996</v>
      </c>
      <c r="P1419">
        <f t="shared" si="44"/>
        <v>0.11264028245636153</v>
      </c>
      <c r="Q1419">
        <f t="shared" si="45"/>
        <v>-7.367643615009154E-3</v>
      </c>
    </row>
    <row r="1420" spans="10:17" x14ac:dyDescent="0.55000000000000004">
      <c r="J1420">
        <v>0.70950000000000002</v>
      </c>
      <c r="K1420">
        <v>669.64</v>
      </c>
      <c r="L1420">
        <v>747.06</v>
      </c>
      <c r="M1420">
        <v>666.26</v>
      </c>
      <c r="O1420">
        <v>0.70950000000000002</v>
      </c>
      <c r="P1420">
        <f t="shared" si="44"/>
        <v>0.11561435995460241</v>
      </c>
      <c r="Q1420">
        <f t="shared" si="45"/>
        <v>-5.0474882026163249E-3</v>
      </c>
    </row>
    <row r="1421" spans="10:17" x14ac:dyDescent="0.55000000000000004">
      <c r="J1421">
        <v>0.71</v>
      </c>
      <c r="K1421">
        <v>790.45</v>
      </c>
      <c r="L1421">
        <v>882.5</v>
      </c>
      <c r="M1421">
        <v>786.69</v>
      </c>
      <c r="O1421">
        <v>0.71</v>
      </c>
      <c r="P1421">
        <f t="shared" si="44"/>
        <v>0.11645265355177424</v>
      </c>
      <c r="Q1421">
        <f t="shared" si="45"/>
        <v>-4.7567841103168963E-3</v>
      </c>
    </row>
    <row r="1422" spans="10:17" x14ac:dyDescent="0.55000000000000004">
      <c r="J1422">
        <v>0.71050000000000002</v>
      </c>
      <c r="K1422">
        <v>917.09</v>
      </c>
      <c r="L1422">
        <v>1024.5</v>
      </c>
      <c r="M1422">
        <v>912.42</v>
      </c>
      <c r="O1422">
        <v>0.71050000000000002</v>
      </c>
      <c r="P1422">
        <f t="shared" si="44"/>
        <v>0.11712045709799471</v>
      </c>
      <c r="Q1422">
        <f t="shared" si="45"/>
        <v>-5.092193786869416E-3</v>
      </c>
    </row>
    <row r="1423" spans="10:17" x14ac:dyDescent="0.55000000000000004">
      <c r="J1423">
        <v>0.71099999999999997</v>
      </c>
      <c r="K1423">
        <v>1048.5999999999999</v>
      </c>
      <c r="L1423">
        <v>1172.7</v>
      </c>
      <c r="M1423">
        <v>1044.5</v>
      </c>
      <c r="O1423">
        <v>0.71099999999999997</v>
      </c>
      <c r="P1423">
        <f t="shared" si="44"/>
        <v>0.11834827388899499</v>
      </c>
      <c r="Q1423">
        <f t="shared" si="45"/>
        <v>-3.9099752050351985E-3</v>
      </c>
    </row>
    <row r="1424" spans="10:17" x14ac:dyDescent="0.55000000000000004">
      <c r="J1424">
        <v>0.71150000000000002</v>
      </c>
      <c r="K1424">
        <v>1183.5999999999999</v>
      </c>
      <c r="L1424">
        <v>1323.9</v>
      </c>
      <c r="M1424">
        <v>1179.3</v>
      </c>
      <c r="O1424">
        <v>0.71150000000000002</v>
      </c>
      <c r="P1424">
        <f t="shared" si="44"/>
        <v>0.11853666779317354</v>
      </c>
      <c r="Q1424">
        <f t="shared" si="45"/>
        <v>-3.6329841162554537E-3</v>
      </c>
    </row>
    <row r="1425" spans="10:17" x14ac:dyDescent="0.55000000000000004">
      <c r="J1425">
        <v>0.71199999999999997</v>
      </c>
      <c r="K1425">
        <v>1320.4</v>
      </c>
      <c r="L1425">
        <v>1477.2</v>
      </c>
      <c r="M1425">
        <v>1315.2</v>
      </c>
      <c r="O1425">
        <v>0.71199999999999997</v>
      </c>
      <c r="P1425">
        <f t="shared" si="44"/>
        <v>0.11875189336564673</v>
      </c>
      <c r="Q1425">
        <f t="shared" si="45"/>
        <v>-3.9382005452893408E-3</v>
      </c>
    </row>
    <row r="1426" spans="10:17" x14ac:dyDescent="0.55000000000000004">
      <c r="J1426">
        <v>0.71250000000000002</v>
      </c>
      <c r="K1426">
        <v>1457.5</v>
      </c>
      <c r="L1426">
        <v>1631.6</v>
      </c>
      <c r="M1426">
        <v>1452.8</v>
      </c>
      <c r="O1426">
        <v>0.71250000000000002</v>
      </c>
      <c r="P1426">
        <f t="shared" si="44"/>
        <v>0.11945111492281298</v>
      </c>
      <c r="Q1426">
        <f t="shared" si="45"/>
        <v>-3.2246998284734445E-3</v>
      </c>
    </row>
    <row r="1427" spans="10:17" x14ac:dyDescent="0.55000000000000004">
      <c r="J1427">
        <v>0.71299999999999997</v>
      </c>
      <c r="K1427">
        <v>1593.2</v>
      </c>
      <c r="L1427">
        <v>1783.9</v>
      </c>
      <c r="M1427">
        <v>1588.6</v>
      </c>
      <c r="O1427">
        <v>0.71299999999999997</v>
      </c>
      <c r="P1427">
        <f t="shared" si="44"/>
        <v>0.11969620888777306</v>
      </c>
      <c r="Q1427">
        <f t="shared" si="45"/>
        <v>-2.8872709013307409E-3</v>
      </c>
    </row>
    <row r="1428" spans="10:17" x14ac:dyDescent="0.55000000000000004">
      <c r="J1428">
        <v>0.71350000000000002</v>
      </c>
      <c r="K1428">
        <v>1726.4</v>
      </c>
      <c r="L1428">
        <v>1933.1</v>
      </c>
      <c r="M1428">
        <v>1720.6</v>
      </c>
      <c r="O1428">
        <v>0.71350000000000002</v>
      </c>
      <c r="P1428">
        <f t="shared" si="44"/>
        <v>0.1197289156626505</v>
      </c>
      <c r="Q1428">
        <f t="shared" si="45"/>
        <v>-3.3595922150140068E-3</v>
      </c>
    </row>
    <row r="1429" spans="10:17" x14ac:dyDescent="0.55000000000000004">
      <c r="J1429">
        <v>0.71399999999999997</v>
      </c>
      <c r="K1429">
        <v>1856.1</v>
      </c>
      <c r="L1429">
        <v>2079.6</v>
      </c>
      <c r="M1429">
        <v>1850.8</v>
      </c>
      <c r="O1429">
        <v>0.71399999999999997</v>
      </c>
      <c r="P1429">
        <f t="shared" si="44"/>
        <v>0.12041377080976241</v>
      </c>
      <c r="Q1429">
        <f t="shared" si="45"/>
        <v>-2.8554495986207397E-3</v>
      </c>
    </row>
    <row r="1430" spans="10:17" x14ac:dyDescent="0.55000000000000004">
      <c r="J1430">
        <v>0.71450000000000002</v>
      </c>
      <c r="K1430">
        <v>1982.1</v>
      </c>
      <c r="L1430">
        <v>2221.4</v>
      </c>
      <c r="M1430">
        <v>1976.9</v>
      </c>
      <c r="O1430">
        <v>0.71450000000000002</v>
      </c>
      <c r="P1430">
        <f t="shared" si="44"/>
        <v>0.12073053831794571</v>
      </c>
      <c r="Q1430">
        <f t="shared" si="45"/>
        <v>-2.6234801473184089E-3</v>
      </c>
    </row>
    <row r="1431" spans="10:17" x14ac:dyDescent="0.55000000000000004">
      <c r="J1431">
        <v>0.71499999999999997</v>
      </c>
      <c r="K1431">
        <v>2104.4</v>
      </c>
      <c r="L1431">
        <v>2358.8000000000002</v>
      </c>
      <c r="M1431">
        <v>2098.1999999999998</v>
      </c>
      <c r="O1431">
        <v>0.71499999999999997</v>
      </c>
      <c r="P1431">
        <f t="shared" si="44"/>
        <v>0.12088956472153586</v>
      </c>
      <c r="Q1431">
        <f t="shared" si="45"/>
        <v>-2.9462079452576852E-3</v>
      </c>
    </row>
    <row r="1432" spans="10:17" x14ac:dyDescent="0.55000000000000004">
      <c r="J1432">
        <v>0.71550000000000002</v>
      </c>
      <c r="K1432">
        <v>2223.8000000000002</v>
      </c>
      <c r="L1432">
        <v>2493.9</v>
      </c>
      <c r="M1432">
        <v>2217.8000000000002</v>
      </c>
      <c r="O1432">
        <v>0.71550000000000002</v>
      </c>
      <c r="P1432">
        <f t="shared" si="44"/>
        <v>0.12145876427736302</v>
      </c>
      <c r="Q1432">
        <f t="shared" si="45"/>
        <v>-2.6980843601043256E-3</v>
      </c>
    </row>
    <row r="1433" spans="10:17" x14ac:dyDescent="0.55000000000000004">
      <c r="J1433">
        <v>0.71599999999999997</v>
      </c>
      <c r="K1433">
        <v>2341.3000000000002</v>
      </c>
      <c r="L1433">
        <v>2626.5</v>
      </c>
      <c r="M1433">
        <v>2335.6</v>
      </c>
      <c r="O1433">
        <v>0.71599999999999997</v>
      </c>
      <c r="P1433">
        <f t="shared" si="44"/>
        <v>0.12181266817579968</v>
      </c>
      <c r="Q1433">
        <f t="shared" si="45"/>
        <v>-2.434544910947026E-3</v>
      </c>
    </row>
    <row r="1434" spans="10:17" x14ac:dyDescent="0.55000000000000004">
      <c r="J1434">
        <v>0.71650000000000003</v>
      </c>
      <c r="K1434">
        <v>2458</v>
      </c>
      <c r="L1434">
        <v>2757.6</v>
      </c>
      <c r="M1434">
        <v>2451.1</v>
      </c>
      <c r="O1434">
        <v>0.71650000000000003</v>
      </c>
      <c r="P1434">
        <f t="shared" si="44"/>
        <v>0.12188771358828313</v>
      </c>
      <c r="Q1434">
        <f t="shared" si="45"/>
        <v>-2.8071602929211109E-3</v>
      </c>
    </row>
    <row r="1435" spans="10:17" x14ac:dyDescent="0.55000000000000004">
      <c r="J1435">
        <v>0.71699999999999997</v>
      </c>
      <c r="K1435">
        <v>2575.1999999999998</v>
      </c>
      <c r="L1435">
        <v>2890.4</v>
      </c>
      <c r="M1435">
        <v>2568.6999999999998</v>
      </c>
      <c r="O1435">
        <v>0.71699999999999997</v>
      </c>
      <c r="P1435">
        <f t="shared" si="44"/>
        <v>0.12239826032929493</v>
      </c>
      <c r="Q1435">
        <f t="shared" si="45"/>
        <v>-2.5240757999378692E-3</v>
      </c>
    </row>
    <row r="1436" spans="10:17" x14ac:dyDescent="0.55000000000000004">
      <c r="J1436">
        <v>0.71750000000000003</v>
      </c>
      <c r="K1436">
        <v>2694</v>
      </c>
      <c r="L1436">
        <v>3024.6</v>
      </c>
      <c r="M1436">
        <v>2687.9</v>
      </c>
      <c r="O1436">
        <v>0.71750000000000003</v>
      </c>
      <c r="P1436">
        <f t="shared" si="44"/>
        <v>0.12271714922048994</v>
      </c>
      <c r="Q1436">
        <f t="shared" si="45"/>
        <v>-2.2642910170749477E-3</v>
      </c>
    </row>
    <row r="1437" spans="10:17" x14ac:dyDescent="0.55000000000000004">
      <c r="J1437">
        <v>0.71799999999999997</v>
      </c>
      <c r="K1437">
        <v>2815.3</v>
      </c>
      <c r="L1437">
        <v>3160.5</v>
      </c>
      <c r="M1437">
        <v>2808</v>
      </c>
      <c r="O1437">
        <v>0.71799999999999997</v>
      </c>
      <c r="P1437">
        <f t="shared" si="44"/>
        <v>0.12261570702944617</v>
      </c>
      <c r="Q1437">
        <f t="shared" si="45"/>
        <v>-2.5929741057791997E-3</v>
      </c>
    </row>
    <row r="1438" spans="10:17" x14ac:dyDescent="0.55000000000000004">
      <c r="J1438">
        <v>0.71850000000000003</v>
      </c>
      <c r="K1438">
        <v>2939.4</v>
      </c>
      <c r="L1438">
        <v>3300.7</v>
      </c>
      <c r="M1438">
        <v>2932.3</v>
      </c>
      <c r="O1438">
        <v>0.71850000000000003</v>
      </c>
      <c r="P1438">
        <f t="shared" si="44"/>
        <v>0.12291624140981143</v>
      </c>
      <c r="Q1438">
        <f t="shared" si="45"/>
        <v>-2.4154589371980367E-3</v>
      </c>
    </row>
    <row r="1439" spans="10:17" x14ac:dyDescent="0.55000000000000004">
      <c r="J1439">
        <v>0.71899999999999997</v>
      </c>
      <c r="K1439">
        <v>3066.2</v>
      </c>
      <c r="L1439">
        <v>3443.5</v>
      </c>
      <c r="M1439">
        <v>3059.6</v>
      </c>
      <c r="O1439">
        <v>0.71899999999999997</v>
      </c>
      <c r="P1439">
        <f t="shared" si="44"/>
        <v>0.12305133389863682</v>
      </c>
      <c r="Q1439">
        <f t="shared" si="45"/>
        <v>-2.1525014676146074E-3</v>
      </c>
    </row>
    <row r="1440" spans="10:17" x14ac:dyDescent="0.55000000000000004">
      <c r="J1440">
        <v>0.71950000000000003</v>
      </c>
      <c r="K1440">
        <v>3195</v>
      </c>
      <c r="L1440">
        <v>3587.5</v>
      </c>
      <c r="M1440">
        <v>3187.3</v>
      </c>
      <c r="O1440">
        <v>0.71950000000000003</v>
      </c>
      <c r="P1440">
        <f t="shared" si="44"/>
        <v>0.12284820031298904</v>
      </c>
      <c r="Q1440">
        <f t="shared" si="45"/>
        <v>-2.4100156494522122E-3</v>
      </c>
    </row>
    <row r="1441" spans="10:17" x14ac:dyDescent="0.55000000000000004">
      <c r="J1441">
        <v>0.72</v>
      </c>
      <c r="K1441">
        <v>3324.8</v>
      </c>
      <c r="L1441">
        <v>3733.5</v>
      </c>
      <c r="M1441">
        <v>3316.9</v>
      </c>
      <c r="O1441">
        <v>0.72</v>
      </c>
      <c r="P1441">
        <f t="shared" si="44"/>
        <v>0.12292468719922997</v>
      </c>
      <c r="Q1441">
        <f t="shared" si="45"/>
        <v>-2.3760827718960812E-3</v>
      </c>
    </row>
    <row r="1442" spans="10:17" x14ac:dyDescent="0.55000000000000004">
      <c r="J1442">
        <v>0.72050000000000003</v>
      </c>
      <c r="K1442">
        <v>3454.1</v>
      </c>
      <c r="L1442">
        <v>3879.2</v>
      </c>
      <c r="M1442">
        <v>3447</v>
      </c>
      <c r="O1442">
        <v>0.72050000000000003</v>
      </c>
      <c r="P1442">
        <f t="shared" si="44"/>
        <v>0.12307113285660518</v>
      </c>
      <c r="Q1442">
        <f t="shared" si="45"/>
        <v>-2.0555282128484724E-3</v>
      </c>
    </row>
    <row r="1443" spans="10:17" x14ac:dyDescent="0.55000000000000004">
      <c r="J1443">
        <v>0.72099999999999997</v>
      </c>
      <c r="K1443">
        <v>3581.3</v>
      </c>
      <c r="L1443">
        <v>4021.4</v>
      </c>
      <c r="M1443">
        <v>3573.3</v>
      </c>
      <c r="O1443">
        <v>0.72099999999999997</v>
      </c>
      <c r="P1443">
        <f t="shared" si="44"/>
        <v>0.12288833663753382</v>
      </c>
      <c r="Q1443">
        <f t="shared" si="45"/>
        <v>-2.2338257057493089E-3</v>
      </c>
    </row>
    <row r="1444" spans="10:17" x14ac:dyDescent="0.55000000000000004">
      <c r="J1444">
        <v>0.72150000000000003</v>
      </c>
      <c r="K1444">
        <v>3704.8</v>
      </c>
      <c r="L1444">
        <v>4160.1000000000004</v>
      </c>
      <c r="M1444">
        <v>3696.4</v>
      </c>
      <c r="O1444">
        <v>0.72150000000000003</v>
      </c>
      <c r="P1444">
        <f t="shared" si="44"/>
        <v>0.12289462319153535</v>
      </c>
      <c r="Q1444">
        <f t="shared" si="45"/>
        <v>-2.2673288706543107E-3</v>
      </c>
    </row>
    <row r="1445" spans="10:17" x14ac:dyDescent="0.55000000000000004">
      <c r="J1445">
        <v>0.72199999999999998</v>
      </c>
      <c r="K1445">
        <v>3822.9</v>
      </c>
      <c r="L1445">
        <v>4293.3</v>
      </c>
      <c r="M1445">
        <v>3815.3</v>
      </c>
      <c r="O1445">
        <v>0.72199999999999998</v>
      </c>
      <c r="P1445">
        <f t="shared" si="44"/>
        <v>0.12304794789296086</v>
      </c>
      <c r="Q1445">
        <f t="shared" si="45"/>
        <v>-1.9880195662978131E-3</v>
      </c>
    </row>
    <row r="1446" spans="10:17" x14ac:dyDescent="0.55000000000000004">
      <c r="J1446">
        <v>0.72250000000000003</v>
      </c>
      <c r="K1446">
        <v>3934.7</v>
      </c>
      <c r="L1446">
        <v>4418.3999999999996</v>
      </c>
      <c r="M1446">
        <v>3926.3</v>
      </c>
      <c r="O1446">
        <v>0.72250000000000003</v>
      </c>
      <c r="P1446">
        <f t="shared" si="44"/>
        <v>0.12293186265789001</v>
      </c>
      <c r="Q1446">
        <f t="shared" si="45"/>
        <v>-2.1348514499198506E-3</v>
      </c>
    </row>
    <row r="1447" spans="10:17" x14ac:dyDescent="0.55000000000000004">
      <c r="J1447">
        <v>0.72299999999999998</v>
      </c>
      <c r="K1447">
        <v>4039.4</v>
      </c>
      <c r="L1447">
        <v>4536</v>
      </c>
      <c r="M1447">
        <v>4030.4</v>
      </c>
      <c r="O1447">
        <v>0.72299999999999998</v>
      </c>
      <c r="P1447">
        <f t="shared" si="44"/>
        <v>0.12293905035401295</v>
      </c>
      <c r="Q1447">
        <f t="shared" si="45"/>
        <v>-2.2280536713373271E-3</v>
      </c>
    </row>
    <row r="1448" spans="10:17" x14ac:dyDescent="0.55000000000000004">
      <c r="J1448">
        <v>0.72350000000000003</v>
      </c>
      <c r="K1448">
        <v>4136.8</v>
      </c>
      <c r="L1448">
        <v>4646.2</v>
      </c>
      <c r="M1448">
        <v>4128.5</v>
      </c>
      <c r="O1448">
        <v>0.72350000000000003</v>
      </c>
      <c r="P1448">
        <f t="shared" si="44"/>
        <v>0.12313865789982587</v>
      </c>
      <c r="Q1448">
        <f t="shared" si="45"/>
        <v>-2.0063817443434977E-3</v>
      </c>
    </row>
    <row r="1449" spans="10:17" x14ac:dyDescent="0.55000000000000004">
      <c r="J1449">
        <v>0.72399999999999998</v>
      </c>
      <c r="K1449">
        <v>4227.2</v>
      </c>
      <c r="L1449">
        <v>4747.8</v>
      </c>
      <c r="M1449">
        <v>4218.5</v>
      </c>
      <c r="O1449">
        <v>0.72399999999999998</v>
      </c>
      <c r="P1449">
        <f t="shared" si="44"/>
        <v>0.12315480696442098</v>
      </c>
      <c r="Q1449">
        <f t="shared" si="45"/>
        <v>-2.0580999242997299E-3</v>
      </c>
    </row>
    <row r="1450" spans="10:17" x14ac:dyDescent="0.55000000000000004">
      <c r="J1450">
        <v>0.72450000000000003</v>
      </c>
      <c r="K1450">
        <v>4311.3999999999996</v>
      </c>
      <c r="L1450">
        <v>4842.8</v>
      </c>
      <c r="M1450">
        <v>4302.1000000000004</v>
      </c>
      <c r="O1450">
        <v>0.72450000000000003</v>
      </c>
      <c r="P1450">
        <f t="shared" si="44"/>
        <v>0.12325462726724512</v>
      </c>
      <c r="Q1450">
        <f t="shared" si="45"/>
        <v>-2.1570719487867683E-3</v>
      </c>
    </row>
    <row r="1451" spans="10:17" x14ac:dyDescent="0.55000000000000004">
      <c r="J1451">
        <v>0.72499999999999998</v>
      </c>
      <c r="K1451">
        <v>4390.6000000000004</v>
      </c>
      <c r="L1451">
        <v>4932.7</v>
      </c>
      <c r="M1451">
        <v>4381.8999999999996</v>
      </c>
      <c r="O1451">
        <v>0.72499999999999998</v>
      </c>
      <c r="P1451">
        <f t="shared" si="44"/>
        <v>0.12346831868081798</v>
      </c>
      <c r="Q1451">
        <f t="shared" si="45"/>
        <v>-1.9815059445179991E-3</v>
      </c>
    </row>
    <row r="1452" spans="10:17" x14ac:dyDescent="0.55000000000000004">
      <c r="J1452">
        <v>0.72550000000000003</v>
      </c>
      <c r="K1452">
        <v>4466</v>
      </c>
      <c r="L1452">
        <v>5017.5</v>
      </c>
      <c r="M1452">
        <v>4456.8999999999996</v>
      </c>
      <c r="O1452">
        <v>0.72550000000000003</v>
      </c>
      <c r="P1452">
        <f t="shared" si="44"/>
        <v>0.12348858038513211</v>
      </c>
      <c r="Q1452">
        <f t="shared" si="45"/>
        <v>-2.0376175548590158E-3</v>
      </c>
    </row>
    <row r="1453" spans="10:17" x14ac:dyDescent="0.55000000000000004">
      <c r="J1453">
        <v>0.72599999999999998</v>
      </c>
      <c r="K1453">
        <v>4539</v>
      </c>
      <c r="L1453">
        <v>5099.8999999999996</v>
      </c>
      <c r="M1453">
        <v>4529.3999999999996</v>
      </c>
      <c r="O1453">
        <v>0.72599999999999998</v>
      </c>
      <c r="P1453">
        <f t="shared" si="44"/>
        <v>0.12357347433355356</v>
      </c>
      <c r="Q1453">
        <f t="shared" si="45"/>
        <v>-2.1150033046927435E-3</v>
      </c>
    </row>
    <row r="1454" spans="10:17" x14ac:dyDescent="0.55000000000000004">
      <c r="J1454">
        <v>0.72650000000000003</v>
      </c>
      <c r="K1454">
        <v>4610.8</v>
      </c>
      <c r="L1454">
        <v>5181.2</v>
      </c>
      <c r="M1454">
        <v>4601.6000000000004</v>
      </c>
      <c r="O1454">
        <v>0.72650000000000003</v>
      </c>
      <c r="P1454">
        <f t="shared" si="44"/>
        <v>0.12370955148781114</v>
      </c>
      <c r="Q1454">
        <f t="shared" si="45"/>
        <v>-1.995315346577561E-3</v>
      </c>
    </row>
    <row r="1455" spans="10:17" x14ac:dyDescent="0.55000000000000004">
      <c r="J1455">
        <v>0.72699999999999998</v>
      </c>
      <c r="K1455">
        <v>4682.2</v>
      </c>
      <c r="L1455">
        <v>5261.2</v>
      </c>
      <c r="M1455">
        <v>4672.7</v>
      </c>
      <c r="O1455">
        <v>0.72699999999999998</v>
      </c>
      <c r="P1455">
        <f t="shared" si="44"/>
        <v>0.12365981803425741</v>
      </c>
      <c r="Q1455">
        <f t="shared" si="45"/>
        <v>-2.0289607449489556E-3</v>
      </c>
    </row>
    <row r="1456" spans="10:17" x14ac:dyDescent="0.55000000000000004">
      <c r="J1456">
        <v>0.72750000000000004</v>
      </c>
      <c r="K1456">
        <v>4753.5</v>
      </c>
      <c r="L1456">
        <v>5341.3</v>
      </c>
      <c r="M1456">
        <v>4743.3999999999996</v>
      </c>
      <c r="O1456">
        <v>0.72750000000000004</v>
      </c>
      <c r="P1456">
        <f t="shared" si="44"/>
        <v>0.12365625328705168</v>
      </c>
      <c r="Q1456">
        <f t="shared" si="45"/>
        <v>-2.1247501840749687E-3</v>
      </c>
    </row>
    <row r="1457" spans="10:17" x14ac:dyDescent="0.55000000000000004">
      <c r="J1457">
        <v>0.72799999999999998</v>
      </c>
      <c r="K1457">
        <v>4824.7</v>
      </c>
      <c r="L1457">
        <v>5421.6</v>
      </c>
      <c r="M1457">
        <v>4815.1000000000004</v>
      </c>
      <c r="O1457">
        <v>0.72799999999999998</v>
      </c>
      <c r="P1457">
        <f t="shared" si="44"/>
        <v>0.12371753684166903</v>
      </c>
      <c r="Q1457">
        <f t="shared" si="45"/>
        <v>-1.9897610214105448E-3</v>
      </c>
    </row>
    <row r="1458" spans="10:17" x14ac:dyDescent="0.55000000000000004">
      <c r="J1458">
        <v>0.72850000000000004</v>
      </c>
      <c r="K1458">
        <v>4895.2</v>
      </c>
      <c r="L1458">
        <v>5500.2</v>
      </c>
      <c r="M1458">
        <v>4885.3999999999996</v>
      </c>
      <c r="O1458">
        <v>0.72850000000000004</v>
      </c>
      <c r="P1458">
        <f t="shared" si="44"/>
        <v>0.12359045595685569</v>
      </c>
      <c r="Q1458">
        <f t="shared" si="45"/>
        <v>-2.0019611047557163E-3</v>
      </c>
    </row>
    <row r="1459" spans="10:17" x14ac:dyDescent="0.55000000000000004">
      <c r="J1459">
        <v>0.72899999999999998</v>
      </c>
      <c r="K1459">
        <v>4964</v>
      </c>
      <c r="L1459">
        <v>5577</v>
      </c>
      <c r="M1459">
        <v>4953.5</v>
      </c>
      <c r="O1459">
        <v>0.72899999999999998</v>
      </c>
      <c r="P1459">
        <f t="shared" si="44"/>
        <v>0.12348912167606768</v>
      </c>
      <c r="Q1459">
        <f t="shared" si="45"/>
        <v>-2.1152296535052379E-3</v>
      </c>
    </row>
    <row r="1460" spans="10:17" x14ac:dyDescent="0.55000000000000004">
      <c r="J1460">
        <v>0.72950000000000004</v>
      </c>
      <c r="K1460">
        <v>5029.6000000000004</v>
      </c>
      <c r="L1460">
        <v>5650.8</v>
      </c>
      <c r="M1460">
        <v>5019.5</v>
      </c>
      <c r="O1460">
        <v>0.72950000000000004</v>
      </c>
      <c r="P1460">
        <f t="shared" si="44"/>
        <v>0.12350882773978046</v>
      </c>
      <c r="Q1460">
        <f t="shared" si="45"/>
        <v>-2.0081119770956665E-3</v>
      </c>
    </row>
    <row r="1461" spans="10:17" x14ac:dyDescent="0.55000000000000004">
      <c r="J1461">
        <v>0.73</v>
      </c>
      <c r="K1461">
        <v>5090.7</v>
      </c>
      <c r="L1461">
        <v>5718.8</v>
      </c>
      <c r="M1461">
        <v>5080.6000000000004</v>
      </c>
      <c r="O1461">
        <v>0.73</v>
      </c>
      <c r="P1461">
        <f t="shared" si="44"/>
        <v>0.12338185318325581</v>
      </c>
      <c r="Q1461">
        <f t="shared" si="45"/>
        <v>-1.9840100575558282E-3</v>
      </c>
    </row>
    <row r="1462" spans="10:17" x14ac:dyDescent="0.55000000000000004">
      <c r="J1462">
        <v>0.73050000000000004</v>
      </c>
      <c r="K1462">
        <v>5145.8</v>
      </c>
      <c r="L1462">
        <v>5780.3</v>
      </c>
      <c r="M1462">
        <v>5135.1000000000004</v>
      </c>
      <c r="O1462">
        <v>0.73050000000000004</v>
      </c>
      <c r="P1462">
        <f t="shared" si="44"/>
        <v>0.12330444245792685</v>
      </c>
      <c r="Q1462">
        <f t="shared" si="45"/>
        <v>-2.0793656962959728E-3</v>
      </c>
    </row>
    <row r="1463" spans="10:17" x14ac:dyDescent="0.55000000000000004">
      <c r="J1463">
        <v>0.73099999999999998</v>
      </c>
      <c r="K1463">
        <v>5193.6000000000004</v>
      </c>
      <c r="L1463">
        <v>5833.9</v>
      </c>
      <c r="M1463">
        <v>5183</v>
      </c>
      <c r="O1463">
        <v>0.73099999999999998</v>
      </c>
      <c r="P1463">
        <f t="shared" si="44"/>
        <v>0.12328635243376448</v>
      </c>
      <c r="Q1463">
        <f t="shared" si="45"/>
        <v>-2.0409735058534279E-3</v>
      </c>
    </row>
    <row r="1464" spans="10:17" x14ac:dyDescent="0.55000000000000004">
      <c r="J1464">
        <v>0.73150000000000004</v>
      </c>
      <c r="K1464">
        <v>5233.2</v>
      </c>
      <c r="L1464">
        <v>5877.9</v>
      </c>
      <c r="M1464">
        <v>5222.6000000000004</v>
      </c>
      <c r="O1464">
        <v>0.73150000000000004</v>
      </c>
      <c r="P1464">
        <f t="shared" si="44"/>
        <v>0.12319422150882822</v>
      </c>
      <c r="Q1464">
        <f t="shared" si="45"/>
        <v>-2.025529312848631E-3</v>
      </c>
    </row>
    <row r="1465" spans="10:17" x14ac:dyDescent="0.55000000000000004">
      <c r="J1465">
        <v>0.73199999999999998</v>
      </c>
      <c r="K1465">
        <v>5264.3</v>
      </c>
      <c r="L1465">
        <v>5912.7</v>
      </c>
      <c r="M1465">
        <v>5253.2</v>
      </c>
      <c r="O1465">
        <v>0.73199999999999998</v>
      </c>
      <c r="P1465">
        <f t="shared" si="44"/>
        <v>0.1231692722679178</v>
      </c>
      <c r="Q1465">
        <f t="shared" si="45"/>
        <v>-2.1085424462892245E-3</v>
      </c>
    </row>
    <row r="1466" spans="10:17" x14ac:dyDescent="0.55000000000000004">
      <c r="J1466">
        <v>0.73250000000000004</v>
      </c>
      <c r="K1466">
        <v>5286.9</v>
      </c>
      <c r="L1466">
        <v>5938.6</v>
      </c>
      <c r="M1466">
        <v>5276.2</v>
      </c>
      <c r="O1466">
        <v>0.73250000000000004</v>
      </c>
      <c r="P1466">
        <f t="shared" si="44"/>
        <v>0.12326694282093491</v>
      </c>
      <c r="Q1466">
        <f t="shared" si="45"/>
        <v>-2.0238703209820158E-3</v>
      </c>
    </row>
    <row r="1467" spans="10:17" x14ac:dyDescent="0.55000000000000004">
      <c r="J1467">
        <v>0.73299999999999998</v>
      </c>
      <c r="K1467">
        <v>5301.7</v>
      </c>
      <c r="L1467">
        <v>5955</v>
      </c>
      <c r="M1467">
        <v>5290.9</v>
      </c>
      <c r="O1467">
        <v>0.73299999999999998</v>
      </c>
      <c r="P1467">
        <f t="shared" si="44"/>
        <v>0.12322462606333821</v>
      </c>
      <c r="Q1467">
        <f t="shared" si="45"/>
        <v>-2.0370824452534439E-3</v>
      </c>
    </row>
    <row r="1468" spans="10:17" x14ac:dyDescent="0.55000000000000004">
      <c r="J1468">
        <v>0.73350000000000004</v>
      </c>
      <c r="K1468">
        <v>5309.6</v>
      </c>
      <c r="L1468">
        <v>5964.1</v>
      </c>
      <c r="M1468">
        <v>5298.5</v>
      </c>
      <c r="O1468">
        <v>0.73350000000000004</v>
      </c>
      <c r="P1468">
        <f t="shared" si="44"/>
        <v>0.12326728943799908</v>
      </c>
      <c r="Q1468">
        <f t="shared" si="45"/>
        <v>-2.0905529606750723E-3</v>
      </c>
    </row>
    <row r="1469" spans="10:17" x14ac:dyDescent="0.55000000000000004">
      <c r="J1469">
        <v>0.73399999999999999</v>
      </c>
      <c r="K1469">
        <v>5312.2</v>
      </c>
      <c r="L1469">
        <v>5967.3</v>
      </c>
      <c r="M1469">
        <v>5301</v>
      </c>
      <c r="O1469">
        <v>0.73399999999999999</v>
      </c>
      <c r="P1469">
        <f t="shared" si="44"/>
        <v>0.12331990512405414</v>
      </c>
      <c r="Q1469">
        <f t="shared" si="45"/>
        <v>-2.1083543541281988E-3</v>
      </c>
    </row>
    <row r="1470" spans="10:17" x14ac:dyDescent="0.55000000000000004">
      <c r="J1470">
        <v>0.73450000000000004</v>
      </c>
      <c r="K1470">
        <v>5310.8</v>
      </c>
      <c r="L1470">
        <v>5965.4</v>
      </c>
      <c r="M1470">
        <v>5299.5</v>
      </c>
      <c r="O1470">
        <v>0.73450000000000004</v>
      </c>
      <c r="P1470">
        <f t="shared" si="44"/>
        <v>0.12325826617458753</v>
      </c>
      <c r="Q1470">
        <f t="shared" si="45"/>
        <v>-2.1277397002335205E-3</v>
      </c>
    </row>
    <row r="1471" spans="10:17" x14ac:dyDescent="0.55000000000000004">
      <c r="J1471">
        <v>0.73499999999999999</v>
      </c>
      <c r="K1471">
        <v>5307</v>
      </c>
      <c r="L1471">
        <v>5961.1</v>
      </c>
      <c r="M1471">
        <v>5295.3</v>
      </c>
      <c r="O1471">
        <v>0.73499999999999999</v>
      </c>
      <c r="P1471">
        <f t="shared" si="44"/>
        <v>0.12325230827209353</v>
      </c>
      <c r="Q1471">
        <f t="shared" si="45"/>
        <v>-2.2046353872243862E-3</v>
      </c>
    </row>
    <row r="1472" spans="10:17" x14ac:dyDescent="0.55000000000000004">
      <c r="J1472">
        <v>0.73550000000000004</v>
      </c>
      <c r="K1472">
        <v>5302.1</v>
      </c>
      <c r="L1472">
        <v>5956.2</v>
      </c>
      <c r="M1472">
        <v>5290.8</v>
      </c>
      <c r="O1472">
        <v>0.73550000000000004</v>
      </c>
      <c r="P1472">
        <f t="shared" si="44"/>
        <v>0.12336621338714837</v>
      </c>
      <c r="Q1472">
        <f t="shared" si="45"/>
        <v>-2.1312310216706929E-3</v>
      </c>
    </row>
    <row r="1473" spans="10:17" x14ac:dyDescent="0.55000000000000004">
      <c r="J1473">
        <v>0.73599999999999999</v>
      </c>
      <c r="K1473">
        <v>5297</v>
      </c>
      <c r="L1473">
        <v>5949.9</v>
      </c>
      <c r="M1473">
        <v>5285.6</v>
      </c>
      <c r="O1473">
        <v>0.73599999999999999</v>
      </c>
      <c r="P1473">
        <f t="shared" si="44"/>
        <v>0.12325844817821402</v>
      </c>
      <c r="Q1473">
        <f t="shared" si="45"/>
        <v>-2.1521616009061045E-3</v>
      </c>
    </row>
    <row r="1474" spans="10:17" x14ac:dyDescent="0.55000000000000004">
      <c r="J1474">
        <v>0.73650000000000004</v>
      </c>
      <c r="K1474">
        <v>5292.1</v>
      </c>
      <c r="L1474">
        <v>5943.9</v>
      </c>
      <c r="M1474">
        <v>5280.2</v>
      </c>
      <c r="O1474">
        <v>0.73650000000000004</v>
      </c>
      <c r="P1474">
        <f t="shared" si="44"/>
        <v>0.12316471722000703</v>
      </c>
      <c r="Q1474">
        <f t="shared" si="45"/>
        <v>-2.2486347574687828E-3</v>
      </c>
    </row>
    <row r="1475" spans="10:17" x14ac:dyDescent="0.55000000000000004">
      <c r="J1475">
        <v>0.73699999999999999</v>
      </c>
      <c r="K1475">
        <v>5287.6</v>
      </c>
      <c r="L1475">
        <v>5939.1</v>
      </c>
      <c r="M1475">
        <v>5276.1</v>
      </c>
      <c r="O1475">
        <v>0.73699999999999999</v>
      </c>
      <c r="P1475">
        <f t="shared" ref="P1475:P1538" si="46">(L1475-K1475)/K1475</f>
        <v>0.12321279975792419</v>
      </c>
      <c r="Q1475">
        <f t="shared" ref="Q1475:Q1538" si="47">(M1475-K1475)/K1475</f>
        <v>-2.1748997654890685E-3</v>
      </c>
    </row>
    <row r="1476" spans="10:17" x14ac:dyDescent="0.55000000000000004">
      <c r="J1476">
        <v>0.73750000000000004</v>
      </c>
      <c r="K1476">
        <v>5282.9</v>
      </c>
      <c r="L1476">
        <v>5932.9</v>
      </c>
      <c r="M1476">
        <v>5271.4</v>
      </c>
      <c r="O1476">
        <v>0.73750000000000004</v>
      </c>
      <c r="P1476">
        <f t="shared" si="46"/>
        <v>0.12303848265157395</v>
      </c>
      <c r="Q1476">
        <f t="shared" si="47"/>
        <v>-2.1768346930663082E-3</v>
      </c>
    </row>
    <row r="1477" spans="10:17" x14ac:dyDescent="0.55000000000000004">
      <c r="J1477">
        <v>0.73799999999999999</v>
      </c>
      <c r="K1477">
        <v>5277</v>
      </c>
      <c r="L1477">
        <v>5924.9</v>
      </c>
      <c r="M1477">
        <v>5264.5</v>
      </c>
      <c r="O1477">
        <v>0.73799999999999999</v>
      </c>
      <c r="P1477">
        <f t="shared" si="46"/>
        <v>0.12277809361379564</v>
      </c>
      <c r="Q1477">
        <f t="shared" si="47"/>
        <v>-2.3687701345461438E-3</v>
      </c>
    </row>
    <row r="1478" spans="10:17" x14ac:dyDescent="0.55000000000000004">
      <c r="J1478">
        <v>0.73850000000000005</v>
      </c>
      <c r="K1478">
        <v>5268.9</v>
      </c>
      <c r="L1478">
        <v>5915.9</v>
      </c>
      <c r="M1478">
        <v>5256.8</v>
      </c>
      <c r="O1478">
        <v>0.73850000000000005</v>
      </c>
      <c r="P1478">
        <f t="shared" si="46"/>
        <v>0.12279602953178083</v>
      </c>
      <c r="Q1478">
        <f t="shared" si="47"/>
        <v>-2.2964945244736959E-3</v>
      </c>
    </row>
    <row r="1479" spans="10:17" x14ac:dyDescent="0.55000000000000004">
      <c r="J1479">
        <v>0.73899999999999999</v>
      </c>
      <c r="K1479">
        <v>5257.1</v>
      </c>
      <c r="L1479">
        <v>5902.3</v>
      </c>
      <c r="M1479">
        <v>5245.7</v>
      </c>
      <c r="O1479">
        <v>0.73899999999999999</v>
      </c>
      <c r="P1479">
        <f t="shared" si="46"/>
        <v>0.12272926137984816</v>
      </c>
      <c r="Q1479">
        <f t="shared" si="47"/>
        <v>-2.168495938825692E-3</v>
      </c>
    </row>
    <row r="1480" spans="10:17" x14ac:dyDescent="0.55000000000000004">
      <c r="J1480">
        <v>0.73950000000000005</v>
      </c>
      <c r="K1480">
        <v>5240.3999999999996</v>
      </c>
      <c r="L1480">
        <v>5882.1</v>
      </c>
      <c r="M1480">
        <v>5227.8999999999996</v>
      </c>
      <c r="O1480">
        <v>0.73950000000000005</v>
      </c>
      <c r="P1480">
        <f t="shared" si="46"/>
        <v>0.12245248454316479</v>
      </c>
      <c r="Q1480">
        <f t="shared" si="47"/>
        <v>-2.3853140981604458E-3</v>
      </c>
    </row>
    <row r="1481" spans="10:17" x14ac:dyDescent="0.55000000000000004">
      <c r="J1481">
        <v>0.74</v>
      </c>
      <c r="K1481">
        <v>5217.8999999999996</v>
      </c>
      <c r="L1481">
        <v>5856.7</v>
      </c>
      <c r="M1481">
        <v>5205.5</v>
      </c>
      <c r="O1481">
        <v>0.74</v>
      </c>
      <c r="P1481">
        <f t="shared" si="46"/>
        <v>0.1224247302554668</v>
      </c>
      <c r="Q1481">
        <f t="shared" si="47"/>
        <v>-2.376434964257582E-3</v>
      </c>
    </row>
    <row r="1482" spans="10:17" x14ac:dyDescent="0.55000000000000004">
      <c r="J1482">
        <v>0.74050000000000005</v>
      </c>
      <c r="K1482">
        <v>5188.8999999999996</v>
      </c>
      <c r="L1482">
        <v>5824.1</v>
      </c>
      <c r="M1482">
        <v>5177.2</v>
      </c>
      <c r="O1482">
        <v>0.74050000000000005</v>
      </c>
      <c r="P1482">
        <f t="shared" si="46"/>
        <v>0.12241515542793285</v>
      </c>
      <c r="Q1482">
        <f t="shared" si="47"/>
        <v>-2.2548131588582972E-3</v>
      </c>
    </row>
    <row r="1483" spans="10:17" x14ac:dyDescent="0.55000000000000004">
      <c r="J1483">
        <v>0.74099999999999999</v>
      </c>
      <c r="K1483">
        <v>5153.3</v>
      </c>
      <c r="L1483">
        <v>5783</v>
      </c>
      <c r="M1483">
        <v>5140.8</v>
      </c>
      <c r="O1483">
        <v>0.74099999999999999</v>
      </c>
      <c r="P1483">
        <f t="shared" si="46"/>
        <v>0.12219354588322043</v>
      </c>
      <c r="Q1483">
        <f t="shared" si="47"/>
        <v>-2.4256301787204315E-3</v>
      </c>
    </row>
    <row r="1484" spans="10:17" x14ac:dyDescent="0.55000000000000004">
      <c r="J1484">
        <v>0.74150000000000005</v>
      </c>
      <c r="K1484">
        <v>5111.3999999999996</v>
      </c>
      <c r="L1484">
        <v>5736</v>
      </c>
      <c r="M1484">
        <v>5098.7</v>
      </c>
      <c r="O1484">
        <v>0.74150000000000005</v>
      </c>
      <c r="P1484">
        <f t="shared" si="46"/>
        <v>0.12219744101420363</v>
      </c>
      <c r="Q1484">
        <f t="shared" si="47"/>
        <v>-2.4846421723989159E-3</v>
      </c>
    </row>
    <row r="1485" spans="10:17" x14ac:dyDescent="0.55000000000000004">
      <c r="J1485">
        <v>0.74199999999999999</v>
      </c>
      <c r="K1485">
        <v>5064.1000000000004</v>
      </c>
      <c r="L1485">
        <v>5683.2</v>
      </c>
      <c r="M1485">
        <v>5052.2</v>
      </c>
      <c r="O1485">
        <v>0.74199999999999999</v>
      </c>
      <c r="P1485">
        <f t="shared" si="46"/>
        <v>0.12225272012795944</v>
      </c>
      <c r="Q1485">
        <f t="shared" si="47"/>
        <v>-2.3498746075315546E-3</v>
      </c>
    </row>
    <row r="1486" spans="10:17" x14ac:dyDescent="0.55000000000000004">
      <c r="J1486">
        <v>0.74250000000000005</v>
      </c>
      <c r="K1486">
        <v>5012.6000000000004</v>
      </c>
      <c r="L1486">
        <v>5624.6</v>
      </c>
      <c r="M1486">
        <v>5000</v>
      </c>
      <c r="O1486">
        <v>0.74250000000000005</v>
      </c>
      <c r="P1486">
        <f t="shared" si="46"/>
        <v>0.12209232733511551</v>
      </c>
      <c r="Q1486">
        <f t="shared" si="47"/>
        <v>-2.5136655627818623E-3</v>
      </c>
    </row>
    <row r="1487" spans="10:17" x14ac:dyDescent="0.55000000000000004">
      <c r="J1487">
        <v>0.74299999999999999</v>
      </c>
      <c r="K1487">
        <v>4958.3999999999996</v>
      </c>
      <c r="L1487">
        <v>5563.9</v>
      </c>
      <c r="M1487">
        <v>4945.5</v>
      </c>
      <c r="O1487">
        <v>0.74299999999999999</v>
      </c>
      <c r="P1487">
        <f t="shared" si="46"/>
        <v>0.1221160051629558</v>
      </c>
      <c r="Q1487">
        <f t="shared" si="47"/>
        <v>-2.6016456921586877E-3</v>
      </c>
    </row>
    <row r="1488" spans="10:17" x14ac:dyDescent="0.55000000000000004">
      <c r="J1488">
        <v>0.74350000000000005</v>
      </c>
      <c r="K1488">
        <v>4903.3</v>
      </c>
      <c r="L1488">
        <v>5502.6</v>
      </c>
      <c r="M1488">
        <v>4891.3</v>
      </c>
      <c r="O1488">
        <v>0.74350000000000005</v>
      </c>
      <c r="P1488">
        <f t="shared" si="46"/>
        <v>0.12222380845552998</v>
      </c>
      <c r="Q1488">
        <f t="shared" si="47"/>
        <v>-2.4473313890645077E-3</v>
      </c>
    </row>
    <row r="1489" spans="10:17" x14ac:dyDescent="0.55000000000000004">
      <c r="J1489">
        <v>0.74399999999999999</v>
      </c>
      <c r="K1489">
        <v>4848.8</v>
      </c>
      <c r="L1489">
        <v>5440.4</v>
      </c>
      <c r="M1489">
        <v>4836.1000000000004</v>
      </c>
      <c r="O1489">
        <v>0.74399999999999999</v>
      </c>
      <c r="P1489">
        <f t="shared" si="46"/>
        <v>0.12200956937799032</v>
      </c>
      <c r="Q1489">
        <f t="shared" si="47"/>
        <v>-2.6192047516911026E-3</v>
      </c>
    </row>
    <row r="1490" spans="10:17" x14ac:dyDescent="0.55000000000000004">
      <c r="J1490">
        <v>0.74450000000000005</v>
      </c>
      <c r="K1490">
        <v>4796.2</v>
      </c>
      <c r="L1490">
        <v>5381.2</v>
      </c>
      <c r="M1490">
        <v>4783.1000000000004</v>
      </c>
      <c r="O1490">
        <v>0.74450000000000005</v>
      </c>
      <c r="P1490">
        <f t="shared" si="46"/>
        <v>0.12197156081898169</v>
      </c>
      <c r="Q1490">
        <f t="shared" si="47"/>
        <v>-2.7313289687668266E-3</v>
      </c>
    </row>
    <row r="1491" spans="10:17" x14ac:dyDescent="0.55000000000000004">
      <c r="J1491">
        <v>0.745</v>
      </c>
      <c r="K1491">
        <v>4746.3999999999996</v>
      </c>
      <c r="L1491">
        <v>5325.6</v>
      </c>
      <c r="M1491">
        <v>4734.2</v>
      </c>
      <c r="O1491">
        <v>0.745</v>
      </c>
      <c r="P1491">
        <f t="shared" si="46"/>
        <v>0.12202932749030861</v>
      </c>
      <c r="Q1491">
        <f t="shared" si="47"/>
        <v>-2.5703691218607405E-3</v>
      </c>
    </row>
    <row r="1492" spans="10:17" x14ac:dyDescent="0.55000000000000004">
      <c r="J1492">
        <v>0.74550000000000005</v>
      </c>
      <c r="K1492">
        <v>4700</v>
      </c>
      <c r="L1492">
        <v>5272.3</v>
      </c>
      <c r="M1492">
        <v>4687.2</v>
      </c>
      <c r="O1492">
        <v>0.74550000000000005</v>
      </c>
      <c r="P1492">
        <f t="shared" si="46"/>
        <v>0.12176595744680854</v>
      </c>
      <c r="Q1492">
        <f t="shared" si="47"/>
        <v>-2.7234042553191877E-3</v>
      </c>
    </row>
    <row r="1493" spans="10:17" x14ac:dyDescent="0.55000000000000004">
      <c r="J1493">
        <v>0.746</v>
      </c>
      <c r="K1493">
        <v>4656.8</v>
      </c>
      <c r="L1493">
        <v>5223.3</v>
      </c>
      <c r="M1493">
        <v>4643.6000000000004</v>
      </c>
      <c r="O1493">
        <v>0.746</v>
      </c>
      <c r="P1493">
        <f t="shared" si="46"/>
        <v>0.12165006012712593</v>
      </c>
      <c r="Q1493">
        <f t="shared" si="47"/>
        <v>-2.8345645078164871E-3</v>
      </c>
    </row>
    <row r="1494" spans="10:17" x14ac:dyDescent="0.55000000000000004">
      <c r="J1494">
        <v>0.74650000000000005</v>
      </c>
      <c r="K1494">
        <v>4616.3999999999996</v>
      </c>
      <c r="L1494">
        <v>5178.1000000000004</v>
      </c>
      <c r="M1494">
        <v>4604.2</v>
      </c>
      <c r="O1494">
        <v>0.74650000000000005</v>
      </c>
      <c r="P1494">
        <f t="shared" si="46"/>
        <v>0.12167489818906524</v>
      </c>
      <c r="Q1494">
        <f t="shared" si="47"/>
        <v>-2.6427519279091541E-3</v>
      </c>
    </row>
    <row r="1495" spans="10:17" x14ac:dyDescent="0.55000000000000004">
      <c r="J1495">
        <v>0.747</v>
      </c>
      <c r="K1495">
        <v>4577.7</v>
      </c>
      <c r="L1495">
        <v>5133.3999999999996</v>
      </c>
      <c r="M1495">
        <v>4565.1000000000004</v>
      </c>
      <c r="O1495">
        <v>0.747</v>
      </c>
      <c r="P1495">
        <f t="shared" si="46"/>
        <v>0.12139283919872422</v>
      </c>
      <c r="Q1495">
        <f t="shared" si="47"/>
        <v>-2.7524739497999987E-3</v>
      </c>
    </row>
    <row r="1496" spans="10:17" x14ac:dyDescent="0.55000000000000004">
      <c r="J1496">
        <v>0.74750000000000005</v>
      </c>
      <c r="K1496">
        <v>4539.8</v>
      </c>
      <c r="L1496">
        <v>5089.7</v>
      </c>
      <c r="M1496">
        <v>4526.3999999999996</v>
      </c>
      <c r="O1496">
        <v>0.74750000000000005</v>
      </c>
      <c r="P1496">
        <f t="shared" si="46"/>
        <v>0.12112868408299916</v>
      </c>
      <c r="Q1496">
        <f t="shared" si="47"/>
        <v>-2.9516718798186141E-3</v>
      </c>
    </row>
    <row r="1497" spans="10:17" x14ac:dyDescent="0.55000000000000004">
      <c r="J1497">
        <v>0.748</v>
      </c>
      <c r="K1497">
        <v>4501.2</v>
      </c>
      <c r="L1497">
        <v>5046.6000000000004</v>
      </c>
      <c r="M1497">
        <v>4488.8</v>
      </c>
      <c r="O1497">
        <v>0.748</v>
      </c>
      <c r="P1497">
        <f t="shared" si="46"/>
        <v>0.12116768861636909</v>
      </c>
      <c r="Q1497">
        <f t="shared" si="47"/>
        <v>-2.7548209366390379E-3</v>
      </c>
    </row>
    <row r="1498" spans="10:17" x14ac:dyDescent="0.55000000000000004">
      <c r="J1498">
        <v>0.74850000000000005</v>
      </c>
      <c r="K1498">
        <v>4460.8</v>
      </c>
      <c r="L1498">
        <v>5000.3</v>
      </c>
      <c r="M1498">
        <v>4448.3</v>
      </c>
      <c r="O1498">
        <v>0.74850000000000005</v>
      </c>
      <c r="P1498">
        <f t="shared" si="46"/>
        <v>0.12094243185078909</v>
      </c>
      <c r="Q1498">
        <f t="shared" si="47"/>
        <v>-2.8021879483500715E-3</v>
      </c>
    </row>
    <row r="1499" spans="10:17" x14ac:dyDescent="0.55000000000000004">
      <c r="J1499">
        <v>0.749</v>
      </c>
      <c r="K1499">
        <v>4417.7</v>
      </c>
      <c r="L1499">
        <v>4951</v>
      </c>
      <c r="M1499">
        <v>4404.3999999999996</v>
      </c>
      <c r="O1499">
        <v>0.749</v>
      </c>
      <c r="P1499">
        <f t="shared" si="46"/>
        <v>0.12071892613803567</v>
      </c>
      <c r="Q1499">
        <f t="shared" si="47"/>
        <v>-3.0106163840913107E-3</v>
      </c>
    </row>
    <row r="1500" spans="10:17" x14ac:dyDescent="0.55000000000000004">
      <c r="J1500">
        <v>0.74950000000000006</v>
      </c>
      <c r="K1500">
        <v>4371.3999999999996</v>
      </c>
      <c r="L1500">
        <v>4899.3</v>
      </c>
      <c r="M1500">
        <v>4358.8</v>
      </c>
      <c r="O1500">
        <v>0.74950000000000006</v>
      </c>
      <c r="P1500">
        <f t="shared" si="46"/>
        <v>0.12076222720409951</v>
      </c>
      <c r="Q1500">
        <f t="shared" si="47"/>
        <v>-2.8823717802075894E-3</v>
      </c>
    </row>
    <row r="1501" spans="10:17" x14ac:dyDescent="0.55000000000000004">
      <c r="J1501">
        <v>0.75</v>
      </c>
      <c r="K1501">
        <v>4321.7</v>
      </c>
      <c r="L1501">
        <v>4843.1000000000004</v>
      </c>
      <c r="M1501">
        <v>4309.3</v>
      </c>
      <c r="O1501">
        <v>0.75</v>
      </c>
      <c r="P1501">
        <f t="shared" si="46"/>
        <v>0.12064696762847966</v>
      </c>
      <c r="Q1501">
        <f t="shared" si="47"/>
        <v>-2.8692412707961306E-3</v>
      </c>
    </row>
    <row r="1502" spans="10:17" x14ac:dyDescent="0.55000000000000004">
      <c r="J1502">
        <v>0.75049999999999994</v>
      </c>
      <c r="K1502">
        <v>4269.2</v>
      </c>
      <c r="L1502">
        <v>4783.3999999999996</v>
      </c>
      <c r="M1502">
        <v>4255.8999999999996</v>
      </c>
      <c r="O1502">
        <v>0.75049999999999994</v>
      </c>
      <c r="P1502">
        <f t="shared" si="46"/>
        <v>0.12044411130891029</v>
      </c>
      <c r="Q1502">
        <f t="shared" si="47"/>
        <v>-3.1153377682001738E-3</v>
      </c>
    </row>
    <row r="1503" spans="10:17" x14ac:dyDescent="0.55000000000000004">
      <c r="J1503">
        <v>0.751</v>
      </c>
      <c r="K1503">
        <v>4214.7</v>
      </c>
      <c r="L1503">
        <v>4722.8999999999996</v>
      </c>
      <c r="M1503">
        <v>4202</v>
      </c>
      <c r="O1503">
        <v>0.751</v>
      </c>
      <c r="P1503">
        <f t="shared" si="46"/>
        <v>0.1205779770802192</v>
      </c>
      <c r="Q1503">
        <f t="shared" si="47"/>
        <v>-3.0132631029491587E-3</v>
      </c>
    </row>
    <row r="1504" spans="10:17" x14ac:dyDescent="0.55000000000000004">
      <c r="J1504">
        <v>0.75149999999999995</v>
      </c>
      <c r="K1504">
        <v>4159.6000000000004</v>
      </c>
      <c r="L1504">
        <v>4660.8</v>
      </c>
      <c r="M1504">
        <v>4147.1000000000004</v>
      </c>
      <c r="O1504">
        <v>0.75149999999999995</v>
      </c>
      <c r="P1504">
        <f t="shared" si="46"/>
        <v>0.12049235503413784</v>
      </c>
      <c r="Q1504">
        <f t="shared" si="47"/>
        <v>-3.005096643908068E-3</v>
      </c>
    </row>
    <row r="1505" spans="10:17" x14ac:dyDescent="0.55000000000000004">
      <c r="J1505">
        <v>0.752</v>
      </c>
      <c r="K1505">
        <v>4105.2</v>
      </c>
      <c r="L1505">
        <v>4599.5</v>
      </c>
      <c r="M1505">
        <v>4092</v>
      </c>
      <c r="O1505">
        <v>0.752</v>
      </c>
      <c r="P1505">
        <f t="shared" si="46"/>
        <v>0.12040826269122094</v>
      </c>
      <c r="Q1505">
        <f t="shared" si="47"/>
        <v>-3.2154340836012419E-3</v>
      </c>
    </row>
    <row r="1506" spans="10:17" x14ac:dyDescent="0.55000000000000004">
      <c r="J1506">
        <v>0.75249999999999995</v>
      </c>
      <c r="K1506">
        <v>4053.3</v>
      </c>
      <c r="L1506">
        <v>4541.8</v>
      </c>
      <c r="M1506">
        <v>4040.5</v>
      </c>
      <c r="O1506">
        <v>0.75249999999999995</v>
      </c>
      <c r="P1506">
        <f t="shared" si="46"/>
        <v>0.12051908321614486</v>
      </c>
      <c r="Q1506">
        <f t="shared" si="47"/>
        <v>-3.1579207065848026E-3</v>
      </c>
    </row>
    <row r="1507" spans="10:17" x14ac:dyDescent="0.55000000000000004">
      <c r="J1507">
        <v>0.753</v>
      </c>
      <c r="K1507">
        <v>4005.2</v>
      </c>
      <c r="L1507">
        <v>4487.8</v>
      </c>
      <c r="M1507">
        <v>3992.8</v>
      </c>
      <c r="O1507">
        <v>0.753</v>
      </c>
      <c r="P1507">
        <f t="shared" si="46"/>
        <v>0.12049335863377619</v>
      </c>
      <c r="Q1507">
        <f t="shared" si="47"/>
        <v>-3.0959752321980515E-3</v>
      </c>
    </row>
    <row r="1508" spans="10:17" x14ac:dyDescent="0.55000000000000004">
      <c r="J1508">
        <v>0.75349999999999995</v>
      </c>
      <c r="K1508">
        <v>3962.2</v>
      </c>
      <c r="L1508">
        <v>4438.8999999999996</v>
      </c>
      <c r="M1508">
        <v>3949</v>
      </c>
      <c r="O1508">
        <v>0.75349999999999995</v>
      </c>
      <c r="P1508">
        <f t="shared" si="46"/>
        <v>0.12031194790772799</v>
      </c>
      <c r="Q1508">
        <f t="shared" si="47"/>
        <v>-3.3314825097167781E-3</v>
      </c>
    </row>
    <row r="1509" spans="10:17" x14ac:dyDescent="0.55000000000000004">
      <c r="J1509">
        <v>0.754</v>
      </c>
      <c r="K1509">
        <v>3924.9</v>
      </c>
      <c r="L1509">
        <v>4397.6000000000004</v>
      </c>
      <c r="M1509">
        <v>3912.2</v>
      </c>
      <c r="O1509">
        <v>0.754</v>
      </c>
      <c r="P1509">
        <f t="shared" si="46"/>
        <v>0.12043618945705629</v>
      </c>
      <c r="Q1509">
        <f t="shared" si="47"/>
        <v>-3.235751229330753E-3</v>
      </c>
    </row>
    <row r="1510" spans="10:17" x14ac:dyDescent="0.55000000000000004">
      <c r="J1510">
        <v>0.75449999999999995</v>
      </c>
      <c r="K1510">
        <v>3893.6</v>
      </c>
      <c r="L1510">
        <v>4362.2</v>
      </c>
      <c r="M1510">
        <v>3881.3</v>
      </c>
      <c r="O1510">
        <v>0.75449999999999995</v>
      </c>
      <c r="P1510">
        <f t="shared" si="46"/>
        <v>0.12035134579823298</v>
      </c>
      <c r="Q1510">
        <f t="shared" si="47"/>
        <v>-3.1590302034106552E-3</v>
      </c>
    </row>
    <row r="1511" spans="10:17" x14ac:dyDescent="0.55000000000000004">
      <c r="J1511">
        <v>0.755</v>
      </c>
      <c r="K1511">
        <v>3868.1</v>
      </c>
      <c r="L1511">
        <v>4332.7</v>
      </c>
      <c r="M1511">
        <v>3855.1</v>
      </c>
      <c r="O1511">
        <v>0.755</v>
      </c>
      <c r="P1511">
        <f t="shared" si="46"/>
        <v>0.12011064863886661</v>
      </c>
      <c r="Q1511">
        <f t="shared" si="47"/>
        <v>-3.3608231431452133E-3</v>
      </c>
    </row>
    <row r="1512" spans="10:17" x14ac:dyDescent="0.55000000000000004">
      <c r="J1512">
        <v>0.75549999999999995</v>
      </c>
      <c r="K1512">
        <v>3847.7</v>
      </c>
      <c r="L1512">
        <v>4310</v>
      </c>
      <c r="M1512">
        <v>3835</v>
      </c>
      <c r="O1512">
        <v>0.75549999999999995</v>
      </c>
      <c r="P1512">
        <f t="shared" si="46"/>
        <v>0.12014969982067214</v>
      </c>
      <c r="Q1512">
        <f t="shared" si="47"/>
        <v>-3.3006731294019332E-3</v>
      </c>
    </row>
    <row r="1513" spans="10:17" x14ac:dyDescent="0.55000000000000004">
      <c r="J1513">
        <v>0.75600000000000001</v>
      </c>
      <c r="K1513">
        <v>3831.1</v>
      </c>
      <c r="L1513">
        <v>4291</v>
      </c>
      <c r="M1513">
        <v>3819</v>
      </c>
      <c r="O1513">
        <v>0.75600000000000001</v>
      </c>
      <c r="P1513">
        <f t="shared" si="46"/>
        <v>0.1200438516353006</v>
      </c>
      <c r="Q1513">
        <f t="shared" si="47"/>
        <v>-3.1583618281955336E-3</v>
      </c>
    </row>
    <row r="1514" spans="10:17" x14ac:dyDescent="0.55000000000000004">
      <c r="J1514">
        <v>0.75649999999999995</v>
      </c>
      <c r="K1514">
        <v>3817.1</v>
      </c>
      <c r="L1514">
        <v>4274.3</v>
      </c>
      <c r="M1514">
        <v>3804.3</v>
      </c>
      <c r="O1514">
        <v>0.75649999999999995</v>
      </c>
      <c r="P1514">
        <f t="shared" si="46"/>
        <v>0.11977679390112921</v>
      </c>
      <c r="Q1514">
        <f t="shared" si="47"/>
        <v>-3.3533310628486883E-3</v>
      </c>
    </row>
    <row r="1515" spans="10:17" x14ac:dyDescent="0.55000000000000004">
      <c r="J1515">
        <v>0.75700000000000001</v>
      </c>
      <c r="K1515">
        <v>3804.3</v>
      </c>
      <c r="L1515">
        <v>4260.2</v>
      </c>
      <c r="M1515">
        <v>3791.7</v>
      </c>
      <c r="O1515">
        <v>0.75700000000000001</v>
      </c>
      <c r="P1515">
        <f t="shared" si="46"/>
        <v>0.1198380779644086</v>
      </c>
      <c r="Q1515">
        <f t="shared" si="47"/>
        <v>-3.3120416370949618E-3</v>
      </c>
    </row>
    <row r="1516" spans="10:17" x14ac:dyDescent="0.55000000000000004">
      <c r="J1516">
        <v>0.75749999999999995</v>
      </c>
      <c r="K1516">
        <v>3791.4</v>
      </c>
      <c r="L1516">
        <v>4245.6000000000004</v>
      </c>
      <c r="M1516">
        <v>3779.5</v>
      </c>
      <c r="O1516">
        <v>0.75749999999999995</v>
      </c>
      <c r="P1516">
        <f t="shared" si="46"/>
        <v>0.1197974363032126</v>
      </c>
      <c r="Q1516">
        <f t="shared" si="47"/>
        <v>-3.1386822809516511E-3</v>
      </c>
    </row>
    <row r="1517" spans="10:17" x14ac:dyDescent="0.55000000000000004">
      <c r="J1517">
        <v>0.75800000000000001</v>
      </c>
      <c r="K1517">
        <v>3777.4</v>
      </c>
      <c r="L1517">
        <v>4229</v>
      </c>
      <c r="M1517">
        <v>3764.8</v>
      </c>
      <c r="O1517">
        <v>0.75800000000000001</v>
      </c>
      <c r="P1517">
        <f t="shared" si="46"/>
        <v>0.11955313178376659</v>
      </c>
      <c r="Q1517">
        <f t="shared" si="47"/>
        <v>-3.3356276804150761E-3</v>
      </c>
    </row>
    <row r="1518" spans="10:17" x14ac:dyDescent="0.55000000000000004">
      <c r="J1518">
        <v>0.75849999999999995</v>
      </c>
      <c r="K1518">
        <v>3761.8</v>
      </c>
      <c r="L1518">
        <v>4212</v>
      </c>
      <c r="M1518">
        <v>3749.3</v>
      </c>
      <c r="O1518">
        <v>0.75849999999999995</v>
      </c>
      <c r="P1518">
        <f t="shared" si="46"/>
        <v>0.11967675049178579</v>
      </c>
      <c r="Q1518">
        <f t="shared" si="47"/>
        <v>-3.3228773459514061E-3</v>
      </c>
    </row>
    <row r="1519" spans="10:17" x14ac:dyDescent="0.55000000000000004">
      <c r="J1519">
        <v>0.75900000000000001</v>
      </c>
      <c r="K1519">
        <v>3744.2</v>
      </c>
      <c r="L1519">
        <v>4192.6000000000004</v>
      </c>
      <c r="M1519">
        <v>3732.3</v>
      </c>
      <c r="O1519">
        <v>0.75900000000000001</v>
      </c>
      <c r="P1519">
        <f t="shared" si="46"/>
        <v>0.11975855990598808</v>
      </c>
      <c r="Q1519">
        <f t="shared" si="47"/>
        <v>-3.1782490251588153E-3</v>
      </c>
    </row>
    <row r="1520" spans="10:17" x14ac:dyDescent="0.55000000000000004">
      <c r="J1520">
        <v>0.75949999999999995</v>
      </c>
      <c r="K1520">
        <v>3725.3</v>
      </c>
      <c r="L1520">
        <v>4171</v>
      </c>
      <c r="M1520">
        <v>3712.9</v>
      </c>
      <c r="O1520">
        <v>0.75949999999999995</v>
      </c>
      <c r="P1520">
        <f t="shared" si="46"/>
        <v>0.11964137116473836</v>
      </c>
      <c r="Q1520">
        <f t="shared" si="47"/>
        <v>-3.3285909859608865E-3</v>
      </c>
    </row>
    <row r="1521" spans="10:17" x14ac:dyDescent="0.55000000000000004">
      <c r="J1521">
        <v>0.76</v>
      </c>
      <c r="K1521">
        <v>3705.7</v>
      </c>
      <c r="L1521">
        <v>4149.7</v>
      </c>
      <c r="M1521">
        <v>3693.3</v>
      </c>
      <c r="O1521">
        <v>0.76</v>
      </c>
      <c r="P1521">
        <f t="shared" si="46"/>
        <v>0.11981541948889549</v>
      </c>
      <c r="Q1521">
        <f t="shared" si="47"/>
        <v>-3.3461964001402261E-3</v>
      </c>
    </row>
    <row r="1522" spans="10:17" x14ac:dyDescent="0.55000000000000004">
      <c r="J1522">
        <v>0.76049999999999995</v>
      </c>
      <c r="K1522">
        <v>3686.6</v>
      </c>
      <c r="L1522">
        <v>4129.1000000000004</v>
      </c>
      <c r="M1522">
        <v>3675</v>
      </c>
      <c r="O1522">
        <v>0.76049999999999995</v>
      </c>
      <c r="P1522">
        <f t="shared" si="46"/>
        <v>0.12002929528562917</v>
      </c>
      <c r="Q1522">
        <f t="shared" si="47"/>
        <v>-3.1465306786740924E-3</v>
      </c>
    </row>
    <row r="1523" spans="10:17" x14ac:dyDescent="0.55000000000000004">
      <c r="J1523">
        <v>0.76100000000000001</v>
      </c>
      <c r="K1523">
        <v>3669.5</v>
      </c>
      <c r="L1523">
        <v>4109.5</v>
      </c>
      <c r="M1523">
        <v>3657.1</v>
      </c>
      <c r="O1523">
        <v>0.76100000000000001</v>
      </c>
      <c r="P1523">
        <f t="shared" si="46"/>
        <v>0.11990734432483989</v>
      </c>
      <c r="Q1523">
        <f t="shared" si="47"/>
        <v>-3.379206976427331E-3</v>
      </c>
    </row>
    <row r="1524" spans="10:17" x14ac:dyDescent="0.55000000000000004">
      <c r="J1524">
        <v>0.76149999999999995</v>
      </c>
      <c r="K1524">
        <v>3655.5</v>
      </c>
      <c r="L1524">
        <v>4094.8</v>
      </c>
      <c r="M1524">
        <v>3643.4</v>
      </c>
      <c r="O1524">
        <v>0.76149999999999995</v>
      </c>
      <c r="P1524">
        <f t="shared" si="46"/>
        <v>0.12017507864861172</v>
      </c>
      <c r="Q1524">
        <f t="shared" si="47"/>
        <v>-3.3100807003145698E-3</v>
      </c>
    </row>
    <row r="1525" spans="10:17" x14ac:dyDescent="0.55000000000000004">
      <c r="J1525">
        <v>0.76200000000000001</v>
      </c>
      <c r="K1525">
        <v>3646.1</v>
      </c>
      <c r="L1525">
        <v>4085</v>
      </c>
      <c r="M1525">
        <v>3634.6</v>
      </c>
      <c r="O1525">
        <v>0.76200000000000001</v>
      </c>
      <c r="P1525">
        <f t="shared" si="46"/>
        <v>0.1203751954142783</v>
      </c>
      <c r="Q1525">
        <f t="shared" si="47"/>
        <v>-3.1540550176901347E-3</v>
      </c>
    </row>
    <row r="1526" spans="10:17" x14ac:dyDescent="0.55000000000000004">
      <c r="J1526">
        <v>0.76249999999999996</v>
      </c>
      <c r="K1526">
        <v>3641.9</v>
      </c>
      <c r="L1526">
        <v>4080</v>
      </c>
      <c r="M1526">
        <v>3630.1</v>
      </c>
      <c r="O1526">
        <v>0.76249999999999996</v>
      </c>
      <c r="P1526">
        <f t="shared" si="46"/>
        <v>0.12029435184930939</v>
      </c>
      <c r="Q1526">
        <f t="shared" si="47"/>
        <v>-3.2400669979956017E-3</v>
      </c>
    </row>
    <row r="1527" spans="10:17" x14ac:dyDescent="0.55000000000000004">
      <c r="J1527">
        <v>0.76300000000000001</v>
      </c>
      <c r="K1527">
        <v>3643.6</v>
      </c>
      <c r="L1527">
        <v>4082.3</v>
      </c>
      <c r="M1527">
        <v>3631.6</v>
      </c>
      <c r="O1527">
        <v>0.76300000000000001</v>
      </c>
      <c r="P1527">
        <f t="shared" si="46"/>
        <v>0.12040289823251737</v>
      </c>
      <c r="Q1527">
        <f t="shared" si="47"/>
        <v>-3.2934460423756726E-3</v>
      </c>
    </row>
    <row r="1528" spans="10:17" x14ac:dyDescent="0.55000000000000004">
      <c r="J1528">
        <v>0.76349999999999996</v>
      </c>
      <c r="K1528">
        <v>3651.1</v>
      </c>
      <c r="L1528">
        <v>4091.5</v>
      </c>
      <c r="M1528">
        <v>3640</v>
      </c>
      <c r="O1528">
        <v>0.76349999999999996</v>
      </c>
      <c r="P1528">
        <f t="shared" si="46"/>
        <v>0.12062118265728139</v>
      </c>
      <c r="Q1528">
        <f t="shared" si="47"/>
        <v>-3.0401796718796826E-3</v>
      </c>
    </row>
    <row r="1529" spans="10:17" x14ac:dyDescent="0.55000000000000004">
      <c r="J1529">
        <v>0.76400000000000001</v>
      </c>
      <c r="K1529">
        <v>3663.8</v>
      </c>
      <c r="L1529">
        <v>4105.1000000000004</v>
      </c>
      <c r="M1529">
        <v>3652.2</v>
      </c>
      <c r="O1529">
        <v>0.76400000000000001</v>
      </c>
      <c r="P1529">
        <f t="shared" si="46"/>
        <v>0.12044871444947873</v>
      </c>
      <c r="Q1529">
        <f t="shared" si="47"/>
        <v>-3.1661116873192758E-3</v>
      </c>
    </row>
    <row r="1530" spans="10:17" x14ac:dyDescent="0.55000000000000004">
      <c r="J1530">
        <v>0.76449999999999996</v>
      </c>
      <c r="K1530">
        <v>3680.7</v>
      </c>
      <c r="L1530">
        <v>4124</v>
      </c>
      <c r="M1530">
        <v>3668.7</v>
      </c>
      <c r="O1530">
        <v>0.76449999999999996</v>
      </c>
      <c r="P1530">
        <f t="shared" si="46"/>
        <v>0.1204390469204228</v>
      </c>
      <c r="Q1530">
        <f t="shared" si="47"/>
        <v>-3.2602494090797946E-3</v>
      </c>
    </row>
    <row r="1531" spans="10:17" x14ac:dyDescent="0.55000000000000004">
      <c r="J1531">
        <v>0.76500000000000001</v>
      </c>
      <c r="K1531">
        <v>3700.5</v>
      </c>
      <c r="L1531">
        <v>4147</v>
      </c>
      <c r="M1531">
        <v>3689.5</v>
      </c>
      <c r="O1531">
        <v>0.76500000000000001</v>
      </c>
      <c r="P1531">
        <f t="shared" si="46"/>
        <v>0.12065937035535738</v>
      </c>
      <c r="Q1531">
        <f t="shared" si="47"/>
        <v>-2.9725712741521418E-3</v>
      </c>
    </row>
    <row r="1532" spans="10:17" x14ac:dyDescent="0.55000000000000004">
      <c r="J1532">
        <v>0.76549999999999996</v>
      </c>
      <c r="K1532">
        <v>3721.7</v>
      </c>
      <c r="L1532">
        <v>4170.1000000000004</v>
      </c>
      <c r="M1532">
        <v>3710.4</v>
      </c>
      <c r="O1532">
        <v>0.76549999999999996</v>
      </c>
      <c r="P1532">
        <f t="shared" si="46"/>
        <v>0.12048257516726242</v>
      </c>
      <c r="Q1532">
        <f t="shared" si="47"/>
        <v>-3.0362468764273658E-3</v>
      </c>
    </row>
    <row r="1533" spans="10:17" x14ac:dyDescent="0.55000000000000004">
      <c r="J1533">
        <v>0.76600000000000001</v>
      </c>
      <c r="K1533">
        <v>3742.7</v>
      </c>
      <c r="L1533">
        <v>4193.6000000000004</v>
      </c>
      <c r="M1533">
        <v>3731</v>
      </c>
      <c r="O1533">
        <v>0.76600000000000001</v>
      </c>
      <c r="P1533">
        <f t="shared" si="46"/>
        <v>0.12047452373954647</v>
      </c>
      <c r="Q1533">
        <f t="shared" si="47"/>
        <v>-3.1260854463354849E-3</v>
      </c>
    </row>
    <row r="1534" spans="10:17" x14ac:dyDescent="0.55000000000000004">
      <c r="J1534">
        <v>0.76649999999999996</v>
      </c>
      <c r="K1534">
        <v>3762</v>
      </c>
      <c r="L1534">
        <v>4216.2</v>
      </c>
      <c r="M1534">
        <v>3751.2</v>
      </c>
      <c r="O1534">
        <v>0.76649999999999996</v>
      </c>
      <c r="P1534">
        <f t="shared" si="46"/>
        <v>0.12073365231259964</v>
      </c>
      <c r="Q1534">
        <f t="shared" si="47"/>
        <v>-2.8708133971292351E-3</v>
      </c>
    </row>
    <row r="1535" spans="10:17" x14ac:dyDescent="0.55000000000000004">
      <c r="J1535">
        <v>0.76700000000000002</v>
      </c>
      <c r="K1535">
        <v>3778.7</v>
      </c>
      <c r="L1535">
        <v>4234.7</v>
      </c>
      <c r="M1535">
        <v>3767.9</v>
      </c>
      <c r="O1535">
        <v>0.76700000000000002</v>
      </c>
      <c r="P1535">
        <f t="shared" si="46"/>
        <v>0.12067642310847647</v>
      </c>
      <c r="Q1535">
        <f t="shared" si="47"/>
        <v>-2.858125810463844E-3</v>
      </c>
    </row>
    <row r="1536" spans="10:17" x14ac:dyDescent="0.55000000000000004">
      <c r="J1536">
        <v>0.76749999999999996</v>
      </c>
      <c r="K1536">
        <v>3792</v>
      </c>
      <c r="L1536">
        <v>4249.7</v>
      </c>
      <c r="M1536">
        <v>3780.6</v>
      </c>
      <c r="O1536">
        <v>0.76749999999999996</v>
      </c>
      <c r="P1536">
        <f t="shared" si="46"/>
        <v>0.1207014767932489</v>
      </c>
      <c r="Q1536">
        <f t="shared" si="47"/>
        <v>-3.0063291139240745E-3</v>
      </c>
    </row>
    <row r="1537" spans="10:17" x14ac:dyDescent="0.55000000000000004">
      <c r="J1537">
        <v>0.76800000000000002</v>
      </c>
      <c r="K1537">
        <v>3801.7</v>
      </c>
      <c r="L1537">
        <v>4262</v>
      </c>
      <c r="M1537">
        <v>3791.3</v>
      </c>
      <c r="O1537">
        <v>0.76800000000000002</v>
      </c>
      <c r="P1537">
        <f t="shared" si="46"/>
        <v>0.12107741273640744</v>
      </c>
      <c r="Q1537">
        <f t="shared" si="47"/>
        <v>-2.73561827603431E-3</v>
      </c>
    </row>
    <row r="1538" spans="10:17" x14ac:dyDescent="0.55000000000000004">
      <c r="J1538">
        <v>0.76849999999999996</v>
      </c>
      <c r="K1538">
        <v>3808.3</v>
      </c>
      <c r="L1538">
        <v>4269.3999999999996</v>
      </c>
      <c r="M1538">
        <v>3797.8</v>
      </c>
      <c r="O1538">
        <v>0.76849999999999996</v>
      </c>
      <c r="P1538">
        <f t="shared" si="46"/>
        <v>0.12107764619383962</v>
      </c>
      <c r="Q1538">
        <f t="shared" si="47"/>
        <v>-2.7571357298532152E-3</v>
      </c>
    </row>
    <row r="1539" spans="10:17" x14ac:dyDescent="0.55000000000000004">
      <c r="J1539">
        <v>0.76900000000000002</v>
      </c>
      <c r="K1539">
        <v>3812.5</v>
      </c>
      <c r="L1539">
        <v>4274.6000000000004</v>
      </c>
      <c r="M1539">
        <v>3801.6</v>
      </c>
      <c r="O1539">
        <v>0.76900000000000002</v>
      </c>
      <c r="P1539">
        <f t="shared" ref="P1539:P1602" si="48">(L1539-K1539)/K1539</f>
        <v>0.12120655737704927</v>
      </c>
      <c r="Q1539">
        <f t="shared" ref="Q1539:Q1602" si="49">(M1539-K1539)/K1539</f>
        <v>-2.8590163934426468E-3</v>
      </c>
    </row>
    <row r="1540" spans="10:17" x14ac:dyDescent="0.55000000000000004">
      <c r="J1540">
        <v>0.76949999999999996</v>
      </c>
      <c r="K1540">
        <v>3815.2</v>
      </c>
      <c r="L1540">
        <v>4279.1000000000004</v>
      </c>
      <c r="M1540">
        <v>3805</v>
      </c>
      <c r="O1540">
        <v>0.76949999999999996</v>
      </c>
      <c r="P1540">
        <f t="shared" si="48"/>
        <v>0.12159257706018048</v>
      </c>
      <c r="Q1540">
        <f t="shared" si="49"/>
        <v>-2.6735164604738465E-3</v>
      </c>
    </row>
    <row r="1541" spans="10:17" x14ac:dyDescent="0.55000000000000004">
      <c r="J1541">
        <v>0.77</v>
      </c>
      <c r="K1541">
        <v>3817.8</v>
      </c>
      <c r="L1541">
        <v>4282.2</v>
      </c>
      <c r="M1541">
        <v>3807.6</v>
      </c>
      <c r="O1541">
        <v>0.77</v>
      </c>
      <c r="P1541">
        <f t="shared" si="48"/>
        <v>0.12164073550212154</v>
      </c>
      <c r="Q1541">
        <f t="shared" si="49"/>
        <v>-2.6716957410027431E-3</v>
      </c>
    </row>
    <row r="1542" spans="10:17" x14ac:dyDescent="0.55000000000000004">
      <c r="J1542">
        <v>0.77049999999999996</v>
      </c>
      <c r="K1542">
        <v>3821.4</v>
      </c>
      <c r="L1542">
        <v>4286.7</v>
      </c>
      <c r="M1542">
        <v>3810.8</v>
      </c>
      <c r="O1542">
        <v>0.77049999999999996</v>
      </c>
      <c r="P1542">
        <f t="shared" si="48"/>
        <v>0.121761658031088</v>
      </c>
      <c r="Q1542">
        <f t="shared" si="49"/>
        <v>-2.7738525147851336E-3</v>
      </c>
    </row>
    <row r="1543" spans="10:17" x14ac:dyDescent="0.55000000000000004">
      <c r="J1543">
        <v>0.77100000000000002</v>
      </c>
      <c r="K1543">
        <v>3827.2</v>
      </c>
      <c r="L1543">
        <v>4294.6000000000004</v>
      </c>
      <c r="M1543">
        <v>3817.3</v>
      </c>
      <c r="O1543">
        <v>0.77100000000000002</v>
      </c>
      <c r="P1543">
        <f t="shared" si="48"/>
        <v>0.12212583612040148</v>
      </c>
      <c r="Q1543">
        <f t="shared" si="49"/>
        <v>-2.586747491638701E-3</v>
      </c>
    </row>
    <row r="1544" spans="10:17" x14ac:dyDescent="0.55000000000000004">
      <c r="J1544">
        <v>0.77149999999999996</v>
      </c>
      <c r="K1544">
        <v>3835.8</v>
      </c>
      <c r="L1544">
        <v>4304.3999999999996</v>
      </c>
      <c r="M1544">
        <v>3826</v>
      </c>
      <c r="O1544">
        <v>0.77149999999999996</v>
      </c>
      <c r="P1544">
        <f t="shared" si="48"/>
        <v>0.12216486782418255</v>
      </c>
      <c r="Q1544">
        <f t="shared" si="49"/>
        <v>-2.5548777308514992E-3</v>
      </c>
    </row>
    <row r="1545" spans="10:17" x14ac:dyDescent="0.55000000000000004">
      <c r="J1545">
        <v>0.77200000000000002</v>
      </c>
      <c r="K1545">
        <v>3847.4</v>
      </c>
      <c r="L1545">
        <v>4317.5</v>
      </c>
      <c r="M1545">
        <v>3837.2</v>
      </c>
      <c r="O1545">
        <v>0.77200000000000002</v>
      </c>
      <c r="P1545">
        <f t="shared" si="48"/>
        <v>0.12218641160264072</v>
      </c>
      <c r="Q1545">
        <f t="shared" si="49"/>
        <v>-2.6511410303062515E-3</v>
      </c>
    </row>
    <row r="1546" spans="10:17" x14ac:dyDescent="0.55000000000000004">
      <c r="J1546">
        <v>0.77249999999999996</v>
      </c>
      <c r="K1546">
        <v>3861.9</v>
      </c>
      <c r="L1546">
        <v>4334.8</v>
      </c>
      <c r="M1546">
        <v>3852.4</v>
      </c>
      <c r="O1546">
        <v>0.77249999999999996</v>
      </c>
      <c r="P1546">
        <f t="shared" si="48"/>
        <v>0.12245267873326603</v>
      </c>
      <c r="Q1546">
        <f t="shared" si="49"/>
        <v>-2.4599290504673864E-3</v>
      </c>
    </row>
    <row r="1547" spans="10:17" x14ac:dyDescent="0.55000000000000004">
      <c r="J1547">
        <v>0.77300000000000002</v>
      </c>
      <c r="K1547">
        <v>3878.6</v>
      </c>
      <c r="L1547">
        <v>4353.3999999999996</v>
      </c>
      <c r="M1547">
        <v>3869.2</v>
      </c>
      <c r="O1547">
        <v>0.77300000000000002</v>
      </c>
      <c r="P1547">
        <f t="shared" si="48"/>
        <v>0.12241530449131123</v>
      </c>
      <c r="Q1547">
        <f t="shared" si="49"/>
        <v>-2.4235548909400536E-3</v>
      </c>
    </row>
    <row r="1548" spans="10:17" x14ac:dyDescent="0.55000000000000004">
      <c r="J1548">
        <v>0.77349999999999997</v>
      </c>
      <c r="K1548">
        <v>3896.2</v>
      </c>
      <c r="L1548">
        <v>4372.8999999999996</v>
      </c>
      <c r="M1548">
        <v>3886.4</v>
      </c>
      <c r="O1548">
        <v>0.77349999999999997</v>
      </c>
      <c r="P1548">
        <f t="shared" si="48"/>
        <v>0.12234998203377646</v>
      </c>
      <c r="Q1548">
        <f t="shared" si="49"/>
        <v>-2.5152712899747772E-3</v>
      </c>
    </row>
    <row r="1549" spans="10:17" x14ac:dyDescent="0.55000000000000004">
      <c r="J1549">
        <v>0.77400000000000002</v>
      </c>
      <c r="K1549">
        <v>3913.3</v>
      </c>
      <c r="L1549">
        <v>4393</v>
      </c>
      <c r="M1549">
        <v>3904.1</v>
      </c>
      <c r="O1549">
        <v>0.77400000000000002</v>
      </c>
      <c r="P1549">
        <f t="shared" si="48"/>
        <v>0.12258196407124416</v>
      </c>
      <c r="Q1549">
        <f t="shared" si="49"/>
        <v>-2.3509569928194291E-3</v>
      </c>
    </row>
    <row r="1550" spans="10:17" x14ac:dyDescent="0.55000000000000004">
      <c r="J1550">
        <v>0.77449999999999997</v>
      </c>
      <c r="K1550">
        <v>3928.5</v>
      </c>
      <c r="L1550">
        <v>4409.8</v>
      </c>
      <c r="M1550">
        <v>3919.5</v>
      </c>
      <c r="O1550">
        <v>0.77449999999999997</v>
      </c>
      <c r="P1550">
        <f t="shared" si="48"/>
        <v>0.12251495481736036</v>
      </c>
      <c r="Q1550">
        <f t="shared" si="49"/>
        <v>-2.2909507445589921E-3</v>
      </c>
    </row>
    <row r="1551" spans="10:17" x14ac:dyDescent="0.55000000000000004">
      <c r="J1551">
        <v>0.77500000000000002</v>
      </c>
      <c r="K1551">
        <v>3940</v>
      </c>
      <c r="L1551">
        <v>4422.3</v>
      </c>
      <c r="M1551">
        <v>3930.5</v>
      </c>
      <c r="O1551">
        <v>0.77500000000000002</v>
      </c>
      <c r="P1551">
        <f t="shared" si="48"/>
        <v>0.12241116751269041</v>
      </c>
      <c r="Q1551">
        <f t="shared" si="49"/>
        <v>-2.4111675126903555E-3</v>
      </c>
    </row>
    <row r="1552" spans="10:17" x14ac:dyDescent="0.55000000000000004">
      <c r="J1552">
        <v>0.77549999999999997</v>
      </c>
      <c r="K1552">
        <v>3946.5</v>
      </c>
      <c r="L1552">
        <v>4430.7</v>
      </c>
      <c r="M1552">
        <v>3937.8</v>
      </c>
      <c r="O1552">
        <v>0.77549999999999997</v>
      </c>
      <c r="P1552">
        <f t="shared" si="48"/>
        <v>0.12269099201824397</v>
      </c>
      <c r="Q1552">
        <f t="shared" si="49"/>
        <v>-2.2044849866970271E-3</v>
      </c>
    </row>
    <row r="1553" spans="10:17" x14ac:dyDescent="0.55000000000000004">
      <c r="J1553">
        <v>0.77600000000000002</v>
      </c>
      <c r="K1553">
        <v>3947</v>
      </c>
      <c r="L1553">
        <v>4431.3999999999996</v>
      </c>
      <c r="M1553">
        <v>3938.6</v>
      </c>
      <c r="O1553">
        <v>0.77600000000000002</v>
      </c>
      <c r="P1553">
        <f t="shared" si="48"/>
        <v>0.12272612110463633</v>
      </c>
      <c r="Q1553">
        <f t="shared" si="49"/>
        <v>-2.1281986318723309E-3</v>
      </c>
    </row>
    <row r="1554" spans="10:17" x14ac:dyDescent="0.55000000000000004">
      <c r="J1554">
        <v>0.77649999999999997</v>
      </c>
      <c r="K1554">
        <v>3941</v>
      </c>
      <c r="L1554">
        <v>4424.5</v>
      </c>
      <c r="M1554">
        <v>3932.2</v>
      </c>
      <c r="O1554">
        <v>0.77649999999999997</v>
      </c>
      <c r="P1554">
        <f t="shared" si="48"/>
        <v>0.12268459781781274</v>
      </c>
      <c r="Q1554">
        <f t="shared" si="49"/>
        <v>-2.2329358030957073E-3</v>
      </c>
    </row>
    <row r="1555" spans="10:17" x14ac:dyDescent="0.55000000000000004">
      <c r="J1555">
        <v>0.77700000000000002</v>
      </c>
      <c r="K1555">
        <v>3928.4</v>
      </c>
      <c r="L1555">
        <v>4411.5</v>
      </c>
      <c r="M1555">
        <v>3920</v>
      </c>
      <c r="O1555">
        <v>0.77700000000000002</v>
      </c>
      <c r="P1555">
        <f t="shared" si="48"/>
        <v>0.12297627532837795</v>
      </c>
      <c r="Q1555">
        <f t="shared" si="49"/>
        <v>-2.1382751247327387E-3</v>
      </c>
    </row>
    <row r="1556" spans="10:17" x14ac:dyDescent="0.55000000000000004">
      <c r="J1556">
        <v>0.77749999999999997</v>
      </c>
      <c r="K1556">
        <v>3909.7</v>
      </c>
      <c r="L1556">
        <v>4390.8</v>
      </c>
      <c r="M1556">
        <v>3901.6</v>
      </c>
      <c r="O1556">
        <v>0.77749999999999997</v>
      </c>
      <c r="P1556">
        <f t="shared" si="48"/>
        <v>0.12305291966135519</v>
      </c>
      <c r="Q1556">
        <f t="shared" si="49"/>
        <v>-2.0717702125482543E-3</v>
      </c>
    </row>
    <row r="1557" spans="10:17" x14ac:dyDescent="0.55000000000000004">
      <c r="J1557">
        <v>0.77800000000000002</v>
      </c>
      <c r="K1557">
        <v>3885.6</v>
      </c>
      <c r="L1557">
        <v>4363.8</v>
      </c>
      <c r="M1557">
        <v>3877.1</v>
      </c>
      <c r="O1557">
        <v>0.77800000000000002</v>
      </c>
      <c r="P1557">
        <f t="shared" si="48"/>
        <v>0.12306979617047567</v>
      </c>
      <c r="Q1557">
        <f t="shared" si="49"/>
        <v>-2.1875643401276508E-3</v>
      </c>
    </row>
    <row r="1558" spans="10:17" x14ac:dyDescent="0.55000000000000004">
      <c r="J1558">
        <v>0.77849999999999997</v>
      </c>
      <c r="K1558">
        <v>3857.3</v>
      </c>
      <c r="L1558">
        <v>4333.5</v>
      </c>
      <c r="M1558">
        <v>3849.3</v>
      </c>
      <c r="O1558">
        <v>0.77849999999999997</v>
      </c>
      <c r="P1558">
        <f t="shared" si="48"/>
        <v>0.123454229642496</v>
      </c>
      <c r="Q1558">
        <f t="shared" si="49"/>
        <v>-2.0739895782023693E-3</v>
      </c>
    </row>
    <row r="1559" spans="10:17" x14ac:dyDescent="0.55000000000000004">
      <c r="J1559">
        <v>0.77900000000000003</v>
      </c>
      <c r="K1559">
        <v>3826.2</v>
      </c>
      <c r="L1559">
        <v>4299.2</v>
      </c>
      <c r="M1559">
        <v>3818.7</v>
      </c>
      <c r="O1559">
        <v>0.77900000000000003</v>
      </c>
      <c r="P1559">
        <f t="shared" si="48"/>
        <v>0.12362134755109509</v>
      </c>
      <c r="Q1559">
        <f t="shared" si="49"/>
        <v>-1.9601693586325858E-3</v>
      </c>
    </row>
    <row r="1560" spans="10:17" x14ac:dyDescent="0.55000000000000004">
      <c r="J1560">
        <v>0.77949999999999997</v>
      </c>
      <c r="K1560">
        <v>3793.5</v>
      </c>
      <c r="L1560">
        <v>4262.2</v>
      </c>
      <c r="M1560">
        <v>3785.4</v>
      </c>
      <c r="O1560">
        <v>0.77949999999999997</v>
      </c>
      <c r="P1560">
        <f t="shared" si="48"/>
        <v>0.12355344668511924</v>
      </c>
      <c r="Q1560">
        <f t="shared" si="49"/>
        <v>-2.1352313167259545E-3</v>
      </c>
    </row>
    <row r="1561" spans="10:17" x14ac:dyDescent="0.55000000000000004">
      <c r="J1561">
        <v>0.78</v>
      </c>
      <c r="K1561">
        <v>3760.1</v>
      </c>
      <c r="L1561">
        <v>4226</v>
      </c>
      <c r="M1561">
        <v>3752.6</v>
      </c>
      <c r="O1561">
        <v>0.78</v>
      </c>
      <c r="P1561">
        <f t="shared" si="48"/>
        <v>0.12390627908832215</v>
      </c>
      <c r="Q1561">
        <f t="shared" si="49"/>
        <v>-1.9946278024520624E-3</v>
      </c>
    </row>
    <row r="1562" spans="10:17" x14ac:dyDescent="0.55000000000000004">
      <c r="J1562">
        <v>0.78049999999999997</v>
      </c>
      <c r="K1562">
        <v>3726.9</v>
      </c>
      <c r="L1562">
        <v>4189.3</v>
      </c>
      <c r="M1562">
        <v>3720</v>
      </c>
      <c r="O1562">
        <v>0.78049999999999997</v>
      </c>
      <c r="P1562">
        <f t="shared" si="48"/>
        <v>0.12407094367973384</v>
      </c>
      <c r="Q1562">
        <f t="shared" si="49"/>
        <v>-1.8514046526604123E-3</v>
      </c>
    </row>
    <row r="1563" spans="10:17" x14ac:dyDescent="0.55000000000000004">
      <c r="J1563">
        <v>0.78100000000000003</v>
      </c>
      <c r="K1563">
        <v>3694.1</v>
      </c>
      <c r="L1563">
        <v>4151.8999999999996</v>
      </c>
      <c r="M1563">
        <v>3686.8</v>
      </c>
      <c r="O1563">
        <v>0.78100000000000003</v>
      </c>
      <c r="P1563">
        <f t="shared" si="48"/>
        <v>0.12392734360195981</v>
      </c>
      <c r="Q1563">
        <f t="shared" si="49"/>
        <v>-1.9761240897646862E-3</v>
      </c>
    </row>
    <row r="1564" spans="10:17" x14ac:dyDescent="0.55000000000000004">
      <c r="J1564">
        <v>0.78149999999999997</v>
      </c>
      <c r="K1564">
        <v>3661.4</v>
      </c>
      <c r="L1564">
        <v>4115.6000000000004</v>
      </c>
      <c r="M1564">
        <v>3654.2</v>
      </c>
      <c r="O1564">
        <v>0.78149999999999997</v>
      </c>
      <c r="P1564">
        <f t="shared" si="48"/>
        <v>0.12405090948817399</v>
      </c>
      <c r="Q1564">
        <f t="shared" si="49"/>
        <v>-1.9664609165893571E-3</v>
      </c>
    </row>
    <row r="1565" spans="10:17" x14ac:dyDescent="0.55000000000000004">
      <c r="J1565">
        <v>0.78200000000000003</v>
      </c>
      <c r="K1565">
        <v>3628.2</v>
      </c>
      <c r="L1565">
        <v>4078.7</v>
      </c>
      <c r="M1565">
        <v>3621.7</v>
      </c>
      <c r="O1565">
        <v>0.78200000000000003</v>
      </c>
      <c r="P1565">
        <f t="shared" si="48"/>
        <v>0.12416625323852049</v>
      </c>
      <c r="Q1565">
        <f t="shared" si="49"/>
        <v>-1.7915219668155008E-3</v>
      </c>
    </row>
    <row r="1566" spans="10:17" x14ac:dyDescent="0.55000000000000004">
      <c r="J1566">
        <v>0.78249999999999997</v>
      </c>
      <c r="K1566">
        <v>3593.4</v>
      </c>
      <c r="L1566">
        <v>4038.8</v>
      </c>
      <c r="M1566">
        <v>3586.6</v>
      </c>
      <c r="O1566">
        <v>0.78249999999999997</v>
      </c>
      <c r="P1566">
        <f t="shared" si="48"/>
        <v>0.1239494629042133</v>
      </c>
      <c r="Q1566">
        <f t="shared" si="49"/>
        <v>-1.8923582122781159E-3</v>
      </c>
    </row>
    <row r="1567" spans="10:17" x14ac:dyDescent="0.55000000000000004">
      <c r="J1567">
        <v>0.78300000000000003</v>
      </c>
      <c r="K1567">
        <v>3555.5</v>
      </c>
      <c r="L1567">
        <v>3996.4</v>
      </c>
      <c r="M1567">
        <v>3548.8</v>
      </c>
      <c r="O1567">
        <v>0.78300000000000003</v>
      </c>
      <c r="P1567">
        <f t="shared" si="48"/>
        <v>0.12400506257910282</v>
      </c>
      <c r="Q1567">
        <f t="shared" si="49"/>
        <v>-1.8844044438193835E-3</v>
      </c>
    </row>
    <row r="1568" spans="10:17" x14ac:dyDescent="0.55000000000000004">
      <c r="J1568">
        <v>0.78349999999999997</v>
      </c>
      <c r="K1568">
        <v>3513.3</v>
      </c>
      <c r="L1568">
        <v>3949.1</v>
      </c>
      <c r="M1568">
        <v>3507.1</v>
      </c>
      <c r="O1568">
        <v>0.78349999999999997</v>
      </c>
      <c r="P1568">
        <f t="shared" si="48"/>
        <v>0.12404292260837381</v>
      </c>
      <c r="Q1568">
        <f t="shared" si="49"/>
        <v>-1.764722625451932E-3</v>
      </c>
    </row>
    <row r="1569" spans="10:17" x14ac:dyDescent="0.55000000000000004">
      <c r="J1569">
        <v>0.78400000000000003</v>
      </c>
      <c r="K1569">
        <v>3465.1</v>
      </c>
      <c r="L1569">
        <v>3894.4</v>
      </c>
      <c r="M1569">
        <v>3459</v>
      </c>
      <c r="O1569">
        <v>0.78400000000000003</v>
      </c>
      <c r="P1569">
        <f t="shared" si="48"/>
        <v>0.12389252835416011</v>
      </c>
      <c r="Q1569">
        <f t="shared" si="49"/>
        <v>-1.7604109549507689E-3</v>
      </c>
    </row>
    <row r="1570" spans="10:17" x14ac:dyDescent="0.55000000000000004">
      <c r="J1570">
        <v>0.78449999999999998</v>
      </c>
      <c r="K1570">
        <v>3410</v>
      </c>
      <c r="L1570">
        <v>3832.5</v>
      </c>
      <c r="M1570">
        <v>3403.7</v>
      </c>
      <c r="O1570">
        <v>0.78449999999999998</v>
      </c>
      <c r="P1570">
        <f t="shared" si="48"/>
        <v>0.12390029325513197</v>
      </c>
      <c r="Q1570">
        <f t="shared" si="49"/>
        <v>-1.8475073313783525E-3</v>
      </c>
    </row>
    <row r="1571" spans="10:17" x14ac:dyDescent="0.55000000000000004">
      <c r="J1571">
        <v>0.78500000000000003</v>
      </c>
      <c r="K1571">
        <v>3347.2</v>
      </c>
      <c r="L1571">
        <v>3762.4</v>
      </c>
      <c r="M1571">
        <v>3341.5</v>
      </c>
      <c r="O1571">
        <v>0.78500000000000003</v>
      </c>
      <c r="P1571">
        <f t="shared" si="48"/>
        <v>0.12404397705544942</v>
      </c>
      <c r="Q1571">
        <f t="shared" si="49"/>
        <v>-1.7029158699808254E-3</v>
      </c>
    </row>
    <row r="1572" spans="10:17" x14ac:dyDescent="0.55000000000000004">
      <c r="J1572">
        <v>0.78549999999999998</v>
      </c>
      <c r="K1572">
        <v>3276.3</v>
      </c>
      <c r="L1572">
        <v>3682.4</v>
      </c>
      <c r="M1572">
        <v>3270.7</v>
      </c>
      <c r="O1572">
        <v>0.78549999999999998</v>
      </c>
      <c r="P1572">
        <f t="shared" si="48"/>
        <v>0.12395079815645695</v>
      </c>
      <c r="Q1572">
        <f t="shared" si="49"/>
        <v>-1.709245185117469E-3</v>
      </c>
    </row>
    <row r="1573" spans="10:17" x14ac:dyDescent="0.55000000000000004">
      <c r="J1573">
        <v>0.78600000000000003</v>
      </c>
      <c r="K1573">
        <v>3197.6</v>
      </c>
      <c r="L1573">
        <v>3594.4</v>
      </c>
      <c r="M1573">
        <v>3192</v>
      </c>
      <c r="O1573">
        <v>0.78600000000000003</v>
      </c>
      <c r="P1573">
        <f t="shared" si="48"/>
        <v>0.12409306980235182</v>
      </c>
      <c r="Q1573">
        <f t="shared" si="49"/>
        <v>-1.751313485113807E-3</v>
      </c>
    </row>
    <row r="1574" spans="10:17" x14ac:dyDescent="0.55000000000000004">
      <c r="J1574">
        <v>0.78649999999999998</v>
      </c>
      <c r="K1574">
        <v>3111.8</v>
      </c>
      <c r="L1574">
        <v>3498.8</v>
      </c>
      <c r="M1574">
        <v>3106.8</v>
      </c>
      <c r="O1574">
        <v>0.78649999999999998</v>
      </c>
      <c r="P1574">
        <f t="shared" si="48"/>
        <v>0.12436531910791181</v>
      </c>
      <c r="Q1574">
        <f t="shared" si="49"/>
        <v>-1.6067870685776719E-3</v>
      </c>
    </row>
    <row r="1575" spans="10:17" x14ac:dyDescent="0.55000000000000004">
      <c r="J1575">
        <v>0.78700000000000003</v>
      </c>
      <c r="K1575">
        <v>3020</v>
      </c>
      <c r="L1575">
        <v>3395.4</v>
      </c>
      <c r="M1575">
        <v>3014.9</v>
      </c>
      <c r="O1575">
        <v>0.78700000000000003</v>
      </c>
      <c r="P1575">
        <f t="shared" si="48"/>
        <v>0.12430463576158944</v>
      </c>
      <c r="Q1575">
        <f t="shared" si="49"/>
        <v>-1.6887417218542746E-3</v>
      </c>
    </row>
    <row r="1576" spans="10:17" x14ac:dyDescent="0.55000000000000004">
      <c r="J1576">
        <v>0.78749999999999998</v>
      </c>
      <c r="K1576">
        <v>2923.5</v>
      </c>
      <c r="L1576">
        <v>3287.6</v>
      </c>
      <c r="M1576">
        <v>2918.5</v>
      </c>
      <c r="O1576">
        <v>0.78749999999999998</v>
      </c>
      <c r="P1576">
        <f t="shared" si="48"/>
        <v>0.12454250042756966</v>
      </c>
      <c r="Q1576">
        <f t="shared" si="49"/>
        <v>-1.7102787754403968E-3</v>
      </c>
    </row>
    <row r="1577" spans="10:17" x14ac:dyDescent="0.55000000000000004">
      <c r="J1577">
        <v>0.78800000000000003</v>
      </c>
      <c r="K1577">
        <v>2823.9</v>
      </c>
      <c r="L1577">
        <v>3176.4</v>
      </c>
      <c r="M1577">
        <v>2819.4</v>
      </c>
      <c r="O1577">
        <v>0.78800000000000003</v>
      </c>
      <c r="P1577">
        <f t="shared" si="48"/>
        <v>0.12482736640815892</v>
      </c>
      <c r="Q1577">
        <f t="shared" si="49"/>
        <v>-1.593540847763731E-3</v>
      </c>
    </row>
    <row r="1578" spans="10:17" x14ac:dyDescent="0.55000000000000004">
      <c r="J1578">
        <v>0.78849999999999998</v>
      </c>
      <c r="K1578">
        <v>2722.5</v>
      </c>
      <c r="L1578">
        <v>3062.1</v>
      </c>
      <c r="M1578">
        <v>2717.9</v>
      </c>
      <c r="O1578">
        <v>0.78849999999999998</v>
      </c>
      <c r="P1578">
        <f t="shared" si="48"/>
        <v>0.12473829201101926</v>
      </c>
      <c r="Q1578">
        <f t="shared" si="49"/>
        <v>-1.6896235078052925E-3</v>
      </c>
    </row>
    <row r="1579" spans="10:17" x14ac:dyDescent="0.55000000000000004">
      <c r="J1579">
        <v>0.78900000000000003</v>
      </c>
      <c r="K1579">
        <v>2620.5</v>
      </c>
      <c r="L1579">
        <v>2947.8</v>
      </c>
      <c r="M1579">
        <v>2616</v>
      </c>
      <c r="O1579">
        <v>0.78900000000000003</v>
      </c>
      <c r="P1579">
        <f t="shared" si="48"/>
        <v>0.12489982827704643</v>
      </c>
      <c r="Q1579">
        <f t="shared" si="49"/>
        <v>-1.7172295363480253E-3</v>
      </c>
    </row>
    <row r="1580" spans="10:17" x14ac:dyDescent="0.55000000000000004">
      <c r="J1580">
        <v>0.78949999999999998</v>
      </c>
      <c r="K1580">
        <v>2518.8000000000002</v>
      </c>
      <c r="L1580">
        <v>2834.2</v>
      </c>
      <c r="M1580">
        <v>2515</v>
      </c>
      <c r="O1580">
        <v>0.78949999999999998</v>
      </c>
      <c r="P1580">
        <f t="shared" si="48"/>
        <v>0.12521835794822916</v>
      </c>
      <c r="Q1580">
        <f t="shared" si="49"/>
        <v>-1.5086549150389796E-3</v>
      </c>
    </row>
    <row r="1581" spans="10:17" x14ac:dyDescent="0.55000000000000004">
      <c r="J1581">
        <v>0.79</v>
      </c>
      <c r="K1581">
        <v>2417.5</v>
      </c>
      <c r="L1581">
        <v>2719.5</v>
      </c>
      <c r="M1581">
        <v>2413.5</v>
      </c>
      <c r="O1581">
        <v>0.79</v>
      </c>
      <c r="P1581">
        <f t="shared" si="48"/>
        <v>0.12492244053774561</v>
      </c>
      <c r="Q1581">
        <f t="shared" si="49"/>
        <v>-1.6546018614270941E-3</v>
      </c>
    </row>
    <row r="1582" spans="10:17" x14ac:dyDescent="0.55000000000000004">
      <c r="J1582">
        <v>0.79049999999999998</v>
      </c>
      <c r="K1582">
        <v>2316.6999999999998</v>
      </c>
      <c r="L1582">
        <v>2606.1</v>
      </c>
      <c r="M1582">
        <v>2312.8000000000002</v>
      </c>
      <c r="O1582">
        <v>0.79049999999999998</v>
      </c>
      <c r="P1582">
        <f t="shared" si="48"/>
        <v>0.12491906591272073</v>
      </c>
      <c r="Q1582">
        <f t="shared" si="49"/>
        <v>-1.6834290154096932E-3</v>
      </c>
    </row>
    <row r="1583" spans="10:17" x14ac:dyDescent="0.55000000000000004">
      <c r="J1583">
        <v>0.79100000000000004</v>
      </c>
      <c r="K1583">
        <v>2215.6999999999998</v>
      </c>
      <c r="L1583">
        <v>2492.9</v>
      </c>
      <c r="M1583">
        <v>2212.4</v>
      </c>
      <c r="O1583">
        <v>0.79100000000000004</v>
      </c>
      <c r="P1583">
        <f t="shared" si="48"/>
        <v>0.12510718960148048</v>
      </c>
      <c r="Q1583">
        <f t="shared" si="49"/>
        <v>-1.4893713047794048E-3</v>
      </c>
    </row>
    <row r="1584" spans="10:17" x14ac:dyDescent="0.55000000000000004">
      <c r="J1584">
        <v>0.79149999999999998</v>
      </c>
      <c r="K1584">
        <v>2113.6</v>
      </c>
      <c r="L1584">
        <v>2377.3000000000002</v>
      </c>
      <c r="M1584">
        <v>2110.4</v>
      </c>
      <c r="O1584">
        <v>0.79149999999999998</v>
      </c>
      <c r="P1584">
        <f t="shared" si="48"/>
        <v>0.1247634367903105</v>
      </c>
      <c r="Q1584">
        <f t="shared" si="49"/>
        <v>-1.51400454201354E-3</v>
      </c>
    </row>
    <row r="1585" spans="10:17" x14ac:dyDescent="0.55000000000000004">
      <c r="J1585">
        <v>0.79200000000000004</v>
      </c>
      <c r="K1585">
        <v>2009.2</v>
      </c>
      <c r="L1585">
        <v>2259.1999999999998</v>
      </c>
      <c r="M1585">
        <v>2005.7</v>
      </c>
      <c r="O1585">
        <v>0.79200000000000004</v>
      </c>
      <c r="P1585">
        <f t="shared" si="48"/>
        <v>0.12442763288871181</v>
      </c>
      <c r="Q1585">
        <f t="shared" si="49"/>
        <v>-1.7419868604419669E-3</v>
      </c>
    </row>
    <row r="1586" spans="10:17" x14ac:dyDescent="0.55000000000000004">
      <c r="J1586">
        <v>0.79249999999999998</v>
      </c>
      <c r="K1586">
        <v>1901.1</v>
      </c>
      <c r="L1586">
        <v>2138.1999999999998</v>
      </c>
      <c r="M1586">
        <v>1898.3</v>
      </c>
      <c r="O1586">
        <v>0.79249999999999998</v>
      </c>
      <c r="P1586">
        <f t="shared" si="48"/>
        <v>0.12471726894955548</v>
      </c>
      <c r="Q1586">
        <f t="shared" si="49"/>
        <v>-1.472831518594474E-3</v>
      </c>
    </row>
    <row r="1587" spans="10:17" x14ac:dyDescent="0.55000000000000004">
      <c r="J1587">
        <v>0.79300000000000004</v>
      </c>
      <c r="K1587">
        <v>1788.4</v>
      </c>
      <c r="L1587">
        <v>2010.7</v>
      </c>
      <c r="M1587">
        <v>1785.7</v>
      </c>
      <c r="O1587">
        <v>0.79300000000000004</v>
      </c>
      <c r="P1587">
        <f t="shared" si="48"/>
        <v>0.12430105121896665</v>
      </c>
      <c r="Q1587">
        <f t="shared" si="49"/>
        <v>-1.5097293670320092E-3</v>
      </c>
    </row>
    <row r="1588" spans="10:17" x14ac:dyDescent="0.55000000000000004">
      <c r="J1588">
        <v>0.79349999999999998</v>
      </c>
      <c r="K1588">
        <v>1670</v>
      </c>
      <c r="L1588">
        <v>1877</v>
      </c>
      <c r="M1588">
        <v>1667.1</v>
      </c>
      <c r="O1588">
        <v>0.79349999999999998</v>
      </c>
      <c r="P1588">
        <f t="shared" si="48"/>
        <v>0.12395209580838323</v>
      </c>
      <c r="Q1588">
        <f t="shared" si="49"/>
        <v>-1.7365269461078389E-3</v>
      </c>
    </row>
    <row r="1589" spans="10:17" x14ac:dyDescent="0.55000000000000004">
      <c r="J1589">
        <v>0.79400000000000004</v>
      </c>
      <c r="K1589">
        <v>1545.5</v>
      </c>
      <c r="L1589">
        <v>1737.6</v>
      </c>
      <c r="M1589">
        <v>1543.2</v>
      </c>
      <c r="O1589">
        <v>0.79400000000000004</v>
      </c>
      <c r="P1589">
        <f t="shared" si="48"/>
        <v>0.12429634422516979</v>
      </c>
      <c r="Q1589">
        <f t="shared" si="49"/>
        <v>-1.488191523778683E-3</v>
      </c>
    </row>
    <row r="1590" spans="10:17" x14ac:dyDescent="0.55000000000000004">
      <c r="J1590">
        <v>0.79449999999999998</v>
      </c>
      <c r="K1590">
        <v>1414.8</v>
      </c>
      <c r="L1590">
        <v>1590.5</v>
      </c>
      <c r="M1590">
        <v>1412.8</v>
      </c>
      <c r="O1590">
        <v>0.79449999999999998</v>
      </c>
      <c r="P1590">
        <f t="shared" si="48"/>
        <v>0.12418716426350018</v>
      </c>
      <c r="Q1590">
        <f t="shared" si="49"/>
        <v>-1.4136273678258412E-3</v>
      </c>
    </row>
    <row r="1591" spans="10:17" x14ac:dyDescent="0.55000000000000004">
      <c r="J1591">
        <v>0.79500000000000004</v>
      </c>
      <c r="K1591">
        <v>1278.5999999999999</v>
      </c>
      <c r="L1591">
        <v>1436.9</v>
      </c>
      <c r="M1591">
        <v>1276.3</v>
      </c>
      <c r="O1591">
        <v>0.79500000000000004</v>
      </c>
      <c r="P1591">
        <f t="shared" si="48"/>
        <v>0.12380728922258735</v>
      </c>
      <c r="Q1591">
        <f t="shared" si="49"/>
        <v>-1.7988424839668032E-3</v>
      </c>
    </row>
    <row r="1592" spans="10:17" x14ac:dyDescent="0.55000000000000004">
      <c r="J1592">
        <v>0.79549999999999998</v>
      </c>
      <c r="K1592">
        <v>1137.5999999999999</v>
      </c>
      <c r="L1592">
        <v>1279.3</v>
      </c>
      <c r="M1592">
        <v>1135.8</v>
      </c>
      <c r="O1592">
        <v>0.79549999999999998</v>
      </c>
      <c r="P1592">
        <f t="shared" si="48"/>
        <v>0.12456047819971876</v>
      </c>
      <c r="Q1592">
        <f t="shared" si="49"/>
        <v>-1.5822784810126183E-3</v>
      </c>
    </row>
    <row r="1593" spans="10:17" x14ac:dyDescent="0.55000000000000004">
      <c r="J1593">
        <v>0.79600000000000004</v>
      </c>
      <c r="K1593">
        <v>993.29</v>
      </c>
      <c r="L1593">
        <v>1117.2</v>
      </c>
      <c r="M1593">
        <v>991.96</v>
      </c>
      <c r="O1593">
        <v>0.79600000000000004</v>
      </c>
      <c r="P1593">
        <f t="shared" si="48"/>
        <v>0.12474705272377663</v>
      </c>
      <c r="Q1593">
        <f t="shared" si="49"/>
        <v>-1.3389845865758514E-3</v>
      </c>
    </row>
    <row r="1594" spans="10:17" x14ac:dyDescent="0.55000000000000004">
      <c r="J1594">
        <v>0.79649999999999999</v>
      </c>
      <c r="K1594">
        <v>847.15</v>
      </c>
      <c r="L1594">
        <v>952.48</v>
      </c>
      <c r="M1594">
        <v>845.45</v>
      </c>
      <c r="O1594">
        <v>0.79649999999999999</v>
      </c>
      <c r="P1594">
        <f t="shared" si="48"/>
        <v>0.12433453343563719</v>
      </c>
      <c r="Q1594">
        <f t="shared" si="49"/>
        <v>-2.0067284424245195E-3</v>
      </c>
    </row>
    <row r="1595" spans="10:17" x14ac:dyDescent="0.55000000000000004">
      <c r="J1595">
        <v>0.79700000000000004</v>
      </c>
      <c r="K1595">
        <v>700.79</v>
      </c>
      <c r="L1595">
        <v>788.78</v>
      </c>
      <c r="M1595">
        <v>699.61</v>
      </c>
      <c r="O1595">
        <v>0.79700000000000004</v>
      </c>
      <c r="P1595">
        <f t="shared" si="48"/>
        <v>0.12555829849170225</v>
      </c>
      <c r="Q1595">
        <f t="shared" si="49"/>
        <v>-1.683813981363818E-3</v>
      </c>
    </row>
    <row r="1596" spans="10:17" x14ac:dyDescent="0.55000000000000004">
      <c r="J1596">
        <v>0.79749999999999999</v>
      </c>
      <c r="K1596">
        <v>555.70000000000005</v>
      </c>
      <c r="L1596">
        <v>625.79</v>
      </c>
      <c r="M1596">
        <v>554.95000000000005</v>
      </c>
      <c r="O1596">
        <v>0.79749999999999999</v>
      </c>
      <c r="P1596">
        <f t="shared" si="48"/>
        <v>0.12612920640633418</v>
      </c>
      <c r="Q1596">
        <f t="shared" si="49"/>
        <v>-1.3496490912362784E-3</v>
      </c>
    </row>
    <row r="1597" spans="10:17" x14ac:dyDescent="0.55000000000000004">
      <c r="J1597">
        <v>0.79800000000000004</v>
      </c>
      <c r="K1597">
        <v>413.12</v>
      </c>
      <c r="L1597">
        <v>464.93</v>
      </c>
      <c r="M1597">
        <v>412.11</v>
      </c>
      <c r="O1597">
        <v>0.79800000000000004</v>
      </c>
      <c r="P1597">
        <f t="shared" si="48"/>
        <v>0.12541150271107668</v>
      </c>
      <c r="Q1597">
        <f t="shared" si="49"/>
        <v>-2.444810224632046E-3</v>
      </c>
    </row>
    <row r="1598" spans="10:17" x14ac:dyDescent="0.55000000000000004">
      <c r="J1598">
        <v>0.79849999999999999</v>
      </c>
      <c r="K1598">
        <v>273.89</v>
      </c>
      <c r="L1598">
        <v>308.79000000000002</v>
      </c>
      <c r="M1598">
        <v>273.19</v>
      </c>
      <c r="O1598">
        <v>0.79849999999999999</v>
      </c>
      <c r="P1598">
        <f t="shared" si="48"/>
        <v>0.12742341816057554</v>
      </c>
      <c r="Q1598">
        <f t="shared" si="49"/>
        <v>-2.5557705648252536E-3</v>
      </c>
    </row>
    <row r="1599" spans="10:17" x14ac:dyDescent="0.55000000000000004">
      <c r="J1599">
        <v>0.79900000000000004</v>
      </c>
      <c r="K1599">
        <v>138.34</v>
      </c>
      <c r="L1599">
        <v>156.38</v>
      </c>
      <c r="M1599">
        <v>138.22999999999999</v>
      </c>
      <c r="O1599">
        <v>0.79900000000000004</v>
      </c>
      <c r="P1599">
        <f t="shared" si="48"/>
        <v>0.13040335405522618</v>
      </c>
      <c r="Q1599">
        <f t="shared" si="49"/>
        <v>-7.9514240277586841E-4</v>
      </c>
    </row>
    <row r="1600" spans="10:17" x14ac:dyDescent="0.55000000000000004">
      <c r="J1600">
        <v>0.79949999999999999</v>
      </c>
      <c r="K1600">
        <v>6.3620000000000001</v>
      </c>
      <c r="L1600">
        <v>7.0284000000000004</v>
      </c>
      <c r="M1600">
        <v>5.9561999999999999</v>
      </c>
      <c r="O1600">
        <v>0.79949999999999999</v>
      </c>
      <c r="P1600">
        <f t="shared" si="48"/>
        <v>0.10474693492612391</v>
      </c>
      <c r="Q1600">
        <f t="shared" si="49"/>
        <v>-6.3784973278843152E-2</v>
      </c>
    </row>
    <row r="1601" spans="10:17" x14ac:dyDescent="0.55000000000000004">
      <c r="J1601">
        <v>0.8</v>
      </c>
      <c r="K1601">
        <v>122.65</v>
      </c>
      <c r="L1601">
        <v>137.99</v>
      </c>
      <c r="M1601">
        <v>122.78</v>
      </c>
      <c r="O1601">
        <v>0.8</v>
      </c>
      <c r="P1601">
        <f t="shared" si="48"/>
        <v>0.12507134121483898</v>
      </c>
      <c r="Q1601">
        <f t="shared" si="49"/>
        <v>1.0599266204646999E-3</v>
      </c>
    </row>
    <row r="1602" spans="10:17" x14ac:dyDescent="0.55000000000000004">
      <c r="J1602">
        <v>0.80049999999999999</v>
      </c>
      <c r="K1602">
        <v>249.62</v>
      </c>
      <c r="L1602">
        <v>280.91000000000003</v>
      </c>
      <c r="M1602">
        <v>249.15</v>
      </c>
      <c r="O1602">
        <v>0.80049999999999999</v>
      </c>
      <c r="P1602">
        <f t="shared" si="48"/>
        <v>0.12535053280987107</v>
      </c>
      <c r="Q1602">
        <f t="shared" si="49"/>
        <v>-1.882861950164245E-3</v>
      </c>
    </row>
    <row r="1603" spans="10:17" x14ac:dyDescent="0.55000000000000004">
      <c r="J1603">
        <v>0.80100000000000005</v>
      </c>
      <c r="K1603">
        <v>375.7</v>
      </c>
      <c r="L1603">
        <v>423.78</v>
      </c>
      <c r="M1603">
        <v>375.47</v>
      </c>
      <c r="O1603">
        <v>0.80100000000000005</v>
      </c>
      <c r="P1603">
        <f t="shared" ref="P1603:P1666" si="50">(L1603-K1603)/K1603</f>
        <v>0.12797444769763106</v>
      </c>
      <c r="Q1603">
        <f t="shared" ref="Q1603:Q1666" si="51">(M1603-K1603)/K1603</f>
        <v>-6.1219057758839864E-4</v>
      </c>
    </row>
    <row r="1604" spans="10:17" x14ac:dyDescent="0.55000000000000004">
      <c r="J1604">
        <v>0.80149999999999999</v>
      </c>
      <c r="K1604">
        <v>502.07</v>
      </c>
      <c r="L1604">
        <v>565.91999999999996</v>
      </c>
      <c r="M1604">
        <v>501.65</v>
      </c>
      <c r="O1604">
        <v>0.80149999999999999</v>
      </c>
      <c r="P1604">
        <f t="shared" si="50"/>
        <v>0.12717350170294972</v>
      </c>
      <c r="Q1604">
        <f t="shared" si="51"/>
        <v>-8.3653673790510467E-4</v>
      </c>
    </row>
    <row r="1605" spans="10:17" x14ac:dyDescent="0.55000000000000004">
      <c r="J1605">
        <v>0.80200000000000005</v>
      </c>
      <c r="K1605">
        <v>629.77</v>
      </c>
      <c r="L1605">
        <v>709.48</v>
      </c>
      <c r="M1605">
        <v>628.70000000000005</v>
      </c>
      <c r="O1605">
        <v>0.80200000000000005</v>
      </c>
      <c r="P1605">
        <f t="shared" si="50"/>
        <v>0.12657001762548237</v>
      </c>
      <c r="Q1605">
        <f t="shared" si="51"/>
        <v>-1.6990329802942922E-3</v>
      </c>
    </row>
    <row r="1606" spans="10:17" x14ac:dyDescent="0.55000000000000004">
      <c r="J1606">
        <v>0.80249999999999999</v>
      </c>
      <c r="K1606">
        <v>759.57</v>
      </c>
      <c r="L1606">
        <v>856.23</v>
      </c>
      <c r="M1606">
        <v>758.64</v>
      </c>
      <c r="O1606">
        <v>0.80249999999999999</v>
      </c>
      <c r="P1606">
        <f t="shared" si="50"/>
        <v>0.1272562107508195</v>
      </c>
      <c r="Q1606">
        <f t="shared" si="51"/>
        <v>-1.2243769501165971E-3</v>
      </c>
    </row>
    <row r="1607" spans="10:17" x14ac:dyDescent="0.55000000000000004">
      <c r="J1607">
        <v>0.80300000000000005</v>
      </c>
      <c r="K1607">
        <v>891.83</v>
      </c>
      <c r="L1607">
        <v>1004.9</v>
      </c>
      <c r="M1607">
        <v>890.86</v>
      </c>
      <c r="O1607">
        <v>0.80300000000000005</v>
      </c>
      <c r="P1607">
        <f t="shared" si="50"/>
        <v>0.12678425260419579</v>
      </c>
      <c r="Q1607">
        <f t="shared" si="51"/>
        <v>-1.0876512339796007E-3</v>
      </c>
    </row>
    <row r="1608" spans="10:17" x14ac:dyDescent="0.55000000000000004">
      <c r="J1608">
        <v>0.80349999999999999</v>
      </c>
      <c r="K1608">
        <v>1026.5</v>
      </c>
      <c r="L1608">
        <v>1155.8</v>
      </c>
      <c r="M1608">
        <v>1024.8</v>
      </c>
      <c r="O1608">
        <v>0.80349999999999999</v>
      </c>
      <c r="P1608">
        <f t="shared" si="50"/>
        <v>0.12596200681928879</v>
      </c>
      <c r="Q1608">
        <f t="shared" si="51"/>
        <v>-1.656113005358057E-3</v>
      </c>
    </row>
    <row r="1609" spans="10:17" x14ac:dyDescent="0.55000000000000004">
      <c r="J1609">
        <v>0.80400000000000005</v>
      </c>
      <c r="K1609">
        <v>1162.9000000000001</v>
      </c>
      <c r="L1609">
        <v>1309.5999999999999</v>
      </c>
      <c r="M1609">
        <v>1161.3</v>
      </c>
      <c r="O1609">
        <v>0.80400000000000005</v>
      </c>
      <c r="P1609">
        <f t="shared" si="50"/>
        <v>0.12615014188666249</v>
      </c>
      <c r="Q1609">
        <f t="shared" si="51"/>
        <v>-1.3758706681573105E-3</v>
      </c>
    </row>
    <row r="1610" spans="10:17" x14ac:dyDescent="0.55000000000000004">
      <c r="J1610">
        <v>0.80449999999999999</v>
      </c>
      <c r="K1610">
        <v>1300</v>
      </c>
      <c r="L1610">
        <v>1463.5</v>
      </c>
      <c r="M1610">
        <v>1298.4000000000001</v>
      </c>
      <c r="O1610">
        <v>0.80449999999999999</v>
      </c>
      <c r="P1610">
        <f t="shared" si="50"/>
        <v>0.12576923076923077</v>
      </c>
      <c r="Q1610">
        <f t="shared" si="51"/>
        <v>-1.2307692307691608E-3</v>
      </c>
    </row>
    <row r="1611" spans="10:17" x14ac:dyDescent="0.55000000000000004">
      <c r="J1611">
        <v>0.80500000000000005</v>
      </c>
      <c r="K1611">
        <v>1436.5</v>
      </c>
      <c r="L1611">
        <v>1616.2</v>
      </c>
      <c r="M1611">
        <v>1434.3</v>
      </c>
      <c r="O1611">
        <v>0.80500000000000005</v>
      </c>
      <c r="P1611">
        <f t="shared" si="50"/>
        <v>0.12509571876087716</v>
      </c>
      <c r="Q1611">
        <f t="shared" si="51"/>
        <v>-1.5315001740341424E-3</v>
      </c>
    </row>
    <row r="1612" spans="10:17" x14ac:dyDescent="0.55000000000000004">
      <c r="J1612">
        <v>0.80549999999999999</v>
      </c>
      <c r="K1612">
        <v>1570.9</v>
      </c>
      <c r="L1612">
        <v>1767.5</v>
      </c>
      <c r="M1612">
        <v>1568.6</v>
      </c>
      <c r="O1612">
        <v>0.80549999999999999</v>
      </c>
      <c r="P1612">
        <f t="shared" si="50"/>
        <v>0.12515118721751856</v>
      </c>
      <c r="Q1612">
        <f t="shared" si="51"/>
        <v>-1.4641288433383294E-3</v>
      </c>
    </row>
    <row r="1613" spans="10:17" x14ac:dyDescent="0.55000000000000004">
      <c r="J1613">
        <v>0.80600000000000005</v>
      </c>
      <c r="K1613">
        <v>1701.5</v>
      </c>
      <c r="L1613">
        <v>1914.1</v>
      </c>
      <c r="M1613">
        <v>1699.4</v>
      </c>
      <c r="O1613">
        <v>0.80600000000000005</v>
      </c>
      <c r="P1613">
        <f t="shared" si="50"/>
        <v>0.12494857478695263</v>
      </c>
      <c r="Q1613">
        <f t="shared" si="51"/>
        <v>-1.2342051131354153E-3</v>
      </c>
    </row>
    <row r="1614" spans="10:17" x14ac:dyDescent="0.55000000000000004">
      <c r="J1614">
        <v>0.80649999999999999</v>
      </c>
      <c r="K1614">
        <v>1827</v>
      </c>
      <c r="L1614">
        <v>2054.5</v>
      </c>
      <c r="M1614">
        <v>1824.2</v>
      </c>
      <c r="O1614">
        <v>0.80649999999999999</v>
      </c>
      <c r="P1614">
        <f t="shared" si="50"/>
        <v>0.12452107279693486</v>
      </c>
      <c r="Q1614">
        <f t="shared" si="51"/>
        <v>-1.5325670498084042E-3</v>
      </c>
    </row>
    <row r="1615" spans="10:17" x14ac:dyDescent="0.55000000000000004">
      <c r="J1615">
        <v>0.80700000000000005</v>
      </c>
      <c r="K1615">
        <v>1946.4</v>
      </c>
      <c r="L1615">
        <v>2188.9</v>
      </c>
      <c r="M1615">
        <v>1943.4</v>
      </c>
      <c r="O1615">
        <v>0.80700000000000005</v>
      </c>
      <c r="P1615">
        <f t="shared" si="50"/>
        <v>0.12458898479243731</v>
      </c>
      <c r="Q1615">
        <f t="shared" si="51"/>
        <v>-1.5413070283600493E-3</v>
      </c>
    </row>
    <row r="1616" spans="10:17" x14ac:dyDescent="0.55000000000000004">
      <c r="J1616">
        <v>0.8075</v>
      </c>
      <c r="K1616">
        <v>2058.8000000000002</v>
      </c>
      <c r="L1616">
        <v>2315.6</v>
      </c>
      <c r="M1616">
        <v>2056.1999999999998</v>
      </c>
      <c r="O1616">
        <v>0.8075</v>
      </c>
      <c r="P1616">
        <f t="shared" si="50"/>
        <v>0.12473285408976088</v>
      </c>
      <c r="Q1616">
        <f t="shared" si="51"/>
        <v>-1.2628715756753271E-3</v>
      </c>
    </row>
    <row r="1617" spans="10:17" x14ac:dyDescent="0.55000000000000004">
      <c r="J1617">
        <v>0.80800000000000005</v>
      </c>
      <c r="K1617">
        <v>2164.3000000000002</v>
      </c>
      <c r="L1617">
        <v>2433.6</v>
      </c>
      <c r="M1617">
        <v>2160.9</v>
      </c>
      <c r="O1617">
        <v>0.80800000000000005</v>
      </c>
      <c r="P1617">
        <f t="shared" si="50"/>
        <v>0.12442822159589692</v>
      </c>
      <c r="Q1617">
        <f t="shared" si="51"/>
        <v>-1.57094672642429E-3</v>
      </c>
    </row>
    <row r="1618" spans="10:17" x14ac:dyDescent="0.55000000000000004">
      <c r="J1618">
        <v>0.8085</v>
      </c>
      <c r="K1618">
        <v>2263</v>
      </c>
      <c r="L1618">
        <v>2545.1</v>
      </c>
      <c r="M1618">
        <v>2259.4</v>
      </c>
      <c r="O1618">
        <v>0.8085</v>
      </c>
      <c r="P1618">
        <f t="shared" si="50"/>
        <v>0.1246575342465753</v>
      </c>
      <c r="Q1618">
        <f t="shared" si="51"/>
        <v>-1.5908086610693368E-3</v>
      </c>
    </row>
    <row r="1619" spans="10:17" x14ac:dyDescent="0.55000000000000004">
      <c r="J1619">
        <v>0.80900000000000005</v>
      </c>
      <c r="K1619">
        <v>2355.6999999999998</v>
      </c>
      <c r="L1619">
        <v>2649.9</v>
      </c>
      <c r="M1619">
        <v>2352.4</v>
      </c>
      <c r="O1619">
        <v>0.80900000000000005</v>
      </c>
      <c r="P1619">
        <f t="shared" si="50"/>
        <v>0.12488856815383975</v>
      </c>
      <c r="Q1619">
        <f t="shared" si="51"/>
        <v>-1.4008574945874803E-3</v>
      </c>
    </row>
    <row r="1620" spans="10:17" x14ac:dyDescent="0.55000000000000004">
      <c r="J1620">
        <v>0.8095</v>
      </c>
      <c r="K1620">
        <v>2443.6</v>
      </c>
      <c r="L1620">
        <v>2748.6</v>
      </c>
      <c r="M1620">
        <v>2439.9</v>
      </c>
      <c r="O1620">
        <v>0.8095</v>
      </c>
      <c r="P1620">
        <f t="shared" si="50"/>
        <v>0.12481584547389099</v>
      </c>
      <c r="Q1620">
        <f t="shared" si="51"/>
        <v>-1.5141594368963079E-3</v>
      </c>
    </row>
    <row r="1621" spans="10:17" x14ac:dyDescent="0.55000000000000004">
      <c r="J1621">
        <v>0.81</v>
      </c>
      <c r="K1621">
        <v>2527.9</v>
      </c>
      <c r="L1621">
        <v>2843.7</v>
      </c>
      <c r="M1621">
        <v>2523.6999999999998</v>
      </c>
      <c r="O1621">
        <v>0.81</v>
      </c>
      <c r="P1621">
        <f t="shared" si="50"/>
        <v>0.12492582776217402</v>
      </c>
      <c r="Q1621">
        <f t="shared" si="51"/>
        <v>-1.6614581272994472E-3</v>
      </c>
    </row>
    <row r="1622" spans="10:17" x14ac:dyDescent="0.55000000000000004">
      <c r="J1622">
        <v>0.8105</v>
      </c>
      <c r="K1622">
        <v>2609.9</v>
      </c>
      <c r="L1622">
        <v>2936.4</v>
      </c>
      <c r="M1622">
        <v>2606</v>
      </c>
      <c r="O1622">
        <v>0.8105</v>
      </c>
      <c r="P1622">
        <f t="shared" si="50"/>
        <v>0.12510057856622858</v>
      </c>
      <c r="Q1622">
        <f t="shared" si="51"/>
        <v>-1.4943101268248174E-3</v>
      </c>
    </row>
    <row r="1623" spans="10:17" x14ac:dyDescent="0.55000000000000004">
      <c r="J1623">
        <v>0.81100000000000005</v>
      </c>
      <c r="K1623">
        <v>2690.7</v>
      </c>
      <c r="L1623">
        <v>3026.9</v>
      </c>
      <c r="M1623">
        <v>2686.3</v>
      </c>
      <c r="O1623">
        <v>0.81100000000000005</v>
      </c>
      <c r="P1623">
        <f t="shared" si="50"/>
        <v>0.12494889805626799</v>
      </c>
      <c r="Q1623">
        <f t="shared" si="51"/>
        <v>-1.6352621994275231E-3</v>
      </c>
    </row>
    <row r="1624" spans="10:17" x14ac:dyDescent="0.55000000000000004">
      <c r="J1624">
        <v>0.8115</v>
      </c>
      <c r="K1624">
        <v>2771.2</v>
      </c>
      <c r="L1624">
        <v>3117.6</v>
      </c>
      <c r="M1624">
        <v>2766.5</v>
      </c>
      <c r="O1624">
        <v>0.8115</v>
      </c>
      <c r="P1624">
        <f t="shared" si="50"/>
        <v>0.12500000000000003</v>
      </c>
      <c r="Q1624">
        <f t="shared" si="51"/>
        <v>-1.6960161662816896E-3</v>
      </c>
    </row>
    <row r="1625" spans="10:17" x14ac:dyDescent="0.55000000000000004">
      <c r="J1625">
        <v>0.81200000000000006</v>
      </c>
      <c r="K1625">
        <v>2851.7</v>
      </c>
      <c r="L1625">
        <v>3208.3</v>
      </c>
      <c r="M1625">
        <v>2847.2</v>
      </c>
      <c r="O1625">
        <v>0.81200000000000006</v>
      </c>
      <c r="P1625">
        <f t="shared" si="50"/>
        <v>0.1250482168531053</v>
      </c>
      <c r="Q1625">
        <f t="shared" si="51"/>
        <v>-1.5780061016235931E-3</v>
      </c>
    </row>
    <row r="1626" spans="10:17" x14ac:dyDescent="0.55000000000000004">
      <c r="J1626">
        <v>0.8125</v>
      </c>
      <c r="K1626">
        <v>2932.3</v>
      </c>
      <c r="L1626">
        <v>3298.1</v>
      </c>
      <c r="M1626">
        <v>2927.4</v>
      </c>
      <c r="O1626">
        <v>0.8125</v>
      </c>
      <c r="P1626">
        <f t="shared" si="50"/>
        <v>0.12474849094567395</v>
      </c>
      <c r="Q1626">
        <f t="shared" si="51"/>
        <v>-1.6710432084029911E-3</v>
      </c>
    </row>
    <row r="1627" spans="10:17" x14ac:dyDescent="0.55000000000000004">
      <c r="J1627">
        <v>0.81299999999999994</v>
      </c>
      <c r="K1627">
        <v>3012.3</v>
      </c>
      <c r="L1627">
        <v>3387.7</v>
      </c>
      <c r="M1627">
        <v>3007</v>
      </c>
      <c r="O1627">
        <v>0.81299999999999994</v>
      </c>
      <c r="P1627">
        <f t="shared" si="50"/>
        <v>0.12462238156890071</v>
      </c>
      <c r="Q1627">
        <f t="shared" si="51"/>
        <v>-1.7594529097368064E-3</v>
      </c>
    </row>
    <row r="1628" spans="10:17" x14ac:dyDescent="0.55000000000000004">
      <c r="J1628">
        <v>0.8135</v>
      </c>
      <c r="K1628">
        <v>3090.9</v>
      </c>
      <c r="L1628">
        <v>3476.1</v>
      </c>
      <c r="M1628">
        <v>3085.9</v>
      </c>
      <c r="O1628">
        <v>0.8135</v>
      </c>
      <c r="P1628">
        <f t="shared" si="50"/>
        <v>0.12462389595263509</v>
      </c>
      <c r="Q1628">
        <f t="shared" si="51"/>
        <v>-1.61765181662299E-3</v>
      </c>
    </row>
    <row r="1629" spans="10:17" x14ac:dyDescent="0.55000000000000004">
      <c r="J1629">
        <v>0.81399999999999995</v>
      </c>
      <c r="K1629">
        <v>3166.8</v>
      </c>
      <c r="L1629">
        <v>3560.3</v>
      </c>
      <c r="M1629">
        <v>3161.3</v>
      </c>
      <c r="O1629">
        <v>0.81399999999999995</v>
      </c>
      <c r="P1629">
        <f t="shared" si="50"/>
        <v>0.12425792598206391</v>
      </c>
      <c r="Q1629">
        <f t="shared" si="51"/>
        <v>-1.7367689781482884E-3</v>
      </c>
    </row>
    <row r="1630" spans="10:17" x14ac:dyDescent="0.55000000000000004">
      <c r="J1630">
        <v>0.8145</v>
      </c>
      <c r="K1630">
        <v>3238.7</v>
      </c>
      <c r="L1630">
        <v>3640.6</v>
      </c>
      <c r="M1630">
        <v>3232.8</v>
      </c>
      <c r="O1630">
        <v>0.8145</v>
      </c>
      <c r="P1630">
        <f t="shared" si="50"/>
        <v>0.12409300027788932</v>
      </c>
      <c r="Q1630">
        <f t="shared" si="51"/>
        <v>-1.8217185907924897E-3</v>
      </c>
    </row>
    <row r="1631" spans="10:17" x14ac:dyDescent="0.55000000000000004">
      <c r="J1631">
        <v>0.81499999999999995</v>
      </c>
      <c r="K1631">
        <v>3305.1</v>
      </c>
      <c r="L1631">
        <v>3715.5</v>
      </c>
      <c r="M1631">
        <v>3299.7</v>
      </c>
      <c r="O1631">
        <v>0.81499999999999995</v>
      </c>
      <c r="P1631">
        <f t="shared" si="50"/>
        <v>0.12417173459199422</v>
      </c>
      <c r="Q1631">
        <f t="shared" si="51"/>
        <v>-1.6338386130525827E-3</v>
      </c>
    </row>
    <row r="1632" spans="10:17" x14ac:dyDescent="0.55000000000000004">
      <c r="J1632">
        <v>0.8155</v>
      </c>
      <c r="K1632">
        <v>3365.1</v>
      </c>
      <c r="L1632">
        <v>3781.8</v>
      </c>
      <c r="M1632">
        <v>3359.1</v>
      </c>
      <c r="O1632">
        <v>0.8155</v>
      </c>
      <c r="P1632">
        <f t="shared" si="50"/>
        <v>0.12382990104305973</v>
      </c>
      <c r="Q1632">
        <f t="shared" si="51"/>
        <v>-1.7830079343853081E-3</v>
      </c>
    </row>
    <row r="1633" spans="10:17" x14ac:dyDescent="0.55000000000000004">
      <c r="J1633">
        <v>0.81599999999999995</v>
      </c>
      <c r="K1633">
        <v>3417.6</v>
      </c>
      <c r="L1633">
        <v>3840.3</v>
      </c>
      <c r="M1633">
        <v>3411</v>
      </c>
      <c r="O1633">
        <v>0.81599999999999995</v>
      </c>
      <c r="P1633">
        <f t="shared" si="50"/>
        <v>0.12368328651685402</v>
      </c>
      <c r="Q1633">
        <f t="shared" si="51"/>
        <v>-1.9311797752808724E-3</v>
      </c>
    </row>
    <row r="1634" spans="10:17" x14ac:dyDescent="0.55000000000000004">
      <c r="J1634">
        <v>0.8165</v>
      </c>
      <c r="K1634">
        <v>3462.4</v>
      </c>
      <c r="L1634">
        <v>3891.1</v>
      </c>
      <c r="M1634">
        <v>3456.2</v>
      </c>
      <c r="O1634">
        <v>0.8165</v>
      </c>
      <c r="P1634">
        <f t="shared" si="50"/>
        <v>0.12381585027726427</v>
      </c>
      <c r="Q1634">
        <f t="shared" si="51"/>
        <v>-1.7906654343808552E-3</v>
      </c>
    </row>
    <row r="1635" spans="10:17" x14ac:dyDescent="0.55000000000000004">
      <c r="J1635">
        <v>0.81699999999999995</v>
      </c>
      <c r="K1635">
        <v>3499.6</v>
      </c>
      <c r="L1635">
        <v>3932.4</v>
      </c>
      <c r="M1635">
        <v>3493.2</v>
      </c>
      <c r="O1635">
        <v>0.81699999999999995</v>
      </c>
      <c r="P1635">
        <f t="shared" si="50"/>
        <v>0.12367127671733918</v>
      </c>
      <c r="Q1635">
        <f t="shared" si="51"/>
        <v>-1.8287804320494031E-3</v>
      </c>
    </row>
    <row r="1636" spans="10:17" x14ac:dyDescent="0.55000000000000004">
      <c r="J1636">
        <v>0.8175</v>
      </c>
      <c r="K1636">
        <v>3529.7</v>
      </c>
      <c r="L1636">
        <v>3965.8</v>
      </c>
      <c r="M1636">
        <v>3522.6</v>
      </c>
      <c r="O1636">
        <v>0.8175</v>
      </c>
      <c r="P1636">
        <f t="shared" si="50"/>
        <v>0.12355157662124271</v>
      </c>
      <c r="Q1636">
        <f t="shared" si="51"/>
        <v>-2.0115023939711331E-3</v>
      </c>
    </row>
    <row r="1637" spans="10:17" x14ac:dyDescent="0.55000000000000004">
      <c r="J1637">
        <v>0.81799999999999995</v>
      </c>
      <c r="K1637">
        <v>3553.9</v>
      </c>
      <c r="L1637">
        <v>3993.9</v>
      </c>
      <c r="M1637">
        <v>3547.3</v>
      </c>
      <c r="O1637">
        <v>0.81799999999999995</v>
      </c>
      <c r="P1637">
        <f t="shared" si="50"/>
        <v>0.12380764793607023</v>
      </c>
      <c r="Q1637">
        <f t="shared" si="51"/>
        <v>-1.8571147190410279E-3</v>
      </c>
    </row>
    <row r="1638" spans="10:17" x14ac:dyDescent="0.55000000000000004">
      <c r="J1638">
        <v>0.81850000000000001</v>
      </c>
      <c r="K1638">
        <v>3573.5</v>
      </c>
      <c r="L1638">
        <v>4015.5</v>
      </c>
      <c r="M1638">
        <v>3566.7</v>
      </c>
      <c r="O1638">
        <v>0.81850000000000001</v>
      </c>
      <c r="P1638">
        <f t="shared" si="50"/>
        <v>0.12368826080873094</v>
      </c>
      <c r="Q1638">
        <f t="shared" si="51"/>
        <v>-1.9028963201343731E-3</v>
      </c>
    </row>
    <row r="1639" spans="10:17" x14ac:dyDescent="0.55000000000000004">
      <c r="J1639">
        <v>0.81899999999999995</v>
      </c>
      <c r="K1639">
        <v>3589.8</v>
      </c>
      <c r="L1639">
        <v>4033.4</v>
      </c>
      <c r="M1639">
        <v>3582.2</v>
      </c>
      <c r="O1639">
        <v>0.81899999999999995</v>
      </c>
      <c r="P1639">
        <f t="shared" si="50"/>
        <v>0.12357234386316783</v>
      </c>
      <c r="Q1639">
        <f t="shared" si="51"/>
        <v>-2.1171095882779999E-3</v>
      </c>
    </row>
    <row r="1640" spans="10:17" x14ac:dyDescent="0.55000000000000004">
      <c r="J1640">
        <v>0.81950000000000001</v>
      </c>
      <c r="K1640">
        <v>3604.5</v>
      </c>
      <c r="L1640">
        <v>4050.3</v>
      </c>
      <c r="M1640">
        <v>3597</v>
      </c>
      <c r="O1640">
        <v>0.81950000000000001</v>
      </c>
      <c r="P1640">
        <f t="shared" si="50"/>
        <v>0.12367873491469002</v>
      </c>
      <c r="Q1640">
        <f t="shared" si="51"/>
        <v>-2.0807324178110697E-3</v>
      </c>
    </row>
    <row r="1641" spans="10:17" x14ac:dyDescent="0.55000000000000004">
      <c r="J1641">
        <v>0.82</v>
      </c>
      <c r="K1641">
        <v>3618.6</v>
      </c>
      <c r="L1641">
        <v>4066.2</v>
      </c>
      <c r="M1641">
        <v>3611.5</v>
      </c>
      <c r="O1641">
        <v>0.82</v>
      </c>
      <c r="P1641">
        <f t="shared" si="50"/>
        <v>0.12369424639363287</v>
      </c>
      <c r="Q1641">
        <f t="shared" si="51"/>
        <v>-1.9620847841706488E-3</v>
      </c>
    </row>
    <row r="1642" spans="10:17" x14ac:dyDescent="0.55000000000000004">
      <c r="J1642">
        <v>0.82050000000000001</v>
      </c>
      <c r="K1642">
        <v>3633.2</v>
      </c>
      <c r="L1642">
        <v>4081.7</v>
      </c>
      <c r="M1642">
        <v>3625.2</v>
      </c>
      <c r="O1642">
        <v>0.82050000000000001</v>
      </c>
      <c r="P1642">
        <f t="shared" si="50"/>
        <v>0.12344489706044259</v>
      </c>
      <c r="Q1642">
        <f t="shared" si="51"/>
        <v>-2.2019156666299683E-3</v>
      </c>
    </row>
    <row r="1643" spans="10:17" x14ac:dyDescent="0.55000000000000004">
      <c r="J1643">
        <v>0.82099999999999995</v>
      </c>
      <c r="K1643">
        <v>3648.8</v>
      </c>
      <c r="L1643">
        <v>4099.3</v>
      </c>
      <c r="M1643">
        <v>3640.9</v>
      </c>
      <c r="O1643">
        <v>0.82099999999999995</v>
      </c>
      <c r="P1643">
        <f t="shared" si="50"/>
        <v>0.12346524884893663</v>
      </c>
      <c r="Q1643">
        <f t="shared" si="51"/>
        <v>-2.165095373821555E-3</v>
      </c>
    </row>
    <row r="1644" spans="10:17" x14ac:dyDescent="0.55000000000000004">
      <c r="J1644">
        <v>0.82150000000000001</v>
      </c>
      <c r="K1644">
        <v>3665.4</v>
      </c>
      <c r="L1644">
        <v>4117.5</v>
      </c>
      <c r="M1644">
        <v>3657.7</v>
      </c>
      <c r="O1644">
        <v>0.82150000000000001</v>
      </c>
      <c r="P1644">
        <f t="shared" si="50"/>
        <v>0.12334260926501879</v>
      </c>
      <c r="Q1644">
        <f t="shared" si="51"/>
        <v>-2.100725705243704E-3</v>
      </c>
    </row>
    <row r="1645" spans="10:17" x14ac:dyDescent="0.55000000000000004">
      <c r="J1645">
        <v>0.82199999999999995</v>
      </c>
      <c r="K1645">
        <v>3682.5</v>
      </c>
      <c r="L1645">
        <v>4135.7</v>
      </c>
      <c r="M1645">
        <v>3674.2</v>
      </c>
      <c r="O1645">
        <v>0.82199999999999995</v>
      </c>
      <c r="P1645">
        <f t="shared" si="50"/>
        <v>0.12306856754921923</v>
      </c>
      <c r="Q1645">
        <f t="shared" si="51"/>
        <v>-2.2539035980991668E-3</v>
      </c>
    </row>
    <row r="1646" spans="10:17" x14ac:dyDescent="0.55000000000000004">
      <c r="J1646">
        <v>0.82250000000000001</v>
      </c>
      <c r="K1646">
        <v>3699.4</v>
      </c>
      <c r="L1646">
        <v>4154.1000000000004</v>
      </c>
      <c r="M1646">
        <v>3690.8</v>
      </c>
      <c r="O1646">
        <v>0.82250000000000001</v>
      </c>
      <c r="P1646">
        <f t="shared" si="50"/>
        <v>0.12291182353895233</v>
      </c>
      <c r="Q1646">
        <f t="shared" si="51"/>
        <v>-2.3247013029139615E-3</v>
      </c>
    </row>
    <row r="1647" spans="10:17" x14ac:dyDescent="0.55000000000000004">
      <c r="J1647">
        <v>0.82299999999999995</v>
      </c>
      <c r="K1647">
        <v>3714.8</v>
      </c>
      <c r="L1647">
        <v>4171</v>
      </c>
      <c r="M1647">
        <v>3706.6</v>
      </c>
      <c r="O1647">
        <v>0.82299999999999995</v>
      </c>
      <c r="P1647">
        <f t="shared" si="50"/>
        <v>0.12280607300527614</v>
      </c>
      <c r="Q1647">
        <f t="shared" si="51"/>
        <v>-2.2073866695381372E-3</v>
      </c>
    </row>
    <row r="1648" spans="10:17" x14ac:dyDescent="0.55000000000000004">
      <c r="J1648">
        <v>0.82350000000000001</v>
      </c>
      <c r="K1648">
        <v>3727.7</v>
      </c>
      <c r="L1648">
        <v>4184.3999999999996</v>
      </c>
      <c r="M1648">
        <v>3719</v>
      </c>
      <c r="O1648">
        <v>0.82350000000000001</v>
      </c>
      <c r="P1648">
        <f t="shared" si="50"/>
        <v>0.12251522386458133</v>
      </c>
      <c r="Q1648">
        <f t="shared" si="51"/>
        <v>-2.3338787992595485E-3</v>
      </c>
    </row>
    <row r="1649" spans="10:17" x14ac:dyDescent="0.55000000000000004">
      <c r="J1649">
        <v>0.82399999999999995</v>
      </c>
      <c r="K1649">
        <v>3736.7</v>
      </c>
      <c r="L1649">
        <v>4193.8999999999996</v>
      </c>
      <c r="M1649">
        <v>3727.7</v>
      </c>
      <c r="O1649">
        <v>0.82399999999999995</v>
      </c>
      <c r="P1649">
        <f t="shared" si="50"/>
        <v>0.12235394867128746</v>
      </c>
      <c r="Q1649">
        <f t="shared" si="51"/>
        <v>-2.4085422966788881E-3</v>
      </c>
    </row>
    <row r="1650" spans="10:17" x14ac:dyDescent="0.55000000000000004">
      <c r="J1650">
        <v>0.82450000000000001</v>
      </c>
      <c r="K1650">
        <v>3741.1</v>
      </c>
      <c r="L1650">
        <v>4198.5</v>
      </c>
      <c r="M1650">
        <v>3732.4</v>
      </c>
      <c r="O1650">
        <v>0.82450000000000001</v>
      </c>
      <c r="P1650">
        <f t="shared" si="50"/>
        <v>0.12226350538611641</v>
      </c>
      <c r="Q1650">
        <f t="shared" si="51"/>
        <v>-2.3255192323113037E-3</v>
      </c>
    </row>
    <row r="1651" spans="10:17" x14ac:dyDescent="0.55000000000000004">
      <c r="J1651">
        <v>0.82499999999999996</v>
      </c>
      <c r="K1651">
        <v>3740.2</v>
      </c>
      <c r="L1651">
        <v>4196.7</v>
      </c>
      <c r="M1651">
        <v>3731.2</v>
      </c>
      <c r="O1651">
        <v>0.82499999999999996</v>
      </c>
      <c r="P1651">
        <f t="shared" si="50"/>
        <v>0.12205229666862735</v>
      </c>
      <c r="Q1651">
        <f t="shared" si="51"/>
        <v>-2.4062884337735951E-3</v>
      </c>
    </row>
    <row r="1652" spans="10:17" x14ac:dyDescent="0.55000000000000004">
      <c r="J1652">
        <v>0.82550000000000001</v>
      </c>
      <c r="K1652">
        <v>3733.9</v>
      </c>
      <c r="L1652">
        <v>4189.2</v>
      </c>
      <c r="M1652">
        <v>3724.4</v>
      </c>
      <c r="O1652">
        <v>0.82550000000000001</v>
      </c>
      <c r="P1652">
        <f t="shared" si="50"/>
        <v>0.12193684887115341</v>
      </c>
      <c r="Q1652">
        <f t="shared" si="51"/>
        <v>-2.5442566753260667E-3</v>
      </c>
    </row>
    <row r="1653" spans="10:17" x14ac:dyDescent="0.55000000000000004">
      <c r="J1653">
        <v>0.82599999999999996</v>
      </c>
      <c r="K1653">
        <v>3722.4</v>
      </c>
      <c r="L1653">
        <v>4176.3999999999996</v>
      </c>
      <c r="M1653">
        <v>3713.3</v>
      </c>
      <c r="O1653">
        <v>0.82599999999999996</v>
      </c>
      <c r="P1653">
        <f t="shared" si="50"/>
        <v>0.12196432409198354</v>
      </c>
      <c r="Q1653">
        <f t="shared" si="51"/>
        <v>-2.4446593595529521E-3</v>
      </c>
    </row>
    <row r="1654" spans="10:17" x14ac:dyDescent="0.55000000000000004">
      <c r="J1654">
        <v>0.82650000000000001</v>
      </c>
      <c r="K1654">
        <v>3706.7</v>
      </c>
      <c r="L1654">
        <v>4158.3</v>
      </c>
      <c r="M1654">
        <v>3697.3</v>
      </c>
      <c r="O1654">
        <v>0.82650000000000001</v>
      </c>
      <c r="P1654">
        <f t="shared" si="50"/>
        <v>0.12183343674966962</v>
      </c>
      <c r="Q1654">
        <f t="shared" si="51"/>
        <v>-2.5359484177299584E-3</v>
      </c>
    </row>
    <row r="1655" spans="10:17" x14ac:dyDescent="0.55000000000000004">
      <c r="J1655">
        <v>0.82699999999999996</v>
      </c>
      <c r="K1655">
        <v>3687.9</v>
      </c>
      <c r="L1655">
        <v>4136.8999999999996</v>
      </c>
      <c r="M1655">
        <v>3678</v>
      </c>
      <c r="O1655">
        <v>0.82699999999999996</v>
      </c>
      <c r="P1655">
        <f t="shared" si="50"/>
        <v>0.12174950513842554</v>
      </c>
      <c r="Q1655">
        <f t="shared" si="51"/>
        <v>-2.6844545676401451E-3</v>
      </c>
    </row>
    <row r="1656" spans="10:17" x14ac:dyDescent="0.55000000000000004">
      <c r="J1656">
        <v>0.82750000000000001</v>
      </c>
      <c r="K1656">
        <v>3667.5</v>
      </c>
      <c r="L1656">
        <v>4114.3999999999996</v>
      </c>
      <c r="M1656">
        <v>3658.1</v>
      </c>
      <c r="O1656">
        <v>0.82750000000000001</v>
      </c>
      <c r="P1656">
        <f t="shared" si="50"/>
        <v>0.12185412406271293</v>
      </c>
      <c r="Q1656">
        <f t="shared" si="51"/>
        <v>-2.5630538513974344E-3</v>
      </c>
    </row>
    <row r="1657" spans="10:17" x14ac:dyDescent="0.55000000000000004">
      <c r="J1657">
        <v>0.82799999999999996</v>
      </c>
      <c r="K1657">
        <v>3647</v>
      </c>
      <c r="L1657">
        <v>4090.9</v>
      </c>
      <c r="M1657">
        <v>3637.2</v>
      </c>
      <c r="O1657">
        <v>0.82799999999999996</v>
      </c>
      <c r="P1657">
        <f t="shared" si="50"/>
        <v>0.12171647929805322</v>
      </c>
      <c r="Q1657">
        <f t="shared" si="51"/>
        <v>-2.6871401151631977E-3</v>
      </c>
    </row>
    <row r="1658" spans="10:17" x14ac:dyDescent="0.55000000000000004">
      <c r="J1658">
        <v>0.82850000000000001</v>
      </c>
      <c r="K1658">
        <v>3628</v>
      </c>
      <c r="L1658">
        <v>4069.2</v>
      </c>
      <c r="M1658">
        <v>3617.6</v>
      </c>
      <c r="O1658">
        <v>0.82850000000000001</v>
      </c>
      <c r="P1658">
        <f t="shared" si="50"/>
        <v>0.1216097023153252</v>
      </c>
      <c r="Q1658">
        <f t="shared" si="51"/>
        <v>-2.8665931642778641E-3</v>
      </c>
    </row>
    <row r="1659" spans="10:17" x14ac:dyDescent="0.55000000000000004">
      <c r="J1659">
        <v>0.82899999999999996</v>
      </c>
      <c r="K1659">
        <v>3611.7</v>
      </c>
      <c r="L1659">
        <v>4051</v>
      </c>
      <c r="M1659">
        <v>3601.7</v>
      </c>
      <c r="O1659">
        <v>0.82899999999999996</v>
      </c>
      <c r="P1659">
        <f t="shared" si="50"/>
        <v>0.12163247224298812</v>
      </c>
      <c r="Q1659">
        <f t="shared" si="51"/>
        <v>-2.7687792452307778E-3</v>
      </c>
    </row>
    <row r="1660" spans="10:17" x14ac:dyDescent="0.55000000000000004">
      <c r="J1660">
        <v>0.82950000000000002</v>
      </c>
      <c r="K1660">
        <v>3598.9</v>
      </c>
      <c r="L1660">
        <v>4036.1</v>
      </c>
      <c r="M1660">
        <v>3588.8</v>
      </c>
      <c r="O1660">
        <v>0.82950000000000002</v>
      </c>
      <c r="P1660">
        <f t="shared" si="50"/>
        <v>0.12148156381116447</v>
      </c>
      <c r="Q1660">
        <f t="shared" si="51"/>
        <v>-2.8064130706604543E-3</v>
      </c>
    </row>
    <row r="1661" spans="10:17" x14ac:dyDescent="0.55000000000000004">
      <c r="J1661">
        <v>0.83</v>
      </c>
      <c r="K1661">
        <v>3590.2</v>
      </c>
      <c r="L1661">
        <v>4025.7</v>
      </c>
      <c r="M1661">
        <v>3579.5</v>
      </c>
      <c r="O1661">
        <v>0.83</v>
      </c>
      <c r="P1661">
        <f t="shared" si="50"/>
        <v>0.12130243440476854</v>
      </c>
      <c r="Q1661">
        <f t="shared" si="51"/>
        <v>-2.9803353573616565E-3</v>
      </c>
    </row>
    <row r="1662" spans="10:17" x14ac:dyDescent="0.55000000000000004">
      <c r="J1662">
        <v>0.83050000000000002</v>
      </c>
      <c r="K1662">
        <v>3585.5</v>
      </c>
      <c r="L1662">
        <v>4020.2</v>
      </c>
      <c r="M1662">
        <v>3575</v>
      </c>
      <c r="O1662">
        <v>0.83050000000000002</v>
      </c>
      <c r="P1662">
        <f t="shared" si="50"/>
        <v>0.12123832101520006</v>
      </c>
      <c r="Q1662">
        <f t="shared" si="51"/>
        <v>-2.9284618602705339E-3</v>
      </c>
    </row>
    <row r="1663" spans="10:17" x14ac:dyDescent="0.55000000000000004">
      <c r="J1663">
        <v>0.83099999999999996</v>
      </c>
      <c r="K1663">
        <v>3584.3</v>
      </c>
      <c r="L1663">
        <v>4018.1</v>
      </c>
      <c r="M1663">
        <v>3573.9</v>
      </c>
      <c r="O1663">
        <v>0.83099999999999996</v>
      </c>
      <c r="P1663">
        <f t="shared" si="50"/>
        <v>0.1210278157520296</v>
      </c>
      <c r="Q1663">
        <f t="shared" si="51"/>
        <v>-2.9015428396060852E-3</v>
      </c>
    </row>
    <row r="1664" spans="10:17" x14ac:dyDescent="0.55000000000000004">
      <c r="J1664">
        <v>0.83150000000000002</v>
      </c>
      <c r="K1664">
        <v>3585.7</v>
      </c>
      <c r="L1664">
        <v>4018.8</v>
      </c>
      <c r="M1664">
        <v>3574.7</v>
      </c>
      <c r="O1664">
        <v>0.83150000000000002</v>
      </c>
      <c r="P1664">
        <f t="shared" si="50"/>
        <v>0.12078534177427012</v>
      </c>
      <c r="Q1664">
        <f t="shared" si="51"/>
        <v>-3.0677413057422541E-3</v>
      </c>
    </row>
    <row r="1665" spans="10:17" x14ac:dyDescent="0.55000000000000004">
      <c r="J1665">
        <v>0.83199999999999996</v>
      </c>
      <c r="K1665">
        <v>3588.6</v>
      </c>
      <c r="L1665">
        <v>4021.7</v>
      </c>
      <c r="M1665">
        <v>3577.8</v>
      </c>
      <c r="O1665">
        <v>0.83199999999999996</v>
      </c>
      <c r="P1665">
        <f t="shared" si="50"/>
        <v>0.12068773337791894</v>
      </c>
      <c r="Q1665">
        <f t="shared" si="51"/>
        <v>-3.0095301788997737E-3</v>
      </c>
    </row>
    <row r="1666" spans="10:17" x14ac:dyDescent="0.55000000000000004">
      <c r="J1666">
        <v>0.83250000000000002</v>
      </c>
      <c r="K1666">
        <v>3591.7</v>
      </c>
      <c r="L1666">
        <v>4024.4</v>
      </c>
      <c r="M1666">
        <v>3580.9</v>
      </c>
      <c r="O1666">
        <v>0.83250000000000002</v>
      </c>
      <c r="P1666">
        <f t="shared" si="50"/>
        <v>0.12047219979396952</v>
      </c>
      <c r="Q1666">
        <f t="shared" si="51"/>
        <v>-3.0069326502769516E-3</v>
      </c>
    </row>
    <row r="1667" spans="10:17" x14ac:dyDescent="0.55000000000000004">
      <c r="J1667">
        <v>0.83299999999999996</v>
      </c>
      <c r="K1667">
        <v>3594</v>
      </c>
      <c r="L1667">
        <v>4026.3</v>
      </c>
      <c r="M1667">
        <v>3582.8</v>
      </c>
      <c r="O1667">
        <v>0.83299999999999996</v>
      </c>
      <c r="P1667">
        <f t="shared" ref="P1667:P1730" si="52">(L1667-K1667)/K1667</f>
        <v>0.12028380634390656</v>
      </c>
      <c r="Q1667">
        <f t="shared" ref="Q1667:Q1730" si="53">(M1667-K1667)/K1667</f>
        <v>-3.1163049526988919E-3</v>
      </c>
    </row>
    <row r="1668" spans="10:17" x14ac:dyDescent="0.55000000000000004">
      <c r="J1668">
        <v>0.83350000000000002</v>
      </c>
      <c r="K1668">
        <v>3594.4</v>
      </c>
      <c r="L1668">
        <v>4026.5</v>
      </c>
      <c r="M1668">
        <v>3583.2</v>
      </c>
      <c r="O1668">
        <v>0.83350000000000002</v>
      </c>
      <c r="P1668">
        <f t="shared" si="52"/>
        <v>0.12021477854440238</v>
      </c>
      <c r="Q1668">
        <f t="shared" si="53"/>
        <v>-3.1159581571333942E-3</v>
      </c>
    </row>
    <row r="1669" spans="10:17" x14ac:dyDescent="0.55000000000000004">
      <c r="J1669">
        <v>0.83399999999999996</v>
      </c>
      <c r="K1669">
        <v>3592.6</v>
      </c>
      <c r="L1669">
        <v>4024.1</v>
      </c>
      <c r="M1669">
        <v>3581.6</v>
      </c>
      <c r="O1669">
        <v>0.83399999999999996</v>
      </c>
      <c r="P1669">
        <f t="shared" si="52"/>
        <v>0.12010799977732005</v>
      </c>
      <c r="Q1669">
        <f t="shared" si="53"/>
        <v>-3.0618493570116353E-3</v>
      </c>
    </row>
    <row r="1670" spans="10:17" x14ac:dyDescent="0.55000000000000004">
      <c r="J1670">
        <v>0.83450000000000002</v>
      </c>
      <c r="K1670">
        <v>3588.3</v>
      </c>
      <c r="L1670">
        <v>4018.8</v>
      </c>
      <c r="M1670">
        <v>3576.7</v>
      </c>
      <c r="O1670">
        <v>0.83450000000000002</v>
      </c>
      <c r="P1670">
        <f t="shared" si="52"/>
        <v>0.11997324638408159</v>
      </c>
      <c r="Q1670">
        <f t="shared" si="53"/>
        <v>-3.2327285901402789E-3</v>
      </c>
    </row>
    <row r="1671" spans="10:17" x14ac:dyDescent="0.55000000000000004">
      <c r="J1671">
        <v>0.83499999999999996</v>
      </c>
      <c r="K1671">
        <v>3582</v>
      </c>
      <c r="L1671">
        <v>4011.9</v>
      </c>
      <c r="M1671">
        <v>3570.5</v>
      </c>
      <c r="O1671">
        <v>0.83499999999999996</v>
      </c>
      <c r="P1671">
        <f t="shared" si="52"/>
        <v>0.12001675041876049</v>
      </c>
      <c r="Q1671">
        <f t="shared" si="53"/>
        <v>-3.2104969290898937E-3</v>
      </c>
    </row>
    <row r="1672" spans="10:17" x14ac:dyDescent="0.55000000000000004">
      <c r="J1672">
        <v>0.83550000000000002</v>
      </c>
      <c r="K1672">
        <v>3574.5</v>
      </c>
      <c r="L1672">
        <v>4003.4</v>
      </c>
      <c r="M1672">
        <v>3563.1</v>
      </c>
      <c r="O1672">
        <v>0.83550000000000002</v>
      </c>
      <c r="P1672">
        <f t="shared" si="52"/>
        <v>0.11998880962372362</v>
      </c>
      <c r="Q1672">
        <f t="shared" si="53"/>
        <v>-3.1892572387746793E-3</v>
      </c>
    </row>
    <row r="1673" spans="10:17" x14ac:dyDescent="0.55000000000000004">
      <c r="J1673">
        <v>0.83599999999999997</v>
      </c>
      <c r="K1673">
        <v>3566.9</v>
      </c>
      <c r="L1673">
        <v>3994.8</v>
      </c>
      <c r="M1673">
        <v>3555.2</v>
      </c>
      <c r="O1673">
        <v>0.83599999999999997</v>
      </c>
      <c r="P1673">
        <f t="shared" si="52"/>
        <v>0.11996411449718244</v>
      </c>
      <c r="Q1673">
        <f t="shared" si="53"/>
        <v>-3.2801592419188295E-3</v>
      </c>
    </row>
    <row r="1674" spans="10:17" x14ac:dyDescent="0.55000000000000004">
      <c r="J1674">
        <v>0.83650000000000002</v>
      </c>
      <c r="K1674">
        <v>3560.7</v>
      </c>
      <c r="L1674">
        <v>3988.3</v>
      </c>
      <c r="M1674">
        <v>3549</v>
      </c>
      <c r="O1674">
        <v>0.83650000000000002</v>
      </c>
      <c r="P1674">
        <f t="shared" si="52"/>
        <v>0.1200887465947708</v>
      </c>
      <c r="Q1674">
        <f t="shared" si="53"/>
        <v>-3.285870755750223E-3</v>
      </c>
    </row>
    <row r="1675" spans="10:17" x14ac:dyDescent="0.55000000000000004">
      <c r="J1675">
        <v>0.83699999999999997</v>
      </c>
      <c r="K1675">
        <v>3557.3</v>
      </c>
      <c r="L1675">
        <v>3984.4</v>
      </c>
      <c r="M1675">
        <v>3545.7</v>
      </c>
      <c r="O1675">
        <v>0.83699999999999997</v>
      </c>
      <c r="P1675">
        <f t="shared" si="52"/>
        <v>0.12006296910578244</v>
      </c>
      <c r="Q1675">
        <f t="shared" si="53"/>
        <v>-3.2609001208782963E-3</v>
      </c>
    </row>
    <row r="1676" spans="10:17" x14ac:dyDescent="0.55000000000000004">
      <c r="J1676">
        <v>0.83750000000000002</v>
      </c>
      <c r="K1676">
        <v>3558.1</v>
      </c>
      <c r="L1676">
        <v>3985.2</v>
      </c>
      <c r="M1676">
        <v>3546.2</v>
      </c>
      <c r="O1676">
        <v>0.83750000000000002</v>
      </c>
      <c r="P1676">
        <f t="shared" si="52"/>
        <v>0.12003597425592308</v>
      </c>
      <c r="Q1676">
        <f t="shared" si="53"/>
        <v>-3.3444816053511961E-3</v>
      </c>
    </row>
    <row r="1677" spans="10:17" x14ac:dyDescent="0.55000000000000004">
      <c r="J1677">
        <v>0.83799999999999997</v>
      </c>
      <c r="K1677">
        <v>3564</v>
      </c>
      <c r="L1677">
        <v>3992.1</v>
      </c>
      <c r="M1677">
        <v>3552</v>
      </c>
      <c r="O1677">
        <v>0.83799999999999997</v>
      </c>
      <c r="P1677">
        <f t="shared" si="52"/>
        <v>0.1201178451178451</v>
      </c>
      <c r="Q1677">
        <f t="shared" si="53"/>
        <v>-3.3670033670033669E-3</v>
      </c>
    </row>
    <row r="1678" spans="10:17" x14ac:dyDescent="0.55000000000000004">
      <c r="J1678">
        <v>0.83850000000000002</v>
      </c>
      <c r="K1678">
        <v>3575.9</v>
      </c>
      <c r="L1678">
        <v>4005.4</v>
      </c>
      <c r="M1678">
        <v>3564.2</v>
      </c>
      <c r="O1678">
        <v>0.83850000000000002</v>
      </c>
      <c r="P1678">
        <f t="shared" si="52"/>
        <v>0.1201096227523141</v>
      </c>
      <c r="Q1678">
        <f t="shared" si="53"/>
        <v>-3.2719035767220205E-3</v>
      </c>
    </row>
    <row r="1679" spans="10:17" x14ac:dyDescent="0.55000000000000004">
      <c r="J1679">
        <v>0.83899999999999997</v>
      </c>
      <c r="K1679">
        <v>3593.9</v>
      </c>
      <c r="L1679">
        <v>4025.2</v>
      </c>
      <c r="M1679">
        <v>3581.9</v>
      </c>
      <c r="O1679">
        <v>0.83899999999999997</v>
      </c>
      <c r="P1679">
        <f t="shared" si="52"/>
        <v>0.12000890397618179</v>
      </c>
      <c r="Q1679">
        <f t="shared" si="53"/>
        <v>-3.3389910681988926E-3</v>
      </c>
    </row>
    <row r="1680" spans="10:17" x14ac:dyDescent="0.55000000000000004">
      <c r="J1680">
        <v>0.83950000000000002</v>
      </c>
      <c r="K1680">
        <v>3617.8</v>
      </c>
      <c r="L1680">
        <v>4052</v>
      </c>
      <c r="M1680">
        <v>3605.6</v>
      </c>
      <c r="O1680">
        <v>0.83950000000000002</v>
      </c>
      <c r="P1680">
        <f t="shared" si="52"/>
        <v>0.12001769030902754</v>
      </c>
      <c r="Q1680">
        <f t="shared" si="53"/>
        <v>-3.3722151583836231E-3</v>
      </c>
    </row>
    <row r="1681" spans="10:17" x14ac:dyDescent="0.55000000000000004">
      <c r="J1681">
        <v>0.84</v>
      </c>
      <c r="K1681">
        <v>3646.7</v>
      </c>
      <c r="L1681">
        <v>4084.1</v>
      </c>
      <c r="M1681">
        <v>3634.6</v>
      </c>
      <c r="O1681">
        <v>0.84</v>
      </c>
      <c r="P1681">
        <f t="shared" si="52"/>
        <v>0.11994405901225769</v>
      </c>
      <c r="Q1681">
        <f t="shared" si="53"/>
        <v>-3.3180683905996954E-3</v>
      </c>
    </row>
    <row r="1682" spans="10:17" x14ac:dyDescent="0.55000000000000004">
      <c r="J1682">
        <v>0.84050000000000002</v>
      </c>
      <c r="K1682">
        <v>3679.6</v>
      </c>
      <c r="L1682">
        <v>4120.5</v>
      </c>
      <c r="M1682">
        <v>3667.3</v>
      </c>
      <c r="O1682">
        <v>0.84050000000000002</v>
      </c>
      <c r="P1682">
        <f t="shared" si="52"/>
        <v>0.11982280682682903</v>
      </c>
      <c r="Q1682">
        <f t="shared" si="53"/>
        <v>-3.3427546472441917E-3</v>
      </c>
    </row>
    <row r="1683" spans="10:17" x14ac:dyDescent="0.55000000000000004">
      <c r="J1683">
        <v>0.84099999999999997</v>
      </c>
      <c r="K1683">
        <v>3715.2</v>
      </c>
      <c r="L1683">
        <v>4160.3</v>
      </c>
      <c r="M1683">
        <v>3702.7</v>
      </c>
      <c r="O1683">
        <v>0.84099999999999997</v>
      </c>
      <c r="P1683">
        <f t="shared" si="52"/>
        <v>0.1198051248923343</v>
      </c>
      <c r="Q1683">
        <f t="shared" si="53"/>
        <v>-3.3645564168819984E-3</v>
      </c>
    </row>
    <row r="1684" spans="10:17" x14ac:dyDescent="0.55000000000000004">
      <c r="J1684">
        <v>0.84150000000000003</v>
      </c>
      <c r="K1684">
        <v>3752.1</v>
      </c>
      <c r="L1684">
        <v>4201.7</v>
      </c>
      <c r="M1684">
        <v>3740</v>
      </c>
      <c r="O1684">
        <v>0.84150000000000003</v>
      </c>
      <c r="P1684">
        <f t="shared" si="52"/>
        <v>0.11982623064417258</v>
      </c>
      <c r="Q1684">
        <f t="shared" si="53"/>
        <v>-3.2248607446496388E-3</v>
      </c>
    </row>
    <row r="1685" spans="10:17" x14ac:dyDescent="0.55000000000000004">
      <c r="J1685">
        <v>0.84199999999999997</v>
      </c>
      <c r="K1685">
        <v>3789</v>
      </c>
      <c r="L1685">
        <v>4242.7</v>
      </c>
      <c r="M1685">
        <v>3776.7</v>
      </c>
      <c r="O1685">
        <v>0.84199999999999997</v>
      </c>
      <c r="P1685">
        <f t="shared" si="52"/>
        <v>0.11974135655845865</v>
      </c>
      <c r="Q1685">
        <f t="shared" si="53"/>
        <v>-3.2462391132225339E-3</v>
      </c>
    </row>
    <row r="1686" spans="10:17" x14ac:dyDescent="0.55000000000000004">
      <c r="J1686">
        <v>0.84250000000000003</v>
      </c>
      <c r="K1686">
        <v>3825</v>
      </c>
      <c r="L1686">
        <v>4283</v>
      </c>
      <c r="M1686">
        <v>3812.3</v>
      </c>
      <c r="O1686">
        <v>0.84250000000000003</v>
      </c>
      <c r="P1686">
        <f t="shared" si="52"/>
        <v>0.11973856209150327</v>
      </c>
      <c r="Q1686">
        <f t="shared" si="53"/>
        <v>-3.3202614379084492E-3</v>
      </c>
    </row>
    <row r="1687" spans="10:17" x14ac:dyDescent="0.55000000000000004">
      <c r="J1687">
        <v>0.84299999999999997</v>
      </c>
      <c r="K1687">
        <v>3859.4</v>
      </c>
      <c r="L1687">
        <v>4321.8</v>
      </c>
      <c r="M1687">
        <v>3847</v>
      </c>
      <c r="O1687">
        <v>0.84299999999999997</v>
      </c>
      <c r="P1687">
        <f t="shared" si="52"/>
        <v>0.11981136964294971</v>
      </c>
      <c r="Q1687">
        <f t="shared" si="53"/>
        <v>-3.2129346530549024E-3</v>
      </c>
    </row>
    <row r="1688" spans="10:17" x14ac:dyDescent="0.55000000000000004">
      <c r="J1688">
        <v>0.84350000000000003</v>
      </c>
      <c r="K1688">
        <v>3892</v>
      </c>
      <c r="L1688">
        <v>4358.5</v>
      </c>
      <c r="M1688">
        <v>3879.6</v>
      </c>
      <c r="O1688">
        <v>0.84350000000000003</v>
      </c>
      <c r="P1688">
        <f t="shared" si="52"/>
        <v>0.11986125385405962</v>
      </c>
      <c r="Q1688">
        <f t="shared" si="53"/>
        <v>-3.1860226104830653E-3</v>
      </c>
    </row>
    <row r="1689" spans="10:17" x14ac:dyDescent="0.55000000000000004">
      <c r="J1689">
        <v>0.84399999999999997</v>
      </c>
      <c r="K1689">
        <v>3923.1</v>
      </c>
      <c r="L1689">
        <v>4393.7</v>
      </c>
      <c r="M1689">
        <v>3910.3</v>
      </c>
      <c r="O1689">
        <v>0.84399999999999997</v>
      </c>
      <c r="P1689">
        <f t="shared" si="52"/>
        <v>0.11995615712064436</v>
      </c>
      <c r="Q1689">
        <f t="shared" si="53"/>
        <v>-3.2627259055338195E-3</v>
      </c>
    </row>
    <row r="1690" spans="10:17" x14ac:dyDescent="0.55000000000000004">
      <c r="J1690">
        <v>0.84450000000000003</v>
      </c>
      <c r="K1690">
        <v>3953.5</v>
      </c>
      <c r="L1690">
        <v>4428.3999999999996</v>
      </c>
      <c r="M1690">
        <v>3940.9</v>
      </c>
      <c r="O1690">
        <v>0.84450000000000003</v>
      </c>
      <c r="P1690">
        <f t="shared" si="52"/>
        <v>0.12012141140761341</v>
      </c>
      <c r="Q1690">
        <f t="shared" si="53"/>
        <v>-3.1870494498545364E-3</v>
      </c>
    </row>
    <row r="1691" spans="10:17" x14ac:dyDescent="0.55000000000000004">
      <c r="J1691">
        <v>0.84499999999999997</v>
      </c>
      <c r="K1691">
        <v>3984.2</v>
      </c>
      <c r="L1691">
        <v>4463.5</v>
      </c>
      <c r="M1691">
        <v>3971.9</v>
      </c>
      <c r="O1691">
        <v>0.84499999999999997</v>
      </c>
      <c r="P1691">
        <f t="shared" si="52"/>
        <v>0.12030018573364797</v>
      </c>
      <c r="Q1691">
        <f t="shared" si="53"/>
        <v>-3.0871944179508377E-3</v>
      </c>
    </row>
    <row r="1692" spans="10:17" x14ac:dyDescent="0.55000000000000004">
      <c r="J1692">
        <v>0.84550000000000003</v>
      </c>
      <c r="K1692">
        <v>4016.4</v>
      </c>
      <c r="L1692">
        <v>4499.8</v>
      </c>
      <c r="M1692">
        <v>4003.5</v>
      </c>
      <c r="O1692">
        <v>0.84550000000000003</v>
      </c>
      <c r="P1692">
        <f t="shared" si="52"/>
        <v>0.12035653819340705</v>
      </c>
      <c r="Q1692">
        <f t="shared" si="53"/>
        <v>-3.2118314908873842E-3</v>
      </c>
    </row>
    <row r="1693" spans="10:17" x14ac:dyDescent="0.55000000000000004">
      <c r="J1693">
        <v>0.84599999999999997</v>
      </c>
      <c r="K1693">
        <v>4051.4</v>
      </c>
      <c r="L1693">
        <v>4539.7</v>
      </c>
      <c r="M1693">
        <v>4038.6</v>
      </c>
      <c r="O1693">
        <v>0.84599999999999997</v>
      </c>
      <c r="P1693">
        <f t="shared" si="52"/>
        <v>0.12052623784370828</v>
      </c>
      <c r="Q1693">
        <f t="shared" si="53"/>
        <v>-3.1594016883053221E-3</v>
      </c>
    </row>
    <row r="1694" spans="10:17" x14ac:dyDescent="0.55000000000000004">
      <c r="J1694">
        <v>0.84650000000000003</v>
      </c>
      <c r="K1694">
        <v>4090.2</v>
      </c>
      <c r="L1694">
        <v>4583.8999999999996</v>
      </c>
      <c r="M1694">
        <v>4077.8</v>
      </c>
      <c r="O1694">
        <v>0.84650000000000003</v>
      </c>
      <c r="P1694">
        <f t="shared" si="52"/>
        <v>0.12070314410053294</v>
      </c>
      <c r="Q1694">
        <f t="shared" si="53"/>
        <v>-3.0316365947874522E-3</v>
      </c>
    </row>
    <row r="1695" spans="10:17" x14ac:dyDescent="0.55000000000000004">
      <c r="J1695">
        <v>0.84699999999999998</v>
      </c>
      <c r="K1695">
        <v>4133.7</v>
      </c>
      <c r="L1695">
        <v>4632.8999999999996</v>
      </c>
      <c r="M1695">
        <v>4120.8</v>
      </c>
      <c r="O1695">
        <v>0.84699999999999998</v>
      </c>
      <c r="P1695">
        <f t="shared" si="52"/>
        <v>0.12076348065897376</v>
      </c>
      <c r="Q1695">
        <f t="shared" si="53"/>
        <v>-3.1206909064517593E-3</v>
      </c>
    </row>
    <row r="1696" spans="10:17" x14ac:dyDescent="0.55000000000000004">
      <c r="J1696">
        <v>0.84750000000000003</v>
      </c>
      <c r="K1696">
        <v>4182.3</v>
      </c>
      <c r="L1696">
        <v>4687.6000000000004</v>
      </c>
      <c r="M1696">
        <v>4169.2</v>
      </c>
      <c r="O1696">
        <v>0.84750000000000003</v>
      </c>
      <c r="P1696">
        <f t="shared" si="52"/>
        <v>0.1208186882815676</v>
      </c>
      <c r="Q1696">
        <f t="shared" si="53"/>
        <v>-3.1322478062311082E-3</v>
      </c>
    </row>
    <row r="1697" spans="10:17" x14ac:dyDescent="0.55000000000000004">
      <c r="J1697">
        <v>0.84799999999999998</v>
      </c>
      <c r="K1697">
        <v>4235.8999999999996</v>
      </c>
      <c r="L1697">
        <v>4748.2</v>
      </c>
      <c r="M1697">
        <v>4223.3999999999996</v>
      </c>
      <c r="O1697">
        <v>0.84799999999999998</v>
      </c>
      <c r="P1697">
        <f t="shared" si="52"/>
        <v>0.1209424207370335</v>
      </c>
      <c r="Q1697">
        <f t="shared" si="53"/>
        <v>-2.9509667367029441E-3</v>
      </c>
    </row>
    <row r="1698" spans="10:17" x14ac:dyDescent="0.55000000000000004">
      <c r="J1698">
        <v>0.84850000000000003</v>
      </c>
      <c r="K1698">
        <v>4294</v>
      </c>
      <c r="L1698">
        <v>4813.5</v>
      </c>
      <c r="M1698">
        <v>4281.1000000000004</v>
      </c>
      <c r="O1698">
        <v>0.84850000000000003</v>
      </c>
      <c r="P1698">
        <f t="shared" si="52"/>
        <v>0.12098276665114113</v>
      </c>
      <c r="Q1698">
        <f t="shared" si="53"/>
        <v>-3.0041918956682898E-3</v>
      </c>
    </row>
    <row r="1699" spans="10:17" x14ac:dyDescent="0.55000000000000004">
      <c r="J1699">
        <v>0.84899999999999998</v>
      </c>
      <c r="K1699">
        <v>4355.5</v>
      </c>
      <c r="L1699">
        <v>4882.5</v>
      </c>
      <c r="M1699">
        <v>4342.5</v>
      </c>
      <c r="O1699">
        <v>0.84899999999999998</v>
      </c>
      <c r="P1699">
        <f t="shared" si="52"/>
        <v>0.12099644128113879</v>
      </c>
      <c r="Q1699">
        <f t="shared" si="53"/>
        <v>-2.9847319481115832E-3</v>
      </c>
    </row>
    <row r="1700" spans="10:17" x14ac:dyDescent="0.55000000000000004">
      <c r="J1700">
        <v>0.84950000000000003</v>
      </c>
      <c r="K1700">
        <v>4419.2</v>
      </c>
      <c r="L1700">
        <v>4954.2</v>
      </c>
      <c r="M1700">
        <v>4406.6000000000004</v>
      </c>
      <c r="O1700">
        <v>0.84950000000000003</v>
      </c>
      <c r="P1700">
        <f t="shared" si="52"/>
        <v>0.12106263577118032</v>
      </c>
      <c r="Q1700">
        <f t="shared" si="53"/>
        <v>-2.8511947863865531E-3</v>
      </c>
    </row>
    <row r="1701" spans="10:17" x14ac:dyDescent="0.55000000000000004">
      <c r="J1701">
        <v>0.85</v>
      </c>
      <c r="K1701">
        <v>4483.5</v>
      </c>
      <c r="L1701">
        <v>5026.3999999999996</v>
      </c>
      <c r="M1701">
        <v>4470.7</v>
      </c>
      <c r="O1701">
        <v>0.85</v>
      </c>
      <c r="P1701">
        <f t="shared" si="52"/>
        <v>0.12108843537414958</v>
      </c>
      <c r="Q1701">
        <f t="shared" si="53"/>
        <v>-2.8549124567860337E-3</v>
      </c>
    </row>
    <row r="1702" spans="10:17" x14ac:dyDescent="0.55000000000000004">
      <c r="J1702">
        <v>0.85050000000000003</v>
      </c>
      <c r="K1702">
        <v>4547</v>
      </c>
      <c r="L1702">
        <v>5097.6000000000004</v>
      </c>
      <c r="M1702">
        <v>4533.8999999999996</v>
      </c>
      <c r="O1702">
        <v>0.85050000000000003</v>
      </c>
      <c r="P1702">
        <f t="shared" si="52"/>
        <v>0.12109082911809993</v>
      </c>
      <c r="Q1702">
        <f t="shared" si="53"/>
        <v>-2.8810204530460445E-3</v>
      </c>
    </row>
    <row r="1703" spans="10:17" x14ac:dyDescent="0.55000000000000004">
      <c r="J1703">
        <v>0.85099999999999998</v>
      </c>
      <c r="K1703">
        <v>4608.2</v>
      </c>
      <c r="L1703">
        <v>5166.6000000000004</v>
      </c>
      <c r="M1703">
        <v>4595.5</v>
      </c>
      <c r="O1703">
        <v>0.85099999999999998</v>
      </c>
      <c r="P1703">
        <f t="shared" si="52"/>
        <v>0.12117529621110207</v>
      </c>
      <c r="Q1703">
        <f t="shared" si="53"/>
        <v>-2.7559567727094784E-3</v>
      </c>
    </row>
    <row r="1704" spans="10:17" x14ac:dyDescent="0.55000000000000004">
      <c r="J1704">
        <v>0.85150000000000003</v>
      </c>
      <c r="K1704">
        <v>4666.2</v>
      </c>
      <c r="L1704">
        <v>5232.1000000000004</v>
      </c>
      <c r="M1704">
        <v>4653.5</v>
      </c>
      <c r="O1704">
        <v>0.85150000000000003</v>
      </c>
      <c r="P1704">
        <f t="shared" si="52"/>
        <v>0.12127641335562139</v>
      </c>
      <c r="Q1704">
        <f t="shared" si="53"/>
        <v>-2.7217007415026827E-3</v>
      </c>
    </row>
    <row r="1705" spans="10:17" x14ac:dyDescent="0.55000000000000004">
      <c r="J1705">
        <v>0.85199999999999998</v>
      </c>
      <c r="K1705">
        <v>4720.2</v>
      </c>
      <c r="L1705">
        <v>5292.9</v>
      </c>
      <c r="M1705">
        <v>4707.1000000000004</v>
      </c>
      <c r="O1705">
        <v>0.85199999999999998</v>
      </c>
      <c r="P1705">
        <f t="shared" si="52"/>
        <v>0.12132960467776786</v>
      </c>
      <c r="Q1705">
        <f t="shared" si="53"/>
        <v>-2.7753061310960246E-3</v>
      </c>
    </row>
    <row r="1706" spans="10:17" x14ac:dyDescent="0.55000000000000004">
      <c r="J1706">
        <v>0.85250000000000004</v>
      </c>
      <c r="K1706">
        <v>4770</v>
      </c>
      <c r="L1706">
        <v>5349.4</v>
      </c>
      <c r="M1706">
        <v>4757.3999999999996</v>
      </c>
      <c r="O1706">
        <v>0.85250000000000004</v>
      </c>
      <c r="P1706">
        <f t="shared" si="52"/>
        <v>0.12146750524109007</v>
      </c>
      <c r="Q1706">
        <f t="shared" si="53"/>
        <v>-2.6415094339623402E-3</v>
      </c>
    </row>
    <row r="1707" spans="10:17" x14ac:dyDescent="0.55000000000000004">
      <c r="J1707">
        <v>0.85299999999999998</v>
      </c>
      <c r="K1707">
        <v>4815.8</v>
      </c>
      <c r="L1707">
        <v>5401.5</v>
      </c>
      <c r="M1707">
        <v>4803.2</v>
      </c>
      <c r="O1707">
        <v>0.85299999999999998</v>
      </c>
      <c r="P1707">
        <f t="shared" si="52"/>
        <v>0.12162049919016567</v>
      </c>
      <c r="Q1707">
        <f t="shared" si="53"/>
        <v>-2.6163877237427558E-3</v>
      </c>
    </row>
    <row r="1708" spans="10:17" x14ac:dyDescent="0.55000000000000004">
      <c r="J1708">
        <v>0.85350000000000004</v>
      </c>
      <c r="K1708">
        <v>4858.5</v>
      </c>
      <c r="L1708">
        <v>5450</v>
      </c>
      <c r="M1708">
        <v>4845.7</v>
      </c>
      <c r="O1708">
        <v>0.85350000000000004</v>
      </c>
      <c r="P1708">
        <f t="shared" si="52"/>
        <v>0.12174539466913656</v>
      </c>
      <c r="Q1708">
        <f t="shared" si="53"/>
        <v>-2.6345579911495691E-3</v>
      </c>
    </row>
    <row r="1709" spans="10:17" x14ac:dyDescent="0.55000000000000004">
      <c r="J1709">
        <v>0.85399999999999998</v>
      </c>
      <c r="K1709">
        <v>4898.8999999999996</v>
      </c>
      <c r="L1709">
        <v>5496</v>
      </c>
      <c r="M1709">
        <v>4886.3</v>
      </c>
      <c r="O1709">
        <v>0.85399999999999998</v>
      </c>
      <c r="P1709">
        <f t="shared" si="52"/>
        <v>0.12188450468472523</v>
      </c>
      <c r="Q1709">
        <f t="shared" si="53"/>
        <v>-2.5720059605216384E-3</v>
      </c>
    </row>
    <row r="1710" spans="10:17" x14ac:dyDescent="0.55000000000000004">
      <c r="J1710">
        <v>0.85450000000000004</v>
      </c>
      <c r="K1710">
        <v>4938.1000000000004</v>
      </c>
      <c r="L1710">
        <v>5541.1</v>
      </c>
      <c r="M1710">
        <v>4925.7</v>
      </c>
      <c r="O1710">
        <v>0.85450000000000004</v>
      </c>
      <c r="P1710">
        <f t="shared" si="52"/>
        <v>0.12211174338308255</v>
      </c>
      <c r="Q1710">
        <f t="shared" si="53"/>
        <v>-2.511087260282405E-3</v>
      </c>
    </row>
    <row r="1711" spans="10:17" x14ac:dyDescent="0.55000000000000004">
      <c r="J1711">
        <v>0.85499999999999998</v>
      </c>
      <c r="K1711">
        <v>4977.3999999999996</v>
      </c>
      <c r="L1711">
        <v>5585.5</v>
      </c>
      <c r="M1711">
        <v>4964.6000000000004</v>
      </c>
      <c r="O1711">
        <v>0.85499999999999998</v>
      </c>
      <c r="P1711">
        <f t="shared" si="52"/>
        <v>0.12217221842729144</v>
      </c>
      <c r="Q1711">
        <f t="shared" si="53"/>
        <v>-2.5716237393014975E-3</v>
      </c>
    </row>
    <row r="1712" spans="10:17" x14ac:dyDescent="0.55000000000000004">
      <c r="J1712">
        <v>0.85550000000000004</v>
      </c>
      <c r="K1712">
        <v>5017.7</v>
      </c>
      <c r="L1712">
        <v>5631.3</v>
      </c>
      <c r="M1712">
        <v>5005</v>
      </c>
      <c r="O1712">
        <v>0.85550000000000004</v>
      </c>
      <c r="P1712">
        <f t="shared" si="52"/>
        <v>0.12228710365306822</v>
      </c>
      <c r="Q1712">
        <f t="shared" si="53"/>
        <v>-2.5310401179823062E-3</v>
      </c>
    </row>
    <row r="1713" spans="10:17" x14ac:dyDescent="0.55000000000000004">
      <c r="J1713">
        <v>0.85599999999999998</v>
      </c>
      <c r="K1713">
        <v>5059.7</v>
      </c>
      <c r="L1713">
        <v>5679.3</v>
      </c>
      <c r="M1713">
        <v>5047.5</v>
      </c>
      <c r="O1713">
        <v>0.85599999999999998</v>
      </c>
      <c r="P1713">
        <f t="shared" si="52"/>
        <v>0.12245785323240516</v>
      </c>
      <c r="Q1713">
        <f t="shared" si="53"/>
        <v>-2.4112101507994185E-3</v>
      </c>
    </row>
    <row r="1714" spans="10:17" x14ac:dyDescent="0.55000000000000004">
      <c r="J1714">
        <v>0.85650000000000004</v>
      </c>
      <c r="K1714">
        <v>5103.6000000000004</v>
      </c>
      <c r="L1714">
        <v>5728.8</v>
      </c>
      <c r="M1714">
        <v>5090.8999999999996</v>
      </c>
      <c r="O1714">
        <v>0.85650000000000004</v>
      </c>
      <c r="P1714">
        <f t="shared" si="52"/>
        <v>0.12250176346108625</v>
      </c>
      <c r="Q1714">
        <f t="shared" si="53"/>
        <v>-2.4884395328788945E-3</v>
      </c>
    </row>
    <row r="1715" spans="10:17" x14ac:dyDescent="0.55000000000000004">
      <c r="J1715">
        <v>0.85699999999999998</v>
      </c>
      <c r="K1715">
        <v>5149.1000000000004</v>
      </c>
      <c r="L1715">
        <v>5779.9</v>
      </c>
      <c r="M1715">
        <v>5136.3999999999996</v>
      </c>
      <c r="O1715">
        <v>0.85699999999999998</v>
      </c>
      <c r="P1715">
        <f t="shared" si="52"/>
        <v>0.1225068458565573</v>
      </c>
      <c r="Q1715">
        <f t="shared" si="53"/>
        <v>-2.4664504476511868E-3</v>
      </c>
    </row>
    <row r="1716" spans="10:17" x14ac:dyDescent="0.55000000000000004">
      <c r="J1716">
        <v>0.85750000000000004</v>
      </c>
      <c r="K1716">
        <v>5195.7</v>
      </c>
      <c r="L1716">
        <v>5832.7</v>
      </c>
      <c r="M1716">
        <v>5183.3999999999996</v>
      </c>
      <c r="O1716">
        <v>0.85750000000000004</v>
      </c>
      <c r="P1716">
        <f t="shared" si="52"/>
        <v>0.12260138191196567</v>
      </c>
      <c r="Q1716">
        <f t="shared" si="53"/>
        <v>-2.3673422253017271E-3</v>
      </c>
    </row>
    <row r="1717" spans="10:17" x14ac:dyDescent="0.55000000000000004">
      <c r="J1717">
        <v>0.85799999999999998</v>
      </c>
      <c r="K1717">
        <v>5242.2</v>
      </c>
      <c r="L1717">
        <v>5884.9</v>
      </c>
      <c r="M1717">
        <v>5229.7</v>
      </c>
      <c r="O1717">
        <v>0.85799999999999998</v>
      </c>
      <c r="P1717">
        <f t="shared" si="52"/>
        <v>0.12260119797031778</v>
      </c>
      <c r="Q1717">
        <f t="shared" si="53"/>
        <v>-2.384495059326237E-3</v>
      </c>
    </row>
    <row r="1718" spans="10:17" x14ac:dyDescent="0.55000000000000004">
      <c r="J1718">
        <v>0.85850000000000004</v>
      </c>
      <c r="K1718">
        <v>5287.2</v>
      </c>
      <c r="L1718">
        <v>5935.4</v>
      </c>
      <c r="M1718">
        <v>5274.8</v>
      </c>
      <c r="O1718">
        <v>0.85850000000000004</v>
      </c>
      <c r="P1718">
        <f t="shared" si="52"/>
        <v>0.12259797246179449</v>
      </c>
      <c r="Q1718">
        <f t="shared" si="53"/>
        <v>-2.345286730216303E-3</v>
      </c>
    </row>
    <row r="1719" spans="10:17" x14ac:dyDescent="0.55000000000000004">
      <c r="J1719">
        <v>0.85899999999999999</v>
      </c>
      <c r="K1719">
        <v>5329.3</v>
      </c>
      <c r="L1719">
        <v>5983</v>
      </c>
      <c r="M1719">
        <v>5317.3</v>
      </c>
      <c r="O1719">
        <v>0.85899999999999999</v>
      </c>
      <c r="P1719">
        <f t="shared" si="52"/>
        <v>0.12266151276903155</v>
      </c>
      <c r="Q1719">
        <f t="shared" si="53"/>
        <v>-2.2517028502805248E-3</v>
      </c>
    </row>
    <row r="1720" spans="10:17" x14ac:dyDescent="0.55000000000000004">
      <c r="J1720">
        <v>0.85950000000000004</v>
      </c>
      <c r="K1720">
        <v>5366.9</v>
      </c>
      <c r="L1720">
        <v>6025.1</v>
      </c>
      <c r="M1720">
        <v>5354.6</v>
      </c>
      <c r="O1720">
        <v>0.85950000000000004</v>
      </c>
      <c r="P1720">
        <f t="shared" si="52"/>
        <v>0.12264063053159194</v>
      </c>
      <c r="Q1720">
        <f t="shared" si="53"/>
        <v>-2.2918258212374504E-3</v>
      </c>
    </row>
    <row r="1721" spans="10:17" x14ac:dyDescent="0.55000000000000004">
      <c r="J1721">
        <v>0.86</v>
      </c>
      <c r="K1721">
        <v>5398.7</v>
      </c>
      <c r="L1721">
        <v>6060.9</v>
      </c>
      <c r="M1721">
        <v>5386.4</v>
      </c>
      <c r="O1721">
        <v>0.86</v>
      </c>
      <c r="P1721">
        <f t="shared" si="52"/>
        <v>0.12265915868635038</v>
      </c>
      <c r="Q1721">
        <f t="shared" si="53"/>
        <v>-2.2783262637301911E-3</v>
      </c>
    </row>
    <row r="1722" spans="10:17" x14ac:dyDescent="0.55000000000000004">
      <c r="J1722">
        <v>0.86050000000000004</v>
      </c>
      <c r="K1722">
        <v>5423.9</v>
      </c>
      <c r="L1722">
        <v>6089.5</v>
      </c>
      <c r="M1722">
        <v>5412</v>
      </c>
      <c r="O1722">
        <v>0.86050000000000004</v>
      </c>
      <c r="P1722">
        <f t="shared" si="52"/>
        <v>0.12271612677224883</v>
      </c>
      <c r="Q1722">
        <f t="shared" si="53"/>
        <v>-2.1939932520879139E-3</v>
      </c>
    </row>
    <row r="1723" spans="10:17" x14ac:dyDescent="0.55000000000000004">
      <c r="J1723">
        <v>0.86099999999999999</v>
      </c>
      <c r="K1723">
        <v>5441.8</v>
      </c>
      <c r="L1723">
        <v>6110.1</v>
      </c>
      <c r="M1723">
        <v>5429.9</v>
      </c>
      <c r="O1723">
        <v>0.86099999999999999</v>
      </c>
      <c r="P1723">
        <f t="shared" si="52"/>
        <v>0.12280862949759273</v>
      </c>
      <c r="Q1723">
        <f t="shared" si="53"/>
        <v>-2.1867764342681732E-3</v>
      </c>
    </row>
    <row r="1724" spans="10:17" x14ac:dyDescent="0.55000000000000004">
      <c r="J1724">
        <v>0.86150000000000004</v>
      </c>
      <c r="K1724">
        <v>5452.4</v>
      </c>
      <c r="L1724">
        <v>6121.8</v>
      </c>
      <c r="M1724">
        <v>5440</v>
      </c>
      <c r="O1724">
        <v>0.86150000000000004</v>
      </c>
      <c r="P1724">
        <f t="shared" si="52"/>
        <v>0.12277162350524551</v>
      </c>
      <c r="Q1724">
        <f t="shared" si="53"/>
        <v>-2.2742278629593643E-3</v>
      </c>
    </row>
    <row r="1725" spans="10:17" x14ac:dyDescent="0.55000000000000004">
      <c r="J1725">
        <v>0.86199999999999999</v>
      </c>
      <c r="K1725">
        <v>5456.1</v>
      </c>
      <c r="L1725">
        <v>6126.9</v>
      </c>
      <c r="M1725">
        <v>5444.4</v>
      </c>
      <c r="O1725">
        <v>0.86199999999999999</v>
      </c>
      <c r="P1725">
        <f t="shared" si="52"/>
        <v>0.12294496068620429</v>
      </c>
      <c r="Q1725">
        <f t="shared" si="53"/>
        <v>-2.1443888491781177E-3</v>
      </c>
    </row>
    <row r="1726" spans="10:17" x14ac:dyDescent="0.55000000000000004">
      <c r="J1726">
        <v>0.86250000000000004</v>
      </c>
      <c r="K1726">
        <v>5453.8</v>
      </c>
      <c r="L1726">
        <v>6125.2</v>
      </c>
      <c r="M1726">
        <v>5442.2</v>
      </c>
      <c r="O1726">
        <v>0.86250000000000004</v>
      </c>
      <c r="P1726">
        <f t="shared" si="52"/>
        <v>0.12310682459936184</v>
      </c>
      <c r="Q1726">
        <f t="shared" si="53"/>
        <v>-2.1269573508380145E-3</v>
      </c>
    </row>
    <row r="1727" spans="10:17" x14ac:dyDescent="0.55000000000000004">
      <c r="J1727">
        <v>0.86299999999999999</v>
      </c>
      <c r="K1727">
        <v>5446.5</v>
      </c>
      <c r="L1727">
        <v>6117</v>
      </c>
      <c r="M1727">
        <v>5434.4</v>
      </c>
      <c r="O1727">
        <v>0.86299999999999999</v>
      </c>
      <c r="P1727">
        <f t="shared" si="52"/>
        <v>0.12310658220875792</v>
      </c>
      <c r="Q1727">
        <f t="shared" si="53"/>
        <v>-2.2216102083907766E-3</v>
      </c>
    </row>
    <row r="1728" spans="10:17" x14ac:dyDescent="0.55000000000000004">
      <c r="J1728">
        <v>0.86350000000000005</v>
      </c>
      <c r="K1728">
        <v>5435.5</v>
      </c>
      <c r="L1728">
        <v>6105.3</v>
      </c>
      <c r="M1728">
        <v>5423.9</v>
      </c>
      <c r="O1728">
        <v>0.86350000000000005</v>
      </c>
      <c r="P1728">
        <f t="shared" si="52"/>
        <v>0.12322693404470614</v>
      </c>
      <c r="Q1728">
        <f t="shared" si="53"/>
        <v>-2.1341182963849443E-3</v>
      </c>
    </row>
    <row r="1729" spans="10:17" x14ac:dyDescent="0.55000000000000004">
      <c r="J1729">
        <v>0.86399999999999999</v>
      </c>
      <c r="K1729">
        <v>5421.9</v>
      </c>
      <c r="L1729">
        <v>6091</v>
      </c>
      <c r="M1729">
        <v>5410.7</v>
      </c>
      <c r="O1729">
        <v>0.86399999999999999</v>
      </c>
      <c r="P1729">
        <f t="shared" si="52"/>
        <v>0.12340692377210949</v>
      </c>
      <c r="Q1729">
        <f t="shared" si="53"/>
        <v>-2.0656965270476804E-3</v>
      </c>
    </row>
    <row r="1730" spans="10:17" x14ac:dyDescent="0.55000000000000004">
      <c r="J1730">
        <v>0.86450000000000005</v>
      </c>
      <c r="K1730">
        <v>5406.9</v>
      </c>
      <c r="L1730">
        <v>6073.9</v>
      </c>
      <c r="M1730">
        <v>5395.1</v>
      </c>
      <c r="O1730">
        <v>0.86450000000000005</v>
      </c>
      <c r="P1730">
        <f t="shared" si="52"/>
        <v>0.12336089071371767</v>
      </c>
      <c r="Q1730">
        <f t="shared" si="53"/>
        <v>-2.1823965673489934E-3</v>
      </c>
    </row>
    <row r="1731" spans="10:17" x14ac:dyDescent="0.55000000000000004">
      <c r="J1731">
        <v>0.86499999999999999</v>
      </c>
      <c r="K1731">
        <v>5391.1</v>
      </c>
      <c r="L1731">
        <v>6056.4</v>
      </c>
      <c r="M1731">
        <v>5379.6</v>
      </c>
      <c r="O1731">
        <v>0.86499999999999999</v>
      </c>
      <c r="P1731">
        <f t="shared" ref="P1731:P1794" si="54">(L1731-K1731)/K1731</f>
        <v>0.1234070968818978</v>
      </c>
      <c r="Q1731">
        <f t="shared" ref="Q1731:Q1794" si="55">(M1731-K1731)/K1731</f>
        <v>-2.1331453692196396E-3</v>
      </c>
    </row>
    <row r="1732" spans="10:17" x14ac:dyDescent="0.55000000000000004">
      <c r="J1732">
        <v>0.86550000000000005</v>
      </c>
      <c r="K1732">
        <v>5374.8</v>
      </c>
      <c r="L1732">
        <v>6038.7</v>
      </c>
      <c r="M1732">
        <v>5363.7</v>
      </c>
      <c r="O1732">
        <v>0.86550000000000005</v>
      </c>
      <c r="P1732">
        <f t="shared" si="54"/>
        <v>0.12352087519535604</v>
      </c>
      <c r="Q1732">
        <f t="shared" si="55"/>
        <v>-2.0651931234651269E-3</v>
      </c>
    </row>
    <row r="1733" spans="10:17" x14ac:dyDescent="0.55000000000000004">
      <c r="J1733">
        <v>0.86599999999999999</v>
      </c>
      <c r="K1733">
        <v>5357.7</v>
      </c>
      <c r="L1733">
        <v>6019.1</v>
      </c>
      <c r="M1733">
        <v>5346.3</v>
      </c>
      <c r="O1733">
        <v>0.86599999999999999</v>
      </c>
      <c r="P1733">
        <f t="shared" si="54"/>
        <v>0.1234484946898857</v>
      </c>
      <c r="Q1733">
        <f t="shared" si="55"/>
        <v>-2.1277787110139867E-3</v>
      </c>
    </row>
    <row r="1734" spans="10:17" x14ac:dyDescent="0.55000000000000004">
      <c r="J1734">
        <v>0.86650000000000005</v>
      </c>
      <c r="K1734">
        <v>5339.4</v>
      </c>
      <c r="L1734">
        <v>5998.2</v>
      </c>
      <c r="M1734">
        <v>5328</v>
      </c>
      <c r="O1734">
        <v>0.86650000000000005</v>
      </c>
      <c r="P1734">
        <f t="shared" si="54"/>
        <v>0.12338464996066978</v>
      </c>
      <c r="Q1734">
        <f t="shared" si="55"/>
        <v>-2.1350713563321041E-3</v>
      </c>
    </row>
    <row r="1735" spans="10:17" x14ac:dyDescent="0.55000000000000004">
      <c r="J1735">
        <v>0.86699999999999999</v>
      </c>
      <c r="K1735">
        <v>5318.6</v>
      </c>
      <c r="L1735">
        <v>5975.3</v>
      </c>
      <c r="M1735">
        <v>5307.9</v>
      </c>
      <c r="O1735">
        <v>0.86699999999999999</v>
      </c>
      <c r="P1735">
        <f t="shared" si="54"/>
        <v>0.12347234234573004</v>
      </c>
      <c r="Q1735">
        <f t="shared" si="55"/>
        <v>-2.0118076185463708E-3</v>
      </c>
    </row>
    <row r="1736" spans="10:17" x14ac:dyDescent="0.55000000000000004">
      <c r="J1736">
        <v>0.86750000000000005</v>
      </c>
      <c r="K1736">
        <v>5294.4</v>
      </c>
      <c r="L1736">
        <v>5947.7</v>
      </c>
      <c r="M1736">
        <v>5283.5</v>
      </c>
      <c r="O1736">
        <v>0.86750000000000005</v>
      </c>
      <c r="P1736">
        <f t="shared" si="54"/>
        <v>0.12339453006950744</v>
      </c>
      <c r="Q1736">
        <f t="shared" si="55"/>
        <v>-2.0587790873374955E-3</v>
      </c>
    </row>
    <row r="1737" spans="10:17" x14ac:dyDescent="0.55000000000000004">
      <c r="J1737">
        <v>0.86799999999999999</v>
      </c>
      <c r="K1737">
        <v>5265.2</v>
      </c>
      <c r="L1737">
        <v>5914</v>
      </c>
      <c r="M1737">
        <v>5254</v>
      </c>
      <c r="O1737">
        <v>0.86799999999999999</v>
      </c>
      <c r="P1737">
        <f t="shared" si="54"/>
        <v>0.12322418901466235</v>
      </c>
      <c r="Q1737">
        <f t="shared" si="55"/>
        <v>-2.1271746562333471E-3</v>
      </c>
    </row>
    <row r="1738" spans="10:17" x14ac:dyDescent="0.55000000000000004">
      <c r="J1738">
        <v>0.86850000000000005</v>
      </c>
      <c r="K1738">
        <v>5229.8</v>
      </c>
      <c r="L1738">
        <v>5874.8</v>
      </c>
      <c r="M1738">
        <v>5219.3999999999996</v>
      </c>
      <c r="O1738">
        <v>0.86850000000000005</v>
      </c>
      <c r="P1738">
        <f t="shared" si="54"/>
        <v>0.12333167616352442</v>
      </c>
      <c r="Q1738">
        <f t="shared" si="55"/>
        <v>-1.9886037706987924E-3</v>
      </c>
    </row>
    <row r="1739" spans="10:17" x14ac:dyDescent="0.55000000000000004">
      <c r="J1739">
        <v>0.86899999999999999</v>
      </c>
      <c r="K1739">
        <v>5187.1000000000004</v>
      </c>
      <c r="L1739">
        <v>5826.7</v>
      </c>
      <c r="M1739">
        <v>5176.6000000000004</v>
      </c>
      <c r="O1739">
        <v>0.86899999999999999</v>
      </c>
      <c r="P1739">
        <f t="shared" si="54"/>
        <v>0.12330589346648405</v>
      </c>
      <c r="Q1739">
        <f t="shared" si="55"/>
        <v>-2.0242524724798055E-3</v>
      </c>
    </row>
    <row r="1740" spans="10:17" x14ac:dyDescent="0.55000000000000004">
      <c r="J1740">
        <v>0.86950000000000005</v>
      </c>
      <c r="K1740">
        <v>5136.3999999999996</v>
      </c>
      <c r="L1740">
        <v>5769</v>
      </c>
      <c r="M1740">
        <v>5125.5</v>
      </c>
      <c r="O1740">
        <v>0.86950000000000005</v>
      </c>
      <c r="P1740">
        <f t="shared" si="54"/>
        <v>0.12316019001635395</v>
      </c>
      <c r="Q1740">
        <f t="shared" si="55"/>
        <v>-2.1221088700256281E-3</v>
      </c>
    </row>
    <row r="1741" spans="10:17" x14ac:dyDescent="0.55000000000000004">
      <c r="J1741">
        <v>0.87</v>
      </c>
      <c r="K1741">
        <v>5077.6000000000004</v>
      </c>
      <c r="L1741">
        <v>5703.7</v>
      </c>
      <c r="M1741">
        <v>5067.5</v>
      </c>
      <c r="O1741">
        <v>0.87</v>
      </c>
      <c r="P1741">
        <f t="shared" si="54"/>
        <v>0.12330628643453588</v>
      </c>
      <c r="Q1741">
        <f t="shared" si="55"/>
        <v>-1.9891287222310468E-3</v>
      </c>
    </row>
    <row r="1742" spans="10:17" x14ac:dyDescent="0.55000000000000004">
      <c r="J1742">
        <v>0.87050000000000005</v>
      </c>
      <c r="K1742">
        <v>5010.7</v>
      </c>
      <c r="L1742">
        <v>5628.8</v>
      </c>
      <c r="M1742">
        <v>5000.8</v>
      </c>
      <c r="O1742">
        <v>0.87050000000000005</v>
      </c>
      <c r="P1742">
        <f t="shared" si="54"/>
        <v>0.12335601812122067</v>
      </c>
      <c r="Q1742">
        <f t="shared" si="55"/>
        <v>-1.9757718482446836E-3</v>
      </c>
    </row>
    <row r="1743" spans="10:17" x14ac:dyDescent="0.55000000000000004">
      <c r="J1743">
        <v>0.871</v>
      </c>
      <c r="K1743">
        <v>4936.6000000000004</v>
      </c>
      <c r="L1743">
        <v>5544.7</v>
      </c>
      <c r="M1743">
        <v>4925.8999999999996</v>
      </c>
      <c r="O1743">
        <v>0.871</v>
      </c>
      <c r="P1743">
        <f t="shared" si="54"/>
        <v>0.12318194708908954</v>
      </c>
      <c r="Q1743">
        <f t="shared" si="55"/>
        <v>-2.1674836932303056E-3</v>
      </c>
    </row>
    <row r="1744" spans="10:17" x14ac:dyDescent="0.55000000000000004">
      <c r="J1744">
        <v>0.87150000000000005</v>
      </c>
      <c r="K1744">
        <v>4856.2</v>
      </c>
      <c r="L1744">
        <v>5455.4</v>
      </c>
      <c r="M1744">
        <v>4846.3999999999996</v>
      </c>
      <c r="O1744">
        <v>0.87150000000000005</v>
      </c>
      <c r="P1744">
        <f t="shared" si="54"/>
        <v>0.12338865779827846</v>
      </c>
      <c r="Q1744">
        <f t="shared" si="55"/>
        <v>-2.0180387957662747E-3</v>
      </c>
    </row>
    <row r="1745" spans="10:17" x14ac:dyDescent="0.55000000000000004">
      <c r="J1745">
        <v>0.872</v>
      </c>
      <c r="K1745">
        <v>4771</v>
      </c>
      <c r="L1745">
        <v>5360.3</v>
      </c>
      <c r="M1745">
        <v>4761.6000000000004</v>
      </c>
      <c r="O1745">
        <v>0.872</v>
      </c>
      <c r="P1745">
        <f t="shared" si="54"/>
        <v>0.12351708237266824</v>
      </c>
      <c r="Q1745">
        <f t="shared" si="55"/>
        <v>-1.9702368476209675E-3</v>
      </c>
    </row>
    <row r="1746" spans="10:17" x14ac:dyDescent="0.55000000000000004">
      <c r="J1746">
        <v>0.87250000000000005</v>
      </c>
      <c r="K1746">
        <v>4682.3</v>
      </c>
      <c r="L1746">
        <v>5259.9</v>
      </c>
      <c r="M1746">
        <v>4672.1000000000004</v>
      </c>
      <c r="O1746">
        <v>0.87250000000000005</v>
      </c>
      <c r="P1746">
        <f t="shared" si="54"/>
        <v>0.12335817867287432</v>
      </c>
      <c r="Q1746">
        <f t="shared" si="55"/>
        <v>-2.1784165901372866E-3</v>
      </c>
    </row>
    <row r="1747" spans="10:17" x14ac:dyDescent="0.55000000000000004">
      <c r="J1747">
        <v>0.873</v>
      </c>
      <c r="K1747">
        <v>4591.5</v>
      </c>
      <c r="L1747">
        <v>5158.5</v>
      </c>
      <c r="M1747">
        <v>4581.8999999999996</v>
      </c>
      <c r="O1747">
        <v>0.873</v>
      </c>
      <c r="P1747">
        <f t="shared" si="54"/>
        <v>0.1234890558640967</v>
      </c>
      <c r="Q1747">
        <f t="shared" si="55"/>
        <v>-2.0908199934662666E-3</v>
      </c>
    </row>
    <row r="1748" spans="10:17" x14ac:dyDescent="0.55000000000000004">
      <c r="J1748">
        <v>0.87350000000000005</v>
      </c>
      <c r="K1748">
        <v>4499.8</v>
      </c>
      <c r="L1748">
        <v>5056.1000000000004</v>
      </c>
      <c r="M1748">
        <v>4490.8</v>
      </c>
      <c r="O1748">
        <v>0.87350000000000005</v>
      </c>
      <c r="P1748">
        <f t="shared" si="54"/>
        <v>0.12362771678741281</v>
      </c>
      <c r="Q1748">
        <f t="shared" si="55"/>
        <v>-2.0000888928396817E-3</v>
      </c>
    </row>
    <row r="1749" spans="10:17" x14ac:dyDescent="0.55000000000000004">
      <c r="J1749">
        <v>0.874</v>
      </c>
      <c r="K1749">
        <v>4408</v>
      </c>
      <c r="L1749">
        <v>4951.8999999999996</v>
      </c>
      <c r="M1749">
        <v>4398.2</v>
      </c>
      <c r="O1749">
        <v>0.874</v>
      </c>
      <c r="P1749">
        <f t="shared" si="54"/>
        <v>0.12338929219600718</v>
      </c>
      <c r="Q1749">
        <f t="shared" si="55"/>
        <v>-2.2232304900181902E-3</v>
      </c>
    </row>
    <row r="1750" spans="10:17" x14ac:dyDescent="0.55000000000000004">
      <c r="J1750">
        <v>0.87450000000000006</v>
      </c>
      <c r="K1750">
        <v>4316.3999999999996</v>
      </c>
      <c r="L1750">
        <v>4849.1000000000004</v>
      </c>
      <c r="M1750">
        <v>4307.2</v>
      </c>
      <c r="O1750">
        <v>0.87450000000000006</v>
      </c>
      <c r="P1750">
        <f t="shared" si="54"/>
        <v>0.12341302937633231</v>
      </c>
      <c r="Q1750">
        <f t="shared" si="55"/>
        <v>-2.1314058011305298E-3</v>
      </c>
    </row>
    <row r="1751" spans="10:17" x14ac:dyDescent="0.55000000000000004">
      <c r="J1751">
        <v>0.875</v>
      </c>
      <c r="K1751">
        <v>4225</v>
      </c>
      <c r="L1751">
        <v>4746.7</v>
      </c>
      <c r="M1751">
        <v>4216.3999999999996</v>
      </c>
      <c r="O1751">
        <v>0.875</v>
      </c>
      <c r="P1751">
        <f t="shared" si="54"/>
        <v>0.12347928994082837</v>
      </c>
      <c r="Q1751">
        <f t="shared" si="55"/>
        <v>-2.0355029585799678E-3</v>
      </c>
    </row>
    <row r="1752" spans="10:17" x14ac:dyDescent="0.55000000000000004">
      <c r="J1752">
        <v>0.87549999999999994</v>
      </c>
      <c r="K1752">
        <v>4133.2</v>
      </c>
      <c r="L1752">
        <v>4642.3</v>
      </c>
      <c r="M1752">
        <v>4123.8999999999996</v>
      </c>
      <c r="O1752">
        <v>0.87549999999999994</v>
      </c>
      <c r="P1752">
        <f t="shared" si="54"/>
        <v>0.12317332817187661</v>
      </c>
      <c r="Q1752">
        <f t="shared" si="55"/>
        <v>-2.2500725829865923E-3</v>
      </c>
    </row>
    <row r="1753" spans="10:17" x14ac:dyDescent="0.55000000000000004">
      <c r="J1753">
        <v>0.876</v>
      </c>
      <c r="K1753">
        <v>4040.3</v>
      </c>
      <c r="L1753">
        <v>4537.6000000000004</v>
      </c>
      <c r="M1753">
        <v>4031.4</v>
      </c>
      <c r="O1753">
        <v>0.876</v>
      </c>
      <c r="P1753">
        <f t="shared" si="54"/>
        <v>0.12308491943667553</v>
      </c>
      <c r="Q1753">
        <f t="shared" si="55"/>
        <v>-2.2028067222731209E-3</v>
      </c>
    </row>
    <row r="1754" spans="10:17" x14ac:dyDescent="0.55000000000000004">
      <c r="J1754">
        <v>0.87649999999999995</v>
      </c>
      <c r="K1754">
        <v>3945</v>
      </c>
      <c r="L1754">
        <v>4430.7</v>
      </c>
      <c r="M1754">
        <v>3936.8</v>
      </c>
      <c r="O1754">
        <v>0.87649999999999995</v>
      </c>
      <c r="P1754">
        <f t="shared" si="54"/>
        <v>0.12311787072243341</v>
      </c>
      <c r="Q1754">
        <f t="shared" si="55"/>
        <v>-2.0785804816222607E-3</v>
      </c>
    </row>
    <row r="1755" spans="10:17" x14ac:dyDescent="0.55000000000000004">
      <c r="J1755">
        <v>0.877</v>
      </c>
      <c r="K1755">
        <v>3846.2</v>
      </c>
      <c r="L1755">
        <v>4318.3999999999996</v>
      </c>
      <c r="M1755">
        <v>3837.4</v>
      </c>
      <c r="O1755">
        <v>0.877</v>
      </c>
      <c r="P1755">
        <f t="shared" si="54"/>
        <v>0.12277052675367892</v>
      </c>
      <c r="Q1755">
        <f t="shared" si="55"/>
        <v>-2.2879725443293972E-3</v>
      </c>
    </row>
    <row r="1756" spans="10:17" x14ac:dyDescent="0.55000000000000004">
      <c r="J1756">
        <v>0.87749999999999995</v>
      </c>
      <c r="K1756">
        <v>3742.8</v>
      </c>
      <c r="L1756">
        <v>4201.8999999999996</v>
      </c>
      <c r="M1756">
        <v>3734.3</v>
      </c>
      <c r="O1756">
        <v>0.87749999999999995</v>
      </c>
      <c r="P1756">
        <f t="shared" si="54"/>
        <v>0.12266217804851967</v>
      </c>
      <c r="Q1756">
        <f t="shared" si="55"/>
        <v>-2.2710270385807416E-3</v>
      </c>
    </row>
    <row r="1757" spans="10:17" x14ac:dyDescent="0.55000000000000004">
      <c r="J1757">
        <v>0.878</v>
      </c>
      <c r="K1757">
        <v>3634.1</v>
      </c>
      <c r="L1757">
        <v>4080.1</v>
      </c>
      <c r="M1757">
        <v>3626.4</v>
      </c>
      <c r="O1757">
        <v>0.878</v>
      </c>
      <c r="P1757">
        <f t="shared" si="54"/>
        <v>0.12272639718224596</v>
      </c>
      <c r="Q1757">
        <f t="shared" si="55"/>
        <v>-2.1188189648055416E-3</v>
      </c>
    </row>
    <row r="1758" spans="10:17" x14ac:dyDescent="0.55000000000000004">
      <c r="J1758">
        <v>0.87849999999999995</v>
      </c>
      <c r="K1758">
        <v>3519.6</v>
      </c>
      <c r="L1758">
        <v>3950.4</v>
      </c>
      <c r="M1758">
        <v>3511.3</v>
      </c>
      <c r="O1758">
        <v>0.87849999999999995</v>
      </c>
      <c r="P1758">
        <f t="shared" si="54"/>
        <v>0.12240027275826804</v>
      </c>
      <c r="Q1758">
        <f t="shared" si="55"/>
        <v>-2.358222525286887E-3</v>
      </c>
    </row>
    <row r="1759" spans="10:17" x14ac:dyDescent="0.55000000000000004">
      <c r="J1759">
        <v>0.879</v>
      </c>
      <c r="K1759">
        <v>3399.2</v>
      </c>
      <c r="L1759">
        <v>3815</v>
      </c>
      <c r="M1759">
        <v>3391.1</v>
      </c>
      <c r="O1759">
        <v>0.879</v>
      </c>
      <c r="P1759">
        <f t="shared" si="54"/>
        <v>0.12232289950576612</v>
      </c>
      <c r="Q1759">
        <f t="shared" si="55"/>
        <v>-2.3829136267356759E-3</v>
      </c>
    </row>
    <row r="1760" spans="10:17" x14ac:dyDescent="0.55000000000000004">
      <c r="J1760">
        <v>0.87949999999999995</v>
      </c>
      <c r="K1760">
        <v>3273.5</v>
      </c>
      <c r="L1760">
        <v>3674.5</v>
      </c>
      <c r="M1760">
        <v>3266.3</v>
      </c>
      <c r="O1760">
        <v>0.87949999999999995</v>
      </c>
      <c r="P1760">
        <f t="shared" si="54"/>
        <v>0.12249885443714678</v>
      </c>
      <c r="Q1760">
        <f t="shared" si="55"/>
        <v>-2.1994806781731537E-3</v>
      </c>
    </row>
    <row r="1761" spans="10:17" x14ac:dyDescent="0.55000000000000004">
      <c r="J1761">
        <v>0.88</v>
      </c>
      <c r="K1761">
        <v>3143.4</v>
      </c>
      <c r="L1761">
        <v>3527.6</v>
      </c>
      <c r="M1761">
        <v>3135.6</v>
      </c>
      <c r="O1761">
        <v>0.88</v>
      </c>
      <c r="P1761">
        <f t="shared" si="54"/>
        <v>0.12222434306801547</v>
      </c>
      <c r="Q1761">
        <f t="shared" si="55"/>
        <v>-2.4813895781638294E-3</v>
      </c>
    </row>
    <row r="1762" spans="10:17" x14ac:dyDescent="0.55000000000000004">
      <c r="J1762">
        <v>0.88049999999999995</v>
      </c>
      <c r="K1762">
        <v>3010.1</v>
      </c>
      <c r="L1762">
        <v>3377.8</v>
      </c>
      <c r="M1762">
        <v>3002.5</v>
      </c>
      <c r="O1762">
        <v>0.88049999999999995</v>
      </c>
      <c r="P1762">
        <f t="shared" si="54"/>
        <v>0.12215541011926523</v>
      </c>
      <c r="Q1762">
        <f t="shared" si="55"/>
        <v>-2.5248330620244873E-3</v>
      </c>
    </row>
    <row r="1763" spans="10:17" x14ac:dyDescent="0.55000000000000004">
      <c r="J1763">
        <v>0.88100000000000001</v>
      </c>
      <c r="K1763">
        <v>2875.1</v>
      </c>
      <c r="L1763">
        <v>3227.1</v>
      </c>
      <c r="M1763">
        <v>2868.4</v>
      </c>
      <c r="O1763">
        <v>0.88100000000000001</v>
      </c>
      <c r="P1763">
        <f t="shared" si="54"/>
        <v>0.12243052415568155</v>
      </c>
      <c r="Q1763">
        <f t="shared" si="55"/>
        <v>-2.3303537268268299E-3</v>
      </c>
    </row>
    <row r="1764" spans="10:17" x14ac:dyDescent="0.55000000000000004">
      <c r="J1764">
        <v>0.88149999999999995</v>
      </c>
      <c r="K1764">
        <v>2740</v>
      </c>
      <c r="L1764">
        <v>3074.7</v>
      </c>
      <c r="M1764">
        <v>2732.9</v>
      </c>
      <c r="O1764">
        <v>0.88149999999999995</v>
      </c>
      <c r="P1764">
        <f t="shared" si="54"/>
        <v>0.12215328467153277</v>
      </c>
      <c r="Q1764">
        <f t="shared" si="55"/>
        <v>-2.5912408759123755E-3</v>
      </c>
    </row>
    <row r="1765" spans="10:17" x14ac:dyDescent="0.55000000000000004">
      <c r="J1765">
        <v>0.88200000000000001</v>
      </c>
      <c r="K1765">
        <v>2606.1999999999998</v>
      </c>
      <c r="L1765">
        <v>2924</v>
      </c>
      <c r="M1765">
        <v>2598.9</v>
      </c>
      <c r="O1765">
        <v>0.88200000000000001</v>
      </c>
      <c r="P1765">
        <f t="shared" si="54"/>
        <v>0.12193998925638869</v>
      </c>
      <c r="Q1765">
        <f t="shared" si="55"/>
        <v>-2.8010129690736428E-3</v>
      </c>
    </row>
    <row r="1766" spans="10:17" x14ac:dyDescent="0.55000000000000004">
      <c r="J1766">
        <v>0.88249999999999995</v>
      </c>
      <c r="K1766">
        <v>2474.9</v>
      </c>
      <c r="L1766">
        <v>2777.2</v>
      </c>
      <c r="M1766">
        <v>2468.6</v>
      </c>
      <c r="O1766">
        <v>0.88249999999999995</v>
      </c>
      <c r="P1766">
        <f t="shared" si="54"/>
        <v>0.12214634934744827</v>
      </c>
      <c r="Q1766">
        <f t="shared" si="55"/>
        <v>-2.5455573962585082E-3</v>
      </c>
    </row>
    <row r="1767" spans="10:17" x14ac:dyDescent="0.55000000000000004">
      <c r="J1767">
        <v>0.88300000000000001</v>
      </c>
      <c r="K1767">
        <v>2346.9</v>
      </c>
      <c r="L1767">
        <v>2633</v>
      </c>
      <c r="M1767">
        <v>2340.5</v>
      </c>
      <c r="O1767">
        <v>0.88300000000000001</v>
      </c>
      <c r="P1767">
        <f t="shared" si="54"/>
        <v>0.12190549235161273</v>
      </c>
      <c r="Q1767">
        <f t="shared" si="55"/>
        <v>-2.7270015765478253E-3</v>
      </c>
    </row>
    <row r="1768" spans="10:17" x14ac:dyDescent="0.55000000000000004">
      <c r="J1768">
        <v>0.88349999999999995</v>
      </c>
      <c r="K1768">
        <v>2222.5</v>
      </c>
      <c r="L1768">
        <v>2492.4</v>
      </c>
      <c r="M1768">
        <v>2215.8000000000002</v>
      </c>
      <c r="O1768">
        <v>0.88349999999999995</v>
      </c>
      <c r="P1768">
        <f t="shared" si="54"/>
        <v>0.12143982002249723</v>
      </c>
      <c r="Q1768">
        <f t="shared" si="55"/>
        <v>-3.014623172103405E-3</v>
      </c>
    </row>
    <row r="1769" spans="10:17" x14ac:dyDescent="0.55000000000000004">
      <c r="J1769">
        <v>0.88400000000000001</v>
      </c>
      <c r="K1769">
        <v>2101.6999999999998</v>
      </c>
      <c r="L1769">
        <v>2356.9</v>
      </c>
      <c r="M1769">
        <v>2095.8000000000002</v>
      </c>
      <c r="O1769">
        <v>0.88400000000000001</v>
      </c>
      <c r="P1769">
        <f t="shared" si="54"/>
        <v>0.1214255126802114</v>
      </c>
      <c r="Q1769">
        <f t="shared" si="55"/>
        <v>-2.8072512727790057E-3</v>
      </c>
    </row>
    <row r="1770" spans="10:17" x14ac:dyDescent="0.55000000000000004">
      <c r="J1770">
        <v>0.88449999999999995</v>
      </c>
      <c r="K1770">
        <v>1983.8</v>
      </c>
      <c r="L1770">
        <v>2223.9</v>
      </c>
      <c r="M1770">
        <v>1978</v>
      </c>
      <c r="O1770">
        <v>0.88449999999999995</v>
      </c>
      <c r="P1770">
        <f t="shared" si="54"/>
        <v>0.12103034580098808</v>
      </c>
      <c r="Q1770">
        <f t="shared" si="55"/>
        <v>-2.9236818227643688E-3</v>
      </c>
    </row>
    <row r="1771" spans="10:17" x14ac:dyDescent="0.55000000000000004">
      <c r="J1771">
        <v>0.88500000000000001</v>
      </c>
      <c r="K1771">
        <v>1868.1</v>
      </c>
      <c r="L1771">
        <v>2092.8000000000002</v>
      </c>
      <c r="M1771">
        <v>1862</v>
      </c>
      <c r="O1771">
        <v>0.88500000000000001</v>
      </c>
      <c r="P1771">
        <f t="shared" si="54"/>
        <v>0.12028264011562566</v>
      </c>
      <c r="Q1771">
        <f t="shared" si="55"/>
        <v>-3.2653498206733629E-3</v>
      </c>
    </row>
    <row r="1772" spans="10:17" x14ac:dyDescent="0.55000000000000004">
      <c r="J1772">
        <v>0.88549999999999995</v>
      </c>
      <c r="K1772">
        <v>1753.4</v>
      </c>
      <c r="L1772">
        <v>1963.9</v>
      </c>
      <c r="M1772">
        <v>1747.9</v>
      </c>
      <c r="O1772">
        <v>0.88549999999999995</v>
      </c>
      <c r="P1772">
        <f t="shared" si="54"/>
        <v>0.12005246948785217</v>
      </c>
      <c r="Q1772">
        <f t="shared" si="55"/>
        <v>-3.1367628607277286E-3</v>
      </c>
    </row>
    <row r="1773" spans="10:17" x14ac:dyDescent="0.55000000000000004">
      <c r="J1773">
        <v>0.88600000000000001</v>
      </c>
      <c r="K1773">
        <v>1638.6</v>
      </c>
      <c r="L1773">
        <v>1834.5</v>
      </c>
      <c r="M1773">
        <v>1633.3</v>
      </c>
      <c r="O1773">
        <v>0.88600000000000001</v>
      </c>
      <c r="P1773">
        <f t="shared" si="54"/>
        <v>0.11955327718784334</v>
      </c>
      <c r="Q1773">
        <f t="shared" si="55"/>
        <v>-3.2344684486756712E-3</v>
      </c>
    </row>
    <row r="1774" spans="10:17" x14ac:dyDescent="0.55000000000000004">
      <c r="J1774">
        <v>0.88649999999999995</v>
      </c>
      <c r="K1774">
        <v>1522.7</v>
      </c>
      <c r="L1774">
        <v>1703.3</v>
      </c>
      <c r="M1774">
        <v>1517</v>
      </c>
      <c r="O1774">
        <v>0.88649999999999995</v>
      </c>
      <c r="P1774">
        <f t="shared" si="54"/>
        <v>0.11860510934524195</v>
      </c>
      <c r="Q1774">
        <f t="shared" si="55"/>
        <v>-3.7433506271754417E-3</v>
      </c>
    </row>
    <row r="1775" spans="10:17" x14ac:dyDescent="0.55000000000000004">
      <c r="J1775">
        <v>0.88700000000000001</v>
      </c>
      <c r="K1775">
        <v>1404.9</v>
      </c>
      <c r="L1775">
        <v>1571.1</v>
      </c>
      <c r="M1775">
        <v>1399.9</v>
      </c>
      <c r="O1775">
        <v>0.88700000000000001</v>
      </c>
      <c r="P1775">
        <f t="shared" si="54"/>
        <v>0.118300234892163</v>
      </c>
      <c r="Q1775">
        <f t="shared" si="55"/>
        <v>-3.5589721688376393E-3</v>
      </c>
    </row>
    <row r="1776" spans="10:17" x14ac:dyDescent="0.55000000000000004">
      <c r="J1776">
        <v>0.88749999999999996</v>
      </c>
      <c r="K1776">
        <v>1284.9000000000001</v>
      </c>
      <c r="L1776">
        <v>1436.3</v>
      </c>
      <c r="M1776">
        <v>1280.2</v>
      </c>
      <c r="O1776">
        <v>0.88749999999999996</v>
      </c>
      <c r="P1776">
        <f t="shared" si="54"/>
        <v>0.11783018133706892</v>
      </c>
      <c r="Q1776">
        <f t="shared" si="55"/>
        <v>-3.6578722079539617E-3</v>
      </c>
    </row>
    <row r="1777" spans="10:17" x14ac:dyDescent="0.55000000000000004">
      <c r="J1777">
        <v>0.88800000000000001</v>
      </c>
      <c r="K1777">
        <v>1162.7</v>
      </c>
      <c r="L1777">
        <v>1298.4000000000001</v>
      </c>
      <c r="M1777">
        <v>1157.7</v>
      </c>
      <c r="O1777">
        <v>0.88800000000000001</v>
      </c>
      <c r="P1777">
        <f t="shared" si="54"/>
        <v>0.11671110346607039</v>
      </c>
      <c r="Q1777">
        <f t="shared" si="55"/>
        <v>-4.3003354261632407E-3</v>
      </c>
    </row>
    <row r="1778" spans="10:17" x14ac:dyDescent="0.55000000000000004">
      <c r="J1778">
        <v>0.88849999999999996</v>
      </c>
      <c r="K1778">
        <v>1039</v>
      </c>
      <c r="L1778">
        <v>1159.8</v>
      </c>
      <c r="M1778">
        <v>1034.5</v>
      </c>
      <c r="O1778">
        <v>0.88849999999999996</v>
      </c>
      <c r="P1778">
        <f t="shared" si="54"/>
        <v>0.11626564003849851</v>
      </c>
      <c r="Q1778">
        <f t="shared" si="55"/>
        <v>-4.3310875842155917E-3</v>
      </c>
    </row>
    <row r="1779" spans="10:17" x14ac:dyDescent="0.55000000000000004">
      <c r="J1779">
        <v>0.88900000000000001</v>
      </c>
      <c r="K1779">
        <v>914.65</v>
      </c>
      <c r="L1779">
        <v>1020.5</v>
      </c>
      <c r="M1779">
        <v>910.59</v>
      </c>
      <c r="O1779">
        <v>0.88900000000000001</v>
      </c>
      <c r="P1779">
        <f t="shared" si="54"/>
        <v>0.11572732739299188</v>
      </c>
      <c r="Q1779">
        <f t="shared" si="55"/>
        <v>-4.4388563931557923E-3</v>
      </c>
    </row>
    <row r="1780" spans="10:17" x14ac:dyDescent="0.55000000000000004">
      <c r="J1780">
        <v>0.88949999999999996</v>
      </c>
      <c r="K1780">
        <v>790.91</v>
      </c>
      <c r="L1780">
        <v>881.04</v>
      </c>
      <c r="M1780">
        <v>786.46</v>
      </c>
      <c r="O1780">
        <v>0.88949999999999996</v>
      </c>
      <c r="P1780">
        <f t="shared" si="54"/>
        <v>0.11395734027891923</v>
      </c>
      <c r="Q1780">
        <f t="shared" si="55"/>
        <v>-5.626430314447828E-3</v>
      </c>
    </row>
    <row r="1781" spans="10:17" x14ac:dyDescent="0.55000000000000004">
      <c r="J1781">
        <v>0.89</v>
      </c>
      <c r="K1781">
        <v>669.24</v>
      </c>
      <c r="L1781">
        <v>744.86</v>
      </c>
      <c r="M1781">
        <v>665.28</v>
      </c>
      <c r="O1781">
        <v>0.89</v>
      </c>
      <c r="P1781">
        <f t="shared" si="54"/>
        <v>0.11299384376307453</v>
      </c>
      <c r="Q1781">
        <f t="shared" si="55"/>
        <v>-5.917159763313664E-3</v>
      </c>
    </row>
    <row r="1782" spans="10:17" x14ac:dyDescent="0.55000000000000004">
      <c r="J1782">
        <v>0.89049999999999996</v>
      </c>
      <c r="K1782">
        <v>551.08000000000004</v>
      </c>
      <c r="L1782">
        <v>612.65</v>
      </c>
      <c r="M1782">
        <v>547.63</v>
      </c>
      <c r="O1782">
        <v>0.89049999999999996</v>
      </c>
      <c r="P1782">
        <f t="shared" si="54"/>
        <v>0.11172606518109882</v>
      </c>
      <c r="Q1782">
        <f t="shared" si="55"/>
        <v>-6.2604340567613504E-3</v>
      </c>
    </row>
    <row r="1783" spans="10:17" x14ac:dyDescent="0.55000000000000004">
      <c r="J1783">
        <v>0.89100000000000001</v>
      </c>
      <c r="K1783">
        <v>437.75</v>
      </c>
      <c r="L1783">
        <v>484.83</v>
      </c>
      <c r="M1783">
        <v>433.89</v>
      </c>
      <c r="O1783">
        <v>0.89100000000000001</v>
      </c>
      <c r="P1783">
        <f t="shared" si="54"/>
        <v>0.10754997144488859</v>
      </c>
      <c r="Q1783">
        <f t="shared" si="55"/>
        <v>-8.8178183894917495E-3</v>
      </c>
    </row>
    <row r="1784" spans="10:17" x14ac:dyDescent="0.55000000000000004">
      <c r="J1784">
        <v>0.89149999999999996</v>
      </c>
      <c r="K1784">
        <v>330.25</v>
      </c>
      <c r="L1784">
        <v>364.38</v>
      </c>
      <c r="M1784">
        <v>326.82</v>
      </c>
      <c r="O1784">
        <v>0.89149999999999996</v>
      </c>
      <c r="P1784">
        <f t="shared" si="54"/>
        <v>0.1033459500378501</v>
      </c>
      <c r="Q1784">
        <f t="shared" si="55"/>
        <v>-1.0386071158213495E-2</v>
      </c>
    </row>
    <row r="1785" spans="10:17" x14ac:dyDescent="0.55000000000000004">
      <c r="J1785">
        <v>0.89200000000000002</v>
      </c>
      <c r="K1785">
        <v>229.22</v>
      </c>
      <c r="L1785">
        <v>251.23</v>
      </c>
      <c r="M1785">
        <v>226.33</v>
      </c>
      <c r="O1785">
        <v>0.89200000000000002</v>
      </c>
      <c r="P1785">
        <f t="shared" si="54"/>
        <v>9.602128959078611E-2</v>
      </c>
      <c r="Q1785">
        <f t="shared" si="55"/>
        <v>-1.260797487130262E-2</v>
      </c>
    </row>
    <row r="1786" spans="10:17" x14ac:dyDescent="0.55000000000000004">
      <c r="J1786">
        <v>0.89249999999999996</v>
      </c>
      <c r="K1786">
        <v>134.78</v>
      </c>
      <c r="L1786">
        <v>144.49</v>
      </c>
      <c r="M1786">
        <v>131.58000000000001</v>
      </c>
      <c r="O1786">
        <v>0.89249999999999996</v>
      </c>
      <c r="P1786">
        <f t="shared" si="54"/>
        <v>7.2043329870900785E-2</v>
      </c>
      <c r="Q1786">
        <f t="shared" si="55"/>
        <v>-2.3742395014096963E-2</v>
      </c>
    </row>
    <row r="1787" spans="10:17" x14ac:dyDescent="0.55000000000000004">
      <c r="J1787">
        <v>0.89300000000000002</v>
      </c>
      <c r="K1787">
        <v>46.613</v>
      </c>
      <c r="L1787">
        <v>45.338000000000001</v>
      </c>
      <c r="M1787">
        <v>43.667999999999999</v>
      </c>
      <c r="O1787">
        <v>0.89300000000000002</v>
      </c>
      <c r="P1787">
        <f t="shared" si="54"/>
        <v>-2.7352884388475288E-2</v>
      </c>
      <c r="Q1787">
        <f t="shared" si="55"/>
        <v>-6.3179799626713579E-2</v>
      </c>
    </row>
    <row r="1788" spans="10:17" x14ac:dyDescent="0.55000000000000004">
      <c r="J1788">
        <v>0.89349999999999996</v>
      </c>
      <c r="K1788">
        <v>36.048999999999999</v>
      </c>
      <c r="L1788">
        <v>47.317</v>
      </c>
      <c r="M1788">
        <v>38.308</v>
      </c>
      <c r="O1788">
        <v>0.89349999999999996</v>
      </c>
      <c r="P1788">
        <f t="shared" si="54"/>
        <v>0.31257455130516798</v>
      </c>
      <c r="Q1788">
        <f t="shared" si="55"/>
        <v>6.266470637188272E-2</v>
      </c>
    </row>
    <row r="1789" spans="10:17" x14ac:dyDescent="0.55000000000000004">
      <c r="J1789">
        <v>0.89400000000000002</v>
      </c>
      <c r="K1789">
        <v>114.23</v>
      </c>
      <c r="L1789">
        <v>135.94999999999999</v>
      </c>
      <c r="M1789">
        <v>116.82</v>
      </c>
      <c r="O1789">
        <v>0.89400000000000002</v>
      </c>
      <c r="P1789">
        <f t="shared" si="54"/>
        <v>0.19014269456359961</v>
      </c>
      <c r="Q1789">
        <f t="shared" si="55"/>
        <v>2.267355335726157E-2</v>
      </c>
    </row>
    <row r="1790" spans="10:17" x14ac:dyDescent="0.55000000000000004">
      <c r="J1790">
        <v>0.89449999999999996</v>
      </c>
      <c r="K1790">
        <v>189.2</v>
      </c>
      <c r="L1790">
        <v>220.37</v>
      </c>
      <c r="M1790">
        <v>191.56</v>
      </c>
      <c r="O1790">
        <v>0.89449999999999996</v>
      </c>
      <c r="P1790">
        <f t="shared" si="54"/>
        <v>0.16474630021141659</v>
      </c>
      <c r="Q1790">
        <f t="shared" si="55"/>
        <v>1.247357293868929E-2</v>
      </c>
    </row>
    <row r="1791" spans="10:17" x14ac:dyDescent="0.55000000000000004">
      <c r="J1791">
        <v>0.89500000000000002</v>
      </c>
      <c r="K1791">
        <v>262.2</v>
      </c>
      <c r="L1791">
        <v>302.08999999999997</v>
      </c>
      <c r="M1791">
        <v>263.89999999999998</v>
      </c>
      <c r="O1791">
        <v>0.89500000000000002</v>
      </c>
      <c r="P1791">
        <f t="shared" si="54"/>
        <v>0.15213577421815402</v>
      </c>
      <c r="Q1791">
        <f t="shared" si="55"/>
        <v>6.4836003051105592E-3</v>
      </c>
    </row>
    <row r="1792" spans="10:17" x14ac:dyDescent="0.55000000000000004">
      <c r="J1792">
        <v>0.89549999999999996</v>
      </c>
      <c r="K1792">
        <v>334.35</v>
      </c>
      <c r="L1792">
        <v>383.68</v>
      </c>
      <c r="M1792">
        <v>336.27</v>
      </c>
      <c r="O1792">
        <v>0.89549999999999996</v>
      </c>
      <c r="P1792">
        <f t="shared" si="54"/>
        <v>0.14754000299087777</v>
      </c>
      <c r="Q1792">
        <f t="shared" si="55"/>
        <v>5.7424854194704916E-3</v>
      </c>
    </row>
    <row r="1793" spans="10:17" x14ac:dyDescent="0.55000000000000004">
      <c r="J1793">
        <v>0.89600000000000002</v>
      </c>
      <c r="K1793">
        <v>406.48</v>
      </c>
      <c r="L1793">
        <v>464.79</v>
      </c>
      <c r="M1793">
        <v>408.3</v>
      </c>
      <c r="O1793">
        <v>0.89600000000000002</v>
      </c>
      <c r="P1793">
        <f t="shared" si="54"/>
        <v>0.14345109230466443</v>
      </c>
      <c r="Q1793">
        <f t="shared" si="55"/>
        <v>4.4774650659318866E-3</v>
      </c>
    </row>
    <row r="1794" spans="10:17" x14ac:dyDescent="0.55000000000000004">
      <c r="J1794">
        <v>0.89649999999999996</v>
      </c>
      <c r="K1794">
        <v>479.03</v>
      </c>
      <c r="L1794">
        <v>545.6</v>
      </c>
      <c r="M1794">
        <v>480.14</v>
      </c>
      <c r="O1794">
        <v>0.89649999999999996</v>
      </c>
      <c r="P1794">
        <f t="shared" si="54"/>
        <v>0.13896833183725457</v>
      </c>
      <c r="Q1794">
        <f t="shared" si="55"/>
        <v>2.3171826399181967E-3</v>
      </c>
    </row>
    <row r="1795" spans="10:17" x14ac:dyDescent="0.55000000000000004">
      <c r="J1795">
        <v>0.89700000000000002</v>
      </c>
      <c r="K1795">
        <v>551.99</v>
      </c>
      <c r="L1795">
        <v>627.66999999999996</v>
      </c>
      <c r="M1795">
        <v>553.23</v>
      </c>
      <c r="O1795">
        <v>0.89700000000000002</v>
      </c>
      <c r="P1795">
        <f t="shared" ref="P1795:P1858" si="56">(L1795-K1795)/K1795</f>
        <v>0.13710393304226517</v>
      </c>
      <c r="Q1795">
        <f t="shared" ref="Q1795:Q1858" si="57">(M1795-K1795)/K1795</f>
        <v>2.2464175075635594E-3</v>
      </c>
    </row>
    <row r="1796" spans="10:17" x14ac:dyDescent="0.55000000000000004">
      <c r="J1796">
        <v>0.89749999999999996</v>
      </c>
      <c r="K1796">
        <v>624.91999999999996</v>
      </c>
      <c r="L1796">
        <v>709.41</v>
      </c>
      <c r="M1796">
        <v>626.16999999999996</v>
      </c>
      <c r="O1796">
        <v>0.89749999999999996</v>
      </c>
      <c r="P1796">
        <f t="shared" si="56"/>
        <v>0.13520130576713821</v>
      </c>
      <c r="Q1796">
        <f t="shared" si="57"/>
        <v>2.0002560327721948E-3</v>
      </c>
    </row>
    <row r="1797" spans="10:17" x14ac:dyDescent="0.55000000000000004">
      <c r="J1797">
        <v>0.89800000000000002</v>
      </c>
      <c r="K1797">
        <v>696.96</v>
      </c>
      <c r="L1797">
        <v>789.33</v>
      </c>
      <c r="M1797">
        <v>697.48</v>
      </c>
      <c r="O1797">
        <v>0.89800000000000002</v>
      </c>
      <c r="P1797">
        <f t="shared" si="56"/>
        <v>0.13253271349862258</v>
      </c>
      <c r="Q1797">
        <f t="shared" si="57"/>
        <v>7.4609733700640177E-4</v>
      </c>
    </row>
    <row r="1798" spans="10:17" x14ac:dyDescent="0.55000000000000004">
      <c r="J1798">
        <v>0.89849999999999997</v>
      </c>
      <c r="K1798">
        <v>766.99</v>
      </c>
      <c r="L1798">
        <v>867.77</v>
      </c>
      <c r="M1798">
        <v>767.58</v>
      </c>
      <c r="O1798">
        <v>0.89849999999999997</v>
      </c>
      <c r="P1798">
        <f t="shared" si="56"/>
        <v>0.13139675875826279</v>
      </c>
      <c r="Q1798">
        <f t="shared" si="57"/>
        <v>7.6924079844591434E-4</v>
      </c>
    </row>
    <row r="1799" spans="10:17" x14ac:dyDescent="0.55000000000000004">
      <c r="J1799">
        <v>0.89900000000000002</v>
      </c>
      <c r="K1799">
        <v>833.75</v>
      </c>
      <c r="L1799">
        <v>942.48</v>
      </c>
      <c r="M1799">
        <v>834.4</v>
      </c>
      <c r="O1799">
        <v>0.89900000000000002</v>
      </c>
      <c r="P1799">
        <f t="shared" si="56"/>
        <v>0.13041079460269867</v>
      </c>
      <c r="Q1799">
        <f t="shared" si="57"/>
        <v>7.7961019490252145E-4</v>
      </c>
    </row>
    <row r="1800" spans="10:17" x14ac:dyDescent="0.55000000000000004">
      <c r="J1800">
        <v>0.89949999999999997</v>
      </c>
      <c r="K1800">
        <v>896</v>
      </c>
      <c r="L1800">
        <v>1011.4</v>
      </c>
      <c r="M1800">
        <v>895.99</v>
      </c>
      <c r="O1800">
        <v>0.89949999999999997</v>
      </c>
      <c r="P1800">
        <f t="shared" si="56"/>
        <v>0.12879464285714284</v>
      </c>
      <c r="Q1800">
        <f t="shared" si="57"/>
        <v>-1.1160714285704135E-5</v>
      </c>
    </row>
    <row r="1801" spans="10:17" x14ac:dyDescent="0.55000000000000004">
      <c r="J1801">
        <v>0.9</v>
      </c>
      <c r="K1801">
        <v>952.68</v>
      </c>
      <c r="L1801">
        <v>1074.8</v>
      </c>
      <c r="M1801">
        <v>952.58</v>
      </c>
      <c r="O1801">
        <v>0.9</v>
      </c>
      <c r="P1801">
        <f t="shared" si="56"/>
        <v>0.1281857496746022</v>
      </c>
      <c r="Q1801">
        <f t="shared" si="57"/>
        <v>-1.0496704034923484E-4</v>
      </c>
    </row>
    <row r="1802" spans="10:17" x14ac:dyDescent="0.55000000000000004">
      <c r="J1802">
        <v>0.90049999999999997</v>
      </c>
      <c r="K1802">
        <v>1003</v>
      </c>
      <c r="L1802">
        <v>1131.3</v>
      </c>
      <c r="M1802">
        <v>1003.1</v>
      </c>
      <c r="O1802">
        <v>0.90049999999999997</v>
      </c>
      <c r="P1802">
        <f t="shared" si="56"/>
        <v>0.12791625124626116</v>
      </c>
      <c r="Q1802">
        <f t="shared" si="57"/>
        <v>9.9700897308098441E-5</v>
      </c>
    </row>
    <row r="1803" spans="10:17" x14ac:dyDescent="0.55000000000000004">
      <c r="J1803">
        <v>0.90100000000000002</v>
      </c>
      <c r="K1803">
        <v>1046.8</v>
      </c>
      <c r="L1803">
        <v>1179.5999999999999</v>
      </c>
      <c r="M1803">
        <v>1046.2</v>
      </c>
      <c r="O1803">
        <v>0.90100000000000002</v>
      </c>
      <c r="P1803">
        <f t="shared" si="56"/>
        <v>0.12686282002292698</v>
      </c>
      <c r="Q1803">
        <f t="shared" si="57"/>
        <v>-5.731753916697641E-4</v>
      </c>
    </row>
    <row r="1804" spans="10:17" x14ac:dyDescent="0.55000000000000004">
      <c r="J1804">
        <v>0.90149999999999997</v>
      </c>
      <c r="K1804">
        <v>1084</v>
      </c>
      <c r="L1804">
        <v>1221.3</v>
      </c>
      <c r="M1804">
        <v>1083.3</v>
      </c>
      <c r="O1804">
        <v>0.90149999999999997</v>
      </c>
      <c r="P1804">
        <f t="shared" si="56"/>
        <v>0.126660516605166</v>
      </c>
      <c r="Q1804">
        <f t="shared" si="57"/>
        <v>-6.4575645756461764E-4</v>
      </c>
    </row>
    <row r="1805" spans="10:17" x14ac:dyDescent="0.55000000000000004">
      <c r="J1805">
        <v>0.90200000000000002</v>
      </c>
      <c r="K1805">
        <v>1115.3</v>
      </c>
      <c r="L1805">
        <v>1256.8</v>
      </c>
      <c r="M1805">
        <v>1114.8</v>
      </c>
      <c r="O1805">
        <v>0.90200000000000002</v>
      </c>
      <c r="P1805">
        <f t="shared" si="56"/>
        <v>0.12687169371469562</v>
      </c>
      <c r="Q1805">
        <f t="shared" si="57"/>
        <v>-4.483098717833767E-4</v>
      </c>
    </row>
    <row r="1806" spans="10:17" x14ac:dyDescent="0.55000000000000004">
      <c r="J1806">
        <v>0.90249999999999997</v>
      </c>
      <c r="K1806">
        <v>1141.7</v>
      </c>
      <c r="L1806">
        <v>1286</v>
      </c>
      <c r="M1806">
        <v>1140.5999999999999</v>
      </c>
      <c r="O1806">
        <v>0.90249999999999997</v>
      </c>
      <c r="P1806">
        <f t="shared" si="56"/>
        <v>0.12639047035123058</v>
      </c>
      <c r="Q1806">
        <f t="shared" si="57"/>
        <v>-9.6347551896306944E-4</v>
      </c>
    </row>
    <row r="1807" spans="10:17" x14ac:dyDescent="0.55000000000000004">
      <c r="J1807">
        <v>0.90300000000000002</v>
      </c>
      <c r="K1807">
        <v>1164.5999999999999</v>
      </c>
      <c r="L1807">
        <v>1311.5</v>
      </c>
      <c r="M1807">
        <v>1163.2</v>
      </c>
      <c r="O1807">
        <v>0.90300000000000002</v>
      </c>
      <c r="P1807">
        <f t="shared" si="56"/>
        <v>0.1261377296925984</v>
      </c>
      <c r="Q1807">
        <f t="shared" si="57"/>
        <v>-1.2021294865188594E-3</v>
      </c>
    </row>
    <row r="1808" spans="10:17" x14ac:dyDescent="0.55000000000000004">
      <c r="J1808">
        <v>0.90349999999999997</v>
      </c>
      <c r="K1808">
        <v>1185.2</v>
      </c>
      <c r="L1808">
        <v>1335.1</v>
      </c>
      <c r="M1808">
        <v>1184.0999999999999</v>
      </c>
      <c r="O1808">
        <v>0.90349999999999997</v>
      </c>
      <c r="P1808">
        <f t="shared" si="56"/>
        <v>0.12647654404319933</v>
      </c>
      <c r="Q1808">
        <f t="shared" si="57"/>
        <v>-9.2811339858263277E-4</v>
      </c>
    </row>
    <row r="1809" spans="10:17" x14ac:dyDescent="0.55000000000000004">
      <c r="J1809">
        <v>0.90400000000000003</v>
      </c>
      <c r="K1809">
        <v>1205.0999999999999</v>
      </c>
      <c r="L1809">
        <v>1356.9</v>
      </c>
      <c r="M1809">
        <v>1203.4000000000001</v>
      </c>
      <c r="O1809">
        <v>0.90400000000000003</v>
      </c>
      <c r="P1809">
        <f t="shared" si="56"/>
        <v>0.12596465023649506</v>
      </c>
      <c r="Q1809">
        <f t="shared" si="57"/>
        <v>-1.4106713135837842E-3</v>
      </c>
    </row>
    <row r="1810" spans="10:17" x14ac:dyDescent="0.55000000000000004">
      <c r="J1810">
        <v>0.90449999999999997</v>
      </c>
      <c r="K1810">
        <v>1225.5</v>
      </c>
      <c r="L1810">
        <v>1379.5</v>
      </c>
      <c r="M1810">
        <v>1223.5</v>
      </c>
      <c r="O1810">
        <v>0.90449999999999997</v>
      </c>
      <c r="P1810">
        <f t="shared" si="56"/>
        <v>0.12566299469604242</v>
      </c>
      <c r="Q1810">
        <f t="shared" si="57"/>
        <v>-1.6319869441044472E-3</v>
      </c>
    </row>
    <row r="1811" spans="10:17" x14ac:dyDescent="0.55000000000000004">
      <c r="J1811">
        <v>0.90500000000000003</v>
      </c>
      <c r="K1811">
        <v>1247.3</v>
      </c>
      <c r="L1811">
        <v>1404.1</v>
      </c>
      <c r="M1811">
        <v>1245.5</v>
      </c>
      <c r="O1811">
        <v>0.90500000000000003</v>
      </c>
      <c r="P1811">
        <f t="shared" si="56"/>
        <v>0.12571153691974662</v>
      </c>
      <c r="Q1811">
        <f t="shared" si="57"/>
        <v>-1.4431171330072593E-3</v>
      </c>
    </row>
    <row r="1812" spans="10:17" x14ac:dyDescent="0.55000000000000004">
      <c r="J1812">
        <v>0.90549999999999997</v>
      </c>
      <c r="K1812">
        <v>1270.9000000000001</v>
      </c>
      <c r="L1812">
        <v>1429.9</v>
      </c>
      <c r="M1812">
        <v>1268.7</v>
      </c>
      <c r="O1812">
        <v>0.90549999999999997</v>
      </c>
      <c r="P1812">
        <f t="shared" si="56"/>
        <v>0.12510819104571563</v>
      </c>
      <c r="Q1812">
        <f t="shared" si="57"/>
        <v>-1.7310567314501892E-3</v>
      </c>
    </row>
    <row r="1813" spans="10:17" x14ac:dyDescent="0.55000000000000004">
      <c r="J1813">
        <v>0.90600000000000003</v>
      </c>
      <c r="K1813">
        <v>1296.5999999999999</v>
      </c>
      <c r="L1813">
        <v>1458</v>
      </c>
      <c r="M1813">
        <v>1293.9000000000001</v>
      </c>
      <c r="O1813">
        <v>0.90600000000000003</v>
      </c>
      <c r="P1813">
        <f t="shared" si="56"/>
        <v>0.12447940768162895</v>
      </c>
      <c r="Q1813">
        <f t="shared" si="57"/>
        <v>-2.0823692734843577E-3</v>
      </c>
    </row>
    <row r="1814" spans="10:17" x14ac:dyDescent="0.55000000000000004">
      <c r="J1814">
        <v>0.90649999999999997</v>
      </c>
      <c r="K1814">
        <v>1323.8</v>
      </c>
      <c r="L1814">
        <v>1488.3</v>
      </c>
      <c r="M1814">
        <v>1321.4</v>
      </c>
      <c r="O1814">
        <v>0.90649999999999997</v>
      </c>
      <c r="P1814">
        <f t="shared" si="56"/>
        <v>0.12426348390995619</v>
      </c>
      <c r="Q1814">
        <f t="shared" si="57"/>
        <v>-1.8129626831846681E-3</v>
      </c>
    </row>
    <row r="1815" spans="10:17" x14ac:dyDescent="0.55000000000000004">
      <c r="J1815">
        <v>0.90700000000000003</v>
      </c>
      <c r="K1815">
        <v>1351.8</v>
      </c>
      <c r="L1815">
        <v>1518.8</v>
      </c>
      <c r="M1815">
        <v>1349</v>
      </c>
      <c r="O1815">
        <v>0.90700000000000003</v>
      </c>
      <c r="P1815">
        <f t="shared" si="56"/>
        <v>0.12353898505696109</v>
      </c>
      <c r="Q1815">
        <f t="shared" si="57"/>
        <v>-2.071312324308296E-3</v>
      </c>
    </row>
    <row r="1816" spans="10:17" x14ac:dyDescent="0.55000000000000004">
      <c r="J1816">
        <v>0.90749999999999997</v>
      </c>
      <c r="K1816">
        <v>1379.6</v>
      </c>
      <c r="L1816">
        <v>1549.1</v>
      </c>
      <c r="M1816">
        <v>1376.3</v>
      </c>
      <c r="O1816">
        <v>0.90749999999999997</v>
      </c>
      <c r="P1816">
        <f t="shared" si="56"/>
        <v>0.12286169904320093</v>
      </c>
      <c r="Q1816">
        <f t="shared" si="57"/>
        <v>-2.391997680487065E-3</v>
      </c>
    </row>
    <row r="1817" spans="10:17" x14ac:dyDescent="0.55000000000000004">
      <c r="J1817">
        <v>0.90800000000000003</v>
      </c>
      <c r="K1817">
        <v>1406.1</v>
      </c>
      <c r="L1817">
        <v>1578.5</v>
      </c>
      <c r="M1817">
        <v>1403.1</v>
      </c>
      <c r="O1817">
        <v>0.90800000000000003</v>
      </c>
      <c r="P1817">
        <f t="shared" si="56"/>
        <v>0.12260863380982867</v>
      </c>
      <c r="Q1817">
        <f t="shared" si="57"/>
        <v>-2.1335609131640709E-3</v>
      </c>
    </row>
    <row r="1818" spans="10:17" x14ac:dyDescent="0.55000000000000004">
      <c r="J1818">
        <v>0.90849999999999997</v>
      </c>
      <c r="K1818">
        <v>1430.1</v>
      </c>
      <c r="L1818">
        <v>1604.6</v>
      </c>
      <c r="M1818">
        <v>1426.8</v>
      </c>
      <c r="O1818">
        <v>0.90849999999999997</v>
      </c>
      <c r="P1818">
        <f t="shared" si="56"/>
        <v>0.12201943920005595</v>
      </c>
      <c r="Q1818">
        <f t="shared" si="57"/>
        <v>-2.3075309418921436E-3</v>
      </c>
    </row>
    <row r="1819" spans="10:17" x14ac:dyDescent="0.55000000000000004">
      <c r="J1819">
        <v>0.90900000000000003</v>
      </c>
      <c r="K1819">
        <v>1450.8</v>
      </c>
      <c r="L1819">
        <v>1626.9</v>
      </c>
      <c r="M1819">
        <v>1446.9</v>
      </c>
      <c r="O1819">
        <v>0.90900000000000003</v>
      </c>
      <c r="P1819">
        <f t="shared" si="56"/>
        <v>0.12138130686517794</v>
      </c>
      <c r="Q1819">
        <f t="shared" si="57"/>
        <v>-2.6881720430106588E-3</v>
      </c>
    </row>
    <row r="1820" spans="10:17" x14ac:dyDescent="0.55000000000000004">
      <c r="J1820">
        <v>0.90949999999999998</v>
      </c>
      <c r="K1820">
        <v>1467.6</v>
      </c>
      <c r="L1820">
        <v>1645.8</v>
      </c>
      <c r="M1820">
        <v>1464</v>
      </c>
      <c r="O1820">
        <v>0.90949999999999998</v>
      </c>
      <c r="P1820">
        <f t="shared" si="56"/>
        <v>0.12142273098937044</v>
      </c>
      <c r="Q1820">
        <f t="shared" si="57"/>
        <v>-2.4529844644316633E-3</v>
      </c>
    </row>
    <row r="1821" spans="10:17" x14ac:dyDescent="0.55000000000000004">
      <c r="J1821">
        <v>0.91</v>
      </c>
      <c r="K1821">
        <v>1480.4</v>
      </c>
      <c r="L1821">
        <v>1659.6</v>
      </c>
      <c r="M1821">
        <v>1476.6</v>
      </c>
      <c r="O1821">
        <v>0.91</v>
      </c>
      <c r="P1821">
        <f t="shared" si="56"/>
        <v>0.12104836530667375</v>
      </c>
      <c r="Q1821">
        <f t="shared" si="57"/>
        <v>-2.5668738178871802E-3</v>
      </c>
    </row>
    <row r="1822" spans="10:17" x14ac:dyDescent="0.55000000000000004">
      <c r="J1822">
        <v>0.91049999999999998</v>
      </c>
      <c r="K1822">
        <v>1489.6</v>
      </c>
      <c r="L1822">
        <v>1669.2</v>
      </c>
      <c r="M1822">
        <v>1485.1</v>
      </c>
      <c r="O1822">
        <v>0.91049999999999998</v>
      </c>
      <c r="P1822">
        <f t="shared" si="56"/>
        <v>0.12056928034371653</v>
      </c>
      <c r="Q1822">
        <f t="shared" si="57"/>
        <v>-3.0209452201933407E-3</v>
      </c>
    </row>
    <row r="1823" spans="10:17" x14ac:dyDescent="0.55000000000000004">
      <c r="J1823">
        <v>0.91100000000000003</v>
      </c>
      <c r="K1823">
        <v>1495.8</v>
      </c>
      <c r="L1823">
        <v>1676.4</v>
      </c>
      <c r="M1823">
        <v>1491.5</v>
      </c>
      <c r="O1823">
        <v>0.91100000000000003</v>
      </c>
      <c r="P1823">
        <f t="shared" si="56"/>
        <v>0.12073806658644214</v>
      </c>
      <c r="Q1823">
        <f t="shared" si="57"/>
        <v>-2.8747158711057326E-3</v>
      </c>
    </row>
    <row r="1824" spans="10:17" x14ac:dyDescent="0.55000000000000004">
      <c r="J1824">
        <v>0.91149999999999998</v>
      </c>
      <c r="K1824">
        <v>1500.2</v>
      </c>
      <c r="L1824">
        <v>1681.2</v>
      </c>
      <c r="M1824">
        <v>1495.9</v>
      </c>
      <c r="O1824">
        <v>0.91149999999999998</v>
      </c>
      <c r="P1824">
        <f t="shared" si="56"/>
        <v>0.12065057992267697</v>
      </c>
      <c r="Q1824">
        <f t="shared" si="57"/>
        <v>-2.8662844954005827E-3</v>
      </c>
    </row>
    <row r="1825" spans="10:17" x14ac:dyDescent="0.55000000000000004">
      <c r="J1825">
        <v>0.91200000000000003</v>
      </c>
      <c r="K1825">
        <v>1504.2</v>
      </c>
      <c r="L1825">
        <v>1685.2</v>
      </c>
      <c r="M1825">
        <v>1499.2</v>
      </c>
      <c r="O1825">
        <v>0.91200000000000003</v>
      </c>
      <c r="P1825">
        <f t="shared" si="56"/>
        <v>0.12032974338518813</v>
      </c>
      <c r="Q1825">
        <f t="shared" si="57"/>
        <v>-3.3240260603643133E-3</v>
      </c>
    </row>
    <row r="1826" spans="10:17" x14ac:dyDescent="0.55000000000000004">
      <c r="J1826">
        <v>0.91249999999999998</v>
      </c>
      <c r="K1826">
        <v>1509.3</v>
      </c>
      <c r="L1826">
        <v>1691.1</v>
      </c>
      <c r="M1826">
        <v>1504.5</v>
      </c>
      <c r="O1826">
        <v>0.91249999999999998</v>
      </c>
      <c r="P1826">
        <f t="shared" si="56"/>
        <v>0.12045319022063206</v>
      </c>
      <c r="Q1826">
        <f t="shared" si="57"/>
        <v>-3.180282250049662E-3</v>
      </c>
    </row>
    <row r="1827" spans="10:17" x14ac:dyDescent="0.55000000000000004">
      <c r="J1827">
        <v>0.91300000000000003</v>
      </c>
      <c r="K1827">
        <v>1516.9</v>
      </c>
      <c r="L1827">
        <v>1699.5</v>
      </c>
      <c r="M1827">
        <v>1512</v>
      </c>
      <c r="O1827">
        <v>0.91300000000000003</v>
      </c>
      <c r="P1827">
        <f t="shared" si="56"/>
        <v>0.12037708484408985</v>
      </c>
      <c r="Q1827">
        <f t="shared" si="57"/>
        <v>-3.2302722658053206E-3</v>
      </c>
    </row>
    <row r="1828" spans="10:17" x14ac:dyDescent="0.55000000000000004">
      <c r="J1828">
        <v>0.91349999999999998</v>
      </c>
      <c r="K1828">
        <v>1528.2</v>
      </c>
      <c r="L1828">
        <v>1711.5</v>
      </c>
      <c r="M1828">
        <v>1522.7</v>
      </c>
      <c r="O1828">
        <v>0.91349999999999998</v>
      </c>
      <c r="P1828">
        <f t="shared" si="56"/>
        <v>0.11994503337259518</v>
      </c>
      <c r="Q1828">
        <f t="shared" si="57"/>
        <v>-3.5990053657898179E-3</v>
      </c>
    </row>
    <row r="1829" spans="10:17" x14ac:dyDescent="0.55000000000000004">
      <c r="J1829">
        <v>0.91400000000000003</v>
      </c>
      <c r="K1829">
        <v>1544</v>
      </c>
      <c r="L1829">
        <v>1729.2</v>
      </c>
      <c r="M1829">
        <v>1538.5</v>
      </c>
      <c r="O1829">
        <v>0.91400000000000003</v>
      </c>
      <c r="P1829">
        <f t="shared" si="56"/>
        <v>0.11994818652849744</v>
      </c>
      <c r="Q1829">
        <f t="shared" si="57"/>
        <v>-3.5621761658031089E-3</v>
      </c>
    </row>
    <row r="1830" spans="10:17" x14ac:dyDescent="0.55000000000000004">
      <c r="J1830">
        <v>0.91449999999999998</v>
      </c>
      <c r="K1830">
        <v>1564.7</v>
      </c>
      <c r="L1830">
        <v>1752.2</v>
      </c>
      <c r="M1830">
        <v>1559.3</v>
      </c>
      <c r="O1830">
        <v>0.91449999999999998</v>
      </c>
      <c r="P1830">
        <f t="shared" si="56"/>
        <v>0.11983127756119384</v>
      </c>
      <c r="Q1830">
        <f t="shared" si="57"/>
        <v>-3.4511407937624404E-3</v>
      </c>
    </row>
    <row r="1831" spans="10:17" x14ac:dyDescent="0.55000000000000004">
      <c r="J1831">
        <v>0.91500000000000004</v>
      </c>
      <c r="K1831">
        <v>1590.4</v>
      </c>
      <c r="L1831">
        <v>1780.1</v>
      </c>
      <c r="M1831">
        <v>1584.3</v>
      </c>
      <c r="O1831">
        <v>0.91500000000000004</v>
      </c>
      <c r="P1831">
        <f t="shared" si="56"/>
        <v>0.11927816901408439</v>
      </c>
      <c r="Q1831">
        <f t="shared" si="57"/>
        <v>-3.8355130784709104E-3</v>
      </c>
    </row>
    <row r="1832" spans="10:17" x14ac:dyDescent="0.55000000000000004">
      <c r="J1832">
        <v>0.91549999999999998</v>
      </c>
      <c r="K1832">
        <v>1620.5</v>
      </c>
      <c r="L1832">
        <v>1813.5</v>
      </c>
      <c r="M1832">
        <v>1614.4</v>
      </c>
      <c r="O1832">
        <v>0.91549999999999998</v>
      </c>
      <c r="P1832">
        <f t="shared" si="56"/>
        <v>0.11909904350509103</v>
      </c>
      <c r="Q1832">
        <f t="shared" si="57"/>
        <v>-3.7642702869484165E-3</v>
      </c>
    </row>
    <row r="1833" spans="10:17" x14ac:dyDescent="0.55000000000000004">
      <c r="J1833">
        <v>0.91600000000000004</v>
      </c>
      <c r="K1833">
        <v>1654.1</v>
      </c>
      <c r="L1833">
        <v>1850.8</v>
      </c>
      <c r="M1833">
        <v>1648.1</v>
      </c>
      <c r="O1833">
        <v>0.91600000000000004</v>
      </c>
      <c r="P1833">
        <f t="shared" si="56"/>
        <v>0.11891663140076178</v>
      </c>
      <c r="Q1833">
        <f t="shared" si="57"/>
        <v>-3.6273502206638055E-3</v>
      </c>
    </row>
    <row r="1834" spans="10:17" x14ac:dyDescent="0.55000000000000004">
      <c r="J1834">
        <v>0.91649999999999998</v>
      </c>
      <c r="K1834">
        <v>1690.2</v>
      </c>
      <c r="L1834">
        <v>1890.3</v>
      </c>
      <c r="M1834">
        <v>1683.6</v>
      </c>
      <c r="O1834">
        <v>0.91649999999999998</v>
      </c>
      <c r="P1834">
        <f t="shared" si="56"/>
        <v>0.11838835640752568</v>
      </c>
      <c r="Q1834">
        <f t="shared" si="57"/>
        <v>-3.9048633297835383E-3</v>
      </c>
    </row>
    <row r="1835" spans="10:17" x14ac:dyDescent="0.55000000000000004">
      <c r="J1835">
        <v>0.91700000000000004</v>
      </c>
      <c r="K1835">
        <v>1727.6</v>
      </c>
      <c r="L1835">
        <v>1931.9</v>
      </c>
      <c r="M1835">
        <v>1721</v>
      </c>
      <c r="O1835">
        <v>0.91700000000000004</v>
      </c>
      <c r="P1835">
        <f t="shared" si="56"/>
        <v>0.1182565408659413</v>
      </c>
      <c r="Q1835">
        <f t="shared" si="57"/>
        <v>-3.8203287798100889E-3</v>
      </c>
    </row>
    <row r="1836" spans="10:17" x14ac:dyDescent="0.55000000000000004">
      <c r="J1836">
        <v>0.91749999999999998</v>
      </c>
      <c r="K1836">
        <v>1765.1</v>
      </c>
      <c r="L1836">
        <v>1973.7</v>
      </c>
      <c r="M1836">
        <v>1758.7</v>
      </c>
      <c r="O1836">
        <v>0.91749999999999998</v>
      </c>
      <c r="P1836">
        <f t="shared" si="56"/>
        <v>0.11818027307234726</v>
      </c>
      <c r="Q1836">
        <f t="shared" si="57"/>
        <v>-3.6258568919607182E-3</v>
      </c>
    </row>
    <row r="1837" spans="10:17" x14ac:dyDescent="0.55000000000000004">
      <c r="J1837">
        <v>0.91800000000000004</v>
      </c>
      <c r="K1837">
        <v>1802</v>
      </c>
      <c r="L1837">
        <v>2014.3</v>
      </c>
      <c r="M1837">
        <v>1795</v>
      </c>
      <c r="O1837">
        <v>0.91800000000000004</v>
      </c>
      <c r="P1837">
        <f t="shared" si="56"/>
        <v>0.11781354051054381</v>
      </c>
      <c r="Q1837">
        <f t="shared" si="57"/>
        <v>-3.8845726970033298E-3</v>
      </c>
    </row>
    <row r="1838" spans="10:17" x14ac:dyDescent="0.55000000000000004">
      <c r="J1838">
        <v>0.91849999999999998</v>
      </c>
      <c r="K1838">
        <v>1837.5</v>
      </c>
      <c r="L1838">
        <v>2054</v>
      </c>
      <c r="M1838">
        <v>1830.4</v>
      </c>
      <c r="O1838">
        <v>0.91849999999999998</v>
      </c>
      <c r="P1838">
        <f t="shared" si="56"/>
        <v>0.11782312925170069</v>
      </c>
      <c r="Q1838">
        <f t="shared" si="57"/>
        <v>-3.863945578231243E-3</v>
      </c>
    </row>
    <row r="1839" spans="10:17" x14ac:dyDescent="0.55000000000000004">
      <c r="J1839">
        <v>0.91900000000000004</v>
      </c>
      <c r="K1839">
        <v>1871.7</v>
      </c>
      <c r="L1839">
        <v>2092.5</v>
      </c>
      <c r="M1839">
        <v>1864.8</v>
      </c>
      <c r="O1839">
        <v>0.91900000000000004</v>
      </c>
      <c r="P1839">
        <f t="shared" si="56"/>
        <v>0.11796762301650902</v>
      </c>
      <c r="Q1839">
        <f t="shared" si="57"/>
        <v>-3.6864882192659564E-3</v>
      </c>
    </row>
    <row r="1840" spans="10:17" x14ac:dyDescent="0.55000000000000004">
      <c r="J1840">
        <v>0.91949999999999998</v>
      </c>
      <c r="K1840">
        <v>1904.8</v>
      </c>
      <c r="L1840">
        <v>2129.1999999999998</v>
      </c>
      <c r="M1840">
        <v>1897.3</v>
      </c>
      <c r="O1840">
        <v>0.91949999999999998</v>
      </c>
      <c r="P1840">
        <f t="shared" si="56"/>
        <v>0.11780764384712299</v>
      </c>
      <c r="Q1840">
        <f t="shared" si="57"/>
        <v>-3.9374212515749683E-3</v>
      </c>
    </row>
    <row r="1841" spans="10:17" x14ac:dyDescent="0.55000000000000004">
      <c r="J1841">
        <v>0.92</v>
      </c>
      <c r="K1841">
        <v>1937.5</v>
      </c>
      <c r="L1841">
        <v>2166.1</v>
      </c>
      <c r="M1841">
        <v>1929.9</v>
      </c>
      <c r="O1841">
        <v>0.92</v>
      </c>
      <c r="P1841">
        <f t="shared" si="56"/>
        <v>0.1179870967741935</v>
      </c>
      <c r="Q1841">
        <f t="shared" si="57"/>
        <v>-3.9225806451612432E-3</v>
      </c>
    </row>
    <row r="1842" spans="10:17" x14ac:dyDescent="0.55000000000000004">
      <c r="J1842">
        <v>0.92049999999999998</v>
      </c>
      <c r="K1842">
        <v>1971</v>
      </c>
      <c r="L1842">
        <v>2204.1</v>
      </c>
      <c r="M1842">
        <v>1963.5</v>
      </c>
      <c r="O1842">
        <v>0.92049999999999998</v>
      </c>
      <c r="P1842">
        <f t="shared" si="56"/>
        <v>0.11826484018264835</v>
      </c>
      <c r="Q1842">
        <f t="shared" si="57"/>
        <v>-3.8051750380517502E-3</v>
      </c>
    </row>
    <row r="1843" spans="10:17" x14ac:dyDescent="0.55000000000000004">
      <c r="J1843">
        <v>0.92100000000000004</v>
      </c>
      <c r="K1843">
        <v>2006.5</v>
      </c>
      <c r="L1843">
        <v>2243.6999999999998</v>
      </c>
      <c r="M1843">
        <v>1998.6</v>
      </c>
      <c r="O1843">
        <v>0.92100000000000004</v>
      </c>
      <c r="P1843">
        <f t="shared" si="56"/>
        <v>0.11821579865437319</v>
      </c>
      <c r="Q1843">
        <f t="shared" si="57"/>
        <v>-3.9372040867182113E-3</v>
      </c>
    </row>
    <row r="1844" spans="10:17" x14ac:dyDescent="0.55000000000000004">
      <c r="J1844">
        <v>0.92149999999999999</v>
      </c>
      <c r="K1844">
        <v>2045.3</v>
      </c>
      <c r="L1844">
        <v>2287.4</v>
      </c>
      <c r="M1844">
        <v>2037.1</v>
      </c>
      <c r="O1844">
        <v>0.92149999999999999</v>
      </c>
      <c r="P1844">
        <f t="shared" si="56"/>
        <v>0.11836894343128154</v>
      </c>
      <c r="Q1844">
        <f t="shared" si="57"/>
        <v>-4.0091918056031125E-3</v>
      </c>
    </row>
    <row r="1845" spans="10:17" x14ac:dyDescent="0.55000000000000004">
      <c r="J1845">
        <v>0.92200000000000004</v>
      </c>
      <c r="K1845">
        <v>2088.6999999999998</v>
      </c>
      <c r="L1845">
        <v>2336.6999999999998</v>
      </c>
      <c r="M1845">
        <v>2080.8000000000002</v>
      </c>
      <c r="O1845">
        <v>0.92200000000000004</v>
      </c>
      <c r="P1845">
        <f t="shared" si="56"/>
        <v>0.11873414085316226</v>
      </c>
      <c r="Q1845">
        <f t="shared" si="57"/>
        <v>-3.7822569062094303E-3</v>
      </c>
    </row>
    <row r="1846" spans="10:17" x14ac:dyDescent="0.55000000000000004">
      <c r="J1846">
        <v>0.92249999999999999</v>
      </c>
      <c r="K1846">
        <v>2137.6999999999998</v>
      </c>
      <c r="L1846">
        <v>2391.4</v>
      </c>
      <c r="M1846">
        <v>2129.4</v>
      </c>
      <c r="O1846">
        <v>0.92249999999999999</v>
      </c>
      <c r="P1846">
        <f t="shared" si="56"/>
        <v>0.11867895401599864</v>
      </c>
      <c r="Q1846">
        <f t="shared" si="57"/>
        <v>-3.8826776441969069E-3</v>
      </c>
    </row>
    <row r="1847" spans="10:17" x14ac:dyDescent="0.55000000000000004">
      <c r="J1847">
        <v>0.92300000000000004</v>
      </c>
      <c r="K1847">
        <v>2192.8000000000002</v>
      </c>
      <c r="L1847">
        <v>2453.1999999999998</v>
      </c>
      <c r="M1847">
        <v>2184.1</v>
      </c>
      <c r="O1847">
        <v>0.92300000000000004</v>
      </c>
      <c r="P1847">
        <f t="shared" si="56"/>
        <v>0.11875228018971161</v>
      </c>
      <c r="Q1847">
        <f t="shared" si="57"/>
        <v>-3.9675300985043196E-3</v>
      </c>
    </row>
    <row r="1848" spans="10:17" x14ac:dyDescent="0.55000000000000004">
      <c r="J1848">
        <v>0.92349999999999999</v>
      </c>
      <c r="K1848">
        <v>2254.3000000000002</v>
      </c>
      <c r="L1848">
        <v>2522.4</v>
      </c>
      <c r="M1848">
        <v>2245.9</v>
      </c>
      <c r="O1848">
        <v>0.92349999999999999</v>
      </c>
      <c r="P1848">
        <f t="shared" si="56"/>
        <v>0.11892827041653724</v>
      </c>
      <c r="Q1848">
        <f t="shared" si="57"/>
        <v>-3.7262121279333232E-3</v>
      </c>
    </row>
    <row r="1849" spans="10:17" x14ac:dyDescent="0.55000000000000004">
      <c r="J1849">
        <v>0.92400000000000004</v>
      </c>
      <c r="K1849">
        <v>2321.8000000000002</v>
      </c>
      <c r="L1849">
        <v>2597.8000000000002</v>
      </c>
      <c r="M1849">
        <v>2313</v>
      </c>
      <c r="O1849">
        <v>0.92400000000000004</v>
      </c>
      <c r="P1849">
        <f t="shared" si="56"/>
        <v>0.11887328796623309</v>
      </c>
      <c r="Q1849">
        <f t="shared" si="57"/>
        <v>-3.7901628047205533E-3</v>
      </c>
    </row>
    <row r="1850" spans="10:17" x14ac:dyDescent="0.55000000000000004">
      <c r="J1850">
        <v>0.92449999999999999</v>
      </c>
      <c r="K1850">
        <v>2394.6</v>
      </c>
      <c r="L1850">
        <v>2679.1</v>
      </c>
      <c r="M1850">
        <v>2385.4</v>
      </c>
      <c r="O1850">
        <v>0.92449999999999999</v>
      </c>
      <c r="P1850">
        <f t="shared" si="56"/>
        <v>0.11880898688716279</v>
      </c>
      <c r="Q1850">
        <f t="shared" si="57"/>
        <v>-3.8419777833457857E-3</v>
      </c>
    </row>
    <row r="1851" spans="10:17" x14ac:dyDescent="0.55000000000000004">
      <c r="J1851">
        <v>0.92500000000000004</v>
      </c>
      <c r="K1851">
        <v>2471.5</v>
      </c>
      <c r="L1851">
        <v>2765.6</v>
      </c>
      <c r="M1851">
        <v>2462.6</v>
      </c>
      <c r="O1851">
        <v>0.92500000000000004</v>
      </c>
      <c r="P1851">
        <f t="shared" si="56"/>
        <v>0.11899656079304062</v>
      </c>
      <c r="Q1851">
        <f t="shared" si="57"/>
        <v>-3.6010519927170102E-3</v>
      </c>
    </row>
    <row r="1852" spans="10:17" x14ac:dyDescent="0.55000000000000004">
      <c r="J1852">
        <v>0.92549999999999999</v>
      </c>
      <c r="K1852">
        <v>2551.4</v>
      </c>
      <c r="L1852">
        <v>2854.9</v>
      </c>
      <c r="M1852">
        <v>2542.3000000000002</v>
      </c>
      <c r="O1852">
        <v>0.92549999999999999</v>
      </c>
      <c r="P1852">
        <f t="shared" si="56"/>
        <v>0.11895429960021948</v>
      </c>
      <c r="Q1852">
        <f t="shared" si="57"/>
        <v>-3.5666692796111582E-3</v>
      </c>
    </row>
    <row r="1853" spans="10:17" x14ac:dyDescent="0.55000000000000004">
      <c r="J1853">
        <v>0.92600000000000005</v>
      </c>
      <c r="K1853">
        <v>2632.8</v>
      </c>
      <c r="L1853">
        <v>2945.9</v>
      </c>
      <c r="M1853">
        <v>2623.2</v>
      </c>
      <c r="O1853">
        <v>0.92600000000000005</v>
      </c>
      <c r="P1853">
        <f t="shared" si="56"/>
        <v>0.11892281981160738</v>
      </c>
      <c r="Q1853">
        <f t="shared" si="57"/>
        <v>-3.6463081130356893E-3</v>
      </c>
    </row>
    <row r="1854" spans="10:17" x14ac:dyDescent="0.55000000000000004">
      <c r="J1854">
        <v>0.92649999999999999</v>
      </c>
      <c r="K1854">
        <v>2714.6</v>
      </c>
      <c r="L1854">
        <v>3037.9</v>
      </c>
      <c r="M1854">
        <v>2705.2</v>
      </c>
      <c r="O1854">
        <v>0.92649999999999999</v>
      </c>
      <c r="P1854">
        <f t="shared" si="56"/>
        <v>0.11909673616739122</v>
      </c>
      <c r="Q1854">
        <f t="shared" si="57"/>
        <v>-3.4627569439328416E-3</v>
      </c>
    </row>
    <row r="1855" spans="10:17" x14ac:dyDescent="0.55000000000000004">
      <c r="J1855">
        <v>0.92700000000000005</v>
      </c>
      <c r="K1855">
        <v>2795.6</v>
      </c>
      <c r="L1855">
        <v>3128.7</v>
      </c>
      <c r="M1855">
        <v>2786.1</v>
      </c>
      <c r="O1855">
        <v>0.92700000000000005</v>
      </c>
      <c r="P1855">
        <f t="shared" si="56"/>
        <v>0.11915152382315064</v>
      </c>
      <c r="Q1855">
        <f t="shared" si="57"/>
        <v>-3.3981971669766776E-3</v>
      </c>
    </row>
    <row r="1856" spans="10:17" x14ac:dyDescent="0.55000000000000004">
      <c r="J1856">
        <v>0.92749999999999999</v>
      </c>
      <c r="K1856">
        <v>2875.2</v>
      </c>
      <c r="L1856">
        <v>3218</v>
      </c>
      <c r="M1856">
        <v>2865.2</v>
      </c>
      <c r="O1856">
        <v>0.92749999999999999</v>
      </c>
      <c r="P1856">
        <f t="shared" si="56"/>
        <v>0.11922648859209801</v>
      </c>
      <c r="Q1856">
        <f t="shared" si="57"/>
        <v>-3.4780189204229274E-3</v>
      </c>
    </row>
    <row r="1857" spans="10:17" x14ac:dyDescent="0.55000000000000004">
      <c r="J1857">
        <v>0.92800000000000005</v>
      </c>
      <c r="K1857">
        <v>2953.2</v>
      </c>
      <c r="L1857">
        <v>3306.2</v>
      </c>
      <c r="M1857">
        <v>2943.5</v>
      </c>
      <c r="O1857">
        <v>0.92800000000000005</v>
      </c>
      <c r="P1857">
        <f t="shared" si="56"/>
        <v>0.1195313558174184</v>
      </c>
      <c r="Q1857">
        <f t="shared" si="57"/>
        <v>-3.2845726669374978E-3</v>
      </c>
    </row>
    <row r="1858" spans="10:17" x14ac:dyDescent="0.55000000000000004">
      <c r="J1858">
        <v>0.92849999999999999</v>
      </c>
      <c r="K1858">
        <v>3029.9</v>
      </c>
      <c r="L1858">
        <v>3392.6</v>
      </c>
      <c r="M1858">
        <v>3020.1</v>
      </c>
      <c r="O1858">
        <v>0.92849999999999999</v>
      </c>
      <c r="P1858">
        <f t="shared" si="56"/>
        <v>0.11970692102049567</v>
      </c>
      <c r="Q1858">
        <f t="shared" si="57"/>
        <v>-3.2344301792138954E-3</v>
      </c>
    </row>
    <row r="1859" spans="10:17" x14ac:dyDescent="0.55000000000000004">
      <c r="J1859">
        <v>0.92900000000000005</v>
      </c>
      <c r="K1859">
        <v>3105.8</v>
      </c>
      <c r="L1859">
        <v>3478.1</v>
      </c>
      <c r="M1859">
        <v>3095.6</v>
      </c>
      <c r="O1859">
        <v>0.92900000000000005</v>
      </c>
      <c r="P1859">
        <f t="shared" ref="P1859:P1922" si="58">(L1859-K1859)/K1859</f>
        <v>0.11987249661922844</v>
      </c>
      <c r="Q1859">
        <f t="shared" ref="Q1859:Q1922" si="59">(M1859-K1859)/K1859</f>
        <v>-3.2841779895679928E-3</v>
      </c>
    </row>
    <row r="1860" spans="10:17" x14ac:dyDescent="0.55000000000000004">
      <c r="J1860">
        <v>0.92949999999999999</v>
      </c>
      <c r="K1860">
        <v>3182</v>
      </c>
      <c r="L1860">
        <v>3564.3</v>
      </c>
      <c r="M1860">
        <v>3171.9</v>
      </c>
      <c r="O1860">
        <v>0.92949999999999999</v>
      </c>
      <c r="P1860">
        <f t="shared" si="58"/>
        <v>0.12014456316781903</v>
      </c>
      <c r="Q1860">
        <f t="shared" si="59"/>
        <v>-3.1741043368950059E-3</v>
      </c>
    </row>
    <row r="1861" spans="10:17" x14ac:dyDescent="0.55000000000000004">
      <c r="J1861">
        <v>0.93</v>
      </c>
      <c r="K1861">
        <v>3259.4</v>
      </c>
      <c r="L1861">
        <v>3651.6</v>
      </c>
      <c r="M1861">
        <v>3249.1</v>
      </c>
      <c r="O1861">
        <v>0.93</v>
      </c>
      <c r="P1861">
        <f t="shared" si="58"/>
        <v>0.12032889488862974</v>
      </c>
      <c r="Q1861">
        <f t="shared" si="59"/>
        <v>-3.1600908142603492E-3</v>
      </c>
    </row>
    <row r="1862" spans="10:17" x14ac:dyDescent="0.55000000000000004">
      <c r="J1862">
        <v>0.93049999999999999</v>
      </c>
      <c r="K1862">
        <v>3339.3</v>
      </c>
      <c r="L1862">
        <v>3741.7</v>
      </c>
      <c r="M1862">
        <v>3328.7</v>
      </c>
      <c r="O1862">
        <v>0.93049999999999999</v>
      </c>
      <c r="P1862">
        <f t="shared" si="58"/>
        <v>0.12050429730781889</v>
      </c>
      <c r="Q1862">
        <f t="shared" si="59"/>
        <v>-3.1743179708323189E-3</v>
      </c>
    </row>
    <row r="1863" spans="10:17" x14ac:dyDescent="0.55000000000000004">
      <c r="J1863">
        <v>0.93100000000000005</v>
      </c>
      <c r="K1863">
        <v>3422.6</v>
      </c>
      <c r="L1863">
        <v>3836</v>
      </c>
      <c r="M1863">
        <v>3412.1</v>
      </c>
      <c r="O1863">
        <v>0.93100000000000005</v>
      </c>
      <c r="P1863">
        <f t="shared" si="58"/>
        <v>0.12078536784900371</v>
      </c>
      <c r="Q1863">
        <f t="shared" si="59"/>
        <v>-3.0678431601706305E-3</v>
      </c>
    </row>
    <row r="1864" spans="10:17" x14ac:dyDescent="0.55000000000000004">
      <c r="J1864">
        <v>0.93149999999999999</v>
      </c>
      <c r="K1864">
        <v>3510.2</v>
      </c>
      <c r="L1864">
        <v>3934.5</v>
      </c>
      <c r="M1864">
        <v>3499.5</v>
      </c>
      <c r="O1864">
        <v>0.93149999999999999</v>
      </c>
      <c r="P1864">
        <f t="shared" si="58"/>
        <v>0.12087630334453883</v>
      </c>
      <c r="Q1864">
        <f t="shared" si="59"/>
        <v>-3.0482593584410626E-3</v>
      </c>
    </row>
    <row r="1865" spans="10:17" x14ac:dyDescent="0.55000000000000004">
      <c r="J1865">
        <v>0.93200000000000005</v>
      </c>
      <c r="K1865">
        <v>3602.2</v>
      </c>
      <c r="L1865">
        <v>4038</v>
      </c>
      <c r="M1865">
        <v>3591.2</v>
      </c>
      <c r="O1865">
        <v>0.93200000000000005</v>
      </c>
      <c r="P1865">
        <f t="shared" si="58"/>
        <v>0.12098162234190223</v>
      </c>
      <c r="Q1865">
        <f t="shared" si="59"/>
        <v>-3.0536894120259841E-3</v>
      </c>
    </row>
    <row r="1866" spans="10:17" x14ac:dyDescent="0.55000000000000004">
      <c r="J1866">
        <v>0.9325</v>
      </c>
      <c r="K1866">
        <v>3698.7</v>
      </c>
      <c r="L1866">
        <v>4146.8999999999996</v>
      </c>
      <c r="M1866">
        <v>3687.9</v>
      </c>
      <c r="O1866">
        <v>0.9325</v>
      </c>
      <c r="P1866">
        <f t="shared" si="58"/>
        <v>0.12117771108767941</v>
      </c>
      <c r="Q1866">
        <f t="shared" si="59"/>
        <v>-2.9199448454861783E-3</v>
      </c>
    </row>
    <row r="1867" spans="10:17" x14ac:dyDescent="0.55000000000000004">
      <c r="J1867">
        <v>0.93300000000000005</v>
      </c>
      <c r="K1867">
        <v>3799.1</v>
      </c>
      <c r="L1867">
        <v>4259.7</v>
      </c>
      <c r="M1867">
        <v>3788.3</v>
      </c>
      <c r="O1867">
        <v>0.93300000000000005</v>
      </c>
      <c r="P1867">
        <f t="shared" si="58"/>
        <v>0.12123924087283829</v>
      </c>
      <c r="Q1867">
        <f t="shared" si="59"/>
        <v>-2.8427785528150687E-3</v>
      </c>
    </row>
    <row r="1868" spans="10:17" x14ac:dyDescent="0.55000000000000004">
      <c r="J1868">
        <v>0.9335</v>
      </c>
      <c r="K1868">
        <v>3902.4</v>
      </c>
      <c r="L1868">
        <v>4375.3</v>
      </c>
      <c r="M1868">
        <v>3891</v>
      </c>
      <c r="O1868">
        <v>0.9335</v>
      </c>
      <c r="P1868">
        <f t="shared" si="58"/>
        <v>0.12118183681836821</v>
      </c>
      <c r="Q1868">
        <f t="shared" si="59"/>
        <v>-2.9212792127921512E-3</v>
      </c>
    </row>
    <row r="1869" spans="10:17" x14ac:dyDescent="0.55000000000000004">
      <c r="J1869">
        <v>0.93400000000000005</v>
      </c>
      <c r="K1869">
        <v>4007.3</v>
      </c>
      <c r="L1869">
        <v>4493.6000000000004</v>
      </c>
      <c r="M1869">
        <v>3996.1</v>
      </c>
      <c r="O1869">
        <v>0.93400000000000005</v>
      </c>
      <c r="P1869">
        <f t="shared" si="58"/>
        <v>0.12135352980810026</v>
      </c>
      <c r="Q1869">
        <f t="shared" si="59"/>
        <v>-2.7948993087615784E-3</v>
      </c>
    </row>
    <row r="1870" spans="10:17" x14ac:dyDescent="0.55000000000000004">
      <c r="J1870">
        <v>0.9345</v>
      </c>
      <c r="K1870">
        <v>4112.3999999999996</v>
      </c>
      <c r="L1870">
        <v>4611.7</v>
      </c>
      <c r="M1870">
        <v>4101.3</v>
      </c>
      <c r="O1870">
        <v>0.9345</v>
      </c>
      <c r="P1870">
        <f t="shared" si="58"/>
        <v>0.12141328664526803</v>
      </c>
      <c r="Q1870">
        <f t="shared" si="59"/>
        <v>-2.6991537788151579E-3</v>
      </c>
    </row>
    <row r="1871" spans="10:17" x14ac:dyDescent="0.55000000000000004">
      <c r="J1871">
        <v>0.93500000000000005</v>
      </c>
      <c r="K1871">
        <v>4216.2</v>
      </c>
      <c r="L1871">
        <v>4727.8999999999996</v>
      </c>
      <c r="M1871">
        <v>4204.5</v>
      </c>
      <c r="O1871">
        <v>0.93500000000000005</v>
      </c>
      <c r="P1871">
        <f t="shared" si="58"/>
        <v>0.12136521037901424</v>
      </c>
      <c r="Q1871">
        <f t="shared" si="59"/>
        <v>-2.7750106731179304E-3</v>
      </c>
    </row>
    <row r="1872" spans="10:17" x14ac:dyDescent="0.55000000000000004">
      <c r="J1872">
        <v>0.9355</v>
      </c>
      <c r="K1872">
        <v>4317.3</v>
      </c>
      <c r="L1872">
        <v>4841.8999999999996</v>
      </c>
      <c r="M1872">
        <v>4305.8</v>
      </c>
      <c r="O1872">
        <v>0.9355</v>
      </c>
      <c r="P1872">
        <f t="shared" si="58"/>
        <v>0.12151112964121082</v>
      </c>
      <c r="Q1872">
        <f t="shared" si="59"/>
        <v>-2.6637018506937204E-3</v>
      </c>
    </row>
    <row r="1873" spans="10:17" x14ac:dyDescent="0.55000000000000004">
      <c r="J1873">
        <v>0.93600000000000005</v>
      </c>
      <c r="K1873">
        <v>4414.8</v>
      </c>
      <c r="L1873">
        <v>4951.6000000000004</v>
      </c>
      <c r="M1873">
        <v>4403.3</v>
      </c>
      <c r="O1873">
        <v>0.93600000000000005</v>
      </c>
      <c r="P1873">
        <f t="shared" si="58"/>
        <v>0.12159101205037605</v>
      </c>
      <c r="Q1873">
        <f t="shared" si="59"/>
        <v>-2.6048745130017215E-3</v>
      </c>
    </row>
    <row r="1874" spans="10:17" x14ac:dyDescent="0.55000000000000004">
      <c r="J1874">
        <v>0.9365</v>
      </c>
      <c r="K1874">
        <v>4507.8</v>
      </c>
      <c r="L1874">
        <v>5056.1000000000004</v>
      </c>
      <c r="M1874">
        <v>4495.8999999999996</v>
      </c>
      <c r="O1874">
        <v>0.9365</v>
      </c>
      <c r="P1874">
        <f t="shared" si="58"/>
        <v>0.12163361284883982</v>
      </c>
      <c r="Q1874">
        <f t="shared" si="59"/>
        <v>-2.6398686720796277E-3</v>
      </c>
    </row>
    <row r="1875" spans="10:17" x14ac:dyDescent="0.55000000000000004">
      <c r="J1875">
        <v>0.93700000000000006</v>
      </c>
      <c r="K1875">
        <v>4596.3</v>
      </c>
      <c r="L1875">
        <v>5156.3</v>
      </c>
      <c r="M1875">
        <v>4584.6000000000004</v>
      </c>
      <c r="O1875">
        <v>0.93700000000000006</v>
      </c>
      <c r="P1875">
        <f t="shared" si="58"/>
        <v>0.12183712986532645</v>
      </c>
      <c r="Q1875">
        <f t="shared" si="59"/>
        <v>-2.5455257489719594E-3</v>
      </c>
    </row>
    <row r="1876" spans="10:17" x14ac:dyDescent="0.55000000000000004">
      <c r="J1876">
        <v>0.9375</v>
      </c>
      <c r="K1876">
        <v>4680.3999999999996</v>
      </c>
      <c r="L1876">
        <v>5251.3</v>
      </c>
      <c r="M1876">
        <v>4668.7</v>
      </c>
      <c r="O1876">
        <v>0.9375</v>
      </c>
      <c r="P1876">
        <f t="shared" si="58"/>
        <v>0.12197675412357931</v>
      </c>
      <c r="Q1876">
        <f t="shared" si="59"/>
        <v>-2.4997863430475642E-3</v>
      </c>
    </row>
    <row r="1877" spans="10:17" x14ac:dyDescent="0.55000000000000004">
      <c r="J1877">
        <v>0.93799999999999994</v>
      </c>
      <c r="K1877">
        <v>4760.8</v>
      </c>
      <c r="L1877">
        <v>5341.7</v>
      </c>
      <c r="M1877">
        <v>4748.6000000000004</v>
      </c>
      <c r="O1877">
        <v>0.93799999999999994</v>
      </c>
      <c r="P1877">
        <f t="shared" si="58"/>
        <v>0.1220173080154595</v>
      </c>
      <c r="Q1877">
        <f t="shared" si="59"/>
        <v>-2.5625945219290491E-3</v>
      </c>
    </row>
    <row r="1878" spans="10:17" x14ac:dyDescent="0.55000000000000004">
      <c r="J1878">
        <v>0.9385</v>
      </c>
      <c r="K1878">
        <v>4838.3</v>
      </c>
      <c r="L1878">
        <v>5429.7</v>
      </c>
      <c r="M1878">
        <v>4826.3</v>
      </c>
      <c r="O1878">
        <v>0.9385</v>
      </c>
      <c r="P1878">
        <f t="shared" si="58"/>
        <v>0.12223301572866495</v>
      </c>
      <c r="Q1878">
        <f t="shared" si="59"/>
        <v>-2.4802099911125806E-3</v>
      </c>
    </row>
    <row r="1879" spans="10:17" x14ac:dyDescent="0.55000000000000004">
      <c r="J1879">
        <v>0.93899999999999995</v>
      </c>
      <c r="K1879">
        <v>4914</v>
      </c>
      <c r="L1879">
        <v>5515.4</v>
      </c>
      <c r="M1879">
        <v>4902.1000000000004</v>
      </c>
      <c r="O1879">
        <v>0.93899999999999995</v>
      </c>
      <c r="P1879">
        <f t="shared" si="58"/>
        <v>0.12238502238502232</v>
      </c>
      <c r="Q1879">
        <f t="shared" si="59"/>
        <v>-2.4216524216523474E-3</v>
      </c>
    </row>
    <row r="1880" spans="10:17" x14ac:dyDescent="0.55000000000000004">
      <c r="J1880">
        <v>0.9395</v>
      </c>
      <c r="K1880">
        <v>4989</v>
      </c>
      <c r="L1880">
        <v>5599.9</v>
      </c>
      <c r="M1880">
        <v>4976.7</v>
      </c>
      <c r="O1880">
        <v>0.9395</v>
      </c>
      <c r="P1880">
        <f t="shared" si="58"/>
        <v>0.12244938865504101</v>
      </c>
      <c r="Q1880">
        <f t="shared" si="59"/>
        <v>-2.4654239326518707E-3</v>
      </c>
    </row>
    <row r="1881" spans="10:17" x14ac:dyDescent="0.55000000000000004">
      <c r="J1881">
        <v>0.94</v>
      </c>
      <c r="K1881">
        <v>5064.2</v>
      </c>
      <c r="L1881">
        <v>5685.1</v>
      </c>
      <c r="M1881">
        <v>5052</v>
      </c>
      <c r="O1881">
        <v>0.94</v>
      </c>
      <c r="P1881">
        <f t="shared" si="58"/>
        <v>0.12260574226926278</v>
      </c>
      <c r="Q1881">
        <f t="shared" si="59"/>
        <v>-2.4090675723707237E-3</v>
      </c>
    </row>
    <row r="1882" spans="10:17" x14ac:dyDescent="0.55000000000000004">
      <c r="J1882">
        <v>0.9405</v>
      </c>
      <c r="K1882">
        <v>5140.2</v>
      </c>
      <c r="L1882">
        <v>5771.1</v>
      </c>
      <c r="M1882">
        <v>5128.2</v>
      </c>
      <c r="O1882">
        <v>0.9405</v>
      </c>
      <c r="P1882">
        <f t="shared" si="58"/>
        <v>0.12273841484767141</v>
      </c>
      <c r="Q1882">
        <f t="shared" si="59"/>
        <v>-2.3345395120812421E-3</v>
      </c>
    </row>
    <row r="1883" spans="10:17" x14ac:dyDescent="0.55000000000000004">
      <c r="J1883">
        <v>0.94099999999999995</v>
      </c>
      <c r="K1883">
        <v>5217.3</v>
      </c>
      <c r="L1883">
        <v>5857.6</v>
      </c>
      <c r="M1883">
        <v>5204.8999999999996</v>
      </c>
      <c r="O1883">
        <v>0.94099999999999995</v>
      </c>
      <c r="P1883">
        <f t="shared" si="58"/>
        <v>0.1227263143771683</v>
      </c>
      <c r="Q1883">
        <f t="shared" si="59"/>
        <v>-2.3767082590613049E-3</v>
      </c>
    </row>
    <row r="1884" spans="10:17" x14ac:dyDescent="0.55000000000000004">
      <c r="J1884">
        <v>0.9415</v>
      </c>
      <c r="K1884">
        <v>5295.2</v>
      </c>
      <c r="L1884">
        <v>5945.2</v>
      </c>
      <c r="M1884">
        <v>5282.6</v>
      </c>
      <c r="O1884">
        <v>0.9415</v>
      </c>
      <c r="P1884">
        <f t="shared" si="58"/>
        <v>0.12275268167396888</v>
      </c>
      <c r="Q1884">
        <f t="shared" si="59"/>
        <v>-2.3795135216799091E-3</v>
      </c>
    </row>
    <row r="1885" spans="10:17" x14ac:dyDescent="0.55000000000000004">
      <c r="J1885">
        <v>0.94199999999999995</v>
      </c>
      <c r="K1885">
        <v>5373.4</v>
      </c>
      <c r="L1885">
        <v>6033.6</v>
      </c>
      <c r="M1885">
        <v>5361.3</v>
      </c>
      <c r="O1885">
        <v>0.94199999999999995</v>
      </c>
      <c r="P1885">
        <f t="shared" si="58"/>
        <v>0.12286448058957099</v>
      </c>
      <c r="Q1885">
        <f t="shared" si="59"/>
        <v>-2.2518331038075437E-3</v>
      </c>
    </row>
    <row r="1886" spans="10:17" x14ac:dyDescent="0.55000000000000004">
      <c r="J1886">
        <v>0.9425</v>
      </c>
      <c r="K1886">
        <v>5450.7</v>
      </c>
      <c r="L1886">
        <v>6120.2</v>
      </c>
      <c r="M1886">
        <v>5438.3</v>
      </c>
      <c r="O1886">
        <v>0.9425</v>
      </c>
      <c r="P1886">
        <f t="shared" si="58"/>
        <v>0.12282826059038289</v>
      </c>
      <c r="Q1886">
        <f t="shared" si="59"/>
        <v>-2.2749371640339105E-3</v>
      </c>
    </row>
    <row r="1887" spans="10:17" x14ac:dyDescent="0.55000000000000004">
      <c r="J1887">
        <v>0.94299999999999995</v>
      </c>
      <c r="K1887">
        <v>5525.9</v>
      </c>
      <c r="L1887">
        <v>6204.2</v>
      </c>
      <c r="M1887">
        <v>5512.9</v>
      </c>
      <c r="O1887">
        <v>0.94299999999999995</v>
      </c>
      <c r="P1887">
        <f t="shared" si="58"/>
        <v>0.12274923541866488</v>
      </c>
      <c r="Q1887">
        <f t="shared" si="59"/>
        <v>-2.3525579543603758E-3</v>
      </c>
    </row>
    <row r="1888" spans="10:17" x14ac:dyDescent="0.55000000000000004">
      <c r="J1888">
        <v>0.94350000000000001</v>
      </c>
      <c r="K1888">
        <v>5597.6</v>
      </c>
      <c r="L1888">
        <v>6285.4</v>
      </c>
      <c r="M1888">
        <v>5585.4</v>
      </c>
      <c r="O1888">
        <v>0.94350000000000001</v>
      </c>
      <c r="P1888">
        <f t="shared" si="58"/>
        <v>0.12287408889524068</v>
      </c>
      <c r="Q1888">
        <f t="shared" si="59"/>
        <v>-2.1795055023582834E-3</v>
      </c>
    </row>
    <row r="1889" spans="10:17" x14ac:dyDescent="0.55000000000000004">
      <c r="J1889">
        <v>0.94399999999999995</v>
      </c>
      <c r="K1889">
        <v>5664.3</v>
      </c>
      <c r="L1889">
        <v>6360.1</v>
      </c>
      <c r="M1889">
        <v>5651.9</v>
      </c>
      <c r="O1889">
        <v>0.94399999999999995</v>
      </c>
      <c r="P1889">
        <f t="shared" si="58"/>
        <v>0.12283953886623239</v>
      </c>
      <c r="Q1889">
        <f t="shared" si="59"/>
        <v>-2.1891495860036623E-3</v>
      </c>
    </row>
    <row r="1890" spans="10:17" x14ac:dyDescent="0.55000000000000004">
      <c r="J1890">
        <v>0.94450000000000001</v>
      </c>
      <c r="K1890">
        <v>5724.9</v>
      </c>
      <c r="L1890">
        <v>6427.6</v>
      </c>
      <c r="M1890">
        <v>5711.7</v>
      </c>
      <c r="O1890">
        <v>0.94450000000000001</v>
      </c>
      <c r="P1890">
        <f t="shared" si="58"/>
        <v>0.12274450208737284</v>
      </c>
      <c r="Q1890">
        <f t="shared" si="59"/>
        <v>-2.3057171304301941E-3</v>
      </c>
    </row>
    <row r="1891" spans="10:17" x14ac:dyDescent="0.55000000000000004">
      <c r="J1891">
        <v>0.94499999999999995</v>
      </c>
      <c r="K1891">
        <v>5778.4</v>
      </c>
      <c r="L1891">
        <v>6488.7</v>
      </c>
      <c r="M1891">
        <v>5766.1</v>
      </c>
      <c r="O1891">
        <v>0.94499999999999995</v>
      </c>
      <c r="P1891">
        <f t="shared" si="58"/>
        <v>0.12292330056763122</v>
      </c>
      <c r="Q1891">
        <f t="shared" si="59"/>
        <v>-2.1286169181779168E-3</v>
      </c>
    </row>
    <row r="1892" spans="10:17" x14ac:dyDescent="0.55000000000000004">
      <c r="J1892">
        <v>0.94550000000000001</v>
      </c>
      <c r="K1892">
        <v>5824.3</v>
      </c>
      <c r="L1892">
        <v>6540.3</v>
      </c>
      <c r="M1892">
        <v>5811.9</v>
      </c>
      <c r="O1892">
        <v>0.94550000000000001</v>
      </c>
      <c r="P1892">
        <f t="shared" si="58"/>
        <v>0.12293322802740243</v>
      </c>
      <c r="Q1892">
        <f t="shared" si="59"/>
        <v>-2.1290112116478452E-3</v>
      </c>
    </row>
    <row r="1893" spans="10:17" x14ac:dyDescent="0.55000000000000004">
      <c r="J1893">
        <v>0.94599999999999995</v>
      </c>
      <c r="K1893">
        <v>5862.6</v>
      </c>
      <c r="L1893">
        <v>6582.9</v>
      </c>
      <c r="M1893">
        <v>5849.4</v>
      </c>
      <c r="O1893">
        <v>0.94599999999999995</v>
      </c>
      <c r="P1893">
        <f t="shared" si="58"/>
        <v>0.1228635758878312</v>
      </c>
      <c r="Q1893">
        <f t="shared" si="59"/>
        <v>-2.2515607409682951E-3</v>
      </c>
    </row>
    <row r="1894" spans="10:17" x14ac:dyDescent="0.55000000000000004">
      <c r="J1894">
        <v>0.94650000000000001</v>
      </c>
      <c r="K1894">
        <v>5893.6</v>
      </c>
      <c r="L1894">
        <v>6618.9</v>
      </c>
      <c r="M1894">
        <v>5881.1</v>
      </c>
      <c r="O1894">
        <v>0.94650000000000001</v>
      </c>
      <c r="P1894">
        <f t="shared" si="58"/>
        <v>0.12306569838468834</v>
      </c>
      <c r="Q1894">
        <f t="shared" si="59"/>
        <v>-2.1209447536310573E-3</v>
      </c>
    </row>
    <row r="1895" spans="10:17" x14ac:dyDescent="0.55000000000000004">
      <c r="J1895">
        <v>0.94699999999999995</v>
      </c>
      <c r="K1895">
        <v>5918.2</v>
      </c>
      <c r="L1895">
        <v>6646.9</v>
      </c>
      <c r="M1895">
        <v>5905.8</v>
      </c>
      <c r="O1895">
        <v>0.94699999999999995</v>
      </c>
      <c r="P1895">
        <f t="shared" si="58"/>
        <v>0.12312865398262983</v>
      </c>
      <c r="Q1895">
        <f t="shared" si="59"/>
        <v>-2.0952316582744141E-3</v>
      </c>
    </row>
    <row r="1896" spans="10:17" x14ac:dyDescent="0.55000000000000004">
      <c r="J1896">
        <v>0.94750000000000001</v>
      </c>
      <c r="K1896">
        <v>5937.4</v>
      </c>
      <c r="L1896">
        <v>6668.4</v>
      </c>
      <c r="M1896">
        <v>5924.4</v>
      </c>
      <c r="O1896">
        <v>0.94750000000000001</v>
      </c>
      <c r="P1896">
        <f t="shared" si="58"/>
        <v>0.12311786303769327</v>
      </c>
      <c r="Q1896">
        <f t="shared" si="59"/>
        <v>-2.1895105601778559E-3</v>
      </c>
    </row>
    <row r="1897" spans="10:17" x14ac:dyDescent="0.55000000000000004">
      <c r="J1897">
        <v>0.94799999999999995</v>
      </c>
      <c r="K1897">
        <v>5952.5</v>
      </c>
      <c r="L1897">
        <v>6686.3</v>
      </c>
      <c r="M1897">
        <v>5939.9</v>
      </c>
      <c r="O1897">
        <v>0.94799999999999995</v>
      </c>
      <c r="P1897">
        <f t="shared" si="58"/>
        <v>0.1232759344813104</v>
      </c>
      <c r="Q1897">
        <f t="shared" si="59"/>
        <v>-2.1167576648467644E-3</v>
      </c>
    </row>
    <row r="1898" spans="10:17" x14ac:dyDescent="0.55000000000000004">
      <c r="J1898">
        <v>0.94850000000000001</v>
      </c>
      <c r="K1898">
        <v>5964.5</v>
      </c>
      <c r="L1898">
        <v>6700.1</v>
      </c>
      <c r="M1898">
        <v>5952.1</v>
      </c>
      <c r="O1898">
        <v>0.94850000000000001</v>
      </c>
      <c r="P1898">
        <f t="shared" si="58"/>
        <v>0.12332970072931518</v>
      </c>
      <c r="Q1898">
        <f t="shared" si="59"/>
        <v>-2.0789672227344517E-3</v>
      </c>
    </row>
    <row r="1899" spans="10:17" x14ac:dyDescent="0.55000000000000004">
      <c r="J1899">
        <v>0.94899999999999995</v>
      </c>
      <c r="K1899">
        <v>5974.6</v>
      </c>
      <c r="L1899">
        <v>6710.9</v>
      </c>
      <c r="M1899">
        <v>5961.3</v>
      </c>
      <c r="O1899">
        <v>0.94899999999999995</v>
      </c>
      <c r="P1899">
        <f t="shared" si="58"/>
        <v>0.12323837579084779</v>
      </c>
      <c r="Q1899">
        <f t="shared" si="59"/>
        <v>-2.2260904495698761E-3</v>
      </c>
    </row>
    <row r="1900" spans="10:17" x14ac:dyDescent="0.55000000000000004">
      <c r="J1900">
        <v>0.94950000000000001</v>
      </c>
      <c r="K1900">
        <v>5983.3</v>
      </c>
      <c r="L1900">
        <v>6721.6</v>
      </c>
      <c r="M1900">
        <v>5970.7</v>
      </c>
      <c r="O1900">
        <v>0.94950000000000001</v>
      </c>
      <c r="P1900">
        <f t="shared" si="58"/>
        <v>0.1233934450888306</v>
      </c>
      <c r="Q1900">
        <f t="shared" si="59"/>
        <v>-2.1058613139906678E-3</v>
      </c>
    </row>
    <row r="1901" spans="10:17" x14ac:dyDescent="0.55000000000000004">
      <c r="J1901">
        <v>0.95</v>
      </c>
      <c r="K1901">
        <v>5991.1</v>
      </c>
      <c r="L1901">
        <v>6730.5</v>
      </c>
      <c r="M1901">
        <v>5978.8</v>
      </c>
      <c r="O1901">
        <v>0.95</v>
      </c>
      <c r="P1901">
        <f t="shared" si="58"/>
        <v>0.1234164009948089</v>
      </c>
      <c r="Q1901">
        <f t="shared" si="59"/>
        <v>-2.0530453506034251E-3</v>
      </c>
    </row>
    <row r="1902" spans="10:17" x14ac:dyDescent="0.55000000000000004">
      <c r="J1902">
        <v>0.95050000000000001</v>
      </c>
      <c r="K1902">
        <v>5997.6</v>
      </c>
      <c r="L1902">
        <v>6736.8</v>
      </c>
      <c r="M1902">
        <v>5984.4</v>
      </c>
      <c r="O1902">
        <v>0.95050000000000001</v>
      </c>
      <c r="P1902">
        <f t="shared" si="58"/>
        <v>0.12324929971988792</v>
      </c>
      <c r="Q1902">
        <f t="shared" si="59"/>
        <v>-2.2008803521409775E-3</v>
      </c>
    </row>
    <row r="1903" spans="10:17" x14ac:dyDescent="0.55000000000000004">
      <c r="J1903">
        <v>0.95099999999999996</v>
      </c>
      <c r="K1903">
        <v>6002.5</v>
      </c>
      <c r="L1903">
        <v>6742.5</v>
      </c>
      <c r="M1903">
        <v>5989.5</v>
      </c>
      <c r="O1903">
        <v>0.95099999999999996</v>
      </c>
      <c r="P1903">
        <f t="shared" si="58"/>
        <v>0.12328196584756351</v>
      </c>
      <c r="Q1903">
        <f t="shared" si="59"/>
        <v>-2.1657642648896295E-3</v>
      </c>
    </row>
    <row r="1904" spans="10:17" x14ac:dyDescent="0.55000000000000004">
      <c r="J1904">
        <v>0.95150000000000001</v>
      </c>
      <c r="K1904">
        <v>6004.8</v>
      </c>
      <c r="L1904">
        <v>6745.2</v>
      </c>
      <c r="M1904">
        <v>5992.4</v>
      </c>
      <c r="O1904">
        <v>0.95150000000000001</v>
      </c>
      <c r="P1904">
        <f t="shared" si="58"/>
        <v>0.12330135891286964</v>
      </c>
      <c r="Q1904">
        <f t="shared" si="59"/>
        <v>-2.0650146549428031E-3</v>
      </c>
    </row>
    <row r="1905" spans="10:17" x14ac:dyDescent="0.55000000000000004">
      <c r="J1905">
        <v>0.95199999999999996</v>
      </c>
      <c r="K1905">
        <v>6003.3</v>
      </c>
      <c r="L1905">
        <v>6742.5</v>
      </c>
      <c r="M1905">
        <v>5990.2</v>
      </c>
      <c r="O1905">
        <v>0.95199999999999996</v>
      </c>
      <c r="P1905">
        <f t="shared" si="58"/>
        <v>0.12313227724751383</v>
      </c>
      <c r="Q1905">
        <f t="shared" si="59"/>
        <v>-2.1821331600953417E-3</v>
      </c>
    </row>
    <row r="1906" spans="10:17" x14ac:dyDescent="0.55000000000000004">
      <c r="J1906">
        <v>0.95250000000000001</v>
      </c>
      <c r="K1906">
        <v>5996.7</v>
      </c>
      <c r="L1906">
        <v>6735.1</v>
      </c>
      <c r="M1906">
        <v>5983.9</v>
      </c>
      <c r="O1906">
        <v>0.95250000000000001</v>
      </c>
      <c r="P1906">
        <f t="shared" si="58"/>
        <v>0.12313439058148658</v>
      </c>
      <c r="Q1906">
        <f t="shared" si="59"/>
        <v>-2.134507312355159E-3</v>
      </c>
    </row>
    <row r="1907" spans="10:17" x14ac:dyDescent="0.55000000000000004">
      <c r="J1907">
        <v>0.95299999999999996</v>
      </c>
      <c r="K1907">
        <v>5984</v>
      </c>
      <c r="L1907">
        <v>6720.9</v>
      </c>
      <c r="M1907">
        <v>5971.7</v>
      </c>
      <c r="O1907">
        <v>0.95299999999999996</v>
      </c>
      <c r="P1907">
        <f t="shared" si="58"/>
        <v>0.12314505347593577</v>
      </c>
      <c r="Q1907">
        <f t="shared" si="59"/>
        <v>-2.0554812834224904E-3</v>
      </c>
    </row>
    <row r="1908" spans="10:17" x14ac:dyDescent="0.55000000000000004">
      <c r="J1908">
        <v>0.95350000000000001</v>
      </c>
      <c r="K1908">
        <v>5964.1</v>
      </c>
      <c r="L1908">
        <v>6697.5</v>
      </c>
      <c r="M1908">
        <v>5951</v>
      </c>
      <c r="O1908">
        <v>0.95350000000000001</v>
      </c>
      <c r="P1908">
        <f t="shared" si="58"/>
        <v>0.12296909843899324</v>
      </c>
      <c r="Q1908">
        <f t="shared" si="59"/>
        <v>-2.1964755788803614E-3</v>
      </c>
    </row>
    <row r="1909" spans="10:17" x14ac:dyDescent="0.55000000000000004">
      <c r="J1909">
        <v>0.95399999999999996</v>
      </c>
      <c r="K1909">
        <v>5936.3</v>
      </c>
      <c r="L1909">
        <v>6666.4</v>
      </c>
      <c r="M1909">
        <v>5923.4</v>
      </c>
      <c r="O1909">
        <v>0.95399999999999996</v>
      </c>
      <c r="P1909">
        <f t="shared" si="58"/>
        <v>0.12298906726412065</v>
      </c>
      <c r="Q1909">
        <f t="shared" si="59"/>
        <v>-2.1730707679868851E-3</v>
      </c>
    </row>
    <row r="1910" spans="10:17" x14ac:dyDescent="0.55000000000000004">
      <c r="J1910">
        <v>0.95450000000000002</v>
      </c>
      <c r="K1910">
        <v>5900.5</v>
      </c>
      <c r="L1910">
        <v>6626.7</v>
      </c>
      <c r="M1910">
        <v>5888.3</v>
      </c>
      <c r="O1910">
        <v>0.95450000000000002</v>
      </c>
      <c r="P1910">
        <f t="shared" si="58"/>
        <v>0.12307431573595455</v>
      </c>
      <c r="Q1910">
        <f t="shared" si="59"/>
        <v>-2.0676213880179337E-3</v>
      </c>
    </row>
    <row r="1911" spans="10:17" x14ac:dyDescent="0.55000000000000004">
      <c r="J1911">
        <v>0.95499999999999996</v>
      </c>
      <c r="K1911">
        <v>5857</v>
      </c>
      <c r="L1911">
        <v>6577.1</v>
      </c>
      <c r="M1911">
        <v>5844.1</v>
      </c>
      <c r="O1911">
        <v>0.95499999999999996</v>
      </c>
      <c r="P1911">
        <f t="shared" si="58"/>
        <v>0.12294690114393041</v>
      </c>
      <c r="Q1911">
        <f t="shared" si="59"/>
        <v>-2.2024927437253945E-3</v>
      </c>
    </row>
    <row r="1912" spans="10:17" x14ac:dyDescent="0.55000000000000004">
      <c r="J1912">
        <v>0.95550000000000002</v>
      </c>
      <c r="K1912">
        <v>5806.3</v>
      </c>
      <c r="L1912">
        <v>6520.4</v>
      </c>
      <c r="M1912">
        <v>5793.6</v>
      </c>
      <c r="O1912">
        <v>0.95550000000000002</v>
      </c>
      <c r="P1912">
        <f t="shared" si="58"/>
        <v>0.12298710021872783</v>
      </c>
      <c r="Q1912">
        <f t="shared" si="59"/>
        <v>-2.1872793345159252E-3</v>
      </c>
    </row>
    <row r="1913" spans="10:17" x14ac:dyDescent="0.55000000000000004">
      <c r="J1913">
        <v>0.95599999999999996</v>
      </c>
      <c r="K1913">
        <v>5749.6</v>
      </c>
      <c r="L1913">
        <v>6457.3</v>
      </c>
      <c r="M1913">
        <v>5737.5</v>
      </c>
      <c r="O1913">
        <v>0.95599999999999996</v>
      </c>
      <c r="P1913">
        <f t="shared" si="58"/>
        <v>0.12308682343119517</v>
      </c>
      <c r="Q1913">
        <f t="shared" si="59"/>
        <v>-2.1044942256853282E-3</v>
      </c>
    </row>
    <row r="1914" spans="10:17" x14ac:dyDescent="0.55000000000000004">
      <c r="J1914">
        <v>0.95650000000000002</v>
      </c>
      <c r="K1914">
        <v>5688.1</v>
      </c>
      <c r="L1914">
        <v>6387.7</v>
      </c>
      <c r="M1914">
        <v>5675.4</v>
      </c>
      <c r="O1914">
        <v>0.95650000000000002</v>
      </c>
      <c r="P1914">
        <f t="shared" si="58"/>
        <v>0.12299361825565644</v>
      </c>
      <c r="Q1914">
        <f t="shared" si="59"/>
        <v>-2.2327314920625035E-3</v>
      </c>
    </row>
    <row r="1915" spans="10:17" x14ac:dyDescent="0.55000000000000004">
      <c r="J1915">
        <v>0.95699999999999996</v>
      </c>
      <c r="K1915">
        <v>5623.2</v>
      </c>
      <c r="L1915">
        <v>6314.8</v>
      </c>
      <c r="M1915">
        <v>5610.4</v>
      </c>
      <c r="O1915">
        <v>0.95699999999999996</v>
      </c>
      <c r="P1915">
        <f t="shared" si="58"/>
        <v>0.12299046806089066</v>
      </c>
      <c r="Q1915">
        <f t="shared" si="59"/>
        <v>-2.2762839664248438E-3</v>
      </c>
    </row>
    <row r="1916" spans="10:17" x14ac:dyDescent="0.55000000000000004">
      <c r="J1916">
        <v>0.95750000000000002</v>
      </c>
      <c r="K1916">
        <v>5556.3</v>
      </c>
      <c r="L1916">
        <v>6240.3</v>
      </c>
      <c r="M1916">
        <v>5544.3</v>
      </c>
      <c r="O1916">
        <v>0.95750000000000002</v>
      </c>
      <c r="P1916">
        <f t="shared" si="58"/>
        <v>0.12310350413044652</v>
      </c>
      <c r="Q1916">
        <f t="shared" si="59"/>
        <v>-2.1597105987797636E-3</v>
      </c>
    </row>
    <row r="1917" spans="10:17" x14ac:dyDescent="0.55000000000000004">
      <c r="J1917">
        <v>0.95799999999999996</v>
      </c>
      <c r="K1917">
        <v>5488.5</v>
      </c>
      <c r="L1917">
        <v>6163.4</v>
      </c>
      <c r="M1917">
        <v>5476</v>
      </c>
      <c r="O1917">
        <v>0.95799999999999996</v>
      </c>
      <c r="P1917">
        <f t="shared" si="58"/>
        <v>0.12296620205885025</v>
      </c>
      <c r="Q1917">
        <f t="shared" si="59"/>
        <v>-2.2774892958003098E-3</v>
      </c>
    </row>
    <row r="1918" spans="10:17" x14ac:dyDescent="0.55000000000000004">
      <c r="J1918">
        <v>0.95850000000000002</v>
      </c>
      <c r="K1918">
        <v>5420.6</v>
      </c>
      <c r="L1918">
        <v>6087</v>
      </c>
      <c r="M1918">
        <v>5408</v>
      </c>
      <c r="O1918">
        <v>0.95850000000000002</v>
      </c>
      <c r="P1918">
        <f t="shared" si="58"/>
        <v>0.12293842010109575</v>
      </c>
      <c r="Q1918">
        <f t="shared" si="59"/>
        <v>-2.3244659262812903E-3</v>
      </c>
    </row>
    <row r="1919" spans="10:17" x14ac:dyDescent="0.55000000000000004">
      <c r="J1919">
        <v>0.95899999999999996</v>
      </c>
      <c r="K1919">
        <v>5353</v>
      </c>
      <c r="L1919">
        <v>6011.3</v>
      </c>
      <c r="M1919">
        <v>5341.1</v>
      </c>
      <c r="O1919">
        <v>0.95899999999999996</v>
      </c>
      <c r="P1919">
        <f t="shared" si="58"/>
        <v>0.12297776947506074</v>
      </c>
      <c r="Q1919">
        <f t="shared" si="59"/>
        <v>-2.22305249392857E-3</v>
      </c>
    </row>
    <row r="1920" spans="10:17" x14ac:dyDescent="0.55000000000000004">
      <c r="J1920">
        <v>0.95950000000000002</v>
      </c>
      <c r="K1920">
        <v>5285.6</v>
      </c>
      <c r="L1920">
        <v>5934.7</v>
      </c>
      <c r="M1920">
        <v>5273.3</v>
      </c>
      <c r="O1920">
        <v>0.95950000000000002</v>
      </c>
      <c r="P1920">
        <f t="shared" si="58"/>
        <v>0.12280535795368537</v>
      </c>
      <c r="Q1920">
        <f t="shared" si="59"/>
        <v>-2.3270773422128387E-3</v>
      </c>
    </row>
    <row r="1921" spans="10:17" x14ac:dyDescent="0.55000000000000004">
      <c r="J1921">
        <v>0.96</v>
      </c>
      <c r="K1921">
        <v>5218</v>
      </c>
      <c r="L1921">
        <v>5858.2</v>
      </c>
      <c r="M1921">
        <v>5205.5</v>
      </c>
      <c r="O1921">
        <v>0.96</v>
      </c>
      <c r="P1921">
        <f t="shared" si="58"/>
        <v>0.12269068608662319</v>
      </c>
      <c r="Q1921">
        <f t="shared" si="59"/>
        <v>-2.3955538520505941E-3</v>
      </c>
    </row>
    <row r="1922" spans="10:17" x14ac:dyDescent="0.55000000000000004">
      <c r="J1922">
        <v>0.96050000000000002</v>
      </c>
      <c r="K1922">
        <v>5149.3</v>
      </c>
      <c r="L1922">
        <v>5781.1</v>
      </c>
      <c r="M1922">
        <v>5137.6000000000004</v>
      </c>
      <c r="O1922">
        <v>0.96050000000000002</v>
      </c>
      <c r="P1922">
        <f t="shared" si="58"/>
        <v>0.1226962888159556</v>
      </c>
      <c r="Q1922">
        <f t="shared" si="59"/>
        <v>-2.2721534965917342E-3</v>
      </c>
    </row>
    <row r="1923" spans="10:17" x14ac:dyDescent="0.55000000000000004">
      <c r="J1923">
        <v>0.96099999999999997</v>
      </c>
      <c r="K1923">
        <v>5078.6000000000004</v>
      </c>
      <c r="L1923">
        <v>5700.4</v>
      </c>
      <c r="M1923">
        <v>5066.3999999999996</v>
      </c>
      <c r="O1923">
        <v>0.96099999999999997</v>
      </c>
      <c r="P1923">
        <f t="shared" ref="P1923:P1986" si="60">(L1923-K1923)/K1923</f>
        <v>0.1224353168195958</v>
      </c>
      <c r="Q1923">
        <f t="shared" ref="Q1923:Q1986" si="61">(M1923-K1923)/K1923</f>
        <v>-2.4022368369237047E-3</v>
      </c>
    </row>
    <row r="1924" spans="10:17" x14ac:dyDescent="0.55000000000000004">
      <c r="J1924">
        <v>0.96150000000000002</v>
      </c>
      <c r="K1924">
        <v>5004.8999999999996</v>
      </c>
      <c r="L1924">
        <v>5616.8</v>
      </c>
      <c r="M1924">
        <v>4992.3999999999996</v>
      </c>
      <c r="O1924">
        <v>0.96150000000000002</v>
      </c>
      <c r="P1924">
        <f t="shared" si="60"/>
        <v>0.12226018501868181</v>
      </c>
      <c r="Q1924">
        <f t="shared" si="61"/>
        <v>-2.4975523986493237E-3</v>
      </c>
    </row>
    <row r="1925" spans="10:17" x14ac:dyDescent="0.55000000000000004">
      <c r="J1925">
        <v>0.96199999999999997</v>
      </c>
      <c r="K1925">
        <v>4926.8999999999996</v>
      </c>
      <c r="L1925">
        <v>5529.7</v>
      </c>
      <c r="M1925">
        <v>4915.5</v>
      </c>
      <c r="O1925">
        <v>0.96199999999999997</v>
      </c>
      <c r="P1925">
        <f t="shared" si="60"/>
        <v>0.12234873855771382</v>
      </c>
      <c r="Q1925">
        <f t="shared" si="61"/>
        <v>-2.3138281678133587E-3</v>
      </c>
    </row>
    <row r="1926" spans="10:17" x14ac:dyDescent="0.55000000000000004">
      <c r="J1926">
        <v>0.96250000000000002</v>
      </c>
      <c r="K1926">
        <v>4844.2</v>
      </c>
      <c r="L1926">
        <v>5435.7</v>
      </c>
      <c r="M1926">
        <v>4832.3999999999996</v>
      </c>
      <c r="O1926">
        <v>0.96250000000000002</v>
      </c>
      <c r="P1926">
        <f t="shared" si="60"/>
        <v>0.12210478510383552</v>
      </c>
      <c r="Q1926">
        <f t="shared" si="61"/>
        <v>-2.4359027290368237E-3</v>
      </c>
    </row>
    <row r="1927" spans="10:17" x14ac:dyDescent="0.55000000000000004">
      <c r="J1927">
        <v>0.96299999999999997</v>
      </c>
      <c r="K1927">
        <v>4756.1000000000004</v>
      </c>
      <c r="L1927">
        <v>5336.1</v>
      </c>
      <c r="M1927">
        <v>4743.8999999999996</v>
      </c>
      <c r="O1927">
        <v>0.96299999999999997</v>
      </c>
      <c r="P1927">
        <f t="shared" si="60"/>
        <v>0.12194865541094593</v>
      </c>
      <c r="Q1927">
        <f t="shared" si="61"/>
        <v>-2.5651268896786711E-3</v>
      </c>
    </row>
    <row r="1928" spans="10:17" x14ac:dyDescent="0.55000000000000004">
      <c r="J1928">
        <v>0.96350000000000002</v>
      </c>
      <c r="K1928">
        <v>4662.7</v>
      </c>
      <c r="L1928">
        <v>5231.6000000000004</v>
      </c>
      <c r="M1928">
        <v>4651.3</v>
      </c>
      <c r="O1928">
        <v>0.96350000000000002</v>
      </c>
      <c r="P1928">
        <f t="shared" si="60"/>
        <v>0.12201085208141219</v>
      </c>
      <c r="Q1928">
        <f t="shared" si="61"/>
        <v>-2.4449353378942751E-3</v>
      </c>
    </row>
    <row r="1929" spans="10:17" x14ac:dyDescent="0.55000000000000004">
      <c r="J1929">
        <v>0.96399999999999997</v>
      </c>
      <c r="K1929">
        <v>4564.5</v>
      </c>
      <c r="L1929">
        <v>5120.8999999999996</v>
      </c>
      <c r="M1929">
        <v>4553.1000000000004</v>
      </c>
      <c r="O1929">
        <v>0.96399999999999997</v>
      </c>
      <c r="P1929">
        <f t="shared" si="60"/>
        <v>0.12189725052031979</v>
      </c>
      <c r="Q1929">
        <f t="shared" si="61"/>
        <v>-2.4975353269798741E-3</v>
      </c>
    </row>
    <row r="1930" spans="10:17" x14ac:dyDescent="0.55000000000000004">
      <c r="J1930">
        <v>0.96450000000000002</v>
      </c>
      <c r="K1930">
        <v>4462.3</v>
      </c>
      <c r="L1930">
        <v>5005.5</v>
      </c>
      <c r="M1930">
        <v>4450.3</v>
      </c>
      <c r="O1930">
        <v>0.96450000000000002</v>
      </c>
      <c r="P1930">
        <f t="shared" si="60"/>
        <v>0.12173094592474729</v>
      </c>
      <c r="Q1930">
        <f t="shared" si="61"/>
        <v>-2.6891961544494992E-3</v>
      </c>
    </row>
    <row r="1931" spans="10:17" x14ac:dyDescent="0.55000000000000004">
      <c r="J1931">
        <v>0.96499999999999997</v>
      </c>
      <c r="K1931">
        <v>4357.3999999999996</v>
      </c>
      <c r="L1931">
        <v>4888.3</v>
      </c>
      <c r="M1931">
        <v>4346.1000000000004</v>
      </c>
      <c r="O1931">
        <v>0.96499999999999997</v>
      </c>
      <c r="P1931">
        <f t="shared" si="60"/>
        <v>0.12183871115803015</v>
      </c>
      <c r="Q1931">
        <f t="shared" si="61"/>
        <v>-2.5932895763527042E-3</v>
      </c>
    </row>
    <row r="1932" spans="10:17" x14ac:dyDescent="0.55000000000000004">
      <c r="J1932">
        <v>0.96550000000000002</v>
      </c>
      <c r="K1932">
        <v>4251.1000000000004</v>
      </c>
      <c r="L1932">
        <v>4768.8</v>
      </c>
      <c r="M1932">
        <v>4240</v>
      </c>
      <c r="O1932">
        <v>0.96550000000000002</v>
      </c>
      <c r="P1932">
        <f t="shared" si="60"/>
        <v>0.12178024511302951</v>
      </c>
      <c r="Q1932">
        <f t="shared" si="61"/>
        <v>-2.6110888946391199E-3</v>
      </c>
    </row>
    <row r="1933" spans="10:17" x14ac:dyDescent="0.55000000000000004">
      <c r="J1933">
        <v>0.96599999999999997</v>
      </c>
      <c r="K1933">
        <v>4144.8999999999996</v>
      </c>
      <c r="L1933">
        <v>4649.1000000000004</v>
      </c>
      <c r="M1933">
        <v>4133.3999999999996</v>
      </c>
      <c r="O1933">
        <v>0.96599999999999997</v>
      </c>
      <c r="P1933">
        <f t="shared" si="60"/>
        <v>0.12164346546358194</v>
      </c>
      <c r="Q1933">
        <f t="shared" si="61"/>
        <v>-2.7744939564283821E-3</v>
      </c>
    </row>
    <row r="1934" spans="10:17" x14ac:dyDescent="0.55000000000000004">
      <c r="J1934">
        <v>0.96650000000000003</v>
      </c>
      <c r="K1934">
        <v>4040.3</v>
      </c>
      <c r="L1934">
        <v>4531.8999999999996</v>
      </c>
      <c r="M1934">
        <v>4029.2</v>
      </c>
      <c r="O1934">
        <v>0.96650000000000003</v>
      </c>
      <c r="P1934">
        <f t="shared" si="60"/>
        <v>0.12167413310892741</v>
      </c>
      <c r="Q1934">
        <f t="shared" si="61"/>
        <v>-2.7473207435092352E-3</v>
      </c>
    </row>
    <row r="1935" spans="10:17" x14ac:dyDescent="0.55000000000000004">
      <c r="J1935">
        <v>0.96699999999999997</v>
      </c>
      <c r="K1935">
        <v>3938.2</v>
      </c>
      <c r="L1935">
        <v>4417.3</v>
      </c>
      <c r="M1935">
        <v>3927.7</v>
      </c>
      <c r="O1935">
        <v>0.96699999999999997</v>
      </c>
      <c r="P1935">
        <f t="shared" si="60"/>
        <v>0.12165456299832421</v>
      </c>
      <c r="Q1935">
        <f t="shared" si="61"/>
        <v>-2.6661926768574476E-3</v>
      </c>
    </row>
    <row r="1936" spans="10:17" x14ac:dyDescent="0.55000000000000004">
      <c r="J1936">
        <v>0.96750000000000003</v>
      </c>
      <c r="K1936">
        <v>3839.6</v>
      </c>
      <c r="L1936">
        <v>4305.7</v>
      </c>
      <c r="M1936">
        <v>3828.4</v>
      </c>
      <c r="O1936">
        <v>0.96750000000000003</v>
      </c>
      <c r="P1936">
        <f t="shared" si="60"/>
        <v>0.12139285342223147</v>
      </c>
      <c r="Q1936">
        <f t="shared" si="61"/>
        <v>-2.9169705177622194E-3</v>
      </c>
    </row>
    <row r="1937" spans="10:17" x14ac:dyDescent="0.55000000000000004">
      <c r="J1937">
        <v>0.96799999999999997</v>
      </c>
      <c r="K1937">
        <v>3744.7</v>
      </c>
      <c r="L1937">
        <v>4199.1000000000004</v>
      </c>
      <c r="M1937">
        <v>3733.9</v>
      </c>
      <c r="O1937">
        <v>0.96799999999999997</v>
      </c>
      <c r="P1937">
        <f t="shared" si="60"/>
        <v>0.12134483403209885</v>
      </c>
      <c r="Q1937">
        <f t="shared" si="61"/>
        <v>-2.884076160974104E-3</v>
      </c>
    </row>
    <row r="1938" spans="10:17" x14ac:dyDescent="0.55000000000000004">
      <c r="J1938">
        <v>0.96850000000000003</v>
      </c>
      <c r="K1938">
        <v>3653.4</v>
      </c>
      <c r="L1938">
        <v>4096.3</v>
      </c>
      <c r="M1938">
        <v>3643.1</v>
      </c>
      <c r="O1938">
        <v>0.96850000000000003</v>
      </c>
      <c r="P1938">
        <f t="shared" si="60"/>
        <v>0.12122953960694149</v>
      </c>
      <c r="Q1938">
        <f t="shared" si="61"/>
        <v>-2.8192916187661306E-3</v>
      </c>
    </row>
    <row r="1939" spans="10:17" x14ac:dyDescent="0.55000000000000004">
      <c r="J1939">
        <v>0.96899999999999997</v>
      </c>
      <c r="K1939">
        <v>3565.2</v>
      </c>
      <c r="L1939">
        <v>3996.1</v>
      </c>
      <c r="M1939">
        <v>3554.3</v>
      </c>
      <c r="O1939">
        <v>0.96899999999999997</v>
      </c>
      <c r="P1939">
        <f t="shared" si="60"/>
        <v>0.12086278469651075</v>
      </c>
      <c r="Q1939">
        <f t="shared" si="61"/>
        <v>-3.0573319869852005E-3</v>
      </c>
    </row>
    <row r="1940" spans="10:17" x14ac:dyDescent="0.55000000000000004">
      <c r="J1940">
        <v>0.96950000000000003</v>
      </c>
      <c r="K1940">
        <v>3479.3</v>
      </c>
      <c r="L1940">
        <v>3899.4</v>
      </c>
      <c r="M1940">
        <v>3468.7</v>
      </c>
      <c r="O1940">
        <v>0.96950000000000003</v>
      </c>
      <c r="P1940">
        <f t="shared" si="60"/>
        <v>0.12074267812491014</v>
      </c>
      <c r="Q1940">
        <f t="shared" si="61"/>
        <v>-3.0465898312880073E-3</v>
      </c>
    </row>
    <row r="1941" spans="10:17" x14ac:dyDescent="0.55000000000000004">
      <c r="J1941">
        <v>0.97</v>
      </c>
      <c r="K1941">
        <v>3394.6</v>
      </c>
      <c r="L1941">
        <v>3804.1</v>
      </c>
      <c r="M1941">
        <v>3384.7</v>
      </c>
      <c r="O1941">
        <v>0.97</v>
      </c>
      <c r="P1941">
        <f t="shared" si="60"/>
        <v>0.12063276969304189</v>
      </c>
      <c r="Q1941">
        <f t="shared" si="61"/>
        <v>-2.916396629941699E-3</v>
      </c>
    </row>
    <row r="1942" spans="10:17" x14ac:dyDescent="0.55000000000000004">
      <c r="J1942">
        <v>0.97050000000000003</v>
      </c>
      <c r="K1942">
        <v>3310</v>
      </c>
      <c r="L1942">
        <v>3707.9</v>
      </c>
      <c r="M1942">
        <v>3299.5</v>
      </c>
      <c r="O1942">
        <v>0.97050000000000003</v>
      </c>
      <c r="P1942">
        <f t="shared" si="60"/>
        <v>0.12021148036253779</v>
      </c>
      <c r="Q1942">
        <f t="shared" si="61"/>
        <v>-3.1722054380664655E-3</v>
      </c>
    </row>
    <row r="1943" spans="10:17" x14ac:dyDescent="0.55000000000000004">
      <c r="J1943">
        <v>0.97099999999999997</v>
      </c>
      <c r="K1943">
        <v>3224.6</v>
      </c>
      <c r="L1943">
        <v>3611.7</v>
      </c>
      <c r="M1943">
        <v>3214.1</v>
      </c>
      <c r="O1943">
        <v>0.97099999999999997</v>
      </c>
      <c r="P1943">
        <f t="shared" si="60"/>
        <v>0.12004589716553989</v>
      </c>
      <c r="Q1943">
        <f t="shared" si="61"/>
        <v>-3.2562178254667245E-3</v>
      </c>
    </row>
    <row r="1944" spans="10:17" x14ac:dyDescent="0.55000000000000004">
      <c r="J1944">
        <v>0.97150000000000003</v>
      </c>
      <c r="K1944">
        <v>3137.6</v>
      </c>
      <c r="L1944">
        <v>3514.3</v>
      </c>
      <c r="M1944">
        <v>3128.1</v>
      </c>
      <c r="O1944">
        <v>0.97150000000000003</v>
      </c>
      <c r="P1944">
        <f t="shared" si="60"/>
        <v>0.12005991840897511</v>
      </c>
      <c r="Q1944">
        <f t="shared" si="61"/>
        <v>-3.0277919428862827E-3</v>
      </c>
    </row>
    <row r="1945" spans="10:17" x14ac:dyDescent="0.55000000000000004">
      <c r="J1945">
        <v>0.97199999999999998</v>
      </c>
      <c r="K1945">
        <v>3048.7</v>
      </c>
      <c r="L1945">
        <v>3413.6</v>
      </c>
      <c r="M1945">
        <v>3038.7</v>
      </c>
      <c r="O1945">
        <v>0.97199999999999998</v>
      </c>
      <c r="P1945">
        <f t="shared" si="60"/>
        <v>0.11969035982549943</v>
      </c>
      <c r="Q1945">
        <f t="shared" si="61"/>
        <v>-3.2800865942860893E-3</v>
      </c>
    </row>
    <row r="1946" spans="10:17" x14ac:dyDescent="0.55000000000000004">
      <c r="J1946">
        <v>0.97250000000000003</v>
      </c>
      <c r="K1946">
        <v>2957.9</v>
      </c>
      <c r="L1946">
        <v>3311.5</v>
      </c>
      <c r="M1946">
        <v>2947.8</v>
      </c>
      <c r="O1946">
        <v>0.97250000000000003</v>
      </c>
      <c r="P1946">
        <f t="shared" si="60"/>
        <v>0.11954427127353863</v>
      </c>
      <c r="Q1946">
        <f t="shared" si="61"/>
        <v>-3.4145846715574932E-3</v>
      </c>
    </row>
    <row r="1947" spans="10:17" x14ac:dyDescent="0.55000000000000004">
      <c r="J1947">
        <v>0.97299999999999998</v>
      </c>
      <c r="K1947">
        <v>2865.6</v>
      </c>
      <c r="L1947">
        <v>3208.5</v>
      </c>
      <c r="M1947">
        <v>2856.4</v>
      </c>
      <c r="O1947">
        <v>0.97299999999999998</v>
      </c>
      <c r="P1947">
        <f t="shared" si="60"/>
        <v>0.11966080402010054</v>
      </c>
      <c r="Q1947">
        <f t="shared" si="61"/>
        <v>-3.2104969290898304E-3</v>
      </c>
    </row>
    <row r="1948" spans="10:17" x14ac:dyDescent="0.55000000000000004">
      <c r="J1948">
        <v>0.97350000000000003</v>
      </c>
      <c r="K1948">
        <v>2772.8</v>
      </c>
      <c r="L1948">
        <v>3104</v>
      </c>
      <c r="M1948">
        <v>2763.4</v>
      </c>
      <c r="O1948">
        <v>0.97350000000000003</v>
      </c>
      <c r="P1948">
        <f t="shared" si="60"/>
        <v>0.11944604731679162</v>
      </c>
      <c r="Q1948">
        <f t="shared" si="61"/>
        <v>-3.3900750144258839E-3</v>
      </c>
    </row>
    <row r="1949" spans="10:17" x14ac:dyDescent="0.55000000000000004">
      <c r="J1949">
        <v>0.97399999999999998</v>
      </c>
      <c r="K1949">
        <v>2680.6</v>
      </c>
      <c r="L1949">
        <v>3000.3</v>
      </c>
      <c r="M1949">
        <v>2670.9</v>
      </c>
      <c r="O1949">
        <v>0.97399999999999998</v>
      </c>
      <c r="P1949">
        <f t="shared" si="60"/>
        <v>0.11926434380362616</v>
      </c>
      <c r="Q1949">
        <f t="shared" si="61"/>
        <v>-3.6185928523464216E-3</v>
      </c>
    </row>
    <row r="1950" spans="10:17" x14ac:dyDescent="0.55000000000000004">
      <c r="J1950">
        <v>0.97450000000000003</v>
      </c>
      <c r="K1950">
        <v>2590.4</v>
      </c>
      <c r="L1950">
        <v>2899.7</v>
      </c>
      <c r="M1950">
        <v>2581.5</v>
      </c>
      <c r="O1950">
        <v>0.97450000000000003</v>
      </c>
      <c r="P1950">
        <f t="shared" si="60"/>
        <v>0.11940240889437914</v>
      </c>
      <c r="Q1950">
        <f t="shared" si="61"/>
        <v>-3.4357628165534631E-3</v>
      </c>
    </row>
    <row r="1951" spans="10:17" x14ac:dyDescent="0.55000000000000004">
      <c r="J1951">
        <v>0.97499999999999998</v>
      </c>
      <c r="K1951">
        <v>2503.4</v>
      </c>
      <c r="L1951">
        <v>2802.1</v>
      </c>
      <c r="M1951">
        <v>2494.6</v>
      </c>
      <c r="O1951">
        <v>0.97499999999999998</v>
      </c>
      <c r="P1951">
        <f t="shared" si="60"/>
        <v>0.11931772789006943</v>
      </c>
      <c r="Q1951">
        <f t="shared" si="61"/>
        <v>-3.5152193017496929E-3</v>
      </c>
    </row>
    <row r="1952" spans="10:17" x14ac:dyDescent="0.55000000000000004">
      <c r="J1952">
        <v>0.97550000000000003</v>
      </c>
      <c r="K1952">
        <v>2421</v>
      </c>
      <c r="L1952">
        <v>2709.3</v>
      </c>
      <c r="M1952">
        <v>2411.6999999999998</v>
      </c>
      <c r="O1952">
        <v>0.97550000000000003</v>
      </c>
      <c r="P1952">
        <f t="shared" si="60"/>
        <v>0.11908302354399017</v>
      </c>
      <c r="Q1952">
        <f t="shared" si="61"/>
        <v>-3.8413878562578198E-3</v>
      </c>
    </row>
    <row r="1953" spans="10:17" x14ac:dyDescent="0.55000000000000004">
      <c r="J1953">
        <v>0.97599999999999998</v>
      </c>
      <c r="K1953">
        <v>2344</v>
      </c>
      <c r="L1953">
        <v>2623.3</v>
      </c>
      <c r="M1953">
        <v>2335.4</v>
      </c>
      <c r="O1953">
        <v>0.97599999999999998</v>
      </c>
      <c r="P1953">
        <f t="shared" si="60"/>
        <v>0.11915529010238915</v>
      </c>
      <c r="Q1953">
        <f t="shared" si="61"/>
        <v>-3.6689419795221455E-3</v>
      </c>
    </row>
    <row r="1954" spans="10:17" x14ac:dyDescent="0.55000000000000004">
      <c r="J1954">
        <v>0.97650000000000003</v>
      </c>
      <c r="K1954">
        <v>2273</v>
      </c>
      <c r="L1954">
        <v>2543.5</v>
      </c>
      <c r="M1954">
        <v>2264.6</v>
      </c>
      <c r="O1954">
        <v>0.97650000000000003</v>
      </c>
      <c r="P1954">
        <f t="shared" si="60"/>
        <v>0.11900571931368235</v>
      </c>
      <c r="Q1954">
        <f t="shared" si="61"/>
        <v>-3.6955565332160542E-3</v>
      </c>
    </row>
    <row r="1955" spans="10:17" x14ac:dyDescent="0.55000000000000004">
      <c r="J1955">
        <v>0.97699999999999998</v>
      </c>
      <c r="K1955">
        <v>2208.1</v>
      </c>
      <c r="L1955">
        <v>2470.1</v>
      </c>
      <c r="M1955">
        <v>2199.1999999999998</v>
      </c>
      <c r="O1955">
        <v>0.97699999999999998</v>
      </c>
      <c r="P1955">
        <f t="shared" si="60"/>
        <v>0.11865404646528691</v>
      </c>
      <c r="Q1955">
        <f t="shared" si="61"/>
        <v>-4.0306145555002448E-3</v>
      </c>
    </row>
    <row r="1956" spans="10:17" x14ac:dyDescent="0.55000000000000004">
      <c r="J1956">
        <v>0.97750000000000004</v>
      </c>
      <c r="K1956">
        <v>2148.9</v>
      </c>
      <c r="L1956">
        <v>2403.8000000000002</v>
      </c>
      <c r="M1956">
        <v>2140.6</v>
      </c>
      <c r="O1956">
        <v>0.97750000000000004</v>
      </c>
      <c r="P1956">
        <f t="shared" si="60"/>
        <v>0.11861882823770305</v>
      </c>
      <c r="Q1956">
        <f t="shared" si="61"/>
        <v>-3.8624412490112065E-3</v>
      </c>
    </row>
    <row r="1957" spans="10:17" x14ac:dyDescent="0.55000000000000004">
      <c r="J1957">
        <v>0.97799999999999998</v>
      </c>
      <c r="K1957">
        <v>2094.6999999999998</v>
      </c>
      <c r="L1957">
        <v>2342.9</v>
      </c>
      <c r="M1957">
        <v>2086.9</v>
      </c>
      <c r="O1957">
        <v>0.97799999999999998</v>
      </c>
      <c r="P1957">
        <f t="shared" si="60"/>
        <v>0.11848952117248307</v>
      </c>
      <c r="Q1957">
        <f t="shared" si="61"/>
        <v>-3.7236835823744345E-3</v>
      </c>
    </row>
    <row r="1958" spans="10:17" x14ac:dyDescent="0.55000000000000004">
      <c r="J1958">
        <v>0.97850000000000004</v>
      </c>
      <c r="K1958">
        <v>2044.6</v>
      </c>
      <c r="L1958">
        <v>2285.9</v>
      </c>
      <c r="M1958">
        <v>2036.2</v>
      </c>
      <c r="O1958">
        <v>0.97850000000000004</v>
      </c>
      <c r="P1958">
        <f t="shared" si="60"/>
        <v>0.11801819426782754</v>
      </c>
      <c r="Q1958">
        <f t="shared" si="61"/>
        <v>-4.108383057810752E-3</v>
      </c>
    </row>
    <row r="1959" spans="10:17" x14ac:dyDescent="0.55000000000000004">
      <c r="J1959">
        <v>0.97899999999999998</v>
      </c>
      <c r="K1959">
        <v>1997.1</v>
      </c>
      <c r="L1959">
        <v>2232.8000000000002</v>
      </c>
      <c r="M1959">
        <v>1989.3</v>
      </c>
      <c r="O1959">
        <v>0.97899999999999998</v>
      </c>
      <c r="P1959">
        <f t="shared" si="60"/>
        <v>0.1180211306394273</v>
      </c>
      <c r="Q1959">
        <f t="shared" si="61"/>
        <v>-3.9056632116568797E-3</v>
      </c>
    </row>
    <row r="1960" spans="10:17" x14ac:dyDescent="0.55000000000000004">
      <c r="J1960">
        <v>0.97950000000000004</v>
      </c>
      <c r="K1960">
        <v>1951.2</v>
      </c>
      <c r="L1960">
        <v>2181.1999999999998</v>
      </c>
      <c r="M1960">
        <v>1943.9</v>
      </c>
      <c r="O1960">
        <v>0.97950000000000004</v>
      </c>
      <c r="P1960">
        <f t="shared" si="60"/>
        <v>0.11787617876178749</v>
      </c>
      <c r="Q1960">
        <f t="shared" si="61"/>
        <v>-3.7412874128741054E-3</v>
      </c>
    </row>
    <row r="1961" spans="10:17" x14ac:dyDescent="0.55000000000000004">
      <c r="J1961">
        <v>0.98</v>
      </c>
      <c r="K1961">
        <v>1905.7</v>
      </c>
      <c r="L1961">
        <v>2129.6999999999998</v>
      </c>
      <c r="M1961">
        <v>1897.9</v>
      </c>
      <c r="O1961">
        <v>0.98</v>
      </c>
      <c r="P1961">
        <f t="shared" si="60"/>
        <v>0.11754211051057342</v>
      </c>
      <c r="Q1961">
        <f t="shared" si="61"/>
        <v>-4.0929842052788764E-3</v>
      </c>
    </row>
    <row r="1962" spans="10:17" x14ac:dyDescent="0.55000000000000004">
      <c r="J1962">
        <v>0.98050000000000004</v>
      </c>
      <c r="K1962">
        <v>1859.8</v>
      </c>
      <c r="L1962">
        <v>2078.4</v>
      </c>
      <c r="M1962">
        <v>1852.4</v>
      </c>
      <c r="O1962">
        <v>0.98050000000000004</v>
      </c>
      <c r="P1962">
        <f t="shared" si="60"/>
        <v>0.11753952037853541</v>
      </c>
      <c r="Q1962">
        <f t="shared" si="61"/>
        <v>-3.9789224647810862E-3</v>
      </c>
    </row>
    <row r="1963" spans="10:17" x14ac:dyDescent="0.55000000000000004">
      <c r="J1963">
        <v>0.98099999999999998</v>
      </c>
      <c r="K1963">
        <v>1813</v>
      </c>
      <c r="L1963">
        <v>2026.2</v>
      </c>
      <c r="M1963">
        <v>1806.1</v>
      </c>
      <c r="O1963">
        <v>0.98099999999999998</v>
      </c>
      <c r="P1963">
        <f t="shared" si="60"/>
        <v>0.11759514616657477</v>
      </c>
      <c r="Q1963">
        <f t="shared" si="61"/>
        <v>-3.8058466629895702E-3</v>
      </c>
    </row>
    <row r="1964" spans="10:17" x14ac:dyDescent="0.55000000000000004">
      <c r="J1964">
        <v>0.98150000000000004</v>
      </c>
      <c r="K1964">
        <v>1765.2</v>
      </c>
      <c r="L1964">
        <v>1972.5</v>
      </c>
      <c r="M1964">
        <v>1758</v>
      </c>
      <c r="O1964">
        <v>0.98150000000000004</v>
      </c>
      <c r="P1964">
        <f t="shared" si="60"/>
        <v>0.11743711760706999</v>
      </c>
      <c r="Q1964">
        <f t="shared" si="61"/>
        <v>-4.0788579197824863E-3</v>
      </c>
    </row>
    <row r="1965" spans="10:17" x14ac:dyDescent="0.55000000000000004">
      <c r="J1965">
        <v>0.98199999999999998</v>
      </c>
      <c r="K1965">
        <v>1716.9</v>
      </c>
      <c r="L1965">
        <v>1918.7</v>
      </c>
      <c r="M1965">
        <v>1709.9</v>
      </c>
      <c r="O1965">
        <v>0.98199999999999998</v>
      </c>
      <c r="P1965">
        <f t="shared" si="60"/>
        <v>0.11753742209796723</v>
      </c>
      <c r="Q1965">
        <f t="shared" si="61"/>
        <v>-4.0771157318422735E-3</v>
      </c>
    </row>
    <row r="1966" spans="10:17" x14ac:dyDescent="0.55000000000000004">
      <c r="J1966">
        <v>0.98250000000000004</v>
      </c>
      <c r="K1966">
        <v>1668.8</v>
      </c>
      <c r="L1966">
        <v>1865.4</v>
      </c>
      <c r="M1966">
        <v>1662.4</v>
      </c>
      <c r="O1966">
        <v>0.98250000000000004</v>
      </c>
      <c r="P1966">
        <f t="shared" si="60"/>
        <v>0.11780920421860028</v>
      </c>
      <c r="Q1966">
        <f t="shared" si="61"/>
        <v>-3.8350910834131493E-3</v>
      </c>
    </row>
    <row r="1967" spans="10:17" x14ac:dyDescent="0.55000000000000004">
      <c r="J1967">
        <v>0.98299999999999998</v>
      </c>
      <c r="K1967">
        <v>1621.9</v>
      </c>
      <c r="L1967">
        <v>1812.9</v>
      </c>
      <c r="M1967">
        <v>1615.2</v>
      </c>
      <c r="O1967">
        <v>0.98299999999999998</v>
      </c>
      <c r="P1967">
        <f t="shared" si="60"/>
        <v>0.11776311733152475</v>
      </c>
      <c r="Q1967">
        <f t="shared" si="61"/>
        <v>-4.1309575189592733E-3</v>
      </c>
    </row>
    <row r="1968" spans="10:17" x14ac:dyDescent="0.55000000000000004">
      <c r="J1968">
        <v>0.98350000000000004</v>
      </c>
      <c r="K1968">
        <v>1577.3</v>
      </c>
      <c r="L1968">
        <v>1763.5</v>
      </c>
      <c r="M1968">
        <v>1570.8</v>
      </c>
      <c r="O1968">
        <v>0.98350000000000004</v>
      </c>
      <c r="P1968">
        <f t="shared" si="60"/>
        <v>0.1180498319913777</v>
      </c>
      <c r="Q1968">
        <f t="shared" si="61"/>
        <v>-4.120966208077094E-3</v>
      </c>
    </row>
    <row r="1969" spans="10:17" x14ac:dyDescent="0.55000000000000004">
      <c r="J1969">
        <v>0.98399999999999999</v>
      </c>
      <c r="K1969">
        <v>1536.3</v>
      </c>
      <c r="L1969">
        <v>1718.2</v>
      </c>
      <c r="M1969">
        <v>1530.4</v>
      </c>
      <c r="O1969">
        <v>0.98399999999999999</v>
      </c>
      <c r="P1969">
        <f t="shared" si="60"/>
        <v>0.11840135390223271</v>
      </c>
      <c r="Q1969">
        <f t="shared" si="61"/>
        <v>-3.8403957560371438E-3</v>
      </c>
    </row>
    <row r="1970" spans="10:17" x14ac:dyDescent="0.55000000000000004">
      <c r="J1970">
        <v>0.98450000000000004</v>
      </c>
      <c r="K1970">
        <v>1499.7</v>
      </c>
      <c r="L1970">
        <v>1677.3</v>
      </c>
      <c r="M1970">
        <v>1493.6</v>
      </c>
      <c r="O1970">
        <v>0.98450000000000004</v>
      </c>
      <c r="P1970">
        <f t="shared" si="60"/>
        <v>0.11842368473694732</v>
      </c>
      <c r="Q1970">
        <f t="shared" si="61"/>
        <v>-4.0674801626992977E-3</v>
      </c>
    </row>
    <row r="1971" spans="10:17" x14ac:dyDescent="0.55000000000000004">
      <c r="J1971">
        <v>0.98499999999999999</v>
      </c>
      <c r="K1971">
        <v>1468.2</v>
      </c>
      <c r="L1971">
        <v>1642.4</v>
      </c>
      <c r="M1971">
        <v>1462.2</v>
      </c>
      <c r="O1971">
        <v>0.98499999999999999</v>
      </c>
      <c r="P1971">
        <f t="shared" si="60"/>
        <v>0.11864868546519551</v>
      </c>
      <c r="Q1971">
        <f t="shared" si="61"/>
        <v>-4.086636697997548E-3</v>
      </c>
    </row>
    <row r="1972" spans="10:17" x14ac:dyDescent="0.55000000000000004">
      <c r="J1972">
        <v>0.98550000000000004</v>
      </c>
      <c r="K1972">
        <v>1442.2</v>
      </c>
      <c r="L1972">
        <v>1613.9</v>
      </c>
      <c r="M1972">
        <v>1437</v>
      </c>
      <c r="O1972">
        <v>0.98550000000000004</v>
      </c>
      <c r="P1972">
        <f t="shared" si="60"/>
        <v>0.1190542227152961</v>
      </c>
      <c r="Q1972">
        <f t="shared" si="61"/>
        <v>-3.6056025516572219E-3</v>
      </c>
    </row>
    <row r="1973" spans="10:17" x14ac:dyDescent="0.55000000000000004">
      <c r="J1973">
        <v>0.98599999999999999</v>
      </c>
      <c r="K1973">
        <v>1421.5</v>
      </c>
      <c r="L1973">
        <v>1590.5</v>
      </c>
      <c r="M1973">
        <v>1416</v>
      </c>
      <c r="O1973">
        <v>0.98599999999999999</v>
      </c>
      <c r="P1973">
        <f t="shared" si="60"/>
        <v>0.11888849806542384</v>
      </c>
      <c r="Q1973">
        <f t="shared" si="61"/>
        <v>-3.8691523039043265E-3</v>
      </c>
    </row>
    <row r="1974" spans="10:17" x14ac:dyDescent="0.55000000000000004">
      <c r="J1974">
        <v>0.98650000000000004</v>
      </c>
      <c r="K1974">
        <v>1405.4</v>
      </c>
      <c r="L1974">
        <v>1572.6</v>
      </c>
      <c r="M1974">
        <v>1399.9</v>
      </c>
      <c r="O1974">
        <v>0.98650000000000004</v>
      </c>
      <c r="P1974">
        <f t="shared" si="60"/>
        <v>0.11896968834495504</v>
      </c>
      <c r="Q1974">
        <f t="shared" si="61"/>
        <v>-3.9134765902945779E-3</v>
      </c>
    </row>
    <row r="1975" spans="10:17" x14ac:dyDescent="0.55000000000000004">
      <c r="J1975">
        <v>0.98699999999999999</v>
      </c>
      <c r="K1975">
        <v>1393</v>
      </c>
      <c r="L1975">
        <v>1559.1</v>
      </c>
      <c r="M1975">
        <v>1388.2</v>
      </c>
      <c r="O1975">
        <v>0.98699999999999999</v>
      </c>
      <c r="P1975">
        <f t="shared" si="60"/>
        <v>0.11923905240488149</v>
      </c>
      <c r="Q1975">
        <f t="shared" si="61"/>
        <v>-3.4458004307250214E-3</v>
      </c>
    </row>
    <row r="1976" spans="10:17" x14ac:dyDescent="0.55000000000000004">
      <c r="J1976">
        <v>0.98750000000000004</v>
      </c>
      <c r="K1976">
        <v>1383</v>
      </c>
      <c r="L1976">
        <v>1547.8</v>
      </c>
      <c r="M1976">
        <v>1378.1</v>
      </c>
      <c r="O1976">
        <v>0.98750000000000004</v>
      </c>
      <c r="P1976">
        <f t="shared" si="60"/>
        <v>0.11916124367317422</v>
      </c>
      <c r="Q1976">
        <f t="shared" si="61"/>
        <v>-3.5430224150398344E-3</v>
      </c>
    </row>
    <row r="1977" spans="10:17" x14ac:dyDescent="0.55000000000000004">
      <c r="J1977">
        <v>0.98799999999999999</v>
      </c>
      <c r="K1977">
        <v>1374</v>
      </c>
      <c r="L1977">
        <v>1537.7</v>
      </c>
      <c r="M1977">
        <v>1369</v>
      </c>
      <c r="O1977">
        <v>0.98799999999999999</v>
      </c>
      <c r="P1977">
        <f t="shared" si="60"/>
        <v>0.1191411935953421</v>
      </c>
      <c r="Q1977">
        <f t="shared" si="61"/>
        <v>-3.6390101892285298E-3</v>
      </c>
    </row>
    <row r="1978" spans="10:17" x14ac:dyDescent="0.55000000000000004">
      <c r="J1978">
        <v>0.98850000000000005</v>
      </c>
      <c r="K1978">
        <v>1364.7</v>
      </c>
      <c r="L1978">
        <v>1527.8</v>
      </c>
      <c r="M1978">
        <v>1360.5</v>
      </c>
      <c r="O1978">
        <v>0.98850000000000005</v>
      </c>
      <c r="P1978">
        <f t="shared" si="60"/>
        <v>0.11951344617864725</v>
      </c>
      <c r="Q1978">
        <f t="shared" si="61"/>
        <v>-3.077599472411552E-3</v>
      </c>
    </row>
    <row r="1979" spans="10:17" x14ac:dyDescent="0.55000000000000004">
      <c r="J1979">
        <v>0.98899999999999999</v>
      </c>
      <c r="K1979">
        <v>1353.9</v>
      </c>
      <c r="L1979">
        <v>1515.7</v>
      </c>
      <c r="M1979">
        <v>1349.6</v>
      </c>
      <c r="O1979">
        <v>0.98899999999999999</v>
      </c>
      <c r="P1979">
        <f t="shared" si="60"/>
        <v>0.1195066105325356</v>
      </c>
      <c r="Q1979">
        <f t="shared" si="61"/>
        <v>-3.1760100450551605E-3</v>
      </c>
    </row>
    <row r="1980" spans="10:17" x14ac:dyDescent="0.55000000000000004">
      <c r="J1980">
        <v>0.98950000000000005</v>
      </c>
      <c r="K1980">
        <v>1340.6</v>
      </c>
      <c r="L1980">
        <v>1501</v>
      </c>
      <c r="M1980">
        <v>1336.1</v>
      </c>
      <c r="O1980">
        <v>0.98950000000000005</v>
      </c>
      <c r="P1980">
        <f t="shared" si="60"/>
        <v>0.11964791884230949</v>
      </c>
      <c r="Q1980">
        <f t="shared" si="61"/>
        <v>-3.3567059525585561E-3</v>
      </c>
    </row>
    <row r="1981" spans="10:17" x14ac:dyDescent="0.55000000000000004">
      <c r="J1981">
        <v>0.99</v>
      </c>
      <c r="K1981">
        <v>1324.3</v>
      </c>
      <c r="L1981">
        <v>1483.5</v>
      </c>
      <c r="M1981">
        <v>1320.6</v>
      </c>
      <c r="O1981">
        <v>0.99</v>
      </c>
      <c r="P1981">
        <f t="shared" si="60"/>
        <v>0.12021445291852303</v>
      </c>
      <c r="Q1981">
        <f t="shared" si="61"/>
        <v>-2.793928868081285E-3</v>
      </c>
    </row>
    <row r="1982" spans="10:17" x14ac:dyDescent="0.55000000000000004">
      <c r="J1982">
        <v>0.99050000000000005</v>
      </c>
      <c r="K1982">
        <v>1305</v>
      </c>
      <c r="L1982">
        <v>1462.2</v>
      </c>
      <c r="M1982">
        <v>1301.4000000000001</v>
      </c>
      <c r="O1982">
        <v>0.99050000000000005</v>
      </c>
      <c r="P1982">
        <f t="shared" si="60"/>
        <v>0.12045977011494256</v>
      </c>
      <c r="Q1982">
        <f t="shared" si="61"/>
        <v>-2.7586206896551028E-3</v>
      </c>
    </row>
    <row r="1983" spans="10:17" x14ac:dyDescent="0.55000000000000004">
      <c r="J1983">
        <v>0.99099999999999999</v>
      </c>
      <c r="K1983">
        <v>1283</v>
      </c>
      <c r="L1983">
        <v>1437.9</v>
      </c>
      <c r="M1983">
        <v>1279.0999999999999</v>
      </c>
      <c r="O1983">
        <v>0.99099999999999999</v>
      </c>
      <c r="P1983">
        <f t="shared" si="60"/>
        <v>0.1207326578332035</v>
      </c>
      <c r="Q1983">
        <f t="shared" si="61"/>
        <v>-3.0397505845674911E-3</v>
      </c>
    </row>
    <row r="1984" spans="10:17" x14ac:dyDescent="0.55000000000000004">
      <c r="J1984">
        <v>0.99150000000000005</v>
      </c>
      <c r="K1984">
        <v>1258.9000000000001</v>
      </c>
      <c r="L1984">
        <v>1412</v>
      </c>
      <c r="M1984">
        <v>1255.8</v>
      </c>
      <c r="O1984">
        <v>0.99150000000000005</v>
      </c>
      <c r="P1984">
        <f t="shared" si="60"/>
        <v>0.12161410755421391</v>
      </c>
      <c r="Q1984">
        <f t="shared" si="61"/>
        <v>-2.4624672332990197E-3</v>
      </c>
    </row>
    <row r="1985" spans="10:17" x14ac:dyDescent="0.55000000000000004">
      <c r="J1985">
        <v>0.99199999999999999</v>
      </c>
      <c r="K1985">
        <v>1233.8</v>
      </c>
      <c r="L1985">
        <v>1384.5</v>
      </c>
      <c r="M1985">
        <v>1230.9000000000001</v>
      </c>
      <c r="O1985">
        <v>0.99199999999999999</v>
      </c>
      <c r="P1985">
        <f t="shared" si="60"/>
        <v>0.12214297292916199</v>
      </c>
      <c r="Q1985">
        <f t="shared" si="61"/>
        <v>-2.3504619873560249E-3</v>
      </c>
    </row>
    <row r="1986" spans="10:17" x14ac:dyDescent="0.55000000000000004">
      <c r="J1986">
        <v>0.99250000000000005</v>
      </c>
      <c r="K1986">
        <v>1208.7</v>
      </c>
      <c r="L1986">
        <v>1356.7</v>
      </c>
      <c r="M1986">
        <v>1205.5</v>
      </c>
      <c r="O1986">
        <v>0.99250000000000005</v>
      </c>
      <c r="P1986">
        <f t="shared" si="60"/>
        <v>0.1224456027136593</v>
      </c>
      <c r="Q1986">
        <f t="shared" si="61"/>
        <v>-2.6474724911061845E-3</v>
      </c>
    </row>
    <row r="1987" spans="10:17" x14ac:dyDescent="0.55000000000000004">
      <c r="J1987">
        <v>0.99299999999999999</v>
      </c>
      <c r="K1987">
        <v>1184.7</v>
      </c>
      <c r="L1987">
        <v>1330.7</v>
      </c>
      <c r="M1987">
        <v>1182</v>
      </c>
      <c r="O1987">
        <v>0.99299999999999999</v>
      </c>
      <c r="P1987">
        <f t="shared" ref="P1987:P2001" si="62">(L1987-K1987)/K1987</f>
        <v>0.12323795053600067</v>
      </c>
      <c r="Q1987">
        <f t="shared" ref="Q1987:Q2001" si="63">(M1987-K1987)/K1987</f>
        <v>-2.2790579893644343E-3</v>
      </c>
    </row>
    <row r="1988" spans="10:17" x14ac:dyDescent="0.55000000000000004">
      <c r="J1988">
        <v>0.99350000000000005</v>
      </c>
      <c r="K1988">
        <v>1162.4000000000001</v>
      </c>
      <c r="L1988">
        <v>1306.3</v>
      </c>
      <c r="M1988">
        <v>1160</v>
      </c>
      <c r="O1988">
        <v>0.99350000000000005</v>
      </c>
      <c r="P1988">
        <f t="shared" si="62"/>
        <v>0.1237955953200274</v>
      </c>
      <c r="Q1988">
        <f t="shared" si="63"/>
        <v>-2.0646937370957423E-3</v>
      </c>
    </row>
    <row r="1989" spans="10:17" x14ac:dyDescent="0.55000000000000004">
      <c r="J1989">
        <v>0.99399999999999999</v>
      </c>
      <c r="K1989">
        <v>1142.5999999999999</v>
      </c>
      <c r="L1989">
        <v>1284.3</v>
      </c>
      <c r="M1989">
        <v>1139.9000000000001</v>
      </c>
      <c r="O1989">
        <v>0.99399999999999999</v>
      </c>
      <c r="P1989">
        <f t="shared" si="62"/>
        <v>0.12401540346577986</v>
      </c>
      <c r="Q1989">
        <f t="shared" si="63"/>
        <v>-2.3630316821283198E-3</v>
      </c>
    </row>
    <row r="1990" spans="10:17" x14ac:dyDescent="0.55000000000000004">
      <c r="J1990">
        <v>0.99450000000000005</v>
      </c>
      <c r="K1990">
        <v>1125.3</v>
      </c>
      <c r="L1990">
        <v>1265.5</v>
      </c>
      <c r="M1990">
        <v>1123.0999999999999</v>
      </c>
      <c r="O1990">
        <v>0.99450000000000005</v>
      </c>
      <c r="P1990">
        <f t="shared" si="62"/>
        <v>0.12458899848929179</v>
      </c>
      <c r="Q1990">
        <f t="shared" si="63"/>
        <v>-1.9550342130987696E-3</v>
      </c>
    </row>
    <row r="1991" spans="10:17" x14ac:dyDescent="0.55000000000000004">
      <c r="J1991">
        <v>0.995</v>
      </c>
      <c r="K1991">
        <v>1110.2</v>
      </c>
      <c r="L1991">
        <v>1248.9000000000001</v>
      </c>
      <c r="M1991">
        <v>1108.4000000000001</v>
      </c>
      <c r="O1991">
        <v>0.995</v>
      </c>
      <c r="P1991">
        <f t="shared" si="62"/>
        <v>0.12493244460457578</v>
      </c>
      <c r="Q1991">
        <f t="shared" si="63"/>
        <v>-1.6213294901819082E-3</v>
      </c>
    </row>
    <row r="1992" spans="10:17" x14ac:dyDescent="0.55000000000000004">
      <c r="J1992">
        <v>0.99550000000000005</v>
      </c>
      <c r="K1992">
        <v>1096.5999999999999</v>
      </c>
      <c r="L1992">
        <v>1233.5</v>
      </c>
      <c r="M1992">
        <v>1094.5</v>
      </c>
      <c r="O1992">
        <v>0.99550000000000005</v>
      </c>
      <c r="P1992">
        <f t="shared" si="62"/>
        <v>0.12484041583074969</v>
      </c>
      <c r="Q1992">
        <f t="shared" si="63"/>
        <v>-1.9150100310048415E-3</v>
      </c>
    </row>
    <row r="1993" spans="10:17" x14ac:dyDescent="0.55000000000000004">
      <c r="J1993">
        <v>0.996</v>
      </c>
      <c r="K1993">
        <v>1083.4000000000001</v>
      </c>
      <c r="L1993">
        <v>1219.0999999999999</v>
      </c>
      <c r="M1993">
        <v>1081.8</v>
      </c>
      <c r="O1993">
        <v>0.996</v>
      </c>
      <c r="P1993">
        <f t="shared" si="62"/>
        <v>0.12525383053350544</v>
      </c>
      <c r="Q1993">
        <f t="shared" si="63"/>
        <v>-1.4768321949419755E-3</v>
      </c>
    </row>
    <row r="1994" spans="10:17" x14ac:dyDescent="0.55000000000000004">
      <c r="J1994">
        <v>0.99650000000000005</v>
      </c>
      <c r="K1994">
        <v>1069.3</v>
      </c>
      <c r="L1994">
        <v>1203.5999999999999</v>
      </c>
      <c r="M1994">
        <v>1068.2</v>
      </c>
      <c r="O1994">
        <v>0.99650000000000005</v>
      </c>
      <c r="P1994">
        <f t="shared" si="62"/>
        <v>0.12559618441971379</v>
      </c>
      <c r="Q1994">
        <f t="shared" si="63"/>
        <v>-1.02871037127084E-3</v>
      </c>
    </row>
    <row r="1995" spans="10:17" x14ac:dyDescent="0.55000000000000004">
      <c r="J1995">
        <v>0.997</v>
      </c>
      <c r="K1995">
        <v>1053</v>
      </c>
      <c r="L1995">
        <v>1185</v>
      </c>
      <c r="M1995">
        <v>1051.5999999999999</v>
      </c>
      <c r="O1995">
        <v>0.997</v>
      </c>
      <c r="P1995">
        <f t="shared" si="62"/>
        <v>0.12535612535612536</v>
      </c>
      <c r="Q1995">
        <f t="shared" si="63"/>
        <v>-1.3295346628680825E-3</v>
      </c>
    </row>
    <row r="1996" spans="10:17" x14ac:dyDescent="0.55000000000000004">
      <c r="J1996">
        <v>0.99750000000000005</v>
      </c>
      <c r="K1996">
        <v>1033.0999999999999</v>
      </c>
      <c r="L1996">
        <v>1163</v>
      </c>
      <c r="M1996">
        <v>1032</v>
      </c>
      <c r="O1996">
        <v>0.99750000000000005</v>
      </c>
      <c r="P1996">
        <f t="shared" si="62"/>
        <v>0.12573806988674871</v>
      </c>
      <c r="Q1996">
        <f t="shared" si="63"/>
        <v>-1.0647565579323484E-3</v>
      </c>
    </row>
    <row r="1997" spans="10:17" x14ac:dyDescent="0.55000000000000004">
      <c r="J1997">
        <v>0.998</v>
      </c>
      <c r="K1997">
        <v>1008.4</v>
      </c>
      <c r="L1997">
        <v>1135.7</v>
      </c>
      <c r="M1997">
        <v>1007.9</v>
      </c>
      <c r="O1997">
        <v>0.998</v>
      </c>
      <c r="P1997">
        <f t="shared" si="62"/>
        <v>0.12623958746529163</v>
      </c>
      <c r="Q1997">
        <f t="shared" si="63"/>
        <v>-4.9583498611662045E-4</v>
      </c>
    </row>
    <row r="1998" spans="10:17" x14ac:dyDescent="0.55000000000000004">
      <c r="J1998">
        <v>0.99850000000000005</v>
      </c>
      <c r="K1998">
        <v>978.27</v>
      </c>
      <c r="L1998">
        <v>1101.8</v>
      </c>
      <c r="M1998">
        <v>977.49</v>
      </c>
      <c r="O1998">
        <v>0.99850000000000005</v>
      </c>
      <c r="P1998">
        <f t="shared" si="62"/>
        <v>0.12627393255440725</v>
      </c>
      <c r="Q1998">
        <f t="shared" si="63"/>
        <v>-7.9732589162498358E-4</v>
      </c>
    </row>
    <row r="1999" spans="10:17" x14ac:dyDescent="0.55000000000000004">
      <c r="J1999">
        <v>0.999</v>
      </c>
      <c r="K1999">
        <v>942.19</v>
      </c>
      <c r="L1999">
        <v>1061.8</v>
      </c>
      <c r="M1999">
        <v>941.68</v>
      </c>
      <c r="O1999">
        <v>0.999</v>
      </c>
      <c r="P1999">
        <f t="shared" si="62"/>
        <v>0.12694891688512921</v>
      </c>
      <c r="Q1999">
        <f t="shared" si="63"/>
        <v>-5.4129209607415121E-4</v>
      </c>
    </row>
    <row r="2000" spans="10:17" x14ac:dyDescent="0.55000000000000004">
      <c r="J2000">
        <v>0.99950000000000006</v>
      </c>
      <c r="K2000">
        <v>900.25</v>
      </c>
      <c r="L2000">
        <v>1015.4</v>
      </c>
      <c r="M2000">
        <v>900.35</v>
      </c>
      <c r="O2000">
        <v>0.99950000000000006</v>
      </c>
      <c r="P2000">
        <f t="shared" si="62"/>
        <v>0.12790891419050263</v>
      </c>
      <c r="Q2000">
        <f t="shared" si="63"/>
        <v>1.1108025548461288E-4</v>
      </c>
    </row>
    <row r="2001" spans="10:17" x14ac:dyDescent="0.55000000000000004">
      <c r="J2001">
        <v>1</v>
      </c>
      <c r="K2001">
        <v>852.93</v>
      </c>
      <c r="L2001">
        <v>962.5</v>
      </c>
      <c r="M2001">
        <v>852.8</v>
      </c>
      <c r="O2001">
        <v>1</v>
      </c>
      <c r="P2001">
        <f t="shared" si="62"/>
        <v>0.12846306261944129</v>
      </c>
      <c r="Q2001">
        <f t="shared" si="63"/>
        <v>-1.5241579027586724E-4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85721-6AD8-4A08-9D44-FC3FCCAD2524}">
  <dimension ref="J1:R2001"/>
  <sheetViews>
    <sheetView workbookViewId="0">
      <selection activeCell="R1" sqref="R1"/>
    </sheetView>
  </sheetViews>
  <sheetFormatPr defaultRowHeight="14.4" x14ac:dyDescent="0.55000000000000004"/>
  <cols>
    <col min="11" max="11" width="9.05078125" bestFit="1" customWidth="1"/>
    <col min="12" max="12" width="10.734375" bestFit="1" customWidth="1"/>
    <col min="15" max="15" width="11.41796875" bestFit="1" customWidth="1"/>
    <col min="16" max="16" width="11" bestFit="1" customWidth="1"/>
  </cols>
  <sheetData>
    <row r="1" spans="10:18" x14ac:dyDescent="0.55000000000000004">
      <c r="J1" s="2" t="s">
        <v>0</v>
      </c>
      <c r="K1" s="2" t="s">
        <v>1</v>
      </c>
      <c r="L1" s="2" t="s">
        <v>2</v>
      </c>
      <c r="M1" s="2" t="s">
        <v>3</v>
      </c>
      <c r="N1" s="2" t="s">
        <v>7</v>
      </c>
      <c r="O1" s="2" t="s">
        <v>4</v>
      </c>
      <c r="P1" s="2" t="s">
        <v>5</v>
      </c>
      <c r="Q1" s="2" t="s">
        <v>6</v>
      </c>
      <c r="R1" s="2" t="s">
        <v>8</v>
      </c>
    </row>
    <row r="2" spans="10:18" x14ac:dyDescent="0.55000000000000004">
      <c r="J2" s="1">
        <v>5.0000000000000002E-5</v>
      </c>
      <c r="K2" s="1">
        <v>7.0606000000000002E-2</v>
      </c>
      <c r="L2" s="1">
        <v>3.9449000000000003E-3</v>
      </c>
      <c r="M2" s="1">
        <v>1.7782E-3</v>
      </c>
      <c r="N2">
        <v>0.31323000000000001</v>
      </c>
      <c r="O2" s="1">
        <v>5.0000000000000002E-5</v>
      </c>
      <c r="P2" s="1">
        <f>(L2-K2)/K2</f>
        <v>-0.94412797779225555</v>
      </c>
      <c r="Q2" s="1">
        <f>(M2-K2)/K2</f>
        <v>-0.97481517151516872</v>
      </c>
      <c r="R2" s="1">
        <f>(N2-K2)/K2</f>
        <v>3.4363085290201965</v>
      </c>
    </row>
    <row r="3" spans="10:18" x14ac:dyDescent="0.55000000000000004">
      <c r="J3" s="1">
        <v>1E-4</v>
      </c>
      <c r="K3" s="1">
        <v>0.15676999999999999</v>
      </c>
      <c r="L3" s="1">
        <v>1.4775999999999999E-2</v>
      </c>
      <c r="M3" s="1">
        <v>6.6146E-3</v>
      </c>
      <c r="N3">
        <v>0.69203000000000003</v>
      </c>
      <c r="O3" s="1">
        <v>1E-4</v>
      </c>
      <c r="P3" s="1">
        <f t="shared" ref="P3:P66" si="0">(L3-K3)/K3</f>
        <v>-0.90574727307520564</v>
      </c>
      <c r="Q3" s="1">
        <f t="shared" ref="Q3:Q66" si="1">(M3-K3)/K3</f>
        <v>-0.95780697837596485</v>
      </c>
      <c r="R3" s="1">
        <f t="shared" ref="R3:R66" si="2">(N3-K3)/K3</f>
        <v>3.4143012055878046</v>
      </c>
    </row>
    <row r="4" spans="10:18" x14ac:dyDescent="0.55000000000000004">
      <c r="J4" s="1">
        <v>1.4999999999999999E-4</v>
      </c>
      <c r="K4" s="1">
        <v>0.20684</v>
      </c>
      <c r="L4" s="1">
        <v>7.4189000000000005E-2</v>
      </c>
      <c r="M4" s="1">
        <v>6.9195999999999994E-2</v>
      </c>
      <c r="N4">
        <v>0.79681999999999997</v>
      </c>
      <c r="O4" s="1">
        <v>1.4999999999999999E-4</v>
      </c>
      <c r="P4" s="1">
        <f t="shared" si="0"/>
        <v>-0.64132179462386385</v>
      </c>
      <c r="Q4" s="1">
        <f t="shared" si="1"/>
        <v>-0.6654612260684587</v>
      </c>
      <c r="R4" s="1">
        <f t="shared" si="2"/>
        <v>2.8523496422355441</v>
      </c>
    </row>
    <row r="5" spans="10:18" x14ac:dyDescent="0.55000000000000004">
      <c r="J5" s="1">
        <v>2.0000000000000001E-4</v>
      </c>
      <c r="K5">
        <v>0.26974999999999999</v>
      </c>
      <c r="L5">
        <v>0.24933</v>
      </c>
      <c r="M5" s="1">
        <v>0.27399000000000001</v>
      </c>
      <c r="N5">
        <v>0.26341999999999999</v>
      </c>
      <c r="O5" s="1">
        <v>2.0000000000000001E-4</v>
      </c>
      <c r="P5" s="1">
        <f t="shared" si="0"/>
        <v>-7.5699721964782182E-2</v>
      </c>
      <c r="Q5" s="1">
        <f t="shared" si="1"/>
        <v>1.571825764596857E-2</v>
      </c>
      <c r="R5" s="1">
        <f t="shared" si="2"/>
        <v>-2.3466172381835043E-2</v>
      </c>
    </row>
    <row r="6" spans="10:18" x14ac:dyDescent="0.55000000000000004">
      <c r="J6" s="1">
        <v>2.5000000000000001E-4</v>
      </c>
      <c r="K6">
        <v>0.34501999999999999</v>
      </c>
      <c r="L6">
        <v>0.61102000000000001</v>
      </c>
      <c r="M6">
        <v>0.58035999999999999</v>
      </c>
      <c r="N6">
        <v>1.1767000000000001</v>
      </c>
      <c r="O6" s="1">
        <v>2.5000000000000001E-4</v>
      </c>
      <c r="P6" s="1">
        <f t="shared" si="0"/>
        <v>0.77096979885224048</v>
      </c>
      <c r="Q6" s="1">
        <f t="shared" si="1"/>
        <v>0.68210538519506114</v>
      </c>
      <c r="R6" s="1">
        <f t="shared" si="2"/>
        <v>2.4105269259753062</v>
      </c>
    </row>
    <row r="7" spans="10:18" x14ac:dyDescent="0.55000000000000004">
      <c r="J7" s="1">
        <v>2.9999999999999997E-4</v>
      </c>
      <c r="K7">
        <v>0.87809999999999999</v>
      </c>
      <c r="L7">
        <v>0.83077000000000001</v>
      </c>
      <c r="M7">
        <v>0.52110999999999996</v>
      </c>
      <c r="N7">
        <v>0.15981000000000001</v>
      </c>
      <c r="O7" s="1">
        <v>2.9999999999999997E-4</v>
      </c>
      <c r="P7" s="1">
        <f t="shared" si="0"/>
        <v>-5.3900466917207589E-2</v>
      </c>
      <c r="Q7" s="1">
        <f t="shared" si="1"/>
        <v>-0.40654822913107852</v>
      </c>
      <c r="R7" s="1">
        <f t="shared" si="2"/>
        <v>-0.81800478305432178</v>
      </c>
    </row>
    <row r="8" spans="10:18" x14ac:dyDescent="0.55000000000000004">
      <c r="J8" s="1">
        <v>3.5E-4</v>
      </c>
      <c r="K8">
        <v>2.5261</v>
      </c>
      <c r="L8">
        <v>0.26863999999999999</v>
      </c>
      <c r="M8">
        <v>0.55508999999999997</v>
      </c>
      <c r="N8">
        <v>6.5137</v>
      </c>
      <c r="O8" s="1">
        <v>3.5E-4</v>
      </c>
      <c r="P8" s="1">
        <f t="shared" si="0"/>
        <v>-0.89365424963382289</v>
      </c>
      <c r="Q8" s="1">
        <f t="shared" si="1"/>
        <v>-0.78025810537983453</v>
      </c>
      <c r="R8" s="1">
        <f t="shared" si="2"/>
        <v>1.5785598353192669</v>
      </c>
    </row>
    <row r="9" spans="10:18" x14ac:dyDescent="0.55000000000000004">
      <c r="J9" s="1">
        <v>4.0000000000000002E-4</v>
      </c>
      <c r="K9">
        <v>4.6909999999999998</v>
      </c>
      <c r="L9">
        <v>1.0264</v>
      </c>
      <c r="M9">
        <v>2.0752999999999999</v>
      </c>
      <c r="N9">
        <v>15.17</v>
      </c>
      <c r="O9" s="1">
        <v>4.0000000000000002E-4</v>
      </c>
      <c r="P9" s="1">
        <f t="shared" si="0"/>
        <v>-0.78119803879769778</v>
      </c>
      <c r="Q9" s="1">
        <f t="shared" si="1"/>
        <v>-0.55759965892133878</v>
      </c>
      <c r="R9" s="1">
        <f t="shared" si="2"/>
        <v>2.2338520571306755</v>
      </c>
    </row>
    <row r="10" spans="10:18" x14ac:dyDescent="0.55000000000000004">
      <c r="J10" s="1">
        <v>4.4999999999999999E-4</v>
      </c>
      <c r="K10">
        <v>4.4313000000000002</v>
      </c>
      <c r="L10">
        <v>1.3115000000000001</v>
      </c>
      <c r="M10">
        <v>1.2549999999999999</v>
      </c>
      <c r="N10">
        <v>20.509</v>
      </c>
      <c r="O10" s="1">
        <v>4.4999999999999999E-4</v>
      </c>
      <c r="P10" s="1">
        <f t="shared" si="0"/>
        <v>-0.70403718998939357</v>
      </c>
      <c r="Q10" s="1">
        <f t="shared" si="1"/>
        <v>-0.71678739873174924</v>
      </c>
      <c r="R10" s="1">
        <f t="shared" si="2"/>
        <v>3.6282129397693677</v>
      </c>
    </row>
    <row r="11" spans="10:18" x14ac:dyDescent="0.55000000000000004">
      <c r="J11" s="1">
        <v>5.0000000000000001E-4</v>
      </c>
      <c r="K11">
        <v>1.8483000000000001</v>
      </c>
      <c r="L11">
        <v>5.6744000000000003</v>
      </c>
      <c r="M11">
        <v>4.4939999999999998</v>
      </c>
      <c r="N11">
        <v>23.216000000000001</v>
      </c>
      <c r="O11" s="1">
        <v>5.0000000000000001E-4</v>
      </c>
      <c r="P11" s="1">
        <f t="shared" si="0"/>
        <v>2.0700643834875292</v>
      </c>
      <c r="Q11" s="1">
        <f t="shared" si="1"/>
        <v>1.4314234702158739</v>
      </c>
      <c r="R11" s="1">
        <f t="shared" si="2"/>
        <v>11.560731482984364</v>
      </c>
    </row>
    <row r="12" spans="10:18" x14ac:dyDescent="0.55000000000000004">
      <c r="J12" s="1">
        <v>5.5000000000000003E-4</v>
      </c>
      <c r="K12">
        <v>8.1881000000000004</v>
      </c>
      <c r="L12">
        <v>13.452999999999999</v>
      </c>
      <c r="M12">
        <v>12.752000000000001</v>
      </c>
      <c r="N12">
        <v>23.484999999999999</v>
      </c>
      <c r="O12" s="1">
        <v>5.5000000000000003E-4</v>
      </c>
      <c r="P12" s="1">
        <f t="shared" si="0"/>
        <v>0.64299410119563738</v>
      </c>
      <c r="Q12" s="1">
        <f t="shared" si="1"/>
        <v>0.5573820544448651</v>
      </c>
      <c r="R12" s="1">
        <f t="shared" si="2"/>
        <v>1.8681867588329404</v>
      </c>
    </row>
    <row r="13" spans="10:18" x14ac:dyDescent="0.55000000000000004">
      <c r="J13" s="1">
        <v>5.9999999999999995E-4</v>
      </c>
      <c r="K13">
        <v>15.827999999999999</v>
      </c>
      <c r="L13">
        <v>20.846</v>
      </c>
      <c r="M13">
        <v>20.952999999999999</v>
      </c>
      <c r="N13">
        <v>22.129000000000001</v>
      </c>
      <c r="O13" s="1">
        <v>5.9999999999999995E-4</v>
      </c>
      <c r="P13" s="1">
        <f t="shared" si="0"/>
        <v>0.31703310588829925</v>
      </c>
      <c r="Q13" s="1">
        <f t="shared" si="1"/>
        <v>0.32379327773565836</v>
      </c>
      <c r="R13" s="1">
        <f t="shared" si="2"/>
        <v>0.39809198888046515</v>
      </c>
    </row>
    <row r="14" spans="10:18" x14ac:dyDescent="0.55000000000000004">
      <c r="J14" s="1">
        <v>6.4999999999999997E-4</v>
      </c>
      <c r="K14">
        <v>23.991</v>
      </c>
      <c r="L14">
        <v>28.773</v>
      </c>
      <c r="M14">
        <v>29.579000000000001</v>
      </c>
      <c r="N14">
        <v>25.302</v>
      </c>
      <c r="O14" s="1">
        <v>6.4999999999999997E-4</v>
      </c>
      <c r="P14" s="1">
        <f t="shared" si="0"/>
        <v>0.19932474678004253</v>
      </c>
      <c r="Q14" s="1">
        <f t="shared" si="1"/>
        <v>0.2329206785878038</v>
      </c>
      <c r="R14" s="1">
        <f t="shared" si="2"/>
        <v>5.4645492059522321E-2</v>
      </c>
    </row>
    <row r="15" spans="10:18" x14ac:dyDescent="0.55000000000000004">
      <c r="J15" s="1">
        <v>6.9999999999999999E-4</v>
      </c>
      <c r="K15">
        <v>32.311</v>
      </c>
      <c r="L15">
        <v>36.83</v>
      </c>
      <c r="M15">
        <v>38.311</v>
      </c>
      <c r="N15">
        <v>29.62</v>
      </c>
      <c r="O15" s="1">
        <v>6.9999999999999999E-4</v>
      </c>
      <c r="P15" s="1">
        <f t="shared" si="0"/>
        <v>0.13985949057596478</v>
      </c>
      <c r="Q15" s="1">
        <f t="shared" si="1"/>
        <v>0.18569527405527531</v>
      </c>
      <c r="R15" s="1">
        <f t="shared" si="2"/>
        <v>-8.3284330413790936E-2</v>
      </c>
    </row>
    <row r="16" spans="10:18" x14ac:dyDescent="0.55000000000000004">
      <c r="J16" s="1">
        <v>7.5000000000000002E-4</v>
      </c>
      <c r="K16">
        <v>38.999000000000002</v>
      </c>
      <c r="L16">
        <v>43.131999999999998</v>
      </c>
      <c r="M16">
        <v>45.392000000000003</v>
      </c>
      <c r="N16">
        <v>31.282</v>
      </c>
      <c r="O16" s="1">
        <v>7.5000000000000002E-4</v>
      </c>
      <c r="P16" s="1">
        <f t="shared" si="0"/>
        <v>0.10597707633529053</v>
      </c>
      <c r="Q16" s="1">
        <f t="shared" si="1"/>
        <v>0.16392728018667146</v>
      </c>
      <c r="R16" s="1">
        <f t="shared" si="2"/>
        <v>-0.19787686863765741</v>
      </c>
    </row>
    <row r="17" spans="10:18" x14ac:dyDescent="0.55000000000000004">
      <c r="J17" s="1">
        <v>8.0000000000000004E-4</v>
      </c>
      <c r="K17">
        <v>44.52</v>
      </c>
      <c r="L17">
        <v>48.290999999999997</v>
      </c>
      <c r="M17">
        <v>51.27</v>
      </c>
      <c r="N17">
        <v>34.534999999999997</v>
      </c>
      <c r="O17" s="1">
        <v>8.0000000000000004E-4</v>
      </c>
      <c r="P17" s="1">
        <f t="shared" si="0"/>
        <v>8.4703504043126543E-2</v>
      </c>
      <c r="Q17" s="1">
        <f t="shared" si="1"/>
        <v>0.15161725067385443</v>
      </c>
      <c r="R17" s="1">
        <f t="shared" si="2"/>
        <v>-0.22428122192273148</v>
      </c>
    </row>
    <row r="18" spans="10:18" x14ac:dyDescent="0.55000000000000004">
      <c r="J18" s="1">
        <v>8.4999999999999995E-4</v>
      </c>
      <c r="K18">
        <v>48.823</v>
      </c>
      <c r="L18">
        <v>52.103999999999999</v>
      </c>
      <c r="M18">
        <v>55.789000000000001</v>
      </c>
      <c r="N18">
        <v>37.273000000000003</v>
      </c>
      <c r="O18" s="1">
        <v>8.4999999999999995E-4</v>
      </c>
      <c r="P18" s="1">
        <f t="shared" si="0"/>
        <v>6.7201933514941706E-2</v>
      </c>
      <c r="Q18" s="1">
        <f t="shared" si="1"/>
        <v>0.14267865555168674</v>
      </c>
      <c r="R18" s="1">
        <f t="shared" si="2"/>
        <v>-0.23656883026442449</v>
      </c>
    </row>
    <row r="19" spans="10:18" x14ac:dyDescent="0.55000000000000004">
      <c r="J19" s="1">
        <v>8.9999999999999998E-4</v>
      </c>
      <c r="K19">
        <v>50.847999999999999</v>
      </c>
      <c r="L19">
        <v>53.566000000000003</v>
      </c>
      <c r="M19">
        <v>57.978999999999999</v>
      </c>
      <c r="N19">
        <v>37.543999999999997</v>
      </c>
      <c r="O19" s="1">
        <v>8.9999999999999998E-4</v>
      </c>
      <c r="P19" s="1">
        <f t="shared" si="0"/>
        <v>5.3453429830081882E-2</v>
      </c>
      <c r="Q19" s="1">
        <f t="shared" si="1"/>
        <v>0.14024150409062305</v>
      </c>
      <c r="R19" s="1">
        <f t="shared" si="2"/>
        <v>-0.26164254247954694</v>
      </c>
    </row>
    <row r="20" spans="10:18" x14ac:dyDescent="0.55000000000000004">
      <c r="J20" s="1">
        <v>9.5E-4</v>
      </c>
      <c r="K20">
        <v>51.445</v>
      </c>
      <c r="L20">
        <v>53.466999999999999</v>
      </c>
      <c r="M20">
        <v>58.743000000000002</v>
      </c>
      <c r="N20">
        <v>36.171999999999997</v>
      </c>
      <c r="O20" s="1">
        <v>9.5E-4</v>
      </c>
      <c r="P20" s="1">
        <f t="shared" si="0"/>
        <v>3.9304111186704217E-2</v>
      </c>
      <c r="Q20" s="1">
        <f t="shared" si="1"/>
        <v>0.14186023909029064</v>
      </c>
      <c r="R20" s="1">
        <f t="shared" si="2"/>
        <v>-0.29688016328117411</v>
      </c>
    </row>
    <row r="21" spans="10:18" x14ac:dyDescent="0.55000000000000004">
      <c r="J21" s="1">
        <v>1E-3</v>
      </c>
      <c r="K21">
        <v>50.107999999999997</v>
      </c>
      <c r="L21">
        <v>51.456000000000003</v>
      </c>
      <c r="M21">
        <v>57.606999999999999</v>
      </c>
      <c r="N21">
        <v>33.012999999999998</v>
      </c>
      <c r="O21" s="1">
        <v>1E-3</v>
      </c>
      <c r="P21" s="1">
        <f t="shared" si="0"/>
        <v>2.6901891913467035E-2</v>
      </c>
      <c r="Q21" s="1">
        <f t="shared" si="1"/>
        <v>0.14965674143849292</v>
      </c>
      <c r="R21" s="1">
        <f t="shared" si="2"/>
        <v>-0.34116308773050213</v>
      </c>
    </row>
    <row r="22" spans="10:18" x14ac:dyDescent="0.55000000000000004">
      <c r="J22" s="1">
        <v>1.0499999999999999E-3</v>
      </c>
      <c r="K22">
        <v>46.043999999999997</v>
      </c>
      <c r="L22">
        <v>46.801000000000002</v>
      </c>
      <c r="M22">
        <v>53.692999999999998</v>
      </c>
      <c r="N22">
        <v>29.164000000000001</v>
      </c>
      <c r="O22" s="1">
        <v>1.0499999999999999E-3</v>
      </c>
      <c r="P22" s="1">
        <f t="shared" si="0"/>
        <v>1.644079576057695E-2</v>
      </c>
      <c r="Q22" s="1">
        <f t="shared" si="1"/>
        <v>0.16612370775779692</v>
      </c>
      <c r="R22" s="1">
        <f t="shared" si="2"/>
        <v>-0.36660585526887318</v>
      </c>
    </row>
    <row r="23" spans="10:18" x14ac:dyDescent="0.55000000000000004">
      <c r="J23" s="1">
        <v>1.1000000000000001E-3</v>
      </c>
      <c r="K23">
        <v>39.482999999999997</v>
      </c>
      <c r="L23">
        <v>39.540999999999997</v>
      </c>
      <c r="M23">
        <v>47.247</v>
      </c>
      <c r="N23">
        <v>26.646999999999998</v>
      </c>
      <c r="O23" s="1">
        <v>1.1000000000000001E-3</v>
      </c>
      <c r="P23" s="1">
        <f t="shared" si="0"/>
        <v>1.468986652483343E-3</v>
      </c>
      <c r="Q23" s="1">
        <f t="shared" si="1"/>
        <v>0.19664159258415023</v>
      </c>
      <c r="R23" s="1">
        <f t="shared" si="2"/>
        <v>-0.32510194260821113</v>
      </c>
    </row>
    <row r="24" spans="10:18" x14ac:dyDescent="0.55000000000000004">
      <c r="J24" s="1">
        <v>1.15E-3</v>
      </c>
      <c r="K24">
        <v>30.202000000000002</v>
      </c>
      <c r="L24">
        <v>29.577999999999999</v>
      </c>
      <c r="M24">
        <v>38.173999999999999</v>
      </c>
      <c r="N24">
        <v>24.797000000000001</v>
      </c>
      <c r="O24" s="1">
        <v>1.15E-3</v>
      </c>
      <c r="P24" s="1">
        <f t="shared" si="0"/>
        <v>-2.0660883385206354E-2</v>
      </c>
      <c r="Q24" s="1">
        <f t="shared" si="1"/>
        <v>0.26395602940202628</v>
      </c>
      <c r="R24" s="1">
        <f t="shared" si="2"/>
        <v>-0.17896165816833326</v>
      </c>
    </row>
    <row r="25" spans="10:18" x14ac:dyDescent="0.55000000000000004">
      <c r="J25" s="1">
        <v>1.1999999999999999E-3</v>
      </c>
      <c r="K25">
        <v>20.349</v>
      </c>
      <c r="L25">
        <v>23.786000000000001</v>
      </c>
      <c r="M25">
        <v>28.515999999999998</v>
      </c>
      <c r="N25">
        <v>17.408000000000001</v>
      </c>
      <c r="O25" s="1">
        <v>1.1999999999999999E-3</v>
      </c>
      <c r="P25" s="1">
        <f t="shared" si="0"/>
        <v>0.16890264877880984</v>
      </c>
      <c r="Q25" s="1">
        <f t="shared" si="1"/>
        <v>0.40134650351368606</v>
      </c>
      <c r="R25" s="1">
        <f t="shared" si="2"/>
        <v>-0.14452798663324973</v>
      </c>
    </row>
    <row r="26" spans="10:18" x14ac:dyDescent="0.55000000000000004">
      <c r="J26" s="1">
        <v>1.25E-3</v>
      </c>
      <c r="K26">
        <v>14.847</v>
      </c>
      <c r="L26">
        <v>21.411000000000001</v>
      </c>
      <c r="M26">
        <v>19.879000000000001</v>
      </c>
      <c r="N26">
        <v>9.2032000000000007</v>
      </c>
      <c r="O26" s="1">
        <v>1.25E-3</v>
      </c>
      <c r="P26" s="1">
        <f t="shared" si="0"/>
        <v>0.44210951707415652</v>
      </c>
      <c r="Q26" s="1">
        <f t="shared" si="1"/>
        <v>0.33892368828719621</v>
      </c>
      <c r="R26" s="1">
        <f t="shared" si="2"/>
        <v>-0.38013066612783719</v>
      </c>
    </row>
    <row r="27" spans="10:18" x14ac:dyDescent="0.55000000000000004">
      <c r="J27" s="1">
        <v>1.2999999999999999E-3</v>
      </c>
      <c r="K27">
        <v>11.367000000000001</v>
      </c>
      <c r="L27">
        <v>18.268999999999998</v>
      </c>
      <c r="M27">
        <v>13.907999999999999</v>
      </c>
      <c r="N27">
        <v>15.958</v>
      </c>
      <c r="O27" s="1">
        <v>1.2999999999999999E-3</v>
      </c>
      <c r="P27" s="1">
        <f t="shared" si="0"/>
        <v>0.60719626990410813</v>
      </c>
      <c r="Q27" s="1">
        <f t="shared" si="1"/>
        <v>0.22354183161784097</v>
      </c>
      <c r="R27" s="1">
        <f t="shared" si="2"/>
        <v>0.40388844901909027</v>
      </c>
    </row>
    <row r="28" spans="10:18" x14ac:dyDescent="0.55000000000000004">
      <c r="J28" s="1">
        <v>1.3500000000000001E-3</v>
      </c>
      <c r="K28">
        <v>16.274000000000001</v>
      </c>
      <c r="L28">
        <v>24.95</v>
      </c>
      <c r="M28">
        <v>11.326000000000001</v>
      </c>
      <c r="N28">
        <v>33.326000000000001</v>
      </c>
      <c r="O28" s="1">
        <v>1.3500000000000001E-3</v>
      </c>
      <c r="P28" s="1">
        <f t="shared" si="0"/>
        <v>0.53312031461226483</v>
      </c>
      <c r="Q28" s="1">
        <f t="shared" si="1"/>
        <v>-0.30404325918643238</v>
      </c>
      <c r="R28" s="1">
        <f t="shared" si="2"/>
        <v>1.0478063168243823</v>
      </c>
    </row>
    <row r="29" spans="10:18" x14ac:dyDescent="0.55000000000000004">
      <c r="J29" s="1">
        <v>1.4E-3</v>
      </c>
      <c r="K29">
        <v>27.242000000000001</v>
      </c>
      <c r="L29">
        <v>36.914999999999999</v>
      </c>
      <c r="M29">
        <v>19.495999999999999</v>
      </c>
      <c r="N29">
        <v>50.920999999999999</v>
      </c>
      <c r="O29" s="1">
        <v>1.4E-3</v>
      </c>
      <c r="P29" s="1">
        <f t="shared" si="0"/>
        <v>0.35507671977094185</v>
      </c>
      <c r="Q29" s="1">
        <f t="shared" si="1"/>
        <v>-0.28434035680199699</v>
      </c>
      <c r="R29" s="1">
        <f t="shared" si="2"/>
        <v>0.86920930915498118</v>
      </c>
    </row>
    <row r="30" spans="10:18" x14ac:dyDescent="0.55000000000000004">
      <c r="J30" s="1">
        <v>1.4499999999999999E-3</v>
      </c>
      <c r="K30">
        <v>47.192</v>
      </c>
      <c r="L30">
        <v>56.701999999999998</v>
      </c>
      <c r="M30">
        <v>37.341999999999999</v>
      </c>
      <c r="N30">
        <v>68.731999999999999</v>
      </c>
      <c r="O30" s="1">
        <v>1.4499999999999999E-3</v>
      </c>
      <c r="P30" s="1">
        <f t="shared" si="0"/>
        <v>0.20151720630615355</v>
      </c>
      <c r="Q30" s="1">
        <f t="shared" si="1"/>
        <v>-0.20872181725716227</v>
      </c>
      <c r="R30" s="1">
        <f t="shared" si="2"/>
        <v>0.45643329377860653</v>
      </c>
    </row>
    <row r="31" spans="10:18" x14ac:dyDescent="0.55000000000000004">
      <c r="J31" s="1">
        <v>1.5E-3</v>
      </c>
      <c r="K31">
        <v>69.775999999999996</v>
      </c>
      <c r="L31">
        <v>80.563999999999993</v>
      </c>
      <c r="M31">
        <v>59.451000000000001</v>
      </c>
      <c r="N31">
        <v>87.058999999999997</v>
      </c>
      <c r="O31" s="1">
        <v>1.5E-3</v>
      </c>
      <c r="P31" s="1">
        <f t="shared" si="0"/>
        <v>0.15460903462508596</v>
      </c>
      <c r="Q31" s="1">
        <f t="shared" si="1"/>
        <v>-0.14797351524879609</v>
      </c>
      <c r="R31" s="1">
        <f t="shared" si="2"/>
        <v>0.24769261637239168</v>
      </c>
    </row>
    <row r="32" spans="10:18" x14ac:dyDescent="0.55000000000000004">
      <c r="J32" s="1">
        <v>1.5499999999999999E-3</v>
      </c>
      <c r="K32">
        <v>95.852999999999994</v>
      </c>
      <c r="L32">
        <v>107.87</v>
      </c>
      <c r="M32">
        <v>84.991</v>
      </c>
      <c r="N32">
        <v>107.29</v>
      </c>
      <c r="O32" s="1">
        <v>1.5499999999999999E-3</v>
      </c>
      <c r="P32" s="1">
        <f t="shared" si="0"/>
        <v>0.12536905469834028</v>
      </c>
      <c r="Q32" s="1">
        <f t="shared" si="1"/>
        <v>-0.11331935359352337</v>
      </c>
      <c r="R32" s="1">
        <f t="shared" si="2"/>
        <v>0.11931812254180894</v>
      </c>
    </row>
    <row r="33" spans="10:18" x14ac:dyDescent="0.55000000000000004">
      <c r="J33" s="1">
        <v>1.6000000000000001E-3</v>
      </c>
      <c r="K33">
        <v>124.16</v>
      </c>
      <c r="L33">
        <v>137.66</v>
      </c>
      <c r="M33">
        <v>112.82</v>
      </c>
      <c r="N33">
        <v>130.04</v>
      </c>
      <c r="O33" s="1">
        <v>1.6000000000000001E-3</v>
      </c>
      <c r="P33" s="1">
        <f t="shared" si="0"/>
        <v>0.10873067010309279</v>
      </c>
      <c r="Q33" s="1">
        <f t="shared" si="1"/>
        <v>-9.1333762886597974E-2</v>
      </c>
      <c r="R33" s="1">
        <f t="shared" si="2"/>
        <v>4.7358247422680376E-2</v>
      </c>
    </row>
    <row r="34" spans="10:18" x14ac:dyDescent="0.55000000000000004">
      <c r="J34" s="1">
        <v>1.65E-3</v>
      </c>
      <c r="K34">
        <v>153.27000000000001</v>
      </c>
      <c r="L34">
        <v>168.29</v>
      </c>
      <c r="M34">
        <v>141.56</v>
      </c>
      <c r="N34">
        <v>152.29</v>
      </c>
      <c r="O34" s="1">
        <v>1.65E-3</v>
      </c>
      <c r="P34" s="1">
        <f t="shared" si="0"/>
        <v>9.7996998760357418E-2</v>
      </c>
      <c r="Q34" s="1">
        <f t="shared" si="1"/>
        <v>-7.6401122202648969E-2</v>
      </c>
      <c r="R34" s="1">
        <f t="shared" si="2"/>
        <v>-6.3939453252431534E-3</v>
      </c>
    </row>
    <row r="35" spans="10:18" x14ac:dyDescent="0.55000000000000004">
      <c r="J35" s="1">
        <v>1.6999999999999999E-3</v>
      </c>
      <c r="K35">
        <v>182.97</v>
      </c>
      <c r="L35">
        <v>199.83</v>
      </c>
      <c r="M35">
        <v>170.96</v>
      </c>
      <c r="N35">
        <v>177.95</v>
      </c>
      <c r="O35" s="1">
        <v>1.6999999999999999E-3</v>
      </c>
      <c r="P35" s="1">
        <f t="shared" si="0"/>
        <v>9.2146253484177806E-2</v>
      </c>
      <c r="Q35" s="1">
        <f t="shared" si="1"/>
        <v>-6.5639175821172818E-2</v>
      </c>
      <c r="R35" s="1">
        <f t="shared" si="2"/>
        <v>-2.7436191725419525E-2</v>
      </c>
    </row>
    <row r="36" spans="10:18" x14ac:dyDescent="0.55000000000000004">
      <c r="J36" s="1">
        <v>1.75E-3</v>
      </c>
      <c r="K36">
        <v>213.27</v>
      </c>
      <c r="L36">
        <v>232.29</v>
      </c>
      <c r="M36">
        <v>201.04</v>
      </c>
      <c r="N36">
        <v>206.6</v>
      </c>
      <c r="O36" s="1">
        <v>1.75E-3</v>
      </c>
      <c r="P36" s="1">
        <f t="shared" si="0"/>
        <v>8.9182726121817324E-2</v>
      </c>
      <c r="Q36" s="1">
        <f t="shared" si="1"/>
        <v>-5.7345149341210752E-2</v>
      </c>
      <c r="R36" s="1">
        <f t="shared" si="2"/>
        <v>-3.1274909738828786E-2</v>
      </c>
    </row>
    <row r="37" spans="10:18" x14ac:dyDescent="0.55000000000000004">
      <c r="J37" s="1">
        <v>1.8E-3</v>
      </c>
      <c r="K37">
        <v>243.44</v>
      </c>
      <c r="L37">
        <v>264.68</v>
      </c>
      <c r="M37">
        <v>231.09</v>
      </c>
      <c r="N37">
        <v>233.38</v>
      </c>
      <c r="O37" s="1">
        <v>1.8E-3</v>
      </c>
      <c r="P37" s="1">
        <f t="shared" si="0"/>
        <v>8.7249424909628698E-2</v>
      </c>
      <c r="Q37" s="1">
        <f t="shared" si="1"/>
        <v>-5.0731186329280295E-2</v>
      </c>
      <c r="R37" s="1">
        <f t="shared" si="2"/>
        <v>-4.1324350969438067E-2</v>
      </c>
    </row>
    <row r="38" spans="10:18" x14ac:dyDescent="0.55000000000000004">
      <c r="J38" s="1">
        <v>1.8500000000000001E-3</v>
      </c>
      <c r="K38">
        <v>273.63</v>
      </c>
      <c r="L38">
        <v>297.37</v>
      </c>
      <c r="M38">
        <v>261.26</v>
      </c>
      <c r="N38">
        <v>258.95999999999998</v>
      </c>
      <c r="O38" s="1">
        <v>1.8500000000000001E-3</v>
      </c>
      <c r="P38" s="1">
        <f t="shared" si="0"/>
        <v>8.6759492745678513E-2</v>
      </c>
      <c r="Q38" s="1">
        <f t="shared" si="1"/>
        <v>-4.5207031392756662E-2</v>
      </c>
      <c r="R38" s="1">
        <f t="shared" si="2"/>
        <v>-5.3612542484376774E-2</v>
      </c>
    </row>
    <row r="39" spans="10:18" x14ac:dyDescent="0.55000000000000004">
      <c r="J39" s="1">
        <v>1.9E-3</v>
      </c>
      <c r="K39">
        <v>304.2</v>
      </c>
      <c r="L39">
        <v>330.75</v>
      </c>
      <c r="M39">
        <v>291.95</v>
      </c>
      <c r="N39">
        <v>284.64</v>
      </c>
      <c r="O39" s="1">
        <v>1.9E-3</v>
      </c>
      <c r="P39" s="1">
        <f t="shared" si="0"/>
        <v>8.7278106508875783E-2</v>
      </c>
      <c r="Q39" s="1">
        <f t="shared" si="1"/>
        <v>-4.0269559500328733E-2</v>
      </c>
      <c r="R39" s="1">
        <f t="shared" si="2"/>
        <v>-6.4299802761341229E-2</v>
      </c>
    </row>
    <row r="40" spans="10:18" x14ac:dyDescent="0.55000000000000004">
      <c r="J40" s="1">
        <v>1.9499999999999999E-3</v>
      </c>
      <c r="K40">
        <v>333.11</v>
      </c>
      <c r="L40">
        <v>362.84</v>
      </c>
      <c r="M40">
        <v>320.99</v>
      </c>
      <c r="N40">
        <v>312.01</v>
      </c>
      <c r="O40" s="1">
        <v>1.9499999999999999E-3</v>
      </c>
      <c r="P40" s="1">
        <f t="shared" si="0"/>
        <v>8.9249797364233913E-2</v>
      </c>
      <c r="Q40" s="1">
        <f t="shared" si="1"/>
        <v>-3.6384377532947085E-2</v>
      </c>
      <c r="R40" s="1">
        <f t="shared" si="2"/>
        <v>-6.3342439434421124E-2</v>
      </c>
    </row>
    <row r="41" spans="10:18" x14ac:dyDescent="0.55000000000000004">
      <c r="J41" s="1">
        <v>2E-3</v>
      </c>
      <c r="K41">
        <v>359.4</v>
      </c>
      <c r="L41">
        <v>392.59</v>
      </c>
      <c r="M41">
        <v>347.44</v>
      </c>
      <c r="N41">
        <v>343.26</v>
      </c>
      <c r="O41" s="1">
        <v>2E-3</v>
      </c>
      <c r="P41" s="1">
        <f t="shared" si="0"/>
        <v>9.2348358375069564E-2</v>
      </c>
      <c r="Q41" s="1">
        <f t="shared" si="1"/>
        <v>-3.3277685030606512E-2</v>
      </c>
      <c r="R41" s="1">
        <f t="shared" si="2"/>
        <v>-4.4908180300500797E-2</v>
      </c>
    </row>
    <row r="42" spans="10:18" x14ac:dyDescent="0.55000000000000004">
      <c r="J42" s="1">
        <v>2.0500000000000002E-3</v>
      </c>
      <c r="K42">
        <v>384.61</v>
      </c>
      <c r="L42">
        <v>421.46</v>
      </c>
      <c r="M42">
        <v>372.83</v>
      </c>
      <c r="N42">
        <v>378.47</v>
      </c>
      <c r="O42" s="1">
        <v>2.0500000000000002E-3</v>
      </c>
      <c r="P42" s="1">
        <f t="shared" si="0"/>
        <v>9.5811341358778931E-2</v>
      </c>
      <c r="Q42" s="1">
        <f t="shared" si="1"/>
        <v>-3.0628428798003249E-2</v>
      </c>
      <c r="R42" s="1">
        <f t="shared" si="2"/>
        <v>-1.5964223499128953E-2</v>
      </c>
    </row>
    <row r="43" spans="10:18" x14ac:dyDescent="0.55000000000000004">
      <c r="J43" s="1">
        <v>2.0999999999999999E-3</v>
      </c>
      <c r="K43">
        <v>410.67</v>
      </c>
      <c r="L43">
        <v>451.16</v>
      </c>
      <c r="M43">
        <v>398.95</v>
      </c>
      <c r="N43">
        <v>411.55</v>
      </c>
      <c r="O43" s="1">
        <v>2.0999999999999999E-3</v>
      </c>
      <c r="P43" s="1">
        <f t="shared" si="0"/>
        <v>9.8594978936859298E-2</v>
      </c>
      <c r="Q43" s="1">
        <f t="shared" si="1"/>
        <v>-2.8538729393430315E-2</v>
      </c>
      <c r="R43" s="1">
        <f t="shared" si="2"/>
        <v>2.1428397496773455E-3</v>
      </c>
    </row>
    <row r="44" spans="10:18" x14ac:dyDescent="0.55000000000000004">
      <c r="J44" s="1">
        <v>2.15E-3</v>
      </c>
      <c r="K44">
        <v>439.3</v>
      </c>
      <c r="L44">
        <v>483.17</v>
      </c>
      <c r="M44">
        <v>427.62</v>
      </c>
      <c r="N44">
        <v>440.26</v>
      </c>
      <c r="O44" s="1">
        <v>2.15E-3</v>
      </c>
      <c r="P44" s="1">
        <f t="shared" si="0"/>
        <v>9.9863419075802415E-2</v>
      </c>
      <c r="Q44" s="1">
        <f t="shared" si="1"/>
        <v>-2.6587753243796964E-2</v>
      </c>
      <c r="R44" s="1">
        <f t="shared" si="2"/>
        <v>2.1852947871613465E-3</v>
      </c>
    </row>
    <row r="45" spans="10:18" x14ac:dyDescent="0.55000000000000004">
      <c r="J45" s="1">
        <v>2.2000000000000001E-3</v>
      </c>
      <c r="K45">
        <v>470.12</v>
      </c>
      <c r="L45">
        <v>517.17999999999995</v>
      </c>
      <c r="M45">
        <v>458.33</v>
      </c>
      <c r="N45">
        <v>468.7</v>
      </c>
      <c r="O45" s="1">
        <v>2.2000000000000001E-3</v>
      </c>
      <c r="P45" s="1">
        <f t="shared" si="0"/>
        <v>0.10010210159108301</v>
      </c>
      <c r="Q45" s="1">
        <f t="shared" si="1"/>
        <v>-2.5078703309793289E-2</v>
      </c>
      <c r="R45" s="1">
        <f t="shared" si="2"/>
        <v>-3.0205054028758951E-3</v>
      </c>
    </row>
    <row r="46" spans="10:18" x14ac:dyDescent="0.55000000000000004">
      <c r="J46" s="1">
        <v>2.2499999999999998E-3</v>
      </c>
      <c r="K46">
        <v>501.36</v>
      </c>
      <c r="L46">
        <v>551.30999999999995</v>
      </c>
      <c r="M46">
        <v>489.33</v>
      </c>
      <c r="N46">
        <v>496.12</v>
      </c>
      <c r="O46" s="1">
        <v>2.2499999999999998E-3</v>
      </c>
      <c r="P46" s="1">
        <f t="shared" si="0"/>
        <v>9.9629009095260748E-2</v>
      </c>
      <c r="Q46" s="1">
        <f t="shared" si="1"/>
        <v>-2.3994734322642472E-2</v>
      </c>
      <c r="R46" s="1">
        <f t="shared" si="2"/>
        <v>-1.0451571724908267E-2</v>
      </c>
    </row>
    <row r="47" spans="10:18" x14ac:dyDescent="0.55000000000000004">
      <c r="J47" s="1">
        <v>2.3E-3</v>
      </c>
      <c r="K47">
        <v>533.01</v>
      </c>
      <c r="L47">
        <v>585.80999999999995</v>
      </c>
      <c r="M47">
        <v>520.66999999999996</v>
      </c>
      <c r="N47">
        <v>524.17999999999995</v>
      </c>
      <c r="O47" s="1">
        <v>2.3E-3</v>
      </c>
      <c r="P47" s="1">
        <f t="shared" si="0"/>
        <v>9.9060055158439714E-2</v>
      </c>
      <c r="Q47" s="1">
        <f t="shared" si="1"/>
        <v>-2.3151535618468756E-2</v>
      </c>
      <c r="R47" s="1">
        <f t="shared" si="2"/>
        <v>-1.656629331532249E-2</v>
      </c>
    </row>
    <row r="48" spans="10:18" x14ac:dyDescent="0.55000000000000004">
      <c r="J48" s="1">
        <v>2.3500000000000001E-3</v>
      </c>
      <c r="K48">
        <v>565.66</v>
      </c>
      <c r="L48">
        <v>621.49</v>
      </c>
      <c r="M48">
        <v>552.91999999999996</v>
      </c>
      <c r="N48">
        <v>554.97</v>
      </c>
      <c r="O48" s="1">
        <v>2.3500000000000001E-3</v>
      </c>
      <c r="P48" s="1">
        <f t="shared" si="0"/>
        <v>9.869886504260518E-2</v>
      </c>
      <c r="Q48" s="1">
        <f t="shared" si="1"/>
        <v>-2.2522363257080243E-2</v>
      </c>
      <c r="R48" s="1">
        <f t="shared" si="2"/>
        <v>-1.8898278117597041E-2</v>
      </c>
    </row>
    <row r="49" spans="10:18" x14ac:dyDescent="0.55000000000000004">
      <c r="J49" s="1">
        <v>2.3999999999999998E-3</v>
      </c>
      <c r="K49">
        <v>597.88</v>
      </c>
      <c r="L49">
        <v>656.88</v>
      </c>
      <c r="M49">
        <v>584.79</v>
      </c>
      <c r="N49">
        <v>586.37</v>
      </c>
      <c r="O49" s="1">
        <v>2.3999999999999998E-3</v>
      </c>
      <c r="P49" s="1">
        <f t="shared" si="0"/>
        <v>9.8682009767846385E-2</v>
      </c>
      <c r="Q49" s="1">
        <f t="shared" si="1"/>
        <v>-2.1894025556968007E-2</v>
      </c>
      <c r="R49" s="1">
        <f t="shared" si="2"/>
        <v>-1.9251354786913748E-2</v>
      </c>
    </row>
    <row r="50" spans="10:18" x14ac:dyDescent="0.55000000000000004">
      <c r="J50" s="1">
        <v>2.4499999999999999E-3</v>
      </c>
      <c r="K50">
        <v>629.04</v>
      </c>
      <c r="L50">
        <v>691.44</v>
      </c>
      <c r="M50">
        <v>615.61</v>
      </c>
      <c r="N50">
        <v>619.79</v>
      </c>
      <c r="O50" s="1">
        <v>2.4499999999999999E-3</v>
      </c>
      <c r="P50" s="1">
        <f t="shared" si="0"/>
        <v>9.9198779091949782E-2</v>
      </c>
      <c r="Q50" s="1">
        <f t="shared" si="1"/>
        <v>-2.1349993641103827E-2</v>
      </c>
      <c r="R50" s="1">
        <f t="shared" si="2"/>
        <v>-1.4704947221162407E-2</v>
      </c>
    </row>
    <row r="51" spans="10:18" x14ac:dyDescent="0.55000000000000004">
      <c r="J51" s="1">
        <v>2.5000000000000001E-3</v>
      </c>
      <c r="K51">
        <v>660.49</v>
      </c>
      <c r="L51">
        <v>726.46</v>
      </c>
      <c r="M51">
        <v>646.70000000000005</v>
      </c>
      <c r="N51">
        <v>655.88</v>
      </c>
      <c r="O51" s="1">
        <v>2.5000000000000001E-3</v>
      </c>
      <c r="P51" s="1">
        <f t="shared" si="0"/>
        <v>9.9880391830307835E-2</v>
      </c>
      <c r="Q51" s="1">
        <f t="shared" si="1"/>
        <v>-2.0878438734878595E-2</v>
      </c>
      <c r="R51" s="1">
        <f t="shared" si="2"/>
        <v>-6.9796666111523464E-3</v>
      </c>
    </row>
    <row r="52" spans="10:18" x14ac:dyDescent="0.55000000000000004">
      <c r="J52" s="1">
        <v>2.5500000000000002E-3</v>
      </c>
      <c r="K52">
        <v>692.79</v>
      </c>
      <c r="L52">
        <v>762.56</v>
      </c>
      <c r="M52">
        <v>678.7</v>
      </c>
      <c r="N52">
        <v>692.54</v>
      </c>
      <c r="O52" s="1">
        <v>2.5500000000000002E-3</v>
      </c>
      <c r="P52" s="1">
        <f t="shared" si="0"/>
        <v>0.10070872847471815</v>
      </c>
      <c r="Q52" s="1">
        <f t="shared" si="1"/>
        <v>-2.0338053378368508E-2</v>
      </c>
      <c r="R52" s="1">
        <f t="shared" si="2"/>
        <v>-3.608597121782936E-4</v>
      </c>
    </row>
    <row r="53" spans="10:18" x14ac:dyDescent="0.55000000000000004">
      <c r="J53" s="1">
        <v>2.5999999999999999E-3</v>
      </c>
      <c r="K53">
        <v>726.37</v>
      </c>
      <c r="L53">
        <v>800.01</v>
      </c>
      <c r="M53">
        <v>712.12</v>
      </c>
      <c r="N53">
        <v>728</v>
      </c>
      <c r="O53" s="1">
        <v>2.5999999999999999E-3</v>
      </c>
      <c r="P53" s="1">
        <f t="shared" si="0"/>
        <v>0.10138083896636699</v>
      </c>
      <c r="Q53" s="1">
        <f t="shared" si="1"/>
        <v>-1.9618100967826315E-2</v>
      </c>
      <c r="R53" s="1">
        <f t="shared" si="2"/>
        <v>2.2440354089513547E-3</v>
      </c>
    </row>
    <row r="54" spans="10:18" x14ac:dyDescent="0.55000000000000004">
      <c r="J54" s="1">
        <v>2.65E-3</v>
      </c>
      <c r="K54">
        <v>761.54</v>
      </c>
      <c r="L54">
        <v>839.16</v>
      </c>
      <c r="M54">
        <v>747.23</v>
      </c>
      <c r="N54">
        <v>763.05</v>
      </c>
      <c r="O54" s="1">
        <v>2.65E-3</v>
      </c>
      <c r="P54" s="1">
        <f t="shared" si="0"/>
        <v>0.10192504661606745</v>
      </c>
      <c r="Q54" s="1">
        <f t="shared" si="1"/>
        <v>-1.8790871129553202E-2</v>
      </c>
      <c r="R54" s="1">
        <f t="shared" si="2"/>
        <v>1.9828242771226605E-3</v>
      </c>
    </row>
    <row r="55" spans="10:18" x14ac:dyDescent="0.55000000000000004">
      <c r="J55" s="1">
        <v>2.7000000000000001E-3</v>
      </c>
      <c r="K55">
        <v>798.09</v>
      </c>
      <c r="L55">
        <v>880.05</v>
      </c>
      <c r="M55">
        <v>783.76</v>
      </c>
      <c r="N55">
        <v>801.41</v>
      </c>
      <c r="O55" s="1">
        <v>2.7000000000000001E-3</v>
      </c>
      <c r="P55" s="1">
        <f t="shared" si="0"/>
        <v>0.10269518475359912</v>
      </c>
      <c r="Q55" s="1">
        <f t="shared" si="1"/>
        <v>-1.7955368442155697E-2</v>
      </c>
      <c r="R55" s="1">
        <f t="shared" si="2"/>
        <v>4.1599318372613821E-3</v>
      </c>
    </row>
    <row r="56" spans="10:18" x14ac:dyDescent="0.55000000000000004">
      <c r="J56" s="1">
        <v>2.7499999999999998E-3</v>
      </c>
      <c r="K56">
        <v>835.65</v>
      </c>
      <c r="L56">
        <v>922.1</v>
      </c>
      <c r="M56">
        <v>821.42</v>
      </c>
      <c r="N56">
        <v>844.5</v>
      </c>
      <c r="O56" s="1">
        <v>2.7499999999999998E-3</v>
      </c>
      <c r="P56" s="1">
        <f t="shared" si="0"/>
        <v>0.10345240232154616</v>
      </c>
      <c r="Q56" s="1">
        <f t="shared" si="1"/>
        <v>-1.7028660324298471E-2</v>
      </c>
      <c r="R56" s="1">
        <f t="shared" si="2"/>
        <v>1.0590558248070392E-2</v>
      </c>
    </row>
    <row r="57" spans="10:18" x14ac:dyDescent="0.55000000000000004">
      <c r="J57" s="1">
        <v>2.8E-3</v>
      </c>
      <c r="K57">
        <v>874.3</v>
      </c>
      <c r="L57">
        <v>965.29</v>
      </c>
      <c r="M57">
        <v>860.25</v>
      </c>
      <c r="N57">
        <v>889.92</v>
      </c>
      <c r="O57" s="1">
        <v>2.8E-3</v>
      </c>
      <c r="P57" s="1">
        <f t="shared" si="0"/>
        <v>0.10407182889168479</v>
      </c>
      <c r="Q57" s="1">
        <f t="shared" si="1"/>
        <v>-1.6069998856227789E-2</v>
      </c>
      <c r="R57" s="1">
        <f t="shared" si="2"/>
        <v>1.7865721148347256E-2</v>
      </c>
    </row>
    <row r="58" spans="10:18" x14ac:dyDescent="0.55000000000000004">
      <c r="J58" s="1">
        <v>2.8500000000000001E-3</v>
      </c>
      <c r="K58">
        <v>916.48</v>
      </c>
      <c r="L58">
        <v>1011.9</v>
      </c>
      <c r="M58">
        <v>902.68</v>
      </c>
      <c r="N58">
        <v>935.18</v>
      </c>
      <c r="O58" s="1">
        <v>2.8500000000000001E-3</v>
      </c>
      <c r="P58" s="1">
        <f t="shared" si="0"/>
        <v>0.10411574720670386</v>
      </c>
      <c r="Q58" s="1">
        <f t="shared" si="1"/>
        <v>-1.505761173184365E-2</v>
      </c>
      <c r="R58" s="1">
        <f t="shared" si="2"/>
        <v>2.0404155027932885E-2</v>
      </c>
    </row>
    <row r="59" spans="10:18" x14ac:dyDescent="0.55000000000000004">
      <c r="J59" s="1">
        <v>2.8999999999999998E-3</v>
      </c>
      <c r="K59">
        <v>963.72</v>
      </c>
      <c r="L59">
        <v>1063.4000000000001</v>
      </c>
      <c r="M59">
        <v>950.16</v>
      </c>
      <c r="N59">
        <v>978.45</v>
      </c>
      <c r="O59" s="1">
        <v>2.8999999999999998E-3</v>
      </c>
      <c r="P59" s="1">
        <f t="shared" si="0"/>
        <v>0.10343253227078411</v>
      </c>
      <c r="Q59" s="1">
        <f t="shared" si="1"/>
        <v>-1.4070476902004792E-2</v>
      </c>
      <c r="R59" s="1">
        <f t="shared" si="2"/>
        <v>1.5284522475407814E-2</v>
      </c>
    </row>
    <row r="60" spans="10:18" x14ac:dyDescent="0.55000000000000004">
      <c r="J60" s="1">
        <v>2.9499999999999999E-3</v>
      </c>
      <c r="K60">
        <v>1014.1</v>
      </c>
      <c r="L60">
        <v>1117.9000000000001</v>
      </c>
      <c r="M60">
        <v>1000.8</v>
      </c>
      <c r="N60">
        <v>1019.4</v>
      </c>
      <c r="O60" s="1">
        <v>2.9499999999999999E-3</v>
      </c>
      <c r="P60" s="1">
        <f t="shared" si="0"/>
        <v>0.10235676954935417</v>
      </c>
      <c r="Q60" s="1">
        <f t="shared" si="1"/>
        <v>-1.3115077408539658E-2</v>
      </c>
      <c r="R60" s="1">
        <f t="shared" si="2"/>
        <v>5.226309042500695E-3</v>
      </c>
    </row>
    <row r="61" spans="10:18" x14ac:dyDescent="0.55000000000000004">
      <c r="J61" s="1">
        <v>3.0000000000000001E-3</v>
      </c>
      <c r="K61">
        <v>1065.9000000000001</v>
      </c>
      <c r="L61">
        <v>1173.5999999999999</v>
      </c>
      <c r="M61">
        <v>1052.9000000000001</v>
      </c>
      <c r="N61">
        <v>1061.8</v>
      </c>
      <c r="O61" s="1">
        <v>3.0000000000000001E-3</v>
      </c>
      <c r="P61" s="1">
        <f t="shared" si="0"/>
        <v>0.10104137348719375</v>
      </c>
      <c r="Q61" s="1">
        <f t="shared" si="1"/>
        <v>-1.2196266066235105E-2</v>
      </c>
      <c r="R61" s="1">
        <f t="shared" si="2"/>
        <v>-3.8465146824281228E-3</v>
      </c>
    </row>
    <row r="62" spans="10:18" x14ac:dyDescent="0.55000000000000004">
      <c r="J62" s="1">
        <v>3.0500000000000002E-3</v>
      </c>
      <c r="K62">
        <v>1118.3</v>
      </c>
      <c r="L62">
        <v>1230</v>
      </c>
      <c r="M62">
        <v>1105.5</v>
      </c>
      <c r="N62">
        <v>1107.8</v>
      </c>
      <c r="O62" s="1">
        <v>3.0500000000000002E-3</v>
      </c>
      <c r="P62" s="1">
        <f t="shared" si="0"/>
        <v>9.9883752123759328E-2</v>
      </c>
      <c r="Q62" s="1">
        <f t="shared" si="1"/>
        <v>-1.1445944737548024E-2</v>
      </c>
      <c r="R62" s="1">
        <f t="shared" si="2"/>
        <v>-9.3892515425198966E-3</v>
      </c>
    </row>
    <row r="63" spans="10:18" x14ac:dyDescent="0.55000000000000004">
      <c r="J63" s="1">
        <v>3.0999999999999999E-3</v>
      </c>
      <c r="K63">
        <v>1170.5</v>
      </c>
      <c r="L63">
        <v>1286.4000000000001</v>
      </c>
      <c r="M63">
        <v>1157.9000000000001</v>
      </c>
      <c r="N63">
        <v>1154.8</v>
      </c>
      <c r="O63" s="1">
        <v>3.0999999999999999E-3</v>
      </c>
      <c r="P63" s="1">
        <f t="shared" si="0"/>
        <v>9.9017513882956085E-2</v>
      </c>
      <c r="Q63" s="1">
        <f t="shared" si="1"/>
        <v>-1.0764630499786338E-2</v>
      </c>
      <c r="R63" s="1">
        <f t="shared" si="2"/>
        <v>-1.3413071337035494E-2</v>
      </c>
    </row>
    <row r="64" spans="10:18" x14ac:dyDescent="0.55000000000000004">
      <c r="J64" s="1">
        <v>3.15E-3</v>
      </c>
      <c r="K64">
        <v>1222.3</v>
      </c>
      <c r="L64">
        <v>1342.6</v>
      </c>
      <c r="M64">
        <v>1210</v>
      </c>
      <c r="N64">
        <v>1203.4000000000001</v>
      </c>
      <c r="O64" s="1">
        <v>3.15E-3</v>
      </c>
      <c r="P64" s="1">
        <f t="shared" si="0"/>
        <v>9.8421009572118107E-2</v>
      </c>
      <c r="Q64" s="1">
        <f t="shared" si="1"/>
        <v>-1.0062995991164161E-2</v>
      </c>
      <c r="R64" s="1">
        <f t="shared" si="2"/>
        <v>-1.5462652376666828E-2</v>
      </c>
    </row>
    <row r="65" spans="10:18" x14ac:dyDescent="0.55000000000000004">
      <c r="J65" s="1">
        <v>3.2000000000000002E-3</v>
      </c>
      <c r="K65">
        <v>1273</v>
      </c>
      <c r="L65">
        <v>1397.8</v>
      </c>
      <c r="M65">
        <v>1260.8</v>
      </c>
      <c r="N65">
        <v>1254.5999999999999</v>
      </c>
      <c r="O65" s="1">
        <v>3.2000000000000002E-3</v>
      </c>
      <c r="P65" s="1">
        <f t="shared" si="0"/>
        <v>9.8036135113904133E-2</v>
      </c>
      <c r="Q65" s="1">
        <f t="shared" si="1"/>
        <v>-9.5836606441477186E-3</v>
      </c>
      <c r="R65" s="1">
        <f t="shared" si="2"/>
        <v>-1.4454045561665428E-2</v>
      </c>
    </row>
    <row r="66" spans="10:18" x14ac:dyDescent="0.55000000000000004">
      <c r="J66" s="1">
        <v>3.2499999999999999E-3</v>
      </c>
      <c r="K66">
        <v>1322.2</v>
      </c>
      <c r="L66">
        <v>1451.5</v>
      </c>
      <c r="M66">
        <v>1310.2</v>
      </c>
      <c r="N66">
        <v>1305.9000000000001</v>
      </c>
      <c r="O66" s="1">
        <v>3.2499999999999999E-3</v>
      </c>
      <c r="P66" s="1">
        <f t="shared" si="0"/>
        <v>9.7791559522008742E-2</v>
      </c>
      <c r="Q66" s="1">
        <f t="shared" si="1"/>
        <v>-9.0757827862653143E-3</v>
      </c>
      <c r="R66" s="1">
        <f t="shared" si="2"/>
        <v>-1.2327938284677018E-2</v>
      </c>
    </row>
    <row r="67" spans="10:18" x14ac:dyDescent="0.55000000000000004">
      <c r="J67" s="1">
        <v>3.3E-3</v>
      </c>
      <c r="K67">
        <v>1371.5</v>
      </c>
      <c r="L67">
        <v>1505.2</v>
      </c>
      <c r="M67">
        <v>1359.5</v>
      </c>
      <c r="N67">
        <v>1355.9</v>
      </c>
      <c r="O67" s="1">
        <v>3.3E-3</v>
      </c>
      <c r="P67" s="1">
        <f t="shared" ref="P67:P130" si="3">(L67-K67)/K67</f>
        <v>9.7484506015311737E-2</v>
      </c>
      <c r="Q67" s="1">
        <f t="shared" ref="Q67:Q130" si="4">(M67-K67)/K67</f>
        <v>-8.7495442945679913E-3</v>
      </c>
      <c r="R67" s="1">
        <f t="shared" ref="R67:R130" si="5">(N67-K67)/K67</f>
        <v>-1.1374407582938322E-2</v>
      </c>
    </row>
    <row r="68" spans="10:18" x14ac:dyDescent="0.55000000000000004">
      <c r="J68" s="1">
        <v>3.3500000000000001E-3</v>
      </c>
      <c r="K68">
        <v>1421.4</v>
      </c>
      <c r="L68">
        <v>1559.5</v>
      </c>
      <c r="M68">
        <v>1409.5</v>
      </c>
      <c r="N68">
        <v>1404.7</v>
      </c>
      <c r="O68" s="1">
        <v>3.3500000000000001E-3</v>
      </c>
      <c r="P68" s="1">
        <f t="shared" si="3"/>
        <v>9.7157731813704726E-2</v>
      </c>
      <c r="Q68" s="1">
        <f t="shared" si="4"/>
        <v>-8.3720275784438507E-3</v>
      </c>
      <c r="R68" s="1">
        <f t="shared" si="5"/>
        <v>-1.1748979878992575E-2</v>
      </c>
    </row>
    <row r="69" spans="10:18" x14ac:dyDescent="0.55000000000000004">
      <c r="J69" s="1">
        <v>3.3999999999999998E-3</v>
      </c>
      <c r="K69">
        <v>1471</v>
      </c>
      <c r="L69">
        <v>1613.2</v>
      </c>
      <c r="M69">
        <v>1459</v>
      </c>
      <c r="N69">
        <v>1450.1</v>
      </c>
      <c r="O69" s="1">
        <v>3.3999999999999998E-3</v>
      </c>
      <c r="P69" s="1">
        <f t="shared" si="3"/>
        <v>9.6668932698844356E-2</v>
      </c>
      <c r="Q69" s="1">
        <f t="shared" si="4"/>
        <v>-8.1577158395649222E-3</v>
      </c>
      <c r="R69" s="1">
        <f t="shared" si="5"/>
        <v>-1.4208021753908968E-2</v>
      </c>
    </row>
    <row r="70" spans="10:18" x14ac:dyDescent="0.55000000000000004">
      <c r="J70" s="1">
        <v>3.4499999999999999E-3</v>
      </c>
      <c r="K70">
        <v>1519.6</v>
      </c>
      <c r="L70">
        <v>1665.8</v>
      </c>
      <c r="M70">
        <v>1507.6</v>
      </c>
      <c r="N70">
        <v>1494.9</v>
      </c>
      <c r="O70" s="1">
        <v>3.4499999999999999E-3</v>
      </c>
      <c r="P70" s="1">
        <f t="shared" si="3"/>
        <v>9.6209528823374607E-2</v>
      </c>
      <c r="Q70" s="1">
        <f t="shared" si="4"/>
        <v>-7.8968149513029742E-3</v>
      </c>
      <c r="R70" s="1">
        <f t="shared" si="5"/>
        <v>-1.6254277441431837E-2</v>
      </c>
    </row>
    <row r="71" spans="10:18" x14ac:dyDescent="0.55000000000000004">
      <c r="J71" s="1">
        <v>3.5000000000000001E-3</v>
      </c>
      <c r="K71">
        <v>1567</v>
      </c>
      <c r="L71">
        <v>1717.4</v>
      </c>
      <c r="M71">
        <v>1555</v>
      </c>
      <c r="N71">
        <v>1542.9</v>
      </c>
      <c r="O71" s="1">
        <v>3.5000000000000001E-3</v>
      </c>
      <c r="P71" s="1">
        <f t="shared" si="3"/>
        <v>9.5979578813018565E-2</v>
      </c>
      <c r="Q71" s="1">
        <f t="shared" si="4"/>
        <v>-7.6579451180599873E-3</v>
      </c>
      <c r="R71" s="1">
        <f t="shared" si="5"/>
        <v>-1.5379706445437083E-2</v>
      </c>
    </row>
    <row r="72" spans="10:18" x14ac:dyDescent="0.55000000000000004">
      <c r="J72" s="1">
        <v>3.5500000000000002E-3</v>
      </c>
      <c r="K72">
        <v>1612.8</v>
      </c>
      <c r="L72">
        <v>1767.1</v>
      </c>
      <c r="M72">
        <v>1600.7</v>
      </c>
      <c r="N72">
        <v>1590.4</v>
      </c>
      <c r="O72" s="1">
        <v>3.5500000000000002E-3</v>
      </c>
      <c r="P72" s="1">
        <f t="shared" si="3"/>
        <v>9.5672123015872995E-2</v>
      </c>
      <c r="Q72" s="1">
        <f t="shared" si="4"/>
        <v>-7.5024801587301026E-3</v>
      </c>
      <c r="R72" s="1">
        <f t="shared" si="5"/>
        <v>-1.3888888888888805E-2</v>
      </c>
    </row>
    <row r="73" spans="10:18" x14ac:dyDescent="0.55000000000000004">
      <c r="J73" s="1">
        <v>3.5999999999999999E-3</v>
      </c>
      <c r="K73">
        <v>1657.5</v>
      </c>
      <c r="L73">
        <v>1815.7</v>
      </c>
      <c r="M73">
        <v>1645.4</v>
      </c>
      <c r="N73">
        <v>1634.5</v>
      </c>
      <c r="O73" s="1">
        <v>3.5999999999999999E-3</v>
      </c>
      <c r="P73" s="1">
        <f t="shared" si="3"/>
        <v>9.5444947209653117E-2</v>
      </c>
      <c r="Q73" s="1">
        <f t="shared" si="4"/>
        <v>-7.3001508295625394E-3</v>
      </c>
      <c r="R73" s="1">
        <f t="shared" si="5"/>
        <v>-1.3876319758672699E-2</v>
      </c>
    </row>
    <row r="74" spans="10:18" x14ac:dyDescent="0.55000000000000004">
      <c r="J74" s="1">
        <v>3.65E-3</v>
      </c>
      <c r="K74">
        <v>1702.7</v>
      </c>
      <c r="L74">
        <v>1864.7</v>
      </c>
      <c r="M74">
        <v>1690.7</v>
      </c>
      <c r="N74">
        <v>1674.7</v>
      </c>
      <c r="O74" s="1">
        <v>3.65E-3</v>
      </c>
      <c r="P74" s="1">
        <f t="shared" si="3"/>
        <v>9.5143008163505016E-2</v>
      </c>
      <c r="Q74" s="1">
        <f t="shared" si="4"/>
        <v>-7.0476302343337053E-3</v>
      </c>
      <c r="R74" s="1">
        <f t="shared" si="5"/>
        <v>-1.6444470546778646E-2</v>
      </c>
    </row>
    <row r="75" spans="10:18" x14ac:dyDescent="0.55000000000000004">
      <c r="J75" s="1">
        <v>3.7000000000000002E-3</v>
      </c>
      <c r="K75">
        <v>1747.4</v>
      </c>
      <c r="L75">
        <v>1913</v>
      </c>
      <c r="M75">
        <v>1735.5</v>
      </c>
      <c r="N75">
        <v>1710.9</v>
      </c>
      <c r="O75" s="1">
        <v>3.7000000000000002E-3</v>
      </c>
      <c r="P75" s="1">
        <f t="shared" si="3"/>
        <v>9.4769371637861907E-2</v>
      </c>
      <c r="Q75" s="1">
        <f t="shared" si="4"/>
        <v>-6.8101178894357847E-3</v>
      </c>
      <c r="R75" s="1">
        <f t="shared" si="5"/>
        <v>-2.0888176719697837E-2</v>
      </c>
    </row>
    <row r="76" spans="10:18" x14ac:dyDescent="0.55000000000000004">
      <c r="J76" s="1">
        <v>3.7499999999999999E-3</v>
      </c>
      <c r="K76">
        <v>1788.6</v>
      </c>
      <c r="L76">
        <v>1957.9</v>
      </c>
      <c r="M76">
        <v>1777</v>
      </c>
      <c r="N76">
        <v>1746</v>
      </c>
      <c r="O76" s="1">
        <v>3.7499999999999999E-3</v>
      </c>
      <c r="P76" s="1">
        <f t="shared" si="3"/>
        <v>9.4655037459465616E-2</v>
      </c>
      <c r="Q76" s="1">
        <f t="shared" si="4"/>
        <v>-6.4855194006485017E-3</v>
      </c>
      <c r="R76" s="1">
        <f t="shared" si="5"/>
        <v>-2.3817510902381701E-2</v>
      </c>
    </row>
    <row r="77" spans="10:18" x14ac:dyDescent="0.55000000000000004">
      <c r="J77" s="1">
        <v>3.8E-3</v>
      </c>
      <c r="K77">
        <v>1826</v>
      </c>
      <c r="L77">
        <v>1999.2</v>
      </c>
      <c r="M77">
        <v>1814.7</v>
      </c>
      <c r="N77">
        <v>1782.2</v>
      </c>
      <c r="O77" s="1">
        <v>3.8E-3</v>
      </c>
      <c r="P77" s="1">
        <f t="shared" si="3"/>
        <v>9.4852135815991265E-2</v>
      </c>
      <c r="Q77" s="1">
        <f t="shared" si="4"/>
        <v>-6.1883899233296574E-3</v>
      </c>
      <c r="R77" s="1">
        <f t="shared" si="5"/>
        <v>-2.3986856516976972E-2</v>
      </c>
    </row>
    <row r="78" spans="10:18" x14ac:dyDescent="0.55000000000000004">
      <c r="J78" s="1">
        <v>3.8500000000000001E-3</v>
      </c>
      <c r="K78">
        <v>1859.9</v>
      </c>
      <c r="L78">
        <v>2037.2</v>
      </c>
      <c r="M78">
        <v>1849</v>
      </c>
      <c r="N78">
        <v>1819.1</v>
      </c>
      <c r="O78" s="1">
        <v>3.8500000000000001E-3</v>
      </c>
      <c r="P78" s="1">
        <f t="shared" si="3"/>
        <v>9.5327705790633877E-2</v>
      </c>
      <c r="Q78" s="1">
        <f t="shared" si="4"/>
        <v>-5.8605301360288671E-3</v>
      </c>
      <c r="R78" s="1">
        <f t="shared" si="5"/>
        <v>-2.1936663261465768E-2</v>
      </c>
    </row>
    <row r="79" spans="10:18" x14ac:dyDescent="0.55000000000000004">
      <c r="J79" s="1">
        <v>3.8999999999999998E-3</v>
      </c>
      <c r="K79">
        <v>1890.7</v>
      </c>
      <c r="L79">
        <v>2072.5</v>
      </c>
      <c r="M79">
        <v>1880.4</v>
      </c>
      <c r="N79">
        <v>1855.2</v>
      </c>
      <c r="O79" s="1">
        <v>3.8999999999999998E-3</v>
      </c>
      <c r="P79" s="1">
        <f t="shared" si="3"/>
        <v>9.6154863278150926E-2</v>
      </c>
      <c r="Q79" s="1">
        <f t="shared" si="4"/>
        <v>-5.4477177764848759E-3</v>
      </c>
      <c r="R79" s="1">
        <f t="shared" si="5"/>
        <v>-1.8776114666525626E-2</v>
      </c>
    </row>
    <row r="80" spans="10:18" x14ac:dyDescent="0.55000000000000004">
      <c r="J80" s="1">
        <v>3.9500000000000004E-3</v>
      </c>
      <c r="K80">
        <v>1918.9</v>
      </c>
      <c r="L80">
        <v>2105</v>
      </c>
      <c r="M80">
        <v>1909.1</v>
      </c>
      <c r="N80">
        <v>1890.2</v>
      </c>
      <c r="O80" s="1">
        <v>3.9500000000000004E-3</v>
      </c>
      <c r="P80" s="1">
        <f t="shared" si="3"/>
        <v>9.6982646307780446E-2</v>
      </c>
      <c r="Q80" s="1">
        <f t="shared" si="4"/>
        <v>-5.1070926051384547E-3</v>
      </c>
      <c r="R80" s="1">
        <f t="shared" si="5"/>
        <v>-1.4956485486476651E-2</v>
      </c>
    </row>
    <row r="81" spans="10:18" x14ac:dyDescent="0.55000000000000004">
      <c r="J81" s="1">
        <v>4.0000000000000001E-3</v>
      </c>
      <c r="K81">
        <v>1944.8</v>
      </c>
      <c r="L81">
        <v>2135.3000000000002</v>
      </c>
      <c r="M81">
        <v>1935.7</v>
      </c>
      <c r="N81">
        <v>1924.7</v>
      </c>
      <c r="O81" s="1">
        <v>4.0000000000000001E-3</v>
      </c>
      <c r="P81" s="1">
        <f t="shared" si="3"/>
        <v>9.7953517071164245E-2</v>
      </c>
      <c r="Q81" s="1">
        <f t="shared" si="4"/>
        <v>-4.6791443850266916E-3</v>
      </c>
      <c r="R81" s="1">
        <f t="shared" si="5"/>
        <v>-1.0335252982311759E-2</v>
      </c>
    </row>
    <row r="82" spans="10:18" x14ac:dyDescent="0.55000000000000004">
      <c r="J82" s="1">
        <v>4.0499999999999998E-3</v>
      </c>
      <c r="K82">
        <v>1970.5</v>
      </c>
      <c r="L82">
        <v>2165</v>
      </c>
      <c r="M82">
        <v>1961.9</v>
      </c>
      <c r="N82">
        <v>1956.5</v>
      </c>
      <c r="O82" s="1">
        <v>4.0499999999999998E-3</v>
      </c>
      <c r="P82" s="1">
        <f t="shared" si="3"/>
        <v>9.8705912205024102E-2</v>
      </c>
      <c r="Q82" s="1">
        <f t="shared" si="4"/>
        <v>-4.3643745242323822E-3</v>
      </c>
      <c r="R82" s="1">
        <f t="shared" si="5"/>
        <v>-7.104795737122558E-3</v>
      </c>
    </row>
    <row r="83" spans="10:18" x14ac:dyDescent="0.55000000000000004">
      <c r="J83" s="1">
        <v>4.1000000000000003E-3</v>
      </c>
      <c r="K83">
        <v>1996.9</v>
      </c>
      <c r="L83">
        <v>2195</v>
      </c>
      <c r="M83">
        <v>1988.6</v>
      </c>
      <c r="N83">
        <v>1984.5</v>
      </c>
      <c r="O83" s="1">
        <v>4.1000000000000003E-3</v>
      </c>
      <c r="P83" s="1">
        <f t="shared" si="3"/>
        <v>9.9203765837047375E-2</v>
      </c>
      <c r="Q83" s="1">
        <f t="shared" si="4"/>
        <v>-4.156442485853163E-3</v>
      </c>
      <c r="R83" s="1">
        <f t="shared" si="5"/>
        <v>-6.2096249186239126E-3</v>
      </c>
    </row>
    <row r="84" spans="10:18" x14ac:dyDescent="0.55000000000000004">
      <c r="J84" s="1">
        <v>4.15E-3</v>
      </c>
      <c r="K84">
        <v>2023.6</v>
      </c>
      <c r="L84">
        <v>2225</v>
      </c>
      <c r="M84">
        <v>2015.7</v>
      </c>
      <c r="N84">
        <v>2009.5</v>
      </c>
      <c r="O84" s="1">
        <v>4.15E-3</v>
      </c>
      <c r="P84" s="1">
        <f t="shared" si="3"/>
        <v>9.9525597944257804E-2</v>
      </c>
      <c r="Q84" s="1">
        <f t="shared" si="4"/>
        <v>-3.903933583712129E-3</v>
      </c>
      <c r="R84" s="1">
        <f t="shared" si="5"/>
        <v>-6.9677801937141279E-3</v>
      </c>
    </row>
    <row r="85" spans="10:18" x14ac:dyDescent="0.55000000000000004">
      <c r="J85" s="1">
        <v>4.1999999999999997E-3</v>
      </c>
      <c r="K85">
        <v>2050.1999999999998</v>
      </c>
      <c r="L85">
        <v>2254.5</v>
      </c>
      <c r="M85">
        <v>2042.6</v>
      </c>
      <c r="N85">
        <v>2034.2</v>
      </c>
      <c r="O85" s="1">
        <v>4.1999999999999997E-3</v>
      </c>
      <c r="P85" s="1">
        <f t="shared" si="3"/>
        <v>9.9648814749780601E-2</v>
      </c>
      <c r="Q85" s="1">
        <f t="shared" si="4"/>
        <v>-3.7069554189834699E-3</v>
      </c>
      <c r="R85" s="1">
        <f t="shared" si="5"/>
        <v>-7.8041166715441292E-3</v>
      </c>
    </row>
    <row r="86" spans="10:18" x14ac:dyDescent="0.55000000000000004">
      <c r="J86" s="1">
        <v>4.2500000000000003E-3</v>
      </c>
      <c r="K86">
        <v>2075.6999999999998</v>
      </c>
      <c r="L86">
        <v>2282.8000000000002</v>
      </c>
      <c r="M86">
        <v>2068.1999999999998</v>
      </c>
      <c r="N86">
        <v>2060.1</v>
      </c>
      <c r="O86" s="1">
        <v>4.2500000000000003E-3</v>
      </c>
      <c r="P86" s="1">
        <f t="shared" si="3"/>
        <v>9.9773570361805841E-2</v>
      </c>
      <c r="Q86" s="1">
        <f t="shared" si="4"/>
        <v>-3.6132389073565549E-3</v>
      </c>
      <c r="R86" s="1">
        <f t="shared" si="5"/>
        <v>-7.5155369273015903E-3</v>
      </c>
    </row>
    <row r="87" spans="10:18" x14ac:dyDescent="0.55000000000000004">
      <c r="J87" s="1">
        <v>4.3E-3</v>
      </c>
      <c r="K87">
        <v>2100.5</v>
      </c>
      <c r="L87">
        <v>2310.1</v>
      </c>
      <c r="M87">
        <v>2093.1</v>
      </c>
      <c r="N87">
        <v>2086.5</v>
      </c>
      <c r="O87" s="1">
        <v>4.3E-3</v>
      </c>
      <c r="P87" s="1">
        <f t="shared" si="3"/>
        <v>9.9785765293977577E-2</v>
      </c>
      <c r="Q87" s="1">
        <f t="shared" si="4"/>
        <v>-3.5229707212568869E-3</v>
      </c>
      <c r="R87" s="1">
        <f t="shared" si="5"/>
        <v>-6.6650797429183527E-3</v>
      </c>
    </row>
    <row r="88" spans="10:18" x14ac:dyDescent="0.55000000000000004">
      <c r="J88" s="1">
        <v>4.3499999999999997E-3</v>
      </c>
      <c r="K88">
        <v>2125.3000000000002</v>
      </c>
      <c r="L88">
        <v>2337.1</v>
      </c>
      <c r="M88">
        <v>2117.9</v>
      </c>
      <c r="N88">
        <v>2112.1999999999998</v>
      </c>
      <c r="O88" s="1">
        <v>4.3499999999999997E-3</v>
      </c>
      <c r="P88" s="1">
        <f t="shared" si="3"/>
        <v>9.9656519079659209E-2</v>
      </c>
      <c r="Q88" s="1">
        <f t="shared" si="4"/>
        <v>-3.4818613842752038E-3</v>
      </c>
      <c r="R88" s="1">
        <f t="shared" si="5"/>
        <v>-6.1638356937845779E-3</v>
      </c>
    </row>
    <row r="89" spans="10:18" x14ac:dyDescent="0.55000000000000004">
      <c r="J89" s="1">
        <v>4.4000000000000003E-3</v>
      </c>
      <c r="K89">
        <v>2150.1999999999998</v>
      </c>
      <c r="L89">
        <v>2364</v>
      </c>
      <c r="M89">
        <v>2142.9</v>
      </c>
      <c r="N89">
        <v>2132.8000000000002</v>
      </c>
      <c r="O89" s="1">
        <v>4.4000000000000003E-3</v>
      </c>
      <c r="P89" s="1">
        <f t="shared" si="3"/>
        <v>9.9432610919914524E-2</v>
      </c>
      <c r="Q89" s="1">
        <f t="shared" si="4"/>
        <v>-3.3950330201840424E-3</v>
      </c>
      <c r="R89" s="1">
        <f t="shared" si="5"/>
        <v>-8.0922704864662062E-3</v>
      </c>
    </row>
    <row r="90" spans="10:18" x14ac:dyDescent="0.55000000000000004">
      <c r="J90" s="1">
        <v>4.45E-3</v>
      </c>
      <c r="K90">
        <v>2175.1</v>
      </c>
      <c r="L90">
        <v>2390.6999999999998</v>
      </c>
      <c r="M90">
        <v>2167.8000000000002</v>
      </c>
      <c r="N90">
        <v>2150.6999999999998</v>
      </c>
      <c r="O90" s="1">
        <v>4.45E-3</v>
      </c>
      <c r="P90" s="1">
        <f t="shared" si="3"/>
        <v>9.9121879453818174E-2</v>
      </c>
      <c r="Q90" s="1">
        <f t="shared" si="4"/>
        <v>-3.356167532527115E-3</v>
      </c>
      <c r="R90" s="1">
        <f t="shared" si="5"/>
        <v>-1.1217875040228078E-2</v>
      </c>
    </row>
    <row r="91" spans="10:18" x14ac:dyDescent="0.55000000000000004">
      <c r="J91" s="1">
        <v>4.4999999999999997E-3</v>
      </c>
      <c r="K91">
        <v>2198.5</v>
      </c>
      <c r="L91">
        <v>2416</v>
      </c>
      <c r="M91">
        <v>2191.4</v>
      </c>
      <c r="N91">
        <v>2170.1999999999998</v>
      </c>
      <c r="O91" s="1">
        <v>4.4999999999999997E-3</v>
      </c>
      <c r="P91" s="1">
        <f t="shared" si="3"/>
        <v>9.8931089379122122E-2</v>
      </c>
      <c r="Q91" s="1">
        <f t="shared" si="4"/>
        <v>-3.2294746418011868E-3</v>
      </c>
      <c r="R91" s="1">
        <f t="shared" si="5"/>
        <v>-1.2872413008869767E-2</v>
      </c>
    </row>
    <row r="92" spans="10:18" x14ac:dyDescent="0.55000000000000004">
      <c r="J92" s="1">
        <v>4.5500000000000002E-3</v>
      </c>
      <c r="K92">
        <v>2218.5</v>
      </c>
      <c r="L92">
        <v>2437.8000000000002</v>
      </c>
      <c r="M92">
        <v>2211.6</v>
      </c>
      <c r="N92">
        <v>2189.8000000000002</v>
      </c>
      <c r="O92" s="1">
        <v>4.5500000000000002E-3</v>
      </c>
      <c r="P92" s="1">
        <f t="shared" si="3"/>
        <v>9.885057471264376E-2</v>
      </c>
      <c r="Q92" s="1">
        <f t="shared" si="4"/>
        <v>-3.1102096010818532E-3</v>
      </c>
      <c r="R92" s="1">
        <f t="shared" si="5"/>
        <v>-1.2936668920441659E-2</v>
      </c>
    </row>
    <row r="93" spans="10:18" x14ac:dyDescent="0.55000000000000004">
      <c r="J93" s="1">
        <v>4.5999999999999999E-3</v>
      </c>
      <c r="K93">
        <v>2235.9</v>
      </c>
      <c r="L93">
        <v>2457.1</v>
      </c>
      <c r="M93">
        <v>2229.3000000000002</v>
      </c>
      <c r="N93">
        <v>2210.3000000000002</v>
      </c>
      <c r="O93" s="1">
        <v>4.5999999999999999E-3</v>
      </c>
      <c r="P93" s="1">
        <f t="shared" si="3"/>
        <v>9.8931079207477887E-2</v>
      </c>
      <c r="Q93" s="1">
        <f t="shared" si="4"/>
        <v>-2.9518314772574395E-3</v>
      </c>
      <c r="R93" s="1">
        <f t="shared" si="5"/>
        <v>-1.144952815421079E-2</v>
      </c>
    </row>
    <row r="94" spans="10:18" x14ac:dyDescent="0.55000000000000004">
      <c r="J94" s="1">
        <v>4.6499999999999996E-3</v>
      </c>
      <c r="K94">
        <v>2252.3000000000002</v>
      </c>
      <c r="L94">
        <v>2475.6</v>
      </c>
      <c r="M94">
        <v>2246.1999999999998</v>
      </c>
      <c r="N94">
        <v>2230.9</v>
      </c>
      <c r="O94" s="1">
        <v>4.6499999999999996E-3</v>
      </c>
      <c r="P94" s="1">
        <f t="shared" si="3"/>
        <v>9.9143098166318749E-2</v>
      </c>
      <c r="Q94" s="1">
        <f t="shared" si="4"/>
        <v>-2.7083425831373989E-3</v>
      </c>
      <c r="R94" s="1">
        <f t="shared" si="5"/>
        <v>-9.501398570350348E-3</v>
      </c>
    </row>
    <row r="95" spans="10:18" x14ac:dyDescent="0.55000000000000004">
      <c r="J95" s="1">
        <v>4.7000000000000002E-3</v>
      </c>
      <c r="K95">
        <v>2267.5</v>
      </c>
      <c r="L95">
        <v>2492.6999999999998</v>
      </c>
      <c r="M95">
        <v>2261.9</v>
      </c>
      <c r="N95">
        <v>2248.9</v>
      </c>
      <c r="O95" s="1">
        <v>4.7000000000000002E-3</v>
      </c>
      <c r="P95" s="1">
        <f t="shared" si="3"/>
        <v>9.93164277839029E-2</v>
      </c>
      <c r="Q95" s="1">
        <f t="shared" si="4"/>
        <v>-2.4696802646085596E-3</v>
      </c>
      <c r="R95" s="1">
        <f t="shared" si="5"/>
        <v>-8.2028665931642378E-3</v>
      </c>
    </row>
    <row r="96" spans="10:18" x14ac:dyDescent="0.55000000000000004">
      <c r="J96" s="1">
        <v>4.7499999999999999E-3</v>
      </c>
      <c r="K96">
        <v>2281.3000000000002</v>
      </c>
      <c r="L96">
        <v>2508.1999999999998</v>
      </c>
      <c r="M96">
        <v>2276.3000000000002</v>
      </c>
      <c r="N96">
        <v>2264.3000000000002</v>
      </c>
      <c r="O96" s="1">
        <v>4.7499999999999999E-3</v>
      </c>
      <c r="P96" s="1">
        <f t="shared" si="3"/>
        <v>9.9460833735150841E-2</v>
      </c>
      <c r="Q96" s="1">
        <f t="shared" si="4"/>
        <v>-2.1917327839389819E-3</v>
      </c>
      <c r="R96" s="1">
        <f t="shared" si="5"/>
        <v>-7.4518914653925392E-3</v>
      </c>
    </row>
    <row r="97" spans="10:18" x14ac:dyDescent="0.55000000000000004">
      <c r="J97" s="1">
        <v>4.7999999999999996E-3</v>
      </c>
      <c r="K97">
        <v>2295.1</v>
      </c>
      <c r="L97">
        <v>2523.1</v>
      </c>
      <c r="M97">
        <v>2290.6999999999998</v>
      </c>
      <c r="N97">
        <v>2276.9</v>
      </c>
      <c r="O97" s="1">
        <v>4.7999999999999996E-3</v>
      </c>
      <c r="P97" s="1">
        <f t="shared" si="3"/>
        <v>9.9342076597969592E-2</v>
      </c>
      <c r="Q97" s="1">
        <f t="shared" si="4"/>
        <v>-1.9171277939959441E-3</v>
      </c>
      <c r="R97" s="1">
        <f t="shared" si="5"/>
        <v>-7.929937693346616E-3</v>
      </c>
    </row>
    <row r="98" spans="10:18" x14ac:dyDescent="0.55000000000000004">
      <c r="J98" s="1">
        <v>4.8500000000000001E-3</v>
      </c>
      <c r="K98">
        <v>2308.8000000000002</v>
      </c>
      <c r="L98">
        <v>2537.6</v>
      </c>
      <c r="M98">
        <v>2305</v>
      </c>
      <c r="N98">
        <v>2284.9</v>
      </c>
      <c r="O98" s="1">
        <v>4.8500000000000001E-3</v>
      </c>
      <c r="P98" s="1">
        <f t="shared" si="3"/>
        <v>9.9099099099098975E-2</v>
      </c>
      <c r="Q98" s="1">
        <f t="shared" si="4"/>
        <v>-1.6458766458767246E-3</v>
      </c>
      <c r="R98" s="1">
        <f t="shared" si="5"/>
        <v>-1.0351697851697891E-2</v>
      </c>
    </row>
    <row r="99" spans="10:18" x14ac:dyDescent="0.55000000000000004">
      <c r="J99" s="1">
        <v>4.8999999999999998E-3</v>
      </c>
      <c r="K99">
        <v>2321.5</v>
      </c>
      <c r="L99">
        <v>2550.6999999999998</v>
      </c>
      <c r="M99">
        <v>2318.4</v>
      </c>
      <c r="N99">
        <v>2288.1</v>
      </c>
      <c r="O99" s="1">
        <v>4.8999999999999998E-3</v>
      </c>
      <c r="P99" s="1">
        <f t="shared" si="3"/>
        <v>9.8729269868619352E-2</v>
      </c>
      <c r="Q99" s="1">
        <f t="shared" si="4"/>
        <v>-1.3353435278914104E-3</v>
      </c>
      <c r="R99" s="1">
        <f t="shared" si="5"/>
        <v>-1.4387249623088559E-2</v>
      </c>
    </row>
    <row r="100" spans="10:18" x14ac:dyDescent="0.55000000000000004">
      <c r="J100" s="1">
        <v>4.9500000000000004E-3</v>
      </c>
      <c r="K100">
        <v>2331.5</v>
      </c>
      <c r="L100">
        <v>2560.9</v>
      </c>
      <c r="M100">
        <v>2329.1</v>
      </c>
      <c r="N100">
        <v>2289.9</v>
      </c>
      <c r="O100" s="1">
        <v>4.9500000000000004E-3</v>
      </c>
      <c r="P100" s="1">
        <f t="shared" si="3"/>
        <v>9.8391593394810253E-2</v>
      </c>
      <c r="Q100" s="1">
        <f t="shared" si="4"/>
        <v>-1.0293802273215059E-3</v>
      </c>
      <c r="R100" s="1">
        <f t="shared" si="5"/>
        <v>-1.7842590606905386E-2</v>
      </c>
    </row>
    <row r="101" spans="10:18" x14ac:dyDescent="0.55000000000000004">
      <c r="J101" s="1">
        <v>5.0000000000000001E-3</v>
      </c>
      <c r="K101">
        <v>2337.3000000000002</v>
      </c>
      <c r="L101">
        <v>2566.8000000000002</v>
      </c>
      <c r="M101">
        <v>2335.5</v>
      </c>
      <c r="N101">
        <v>2291.8000000000002</v>
      </c>
      <c r="O101" s="1">
        <v>5.0000000000000001E-3</v>
      </c>
      <c r="P101" s="1">
        <f t="shared" si="3"/>
        <v>9.8190219484020014E-2</v>
      </c>
      <c r="Q101" s="1">
        <f t="shared" si="4"/>
        <v>-7.7011936850219555E-4</v>
      </c>
      <c r="R101" s="1">
        <f t="shared" si="5"/>
        <v>-1.9466906259359089E-2</v>
      </c>
    </row>
    <row r="102" spans="10:18" x14ac:dyDescent="0.55000000000000004">
      <c r="J102" s="1">
        <v>5.0499999999999998E-3</v>
      </c>
      <c r="K102">
        <v>2338.9</v>
      </c>
      <c r="L102">
        <v>2568.1</v>
      </c>
      <c r="M102">
        <v>2337.6</v>
      </c>
      <c r="N102">
        <v>2292.3000000000002</v>
      </c>
      <c r="O102" s="1">
        <v>5.0499999999999998E-3</v>
      </c>
      <c r="P102" s="1">
        <f t="shared" si="3"/>
        <v>9.7994783872760616E-2</v>
      </c>
      <c r="Q102" s="1">
        <f t="shared" si="4"/>
        <v>-5.55816836974724E-4</v>
      </c>
      <c r="R102" s="1">
        <f t="shared" si="5"/>
        <v>-1.9923895848475738E-2</v>
      </c>
    </row>
    <row r="103" spans="10:18" x14ac:dyDescent="0.55000000000000004">
      <c r="J103" s="1">
        <v>5.1000000000000004E-3</v>
      </c>
      <c r="K103">
        <v>2336.3000000000002</v>
      </c>
      <c r="L103">
        <v>2565.1999999999998</v>
      </c>
      <c r="M103">
        <v>2335.6</v>
      </c>
      <c r="N103">
        <v>2289.9</v>
      </c>
      <c r="O103" s="1">
        <v>5.1000000000000004E-3</v>
      </c>
      <c r="P103" s="1">
        <f t="shared" si="3"/>
        <v>9.7975431237426538E-2</v>
      </c>
      <c r="Q103" s="1">
        <f t="shared" si="4"/>
        <v>-2.9961905577206388E-4</v>
      </c>
      <c r="R103" s="1">
        <f t="shared" si="5"/>
        <v>-1.9860463125454815E-2</v>
      </c>
    </row>
    <row r="104" spans="10:18" x14ac:dyDescent="0.55000000000000004">
      <c r="J104" s="1">
        <v>5.1500000000000001E-3</v>
      </c>
      <c r="K104">
        <v>2330.3000000000002</v>
      </c>
      <c r="L104">
        <v>2558.4</v>
      </c>
      <c r="M104">
        <v>2329.9</v>
      </c>
      <c r="N104">
        <v>2281.6999999999998</v>
      </c>
      <c r="O104" s="1">
        <v>5.1500000000000001E-3</v>
      </c>
      <c r="P104" s="1">
        <f t="shared" si="3"/>
        <v>9.7884392567480535E-2</v>
      </c>
      <c r="Q104" s="1">
        <f t="shared" si="4"/>
        <v>-1.7165171866287212E-4</v>
      </c>
      <c r="R104" s="1">
        <f t="shared" si="5"/>
        <v>-2.0855683817534377E-2</v>
      </c>
    </row>
    <row r="105" spans="10:18" x14ac:dyDescent="0.55000000000000004">
      <c r="J105" s="1">
        <v>5.1999999999999998E-3</v>
      </c>
      <c r="K105">
        <v>2320.1999999999998</v>
      </c>
      <c r="L105">
        <v>2547.5</v>
      </c>
      <c r="M105">
        <v>2320.3000000000002</v>
      </c>
      <c r="N105">
        <v>2268.1999999999998</v>
      </c>
      <c r="O105" s="1">
        <v>5.1999999999999998E-3</v>
      </c>
      <c r="P105" s="1">
        <f t="shared" si="3"/>
        <v>9.7965692612705893E-2</v>
      </c>
      <c r="Q105" s="1">
        <f t="shared" si="4"/>
        <v>4.3099732781813556E-5</v>
      </c>
      <c r="R105" s="1">
        <f t="shared" si="5"/>
        <v>-2.2411861046461513E-2</v>
      </c>
    </row>
    <row r="106" spans="10:18" x14ac:dyDescent="0.55000000000000004">
      <c r="J106" s="1">
        <v>5.2500000000000003E-3</v>
      </c>
      <c r="K106">
        <v>2305.3000000000002</v>
      </c>
      <c r="L106">
        <v>2531.4</v>
      </c>
      <c r="M106">
        <v>2305.6999999999998</v>
      </c>
      <c r="N106">
        <v>2252.4</v>
      </c>
      <c r="O106" s="1">
        <v>5.2500000000000003E-3</v>
      </c>
      <c r="P106" s="1">
        <f t="shared" si="3"/>
        <v>9.8078341213724843E-2</v>
      </c>
      <c r="Q106" s="1">
        <f t="shared" si="4"/>
        <v>1.7351320869285394E-4</v>
      </c>
      <c r="R106" s="1">
        <f t="shared" si="5"/>
        <v>-2.2947121849650844E-2</v>
      </c>
    </row>
    <row r="107" spans="10:18" x14ac:dyDescent="0.55000000000000004">
      <c r="J107" s="1">
        <v>5.3E-3</v>
      </c>
      <c r="K107">
        <v>2284.9</v>
      </c>
      <c r="L107">
        <v>2509.6</v>
      </c>
      <c r="M107">
        <v>2285.5</v>
      </c>
      <c r="N107">
        <v>2235.6999999999998</v>
      </c>
      <c r="O107" s="1">
        <v>5.3E-3</v>
      </c>
      <c r="P107" s="1">
        <f t="shared" si="3"/>
        <v>9.8341284082454294E-2</v>
      </c>
      <c r="Q107" s="1">
        <f t="shared" si="4"/>
        <v>2.6259354895177427E-4</v>
      </c>
      <c r="R107" s="1">
        <f t="shared" si="5"/>
        <v>-2.1532671014048873E-2</v>
      </c>
    </row>
    <row r="108" spans="10:18" x14ac:dyDescent="0.55000000000000004">
      <c r="J108" s="1">
        <v>5.3499999999999997E-3</v>
      </c>
      <c r="K108">
        <v>2259.1999999999998</v>
      </c>
      <c r="L108">
        <v>2482.5</v>
      </c>
      <c r="M108">
        <v>2260.1</v>
      </c>
      <c r="N108">
        <v>2217.5</v>
      </c>
      <c r="O108" s="1">
        <v>5.3499999999999997E-3</v>
      </c>
      <c r="P108" s="1">
        <f t="shared" si="3"/>
        <v>9.8840297450425024E-2</v>
      </c>
      <c r="Q108" s="1">
        <f t="shared" si="4"/>
        <v>3.9837110481590429E-4</v>
      </c>
      <c r="R108" s="1">
        <f t="shared" si="5"/>
        <v>-1.8457861189801621E-2</v>
      </c>
    </row>
    <row r="109" spans="10:18" x14ac:dyDescent="0.55000000000000004">
      <c r="J109" s="1">
        <v>5.4000000000000003E-3</v>
      </c>
      <c r="K109">
        <v>2230.1</v>
      </c>
      <c r="L109">
        <v>2451.6</v>
      </c>
      <c r="M109">
        <v>2231.1999999999998</v>
      </c>
      <c r="N109">
        <v>2195.4</v>
      </c>
      <c r="O109" s="1">
        <v>5.4000000000000003E-3</v>
      </c>
      <c r="P109" s="1">
        <f t="shared" si="3"/>
        <v>9.9322900318371377E-2</v>
      </c>
      <c r="Q109" s="1">
        <f t="shared" si="4"/>
        <v>4.9325142370293222E-4</v>
      </c>
      <c r="R109" s="1">
        <f t="shared" si="5"/>
        <v>-1.5559840365902793E-2</v>
      </c>
    </row>
    <row r="110" spans="10:18" x14ac:dyDescent="0.55000000000000004">
      <c r="J110" s="1">
        <v>5.45E-3</v>
      </c>
      <c r="K110">
        <v>2198.8000000000002</v>
      </c>
      <c r="L110">
        <v>2418.1999999999998</v>
      </c>
      <c r="M110">
        <v>2200</v>
      </c>
      <c r="N110">
        <v>2169.1</v>
      </c>
      <c r="O110" s="1">
        <v>5.45E-3</v>
      </c>
      <c r="P110" s="1">
        <f t="shared" si="3"/>
        <v>9.9781699108604516E-2</v>
      </c>
      <c r="Q110" s="1">
        <f t="shared" si="4"/>
        <v>5.457522284881836E-4</v>
      </c>
      <c r="R110" s="1">
        <f t="shared" si="5"/>
        <v>-1.3507367655084715E-2</v>
      </c>
    </row>
    <row r="111" spans="10:18" x14ac:dyDescent="0.55000000000000004">
      <c r="J111" s="1">
        <v>5.4999999999999997E-3</v>
      </c>
      <c r="K111">
        <v>2165</v>
      </c>
      <c r="L111">
        <v>2382</v>
      </c>
      <c r="M111">
        <v>2166.5</v>
      </c>
      <c r="N111">
        <v>2138.8000000000002</v>
      </c>
      <c r="O111" s="1">
        <v>5.4999999999999997E-3</v>
      </c>
      <c r="P111" s="1">
        <f t="shared" si="3"/>
        <v>0.10023094688221709</v>
      </c>
      <c r="Q111" s="1">
        <f t="shared" si="4"/>
        <v>6.928406466512702E-4</v>
      </c>
      <c r="R111" s="1">
        <f t="shared" si="5"/>
        <v>-1.2101616628175436E-2</v>
      </c>
    </row>
    <row r="112" spans="10:18" x14ac:dyDescent="0.55000000000000004">
      <c r="J112" s="1">
        <v>5.5500000000000002E-3</v>
      </c>
      <c r="K112">
        <v>2129</v>
      </c>
      <c r="L112">
        <v>2342.9</v>
      </c>
      <c r="M112">
        <v>2130.6999999999998</v>
      </c>
      <c r="N112">
        <v>2103.1999999999998</v>
      </c>
      <c r="O112" s="1">
        <v>5.5500000000000002E-3</v>
      </c>
      <c r="P112" s="1">
        <f t="shared" si="3"/>
        <v>0.1004697040864256</v>
      </c>
      <c r="Q112" s="1">
        <f t="shared" si="4"/>
        <v>7.9849694692335276E-4</v>
      </c>
      <c r="R112" s="1">
        <f t="shared" si="5"/>
        <v>-1.2118365429779324E-2</v>
      </c>
    </row>
    <row r="113" spans="10:18" x14ac:dyDescent="0.55000000000000004">
      <c r="J113" s="1">
        <v>5.5999999999999999E-3</v>
      </c>
      <c r="K113">
        <v>2091.5</v>
      </c>
      <c r="L113">
        <v>2302</v>
      </c>
      <c r="M113">
        <v>2093.4</v>
      </c>
      <c r="N113">
        <v>2063.1999999999998</v>
      </c>
      <c r="O113" s="1">
        <v>5.5999999999999999E-3</v>
      </c>
      <c r="P113" s="1">
        <f t="shared" si="3"/>
        <v>0.10064546975854649</v>
      </c>
      <c r="Q113" s="1">
        <f t="shared" si="4"/>
        <v>9.0843891943585505E-4</v>
      </c>
      <c r="R113" s="1">
        <f t="shared" si="5"/>
        <v>-1.3530958642122965E-2</v>
      </c>
    </row>
    <row r="114" spans="10:18" x14ac:dyDescent="0.55000000000000004">
      <c r="J114" s="1">
        <v>5.6499999999999996E-3</v>
      </c>
      <c r="K114">
        <v>2052.3000000000002</v>
      </c>
      <c r="L114">
        <v>2259.1999999999998</v>
      </c>
      <c r="M114">
        <v>2054.5</v>
      </c>
      <c r="N114">
        <v>2019.9</v>
      </c>
      <c r="O114" s="1">
        <v>5.6499999999999996E-3</v>
      </c>
      <c r="P114" s="1">
        <f t="shared" si="3"/>
        <v>0.10081372119085885</v>
      </c>
      <c r="Q114" s="1">
        <f t="shared" si="4"/>
        <v>1.0719680358621147E-3</v>
      </c>
      <c r="R114" s="1">
        <f t="shared" si="5"/>
        <v>-1.5787165619061582E-2</v>
      </c>
    </row>
    <row r="115" spans="10:18" x14ac:dyDescent="0.55000000000000004">
      <c r="J115" s="1">
        <v>5.7000000000000002E-3</v>
      </c>
      <c r="K115">
        <v>2009.4</v>
      </c>
      <c r="L115">
        <v>2212.6</v>
      </c>
      <c r="M115">
        <v>2012</v>
      </c>
      <c r="N115">
        <v>1974.2</v>
      </c>
      <c r="O115" s="1">
        <v>5.7000000000000002E-3</v>
      </c>
      <c r="P115" s="1">
        <f t="shared" si="3"/>
        <v>0.10112471384492874</v>
      </c>
      <c r="Q115" s="1">
        <f t="shared" si="4"/>
        <v>1.2939185826614456E-3</v>
      </c>
      <c r="R115" s="1">
        <f t="shared" si="5"/>
        <v>-1.7517666965263284E-2</v>
      </c>
    </row>
    <row r="116" spans="10:18" x14ac:dyDescent="0.55000000000000004">
      <c r="J116" s="1">
        <v>5.7499999999999999E-3</v>
      </c>
      <c r="K116">
        <v>1961.9</v>
      </c>
      <c r="L116">
        <v>2161.5</v>
      </c>
      <c r="M116">
        <v>1965.1</v>
      </c>
      <c r="N116">
        <v>1929</v>
      </c>
      <c r="O116" s="1">
        <v>5.7499999999999999E-3</v>
      </c>
      <c r="P116" s="1">
        <f t="shared" si="3"/>
        <v>0.1017381110148325</v>
      </c>
      <c r="Q116" s="1">
        <f t="shared" si="4"/>
        <v>1.6310719200773832E-3</v>
      </c>
      <c r="R116" s="1">
        <f t="shared" si="5"/>
        <v>-1.6769458178296594E-2</v>
      </c>
    </row>
    <row r="117" spans="10:18" x14ac:dyDescent="0.55000000000000004">
      <c r="J117" s="1">
        <v>5.7999999999999996E-3</v>
      </c>
      <c r="K117">
        <v>1911</v>
      </c>
      <c r="L117">
        <v>2107</v>
      </c>
      <c r="M117">
        <v>1914.8</v>
      </c>
      <c r="N117">
        <v>1885</v>
      </c>
      <c r="O117" s="1">
        <v>5.7999999999999996E-3</v>
      </c>
      <c r="P117" s="1">
        <f t="shared" si="3"/>
        <v>0.10256410256410256</v>
      </c>
      <c r="Q117" s="1">
        <f t="shared" si="4"/>
        <v>1.9884877027733935E-3</v>
      </c>
      <c r="R117" s="1">
        <f t="shared" si="5"/>
        <v>-1.3605442176870748E-2</v>
      </c>
    </row>
    <row r="118" spans="10:18" x14ac:dyDescent="0.55000000000000004">
      <c r="J118" s="1">
        <v>5.8500000000000002E-3</v>
      </c>
      <c r="K118">
        <v>1857.4</v>
      </c>
      <c r="L118">
        <v>2049.6</v>
      </c>
      <c r="M118">
        <v>1861.8</v>
      </c>
      <c r="N118">
        <v>1838.1</v>
      </c>
      <c r="O118" s="1">
        <v>5.8500000000000002E-3</v>
      </c>
      <c r="P118" s="1">
        <f t="shared" si="3"/>
        <v>0.10347797997200377</v>
      </c>
      <c r="Q118" s="1">
        <f t="shared" si="4"/>
        <v>2.3689027673090683E-3</v>
      </c>
      <c r="R118" s="1">
        <f t="shared" si="5"/>
        <v>-1.0390868956606106E-2</v>
      </c>
    </row>
    <row r="119" spans="10:18" x14ac:dyDescent="0.55000000000000004">
      <c r="J119" s="1">
        <v>5.8999999999999999E-3</v>
      </c>
      <c r="K119">
        <v>1802</v>
      </c>
      <c r="L119">
        <v>1990.2</v>
      </c>
      <c r="M119">
        <v>1807.2</v>
      </c>
      <c r="N119">
        <v>1786.5</v>
      </c>
      <c r="O119" s="1">
        <v>5.8999999999999999E-3</v>
      </c>
      <c r="P119" s="1">
        <f t="shared" si="3"/>
        <v>0.10443951165371812</v>
      </c>
      <c r="Q119" s="1">
        <f t="shared" si="4"/>
        <v>2.8856825749167844E-3</v>
      </c>
      <c r="R119" s="1">
        <f t="shared" si="5"/>
        <v>-8.6015538290788018E-3</v>
      </c>
    </row>
    <row r="120" spans="10:18" x14ac:dyDescent="0.55000000000000004">
      <c r="J120" s="1">
        <v>5.9500000000000004E-3</v>
      </c>
      <c r="K120">
        <v>1745.8</v>
      </c>
      <c r="L120">
        <v>1929.7</v>
      </c>
      <c r="M120">
        <v>1751.7</v>
      </c>
      <c r="N120">
        <v>1732.1</v>
      </c>
      <c r="O120" s="1">
        <v>5.9500000000000004E-3</v>
      </c>
      <c r="P120" s="1">
        <f t="shared" si="3"/>
        <v>0.10533852674991413</v>
      </c>
      <c r="Q120" s="1">
        <f t="shared" si="4"/>
        <v>3.3795394661473772E-3</v>
      </c>
      <c r="R120" s="1">
        <f t="shared" si="5"/>
        <v>-7.8474052010539842E-3</v>
      </c>
    </row>
    <row r="121" spans="10:18" x14ac:dyDescent="0.55000000000000004">
      <c r="J121" s="1">
        <v>6.0000000000000001E-3</v>
      </c>
      <c r="K121">
        <v>1688.1</v>
      </c>
      <c r="L121">
        <v>1867.4</v>
      </c>
      <c r="M121">
        <v>1694.5</v>
      </c>
      <c r="N121">
        <v>1676</v>
      </c>
      <c r="O121" s="1">
        <v>6.0000000000000001E-3</v>
      </c>
      <c r="P121" s="1">
        <f t="shared" si="3"/>
        <v>0.10621408684319661</v>
      </c>
      <c r="Q121" s="1">
        <f t="shared" si="4"/>
        <v>3.7912445945145969E-3</v>
      </c>
      <c r="R121" s="1">
        <f t="shared" si="5"/>
        <v>-7.1678218115040042E-3</v>
      </c>
    </row>
    <row r="122" spans="10:18" x14ac:dyDescent="0.55000000000000004">
      <c r="J122" s="1">
        <v>6.0499999999999998E-3</v>
      </c>
      <c r="K122">
        <v>1628.3</v>
      </c>
      <c r="L122">
        <v>1802.8</v>
      </c>
      <c r="M122">
        <v>1635.4</v>
      </c>
      <c r="N122">
        <v>1619.9</v>
      </c>
      <c r="O122" s="1">
        <v>6.0499999999999998E-3</v>
      </c>
      <c r="P122" s="1">
        <f t="shared" si="3"/>
        <v>0.10716698397101272</v>
      </c>
      <c r="Q122" s="1">
        <f t="shared" si="4"/>
        <v>4.3603758521157873E-3</v>
      </c>
      <c r="R122" s="1">
        <f t="shared" si="5"/>
        <v>-5.1587545292635659E-3</v>
      </c>
    </row>
    <row r="123" spans="10:18" x14ac:dyDescent="0.55000000000000004">
      <c r="J123" s="1">
        <v>6.1000000000000004E-3</v>
      </c>
      <c r="K123">
        <v>1567.3</v>
      </c>
      <c r="L123">
        <v>1736.6</v>
      </c>
      <c r="M123">
        <v>1574.9</v>
      </c>
      <c r="N123">
        <v>1564.3</v>
      </c>
      <c r="O123" s="1">
        <v>6.1000000000000004E-3</v>
      </c>
      <c r="P123" s="1">
        <f t="shared" si="3"/>
        <v>0.10802016206214507</v>
      </c>
      <c r="Q123" s="1">
        <f t="shared" si="4"/>
        <v>4.84910355388256E-3</v>
      </c>
      <c r="R123" s="1">
        <f t="shared" si="5"/>
        <v>-1.9141198239009762E-3</v>
      </c>
    </row>
    <row r="124" spans="10:18" x14ac:dyDescent="0.55000000000000004">
      <c r="J124" s="1">
        <v>6.1500000000000001E-3</v>
      </c>
      <c r="K124">
        <v>1506</v>
      </c>
      <c r="L124">
        <v>1669.7</v>
      </c>
      <c r="M124">
        <v>1514</v>
      </c>
      <c r="N124">
        <v>1506.5</v>
      </c>
      <c r="O124" s="1">
        <v>6.1500000000000001E-3</v>
      </c>
      <c r="P124" s="1">
        <f t="shared" si="3"/>
        <v>0.10869853917662686</v>
      </c>
      <c r="Q124" s="1">
        <f t="shared" si="4"/>
        <v>5.3120849933598934E-3</v>
      </c>
      <c r="R124" s="1">
        <f t="shared" si="5"/>
        <v>3.3200531208499334E-4</v>
      </c>
    </row>
    <row r="125" spans="10:18" x14ac:dyDescent="0.55000000000000004">
      <c r="J125" s="1">
        <v>6.1999999999999998E-3</v>
      </c>
      <c r="K125">
        <v>1445.3</v>
      </c>
      <c r="L125">
        <v>1602.9</v>
      </c>
      <c r="M125">
        <v>1453.5</v>
      </c>
      <c r="N125">
        <v>1444.9</v>
      </c>
      <c r="O125" s="1">
        <v>6.1999999999999998E-3</v>
      </c>
      <c r="P125" s="1">
        <f t="shared" si="3"/>
        <v>0.10904310523766701</v>
      </c>
      <c r="Q125" s="1">
        <f t="shared" si="4"/>
        <v>5.6735625821629047E-3</v>
      </c>
      <c r="R125" s="1">
        <f t="shared" si="5"/>
        <v>-2.7675915034931406E-4</v>
      </c>
    </row>
    <row r="126" spans="10:18" x14ac:dyDescent="0.55000000000000004">
      <c r="J126" s="1">
        <v>6.2500000000000003E-3</v>
      </c>
      <c r="K126">
        <v>1384.8</v>
      </c>
      <c r="L126">
        <v>1535.9</v>
      </c>
      <c r="M126">
        <v>1393.2</v>
      </c>
      <c r="N126">
        <v>1381.1</v>
      </c>
      <c r="O126" s="1">
        <v>6.2500000000000003E-3</v>
      </c>
      <c r="P126" s="1">
        <f t="shared" si="3"/>
        <v>0.10911322934719825</v>
      </c>
      <c r="Q126" s="1">
        <f t="shared" si="4"/>
        <v>6.0658578856153172E-3</v>
      </c>
      <c r="R126" s="1">
        <f t="shared" si="5"/>
        <v>-2.6718659734257986E-3</v>
      </c>
    </row>
    <row r="127" spans="10:18" x14ac:dyDescent="0.55000000000000004">
      <c r="J127" s="1">
        <v>6.3E-3</v>
      </c>
      <c r="K127">
        <v>1323.5</v>
      </c>
      <c r="L127">
        <v>1467.6</v>
      </c>
      <c r="M127">
        <v>1332</v>
      </c>
      <c r="N127">
        <v>1314.6</v>
      </c>
      <c r="O127" s="1">
        <v>6.3E-3</v>
      </c>
      <c r="P127" s="1">
        <f t="shared" si="3"/>
        <v>0.10887797506611251</v>
      </c>
      <c r="Q127" s="1">
        <f t="shared" si="4"/>
        <v>6.4223649414431429E-3</v>
      </c>
      <c r="R127" s="1">
        <f t="shared" si="5"/>
        <v>-6.7245938798640654E-3</v>
      </c>
    </row>
    <row r="128" spans="10:18" x14ac:dyDescent="0.55000000000000004">
      <c r="J128" s="1">
        <v>6.3499999999999997E-3</v>
      </c>
      <c r="K128">
        <v>1261</v>
      </c>
      <c r="L128">
        <v>1397.6</v>
      </c>
      <c r="M128">
        <v>1269.5</v>
      </c>
      <c r="N128">
        <v>1245</v>
      </c>
      <c r="O128" s="1">
        <v>6.3499999999999997E-3</v>
      </c>
      <c r="P128" s="1">
        <f t="shared" si="3"/>
        <v>0.10832672482157012</v>
      </c>
      <c r="Q128" s="1">
        <f t="shared" si="4"/>
        <v>6.7406819984139575E-3</v>
      </c>
      <c r="R128" s="1">
        <f t="shared" si="5"/>
        <v>-1.2688342585249802E-2</v>
      </c>
    </row>
    <row r="129" spans="10:18" x14ac:dyDescent="0.55000000000000004">
      <c r="J129" s="1">
        <v>6.4000000000000003E-3</v>
      </c>
      <c r="K129">
        <v>1196.8</v>
      </c>
      <c r="L129">
        <v>1326</v>
      </c>
      <c r="M129">
        <v>1205.5</v>
      </c>
      <c r="N129">
        <v>1173.5999999999999</v>
      </c>
      <c r="O129" s="1">
        <v>6.4000000000000003E-3</v>
      </c>
      <c r="P129" s="1">
        <f t="shared" si="3"/>
        <v>0.1079545454545455</v>
      </c>
      <c r="Q129" s="1">
        <f t="shared" si="4"/>
        <v>7.2693850267380065E-3</v>
      </c>
      <c r="R129" s="1">
        <f t="shared" si="5"/>
        <v>-1.9385026737967954E-2</v>
      </c>
    </row>
    <row r="130" spans="10:18" x14ac:dyDescent="0.55000000000000004">
      <c r="J130" s="1">
        <v>6.45E-3</v>
      </c>
      <c r="K130">
        <v>1129.5</v>
      </c>
      <c r="L130">
        <v>1251.4000000000001</v>
      </c>
      <c r="M130">
        <v>1138.3</v>
      </c>
      <c r="N130">
        <v>1101.8</v>
      </c>
      <c r="O130" s="1">
        <v>6.45E-3</v>
      </c>
      <c r="P130" s="1">
        <f t="shared" si="3"/>
        <v>0.10792386011509525</v>
      </c>
      <c r="Q130" s="1">
        <f t="shared" si="4"/>
        <v>7.7910579902611375E-3</v>
      </c>
      <c r="R130" s="1">
        <f t="shared" si="5"/>
        <v>-2.4524125719344883E-2</v>
      </c>
    </row>
    <row r="131" spans="10:18" x14ac:dyDescent="0.55000000000000004">
      <c r="J131" s="1">
        <v>6.4999999999999997E-3</v>
      </c>
      <c r="K131">
        <v>1057.5999999999999</v>
      </c>
      <c r="L131">
        <v>1172.2</v>
      </c>
      <c r="M131">
        <v>1066.5999999999999</v>
      </c>
      <c r="N131">
        <v>1030.8</v>
      </c>
      <c r="O131" s="1">
        <v>6.4999999999999997E-3</v>
      </c>
      <c r="P131" s="1">
        <f t="shared" ref="P131:P194" si="6">(L131-K131)/K131</f>
        <v>0.10835854765506822</v>
      </c>
      <c r="Q131" s="1">
        <f t="shared" ref="Q131:Q194" si="7">(M131-K131)/K131</f>
        <v>8.5098335854765506E-3</v>
      </c>
      <c r="R131" s="1">
        <f t="shared" ref="R131:R194" si="8">(N131-K131)/K131</f>
        <v>-2.5340393343419022E-2</v>
      </c>
    </row>
    <row r="132" spans="10:18" x14ac:dyDescent="0.55000000000000004">
      <c r="J132" s="1">
        <v>6.5500000000000003E-3</v>
      </c>
      <c r="K132">
        <v>981.41</v>
      </c>
      <c r="L132">
        <v>1088.8</v>
      </c>
      <c r="M132">
        <v>990.66</v>
      </c>
      <c r="N132">
        <v>960.18</v>
      </c>
      <c r="O132" s="1">
        <v>6.5500000000000003E-3</v>
      </c>
      <c r="P132" s="1">
        <f t="shared" si="6"/>
        <v>0.10942419579992051</v>
      </c>
      <c r="Q132" s="1">
        <f t="shared" si="7"/>
        <v>9.425214742054799E-3</v>
      </c>
      <c r="R132" s="1">
        <f t="shared" si="8"/>
        <v>-2.1632141510683628E-2</v>
      </c>
    </row>
    <row r="133" spans="10:18" x14ac:dyDescent="0.55000000000000004">
      <c r="J133" s="1">
        <v>6.6E-3</v>
      </c>
      <c r="K133">
        <v>902.83</v>
      </c>
      <c r="L133">
        <v>1003.1</v>
      </c>
      <c r="M133">
        <v>912.43</v>
      </c>
      <c r="N133">
        <v>887.27</v>
      </c>
      <c r="O133" s="1">
        <v>6.6E-3</v>
      </c>
      <c r="P133" s="1">
        <f t="shared" si="6"/>
        <v>0.11106188318952624</v>
      </c>
      <c r="Q133" s="1">
        <f t="shared" si="7"/>
        <v>1.0633231062326139E-2</v>
      </c>
      <c r="R133" s="1">
        <f t="shared" si="8"/>
        <v>-1.7234695346853846E-2</v>
      </c>
    </row>
    <row r="134" spans="10:18" x14ac:dyDescent="0.55000000000000004">
      <c r="J134" s="1">
        <v>6.6499999999999997E-3</v>
      </c>
      <c r="K134">
        <v>822.61</v>
      </c>
      <c r="L134">
        <v>915.57</v>
      </c>
      <c r="M134">
        <v>832.67</v>
      </c>
      <c r="N134">
        <v>809.73</v>
      </c>
      <c r="O134" s="1">
        <v>6.6499999999999997E-3</v>
      </c>
      <c r="P134" s="1">
        <f t="shared" si="6"/>
        <v>0.11300616330946625</v>
      </c>
      <c r="Q134" s="1">
        <f t="shared" si="7"/>
        <v>1.222936750100284E-2</v>
      </c>
      <c r="R134" s="1">
        <f t="shared" si="8"/>
        <v>-1.5657480458540492E-2</v>
      </c>
    </row>
    <row r="135" spans="10:18" x14ac:dyDescent="0.55000000000000004">
      <c r="J135" s="1">
        <v>6.7000000000000002E-3</v>
      </c>
      <c r="K135">
        <v>740.67</v>
      </c>
      <c r="L135">
        <v>826.1</v>
      </c>
      <c r="M135">
        <v>751.29</v>
      </c>
      <c r="N135">
        <v>726.83</v>
      </c>
      <c r="O135" s="1">
        <v>6.7000000000000002E-3</v>
      </c>
      <c r="P135" s="1">
        <f t="shared" si="6"/>
        <v>0.11534151511469355</v>
      </c>
      <c r="Q135" s="1">
        <f t="shared" si="7"/>
        <v>1.433836931426952E-2</v>
      </c>
      <c r="R135" s="1">
        <f t="shared" si="8"/>
        <v>-1.8685784492418915E-2</v>
      </c>
    </row>
    <row r="136" spans="10:18" x14ac:dyDescent="0.55000000000000004">
      <c r="J136" s="1">
        <v>6.7499999999999999E-3</v>
      </c>
      <c r="K136">
        <v>656.8</v>
      </c>
      <c r="L136">
        <v>734.47</v>
      </c>
      <c r="M136">
        <v>667.92</v>
      </c>
      <c r="N136">
        <v>641.91999999999996</v>
      </c>
      <c r="O136" s="1">
        <v>6.7499999999999999E-3</v>
      </c>
      <c r="P136" s="1">
        <f t="shared" si="6"/>
        <v>0.11825517661388563</v>
      </c>
      <c r="Q136" s="1">
        <f t="shared" si="7"/>
        <v>1.6930572472594406E-2</v>
      </c>
      <c r="R136" s="1">
        <f t="shared" si="8"/>
        <v>-2.2655298416565158E-2</v>
      </c>
    </row>
    <row r="137" spans="10:18" x14ac:dyDescent="0.55000000000000004">
      <c r="J137" s="1">
        <v>6.7999999999999996E-3</v>
      </c>
      <c r="K137">
        <v>570.48</v>
      </c>
      <c r="L137">
        <v>640.26</v>
      </c>
      <c r="M137">
        <v>582.04999999999995</v>
      </c>
      <c r="N137">
        <v>556.9</v>
      </c>
      <c r="O137" s="1">
        <v>6.7999999999999996E-3</v>
      </c>
      <c r="P137" s="1">
        <f t="shared" si="6"/>
        <v>0.1223180479596129</v>
      </c>
      <c r="Q137" s="1">
        <f t="shared" si="7"/>
        <v>2.0281166736782947E-2</v>
      </c>
      <c r="R137" s="1">
        <f t="shared" si="8"/>
        <v>-2.3804515495722971E-2</v>
      </c>
    </row>
    <row r="138" spans="10:18" x14ac:dyDescent="0.55000000000000004">
      <c r="J138" s="1">
        <v>6.8500000000000002E-3</v>
      </c>
      <c r="K138">
        <v>481.36</v>
      </c>
      <c r="L138">
        <v>543.15</v>
      </c>
      <c r="M138">
        <v>493.48</v>
      </c>
      <c r="N138">
        <v>470.38</v>
      </c>
      <c r="O138" s="1">
        <v>6.8500000000000002E-3</v>
      </c>
      <c r="P138" s="1">
        <f t="shared" si="6"/>
        <v>0.12836546451720118</v>
      </c>
      <c r="Q138" s="1">
        <f t="shared" si="7"/>
        <v>2.5178660462024275E-2</v>
      </c>
      <c r="R138" s="1">
        <f t="shared" si="8"/>
        <v>-2.2810370616586376E-2</v>
      </c>
    </row>
    <row r="139" spans="10:18" x14ac:dyDescent="0.55000000000000004">
      <c r="J139" s="1">
        <v>6.8999999999999999E-3</v>
      </c>
      <c r="K139">
        <v>390.28</v>
      </c>
      <c r="L139">
        <v>443.95</v>
      </c>
      <c r="M139">
        <v>402.96</v>
      </c>
      <c r="N139">
        <v>381.62</v>
      </c>
      <c r="O139" s="1">
        <v>6.8999999999999999E-3</v>
      </c>
      <c r="P139" s="1">
        <f t="shared" si="6"/>
        <v>0.13751665470943944</v>
      </c>
      <c r="Q139" s="1">
        <f t="shared" si="7"/>
        <v>3.248949472173826E-2</v>
      </c>
      <c r="R139" s="1">
        <f t="shared" si="8"/>
        <v>-2.218919749923124E-2</v>
      </c>
    </row>
    <row r="140" spans="10:18" x14ac:dyDescent="0.55000000000000004">
      <c r="J140" s="1">
        <v>6.9499999999999996E-3</v>
      </c>
      <c r="K140">
        <v>298.18</v>
      </c>
      <c r="L140">
        <v>343.45</v>
      </c>
      <c r="M140">
        <v>311.3</v>
      </c>
      <c r="N140">
        <v>289.82</v>
      </c>
      <c r="O140" s="1">
        <v>6.9499999999999996E-3</v>
      </c>
      <c r="P140" s="1">
        <f t="shared" si="6"/>
        <v>0.15182104768931512</v>
      </c>
      <c r="Q140" s="1">
        <f t="shared" si="7"/>
        <v>4.4000268294318884E-2</v>
      </c>
      <c r="R140" s="1">
        <f t="shared" si="8"/>
        <v>-2.8036756321684935E-2</v>
      </c>
    </row>
    <row r="141" spans="10:18" x14ac:dyDescent="0.55000000000000004">
      <c r="J141" s="1">
        <v>7.0000000000000001E-3</v>
      </c>
      <c r="K141">
        <v>204.48</v>
      </c>
      <c r="L141">
        <v>241.07</v>
      </c>
      <c r="M141">
        <v>217.89</v>
      </c>
      <c r="N141">
        <v>194.71</v>
      </c>
      <c r="O141" s="1">
        <v>7.0000000000000001E-3</v>
      </c>
      <c r="P141" s="1">
        <f t="shared" si="6"/>
        <v>0.17894170579029736</v>
      </c>
      <c r="Q141" s="1">
        <f t="shared" si="7"/>
        <v>6.558098591549294E-2</v>
      </c>
      <c r="R141" s="1">
        <f t="shared" si="8"/>
        <v>-4.7779733959311337E-2</v>
      </c>
    </row>
    <row r="142" spans="10:18" x14ac:dyDescent="0.55000000000000004">
      <c r="J142" s="1">
        <v>7.0499999999999998E-3</v>
      </c>
      <c r="K142">
        <v>108.44</v>
      </c>
      <c r="L142">
        <v>140.06</v>
      </c>
      <c r="M142">
        <v>122.11</v>
      </c>
      <c r="N142">
        <v>97.397000000000006</v>
      </c>
      <c r="O142" s="1">
        <v>7.0499999999999998E-3</v>
      </c>
      <c r="P142" s="1">
        <f t="shared" si="6"/>
        <v>0.29158981925488753</v>
      </c>
      <c r="Q142" s="1">
        <f t="shared" si="7"/>
        <v>0.12606049428255259</v>
      </c>
      <c r="R142" s="1">
        <f t="shared" si="8"/>
        <v>-0.10183511619328654</v>
      </c>
    </row>
    <row r="143" spans="10:18" x14ac:dyDescent="0.55000000000000004">
      <c r="J143" s="1">
        <v>7.1000000000000004E-3</v>
      </c>
      <c r="K143">
        <v>44.384999999999998</v>
      </c>
      <c r="L143">
        <v>86.111000000000004</v>
      </c>
      <c r="M143">
        <v>48.814999999999998</v>
      </c>
      <c r="N143">
        <v>37.994999999999997</v>
      </c>
      <c r="O143" s="1">
        <v>7.1000000000000004E-3</v>
      </c>
      <c r="P143" s="1">
        <f t="shared" si="6"/>
        <v>0.94009237354962283</v>
      </c>
      <c r="Q143" s="1">
        <f t="shared" si="7"/>
        <v>9.9808493860538472E-2</v>
      </c>
      <c r="R143" s="1">
        <f t="shared" si="8"/>
        <v>-0.14396755660696184</v>
      </c>
    </row>
    <row r="144" spans="10:18" x14ac:dyDescent="0.55000000000000004">
      <c r="J144" s="1">
        <v>7.1500000000000001E-3</v>
      </c>
      <c r="K144">
        <v>90.882999999999996</v>
      </c>
      <c r="L144">
        <v>111.61</v>
      </c>
      <c r="M144">
        <v>77.31</v>
      </c>
      <c r="N144">
        <v>100.3</v>
      </c>
      <c r="O144" s="1">
        <v>7.1500000000000001E-3</v>
      </c>
      <c r="P144" s="1">
        <f t="shared" si="6"/>
        <v>0.22806245392427632</v>
      </c>
      <c r="Q144" s="1">
        <f t="shared" si="7"/>
        <v>-0.14934586226246926</v>
      </c>
      <c r="R144" s="1">
        <f t="shared" si="8"/>
        <v>0.10361673800380712</v>
      </c>
    </row>
    <row r="145" spans="10:18" x14ac:dyDescent="0.55000000000000004">
      <c r="J145" s="1">
        <v>7.1999999999999998E-3</v>
      </c>
      <c r="K145">
        <v>194.13</v>
      </c>
      <c r="L145">
        <v>193.35</v>
      </c>
      <c r="M145">
        <v>180</v>
      </c>
      <c r="N145">
        <v>199.69</v>
      </c>
      <c r="O145" s="1">
        <v>7.1999999999999998E-3</v>
      </c>
      <c r="P145" s="1">
        <f t="shared" si="6"/>
        <v>-4.0179261319734259E-3</v>
      </c>
      <c r="Q145" s="1">
        <f t="shared" si="7"/>
        <v>-7.2786277236903091E-2</v>
      </c>
      <c r="R145" s="1">
        <f t="shared" si="8"/>
        <v>2.8640601658682339E-2</v>
      </c>
    </row>
    <row r="146" spans="10:18" x14ac:dyDescent="0.55000000000000004">
      <c r="J146" s="1">
        <v>7.2500000000000004E-3</v>
      </c>
      <c r="K146">
        <v>300.02</v>
      </c>
      <c r="L146">
        <v>307.85000000000002</v>
      </c>
      <c r="M146">
        <v>285.89999999999998</v>
      </c>
      <c r="N146">
        <v>296.2</v>
      </c>
      <c r="O146" s="1">
        <v>7.2500000000000004E-3</v>
      </c>
      <c r="P146" s="1">
        <f t="shared" si="6"/>
        <v>2.6098260115992405E-2</v>
      </c>
      <c r="Q146" s="1">
        <f t="shared" si="7"/>
        <v>-4.706352909806015E-2</v>
      </c>
      <c r="R146" s="1">
        <f t="shared" si="8"/>
        <v>-1.2732484501033243E-2</v>
      </c>
    </row>
    <row r="147" spans="10:18" x14ac:dyDescent="0.55000000000000004">
      <c r="J147" s="1">
        <v>7.3000000000000001E-3</v>
      </c>
      <c r="K147">
        <v>407.73</v>
      </c>
      <c r="L147">
        <v>424.14</v>
      </c>
      <c r="M147">
        <v>393.57</v>
      </c>
      <c r="N147">
        <v>391.71</v>
      </c>
      <c r="O147" s="1">
        <v>7.3000000000000001E-3</v>
      </c>
      <c r="P147" s="1">
        <f t="shared" si="6"/>
        <v>4.0247222426605764E-2</v>
      </c>
      <c r="Q147" s="1">
        <f t="shared" si="7"/>
        <v>-3.4728864689868355E-2</v>
      </c>
      <c r="R147" s="1">
        <f t="shared" si="8"/>
        <v>-3.9290707085571426E-2</v>
      </c>
    </row>
    <row r="148" spans="10:18" x14ac:dyDescent="0.55000000000000004">
      <c r="J148" s="1">
        <v>7.3499999999999998E-3</v>
      </c>
      <c r="K148">
        <v>514.99</v>
      </c>
      <c r="L148">
        <v>540.12</v>
      </c>
      <c r="M148">
        <v>500.86</v>
      </c>
      <c r="N148">
        <v>488.5</v>
      </c>
      <c r="O148" s="1">
        <v>7.3499999999999998E-3</v>
      </c>
      <c r="P148" s="1">
        <f t="shared" si="6"/>
        <v>4.8797064020660585E-2</v>
      </c>
      <c r="Q148" s="1">
        <f t="shared" si="7"/>
        <v>-2.743742596943629E-2</v>
      </c>
      <c r="R148" s="1">
        <f t="shared" si="8"/>
        <v>-5.1437891997902892E-2</v>
      </c>
    </row>
    <row r="149" spans="10:18" x14ac:dyDescent="0.55000000000000004">
      <c r="J149" s="1">
        <v>7.4000000000000003E-3</v>
      </c>
      <c r="K149">
        <v>619.67999999999995</v>
      </c>
      <c r="L149">
        <v>653.73</v>
      </c>
      <c r="M149">
        <v>605.64</v>
      </c>
      <c r="N149">
        <v>587.26</v>
      </c>
      <c r="O149" s="1">
        <v>7.4000000000000003E-3</v>
      </c>
      <c r="P149" s="1">
        <f t="shared" si="6"/>
        <v>5.4947714949651547E-2</v>
      </c>
      <c r="Q149" s="1">
        <f t="shared" si="7"/>
        <v>-2.2656855151045645E-2</v>
      </c>
      <c r="R149" s="1">
        <f t="shared" si="8"/>
        <v>-5.2317325071004325E-2</v>
      </c>
    </row>
    <row r="150" spans="10:18" x14ac:dyDescent="0.55000000000000004">
      <c r="J150" s="1">
        <v>7.45E-3</v>
      </c>
      <c r="K150">
        <v>721.87</v>
      </c>
      <c r="L150">
        <v>765.13</v>
      </c>
      <c r="M150">
        <v>707.94</v>
      </c>
      <c r="N150">
        <v>688.92</v>
      </c>
      <c r="O150" s="1">
        <v>7.45E-3</v>
      </c>
      <c r="P150" s="1">
        <f t="shared" si="6"/>
        <v>5.9927687810824651E-2</v>
      </c>
      <c r="Q150" s="1">
        <f t="shared" si="7"/>
        <v>-1.9297103356559975E-2</v>
      </c>
      <c r="R150" s="1">
        <f t="shared" si="8"/>
        <v>-4.5645337803205628E-2</v>
      </c>
    </row>
    <row r="151" spans="10:18" x14ac:dyDescent="0.55000000000000004">
      <c r="J151" s="1">
        <v>7.4999999999999997E-3</v>
      </c>
      <c r="K151">
        <v>822.37</v>
      </c>
      <c r="L151">
        <v>874.88</v>
      </c>
      <c r="M151">
        <v>808.5</v>
      </c>
      <c r="N151">
        <v>790.52</v>
      </c>
      <c r="O151" s="1">
        <v>7.4999999999999997E-3</v>
      </c>
      <c r="P151" s="1">
        <f t="shared" si="6"/>
        <v>6.3852037404088166E-2</v>
      </c>
      <c r="Q151" s="1">
        <f t="shared" si="7"/>
        <v>-1.686588761749578E-2</v>
      </c>
      <c r="R151" s="1">
        <f t="shared" si="8"/>
        <v>-3.87295256393108E-2</v>
      </c>
    </row>
    <row r="152" spans="10:18" x14ac:dyDescent="0.55000000000000004">
      <c r="J152" s="1">
        <v>7.5500000000000003E-3</v>
      </c>
      <c r="K152">
        <v>921.14</v>
      </c>
      <c r="L152">
        <v>982.83</v>
      </c>
      <c r="M152">
        <v>907.24</v>
      </c>
      <c r="N152">
        <v>889.01</v>
      </c>
      <c r="O152" s="1">
        <v>7.5500000000000003E-3</v>
      </c>
      <c r="P152" s="1">
        <f t="shared" si="6"/>
        <v>6.6971361573702218E-2</v>
      </c>
      <c r="Q152" s="1">
        <f t="shared" si="7"/>
        <v>-1.5089997177410575E-2</v>
      </c>
      <c r="R152" s="1">
        <f t="shared" si="8"/>
        <v>-3.4880691317280756E-2</v>
      </c>
    </row>
    <row r="153" spans="10:18" x14ac:dyDescent="0.55000000000000004">
      <c r="J153" s="1">
        <v>7.6E-3</v>
      </c>
      <c r="K153">
        <v>1018.5</v>
      </c>
      <c r="L153">
        <v>1089.3</v>
      </c>
      <c r="M153">
        <v>1004.6</v>
      </c>
      <c r="N153">
        <v>984.77</v>
      </c>
      <c r="O153" s="1">
        <v>7.6E-3</v>
      </c>
      <c r="P153" s="1">
        <f t="shared" si="6"/>
        <v>6.9513991163475661E-2</v>
      </c>
      <c r="Q153" s="1">
        <f t="shared" si="7"/>
        <v>-1.3647520864015687E-2</v>
      </c>
      <c r="R153" s="1">
        <f t="shared" si="8"/>
        <v>-3.3117329405989215E-2</v>
      </c>
    </row>
    <row r="154" spans="10:18" x14ac:dyDescent="0.55000000000000004">
      <c r="J154" s="1">
        <v>7.6499999999999997E-3</v>
      </c>
      <c r="K154">
        <v>1114.4000000000001</v>
      </c>
      <c r="L154">
        <v>1194.2</v>
      </c>
      <c r="M154">
        <v>1100.4000000000001</v>
      </c>
      <c r="N154">
        <v>1079.4000000000001</v>
      </c>
      <c r="O154" s="1">
        <v>7.6499999999999997E-3</v>
      </c>
      <c r="P154" s="1">
        <f t="shared" si="6"/>
        <v>7.1608040201004974E-2</v>
      </c>
      <c r="Q154" s="1">
        <f t="shared" si="7"/>
        <v>-1.2562814070351758E-2</v>
      </c>
      <c r="R154" s="1">
        <f t="shared" si="8"/>
        <v>-3.1407035175879394E-2</v>
      </c>
    </row>
    <row r="155" spans="10:18" x14ac:dyDescent="0.55000000000000004">
      <c r="J155" s="1">
        <v>7.7000000000000002E-3</v>
      </c>
      <c r="K155">
        <v>1208</v>
      </c>
      <c r="L155">
        <v>1296.7</v>
      </c>
      <c r="M155">
        <v>1193.7</v>
      </c>
      <c r="N155">
        <v>1173.8</v>
      </c>
      <c r="O155" s="1">
        <v>7.7000000000000002E-3</v>
      </c>
      <c r="P155" s="1">
        <f t="shared" si="6"/>
        <v>7.3427152317880828E-2</v>
      </c>
      <c r="Q155" s="1">
        <f t="shared" si="7"/>
        <v>-1.1837748344370824E-2</v>
      </c>
      <c r="R155" s="1">
        <f t="shared" si="8"/>
        <v>-2.8311258278145734E-2</v>
      </c>
    </row>
    <row r="156" spans="10:18" x14ac:dyDescent="0.55000000000000004">
      <c r="J156" s="1">
        <v>7.7499999999999999E-3</v>
      </c>
      <c r="K156">
        <v>1299.4000000000001</v>
      </c>
      <c r="L156">
        <v>1396.8</v>
      </c>
      <c r="M156">
        <v>1284.9000000000001</v>
      </c>
      <c r="N156">
        <v>1267.2</v>
      </c>
      <c r="O156" s="1">
        <v>7.7499999999999999E-3</v>
      </c>
      <c r="P156" s="1">
        <f t="shared" si="6"/>
        <v>7.4957672772048525E-2</v>
      </c>
      <c r="Q156" s="1">
        <f t="shared" si="7"/>
        <v>-1.115899645990457E-2</v>
      </c>
      <c r="R156" s="1">
        <f t="shared" si="8"/>
        <v>-2.4780668000615701E-2</v>
      </c>
    </row>
    <row r="157" spans="10:18" x14ac:dyDescent="0.55000000000000004">
      <c r="J157" s="1">
        <v>7.7999999999999996E-3</v>
      </c>
      <c r="K157">
        <v>1389.6</v>
      </c>
      <c r="L157">
        <v>1495.5</v>
      </c>
      <c r="M157">
        <v>1374.7</v>
      </c>
      <c r="N157">
        <v>1359.2</v>
      </c>
      <c r="O157" s="1">
        <v>7.7999999999999996E-3</v>
      </c>
      <c r="P157" s="1">
        <f t="shared" si="6"/>
        <v>7.6208981001727183E-2</v>
      </c>
      <c r="Q157" s="1">
        <f t="shared" si="7"/>
        <v>-1.0722510074841584E-2</v>
      </c>
      <c r="R157" s="1">
        <f t="shared" si="8"/>
        <v>-2.1876799078871519E-2</v>
      </c>
    </row>
    <row r="158" spans="10:18" x14ac:dyDescent="0.55000000000000004">
      <c r="J158" s="1">
        <v>7.8499999999999993E-3</v>
      </c>
      <c r="K158">
        <v>1479</v>
      </c>
      <c r="L158">
        <v>1593.3</v>
      </c>
      <c r="M158">
        <v>1463.8</v>
      </c>
      <c r="N158">
        <v>1449.2</v>
      </c>
      <c r="O158" s="1">
        <v>7.8499999999999993E-3</v>
      </c>
      <c r="P158" s="1">
        <f t="shared" si="6"/>
        <v>7.728194726166325E-2</v>
      </c>
      <c r="Q158" s="1">
        <f t="shared" si="7"/>
        <v>-1.0277214334009497E-2</v>
      </c>
      <c r="R158" s="1">
        <f t="shared" si="8"/>
        <v>-2.0148749154834316E-2</v>
      </c>
    </row>
    <row r="159" spans="10:18" x14ac:dyDescent="0.55000000000000004">
      <c r="J159" s="1">
        <v>7.9000000000000008E-3</v>
      </c>
      <c r="K159">
        <v>1567.3</v>
      </c>
      <c r="L159">
        <v>1689.8</v>
      </c>
      <c r="M159">
        <v>1551.7</v>
      </c>
      <c r="N159">
        <v>1536.8</v>
      </c>
      <c r="O159" s="1">
        <v>7.9000000000000008E-3</v>
      </c>
      <c r="P159" s="1">
        <f t="shared" si="6"/>
        <v>7.8159892809289866E-2</v>
      </c>
      <c r="Q159" s="1">
        <f t="shared" si="7"/>
        <v>-9.9534230842850176E-3</v>
      </c>
      <c r="R159" s="1">
        <f t="shared" si="8"/>
        <v>-1.9460218209659926E-2</v>
      </c>
    </row>
    <row r="160" spans="10:18" x14ac:dyDescent="0.55000000000000004">
      <c r="J160" s="1">
        <v>7.9500000000000005E-3</v>
      </c>
      <c r="K160">
        <v>1654.2</v>
      </c>
      <c r="L160">
        <v>1784.5</v>
      </c>
      <c r="M160">
        <v>1638.3</v>
      </c>
      <c r="N160">
        <v>1621.7</v>
      </c>
      <c r="O160" s="1">
        <v>7.9500000000000005E-3</v>
      </c>
      <c r="P160" s="1">
        <f t="shared" si="6"/>
        <v>7.8769193567887766E-2</v>
      </c>
      <c r="Q160" s="1">
        <f t="shared" si="7"/>
        <v>-9.6118969894813753E-3</v>
      </c>
      <c r="R160" s="1">
        <f t="shared" si="8"/>
        <v>-1.9646959255229114E-2</v>
      </c>
    </row>
    <row r="161" spans="10:18" x14ac:dyDescent="0.55000000000000004">
      <c r="J161" s="1">
        <v>8.0000000000000002E-3</v>
      </c>
      <c r="K161">
        <v>1740.3</v>
      </c>
      <c r="L161">
        <v>1878.3</v>
      </c>
      <c r="M161">
        <v>1724.1</v>
      </c>
      <c r="N161">
        <v>1703.3</v>
      </c>
      <c r="O161" s="1">
        <v>8.0000000000000002E-3</v>
      </c>
      <c r="P161" s="1">
        <f t="shared" si="6"/>
        <v>7.9296672987415967E-2</v>
      </c>
      <c r="Q161" s="1">
        <f t="shared" si="7"/>
        <v>-9.3087398724358127E-3</v>
      </c>
      <c r="R161" s="1">
        <f t="shared" si="8"/>
        <v>-2.1260702177785439E-2</v>
      </c>
    </row>
    <row r="162" spans="10:18" x14ac:dyDescent="0.55000000000000004">
      <c r="J162" s="1">
        <v>8.0499999999999999E-3</v>
      </c>
      <c r="K162">
        <v>1825</v>
      </c>
      <c r="L162">
        <v>1970.8</v>
      </c>
      <c r="M162">
        <v>1808.7</v>
      </c>
      <c r="N162">
        <v>1782.2</v>
      </c>
      <c r="O162" s="1">
        <v>8.0499999999999999E-3</v>
      </c>
      <c r="P162" s="1">
        <f t="shared" si="6"/>
        <v>7.989041095890409E-2</v>
      </c>
      <c r="Q162" s="1">
        <f t="shared" si="7"/>
        <v>-8.9315068493150442E-3</v>
      </c>
      <c r="R162" s="1">
        <f t="shared" si="8"/>
        <v>-2.3452054794520522E-2</v>
      </c>
    </row>
    <row r="163" spans="10:18" x14ac:dyDescent="0.55000000000000004">
      <c r="J163" s="1">
        <v>8.0999999999999996E-3</v>
      </c>
      <c r="K163">
        <v>1906.7</v>
      </c>
      <c r="L163">
        <v>2060.4</v>
      </c>
      <c r="M163">
        <v>1890.4</v>
      </c>
      <c r="N163">
        <v>1860.3</v>
      </c>
      <c r="O163" s="1">
        <v>8.0999999999999996E-3</v>
      </c>
      <c r="P163" s="1">
        <f t="shared" si="6"/>
        <v>8.0610478837782579E-2</v>
      </c>
      <c r="Q163" s="1">
        <f t="shared" si="7"/>
        <v>-8.5488015943776963E-3</v>
      </c>
      <c r="R163" s="1">
        <f t="shared" si="8"/>
        <v>-2.433523889442497E-2</v>
      </c>
    </row>
    <row r="164" spans="10:18" x14ac:dyDescent="0.55000000000000004">
      <c r="J164" s="1">
        <v>8.1499999999999993E-3</v>
      </c>
      <c r="K164">
        <v>1984.6</v>
      </c>
      <c r="L164">
        <v>2146.3000000000002</v>
      </c>
      <c r="M164">
        <v>1968.5</v>
      </c>
      <c r="N164">
        <v>1940.3</v>
      </c>
      <c r="O164" s="1">
        <v>8.1499999999999993E-3</v>
      </c>
      <c r="P164" s="1">
        <f t="shared" si="6"/>
        <v>8.1477375793610946E-2</v>
      </c>
      <c r="Q164" s="1">
        <f t="shared" si="7"/>
        <v>-8.1124659881083895E-3</v>
      </c>
      <c r="R164" s="1">
        <f t="shared" si="8"/>
        <v>-2.2321878464174119E-2</v>
      </c>
    </row>
    <row r="165" spans="10:18" x14ac:dyDescent="0.55000000000000004">
      <c r="J165" s="1">
        <v>8.2000000000000007E-3</v>
      </c>
      <c r="K165">
        <v>2059</v>
      </c>
      <c r="L165">
        <v>2228.8000000000002</v>
      </c>
      <c r="M165">
        <v>2043.1</v>
      </c>
      <c r="N165">
        <v>2021.9</v>
      </c>
      <c r="O165" s="1">
        <v>8.2000000000000007E-3</v>
      </c>
      <c r="P165" s="1">
        <f t="shared" si="6"/>
        <v>8.24672170956776E-2</v>
      </c>
      <c r="Q165" s="1">
        <f t="shared" si="7"/>
        <v>-7.7221952404080089E-3</v>
      </c>
      <c r="R165" s="1">
        <f t="shared" si="8"/>
        <v>-1.8018455560951874E-2</v>
      </c>
    </row>
    <row r="166" spans="10:18" x14ac:dyDescent="0.55000000000000004">
      <c r="J166" s="1">
        <v>8.2500000000000004E-3</v>
      </c>
      <c r="K166">
        <v>2131.5</v>
      </c>
      <c r="L166">
        <v>2309.5</v>
      </c>
      <c r="M166">
        <v>2115.9</v>
      </c>
      <c r="N166">
        <v>2101.5</v>
      </c>
      <c r="O166" s="1">
        <v>8.2500000000000004E-3</v>
      </c>
      <c r="P166" s="1">
        <f t="shared" si="6"/>
        <v>8.3509265775275621E-2</v>
      </c>
      <c r="Q166" s="1">
        <f t="shared" si="7"/>
        <v>-7.3187895847993947E-3</v>
      </c>
      <c r="R166" s="1">
        <f t="shared" si="8"/>
        <v>-1.4074595355383532E-2</v>
      </c>
    </row>
    <row r="167" spans="10:18" x14ac:dyDescent="0.55000000000000004">
      <c r="J167" s="1">
        <v>8.3000000000000001E-3</v>
      </c>
      <c r="K167">
        <v>2203.6999999999998</v>
      </c>
      <c r="L167">
        <v>2389.6</v>
      </c>
      <c r="M167">
        <v>2188.4</v>
      </c>
      <c r="N167">
        <v>2178.1999999999998</v>
      </c>
      <c r="O167" s="1">
        <v>8.3000000000000001E-3</v>
      </c>
      <c r="P167" s="1">
        <f t="shared" si="6"/>
        <v>8.4358124971638651E-2</v>
      </c>
      <c r="Q167" s="1">
        <f t="shared" si="7"/>
        <v>-6.942868811544098E-3</v>
      </c>
      <c r="R167" s="1">
        <f t="shared" si="8"/>
        <v>-1.157144801924037E-2</v>
      </c>
    </row>
    <row r="168" spans="10:18" x14ac:dyDescent="0.55000000000000004">
      <c r="J168" s="1">
        <v>8.3499999999999998E-3</v>
      </c>
      <c r="K168">
        <v>2275.6</v>
      </c>
      <c r="L168">
        <v>2469.1</v>
      </c>
      <c r="M168">
        <v>2260.8000000000002</v>
      </c>
      <c r="N168">
        <v>2251</v>
      </c>
      <c r="O168" s="1">
        <v>8.3499999999999998E-3</v>
      </c>
      <c r="P168" s="1">
        <f t="shared" si="6"/>
        <v>8.5032518896115308E-2</v>
      </c>
      <c r="Q168" s="1">
        <f t="shared" si="7"/>
        <v>-6.5037792230619295E-3</v>
      </c>
      <c r="R168" s="1">
        <f t="shared" si="8"/>
        <v>-1.0810335735630124E-2</v>
      </c>
    </row>
    <row r="169" spans="10:18" x14ac:dyDescent="0.55000000000000004">
      <c r="J169" s="1">
        <v>8.3999999999999995E-3</v>
      </c>
      <c r="K169">
        <v>2347.1</v>
      </c>
      <c r="L169">
        <v>2547.8000000000002</v>
      </c>
      <c r="M169">
        <v>2332.6999999999998</v>
      </c>
      <c r="N169">
        <v>2321</v>
      </c>
      <c r="O169" s="1">
        <v>8.3999999999999995E-3</v>
      </c>
      <c r="P169" s="1">
        <f t="shared" si="6"/>
        <v>8.5509778023944563E-2</v>
      </c>
      <c r="Q169" s="1">
        <f t="shared" si="7"/>
        <v>-6.1352307102382053E-3</v>
      </c>
      <c r="R169" s="1">
        <f t="shared" si="8"/>
        <v>-1.1120105662306638E-2</v>
      </c>
    </row>
    <row r="170" spans="10:18" x14ac:dyDescent="0.55000000000000004">
      <c r="J170" s="1">
        <v>8.4499999999999992E-3</v>
      </c>
      <c r="K170">
        <v>2418.1</v>
      </c>
      <c r="L170">
        <v>2625.6</v>
      </c>
      <c r="M170">
        <v>2404</v>
      </c>
      <c r="N170">
        <v>2390.6999999999998</v>
      </c>
      <c r="O170" s="1">
        <v>8.4499999999999992E-3</v>
      </c>
      <c r="P170" s="1">
        <f t="shared" si="6"/>
        <v>8.581117406228031E-2</v>
      </c>
      <c r="Q170" s="1">
        <f t="shared" si="7"/>
        <v>-5.8310243579669614E-3</v>
      </c>
      <c r="R170" s="1">
        <f t="shared" si="8"/>
        <v>-1.13312104544891E-2</v>
      </c>
    </row>
    <row r="171" spans="10:18" x14ac:dyDescent="0.55000000000000004">
      <c r="J171" s="1">
        <v>8.5000000000000006E-3</v>
      </c>
      <c r="K171">
        <v>2488.3000000000002</v>
      </c>
      <c r="L171">
        <v>2702.3</v>
      </c>
      <c r="M171">
        <v>2474.4</v>
      </c>
      <c r="N171">
        <v>2459.6999999999998</v>
      </c>
      <c r="O171" s="1">
        <v>8.5000000000000006E-3</v>
      </c>
      <c r="P171" s="1">
        <f t="shared" si="6"/>
        <v>8.6002491660973346E-2</v>
      </c>
      <c r="Q171" s="1">
        <f t="shared" si="7"/>
        <v>-5.586143149941763E-3</v>
      </c>
      <c r="R171" s="1">
        <f t="shared" si="8"/>
        <v>-1.1493790941606866E-2</v>
      </c>
    </row>
    <row r="172" spans="10:18" x14ac:dyDescent="0.55000000000000004">
      <c r="J172" s="1">
        <v>8.5500000000000003E-3</v>
      </c>
      <c r="K172">
        <v>2557.4</v>
      </c>
      <c r="L172">
        <v>2777.5</v>
      </c>
      <c r="M172">
        <v>2543.6999999999998</v>
      </c>
      <c r="N172">
        <v>2526.1999999999998</v>
      </c>
      <c r="O172" s="1">
        <v>8.5500000000000003E-3</v>
      </c>
      <c r="P172" s="1">
        <f t="shared" si="6"/>
        <v>8.6063971220771057E-2</v>
      </c>
      <c r="Q172" s="1">
        <f t="shared" si="7"/>
        <v>-5.357003206381588E-3</v>
      </c>
      <c r="R172" s="1">
        <f t="shared" si="8"/>
        <v>-1.2199890513803187E-2</v>
      </c>
    </row>
    <row r="173" spans="10:18" x14ac:dyDescent="0.55000000000000004">
      <c r="J173" s="1">
        <v>8.6E-3</v>
      </c>
      <c r="K173">
        <v>2625.8</v>
      </c>
      <c r="L173">
        <v>2851.5</v>
      </c>
      <c r="M173">
        <v>2612.1999999999998</v>
      </c>
      <c r="N173">
        <v>2590.5</v>
      </c>
      <c r="O173" s="1">
        <v>8.6E-3</v>
      </c>
      <c r="P173" s="1">
        <f t="shared" si="6"/>
        <v>8.5954756645593655E-2</v>
      </c>
      <c r="Q173" s="1">
        <f t="shared" si="7"/>
        <v>-5.1793739050957285E-3</v>
      </c>
      <c r="R173" s="1">
        <f t="shared" si="8"/>
        <v>-1.3443521974255534E-2</v>
      </c>
    </row>
    <row r="174" spans="10:18" x14ac:dyDescent="0.55000000000000004">
      <c r="J174" s="1">
        <v>8.6499999999999997E-3</v>
      </c>
      <c r="K174">
        <v>2693</v>
      </c>
      <c r="L174">
        <v>2924</v>
      </c>
      <c r="M174">
        <v>2679.4</v>
      </c>
      <c r="N174">
        <v>2652.8</v>
      </c>
      <c r="O174" s="1">
        <v>8.6499999999999997E-3</v>
      </c>
      <c r="P174" s="1">
        <f t="shared" si="6"/>
        <v>8.5777942814704786E-2</v>
      </c>
      <c r="Q174" s="1">
        <f t="shared" si="7"/>
        <v>-5.0501299665799883E-3</v>
      </c>
      <c r="R174" s="1">
        <f t="shared" si="8"/>
        <v>-1.4927590048273234E-2</v>
      </c>
    </row>
    <row r="175" spans="10:18" x14ac:dyDescent="0.55000000000000004">
      <c r="J175" s="1">
        <v>8.6999999999999994E-3</v>
      </c>
      <c r="K175">
        <v>2757.9</v>
      </c>
      <c r="L175">
        <v>2993.7</v>
      </c>
      <c r="M175">
        <v>2744.3</v>
      </c>
      <c r="N175">
        <v>2711.6</v>
      </c>
      <c r="O175" s="1">
        <v>8.6999999999999994E-3</v>
      </c>
      <c r="P175" s="1">
        <f t="shared" si="6"/>
        <v>8.5499836832372361E-2</v>
      </c>
      <c r="Q175" s="1">
        <f t="shared" si="7"/>
        <v>-4.9312882990680982E-3</v>
      </c>
      <c r="R175" s="1">
        <f t="shared" si="8"/>
        <v>-1.6788135900504073E-2</v>
      </c>
    </row>
    <row r="176" spans="10:18" x14ac:dyDescent="0.55000000000000004">
      <c r="J176" s="1">
        <v>8.7500000000000008E-3</v>
      </c>
      <c r="K176">
        <v>2820.1</v>
      </c>
      <c r="L176">
        <v>3060.4</v>
      </c>
      <c r="M176">
        <v>2806.4</v>
      </c>
      <c r="N176">
        <v>2766.8</v>
      </c>
      <c r="O176" s="1">
        <v>8.7500000000000008E-3</v>
      </c>
      <c r="P176" s="1">
        <f t="shared" si="6"/>
        <v>8.5209744335307328E-2</v>
      </c>
      <c r="Q176" s="1">
        <f t="shared" si="7"/>
        <v>-4.8579837594410905E-3</v>
      </c>
      <c r="R176" s="1">
        <f t="shared" si="8"/>
        <v>-1.890003900570892E-2</v>
      </c>
    </row>
    <row r="177" spans="10:18" x14ac:dyDescent="0.55000000000000004">
      <c r="J177" s="1">
        <v>8.8000000000000005E-3</v>
      </c>
      <c r="K177">
        <v>2879.4</v>
      </c>
      <c r="L177">
        <v>3124</v>
      </c>
      <c r="M177">
        <v>2865.7</v>
      </c>
      <c r="N177">
        <v>2819.1</v>
      </c>
      <c r="O177" s="1">
        <v>8.8000000000000005E-3</v>
      </c>
      <c r="P177" s="1">
        <f t="shared" si="6"/>
        <v>8.4948253108286409E-2</v>
      </c>
      <c r="Q177" s="1">
        <f t="shared" si="7"/>
        <v>-4.7579356810447566E-3</v>
      </c>
      <c r="R177" s="1">
        <f t="shared" si="8"/>
        <v>-2.094186288810175E-2</v>
      </c>
    </row>
    <row r="178" spans="10:18" x14ac:dyDescent="0.55000000000000004">
      <c r="J178" s="1">
        <v>8.8500000000000002E-3</v>
      </c>
      <c r="K178">
        <v>2934.2</v>
      </c>
      <c r="L178">
        <v>3183.1</v>
      </c>
      <c r="M178">
        <v>2920.6</v>
      </c>
      <c r="N178">
        <v>2869.1</v>
      </c>
      <c r="O178" s="1">
        <v>8.8500000000000002E-3</v>
      </c>
      <c r="P178" s="1">
        <f t="shared" si="6"/>
        <v>8.4827210142457948E-2</v>
      </c>
      <c r="Q178" s="1">
        <f t="shared" si="7"/>
        <v>-4.6349942062572118E-3</v>
      </c>
      <c r="R178" s="1">
        <f t="shared" si="8"/>
        <v>-2.2186626678481328E-2</v>
      </c>
    </row>
    <row r="179" spans="10:18" x14ac:dyDescent="0.55000000000000004">
      <c r="J179" s="1">
        <v>8.8999999999999999E-3</v>
      </c>
      <c r="K179">
        <v>2983.4</v>
      </c>
      <c r="L179">
        <v>3236.5</v>
      </c>
      <c r="M179">
        <v>2969.9</v>
      </c>
      <c r="N179">
        <v>2918.5</v>
      </c>
      <c r="O179" s="1">
        <v>8.8999999999999999E-3</v>
      </c>
      <c r="P179" s="1">
        <f t="shared" si="6"/>
        <v>8.4836093048200001E-2</v>
      </c>
      <c r="Q179" s="1">
        <f t="shared" si="7"/>
        <v>-4.5250385466246565E-3</v>
      </c>
      <c r="R179" s="1">
        <f t="shared" si="8"/>
        <v>-2.1753703827847453E-2</v>
      </c>
    </row>
    <row r="180" spans="10:18" x14ac:dyDescent="0.55000000000000004">
      <c r="J180" s="1">
        <v>8.9499999999999996E-3</v>
      </c>
      <c r="K180">
        <v>3027.3</v>
      </c>
      <c r="L180">
        <v>3284.5</v>
      </c>
      <c r="M180">
        <v>3013.9</v>
      </c>
      <c r="N180">
        <v>2967.1</v>
      </c>
      <c r="O180" s="1">
        <v>8.9499999999999996E-3</v>
      </c>
      <c r="P180" s="1">
        <f t="shared" si="6"/>
        <v>8.4960195553793749E-2</v>
      </c>
      <c r="Q180" s="1">
        <f t="shared" si="7"/>
        <v>-4.4263865490701583E-3</v>
      </c>
      <c r="R180" s="1">
        <f t="shared" si="8"/>
        <v>-1.9885706735374844E-2</v>
      </c>
    </row>
    <row r="181" spans="10:18" x14ac:dyDescent="0.55000000000000004">
      <c r="J181" s="1">
        <v>8.9999999999999993E-3</v>
      </c>
      <c r="K181">
        <v>3067.3</v>
      </c>
      <c r="L181">
        <v>3328.3</v>
      </c>
      <c r="M181">
        <v>3054.2</v>
      </c>
      <c r="N181">
        <v>3011.3</v>
      </c>
      <c r="O181" s="1">
        <v>8.9999999999999993E-3</v>
      </c>
      <c r="P181" s="1">
        <f t="shared" si="6"/>
        <v>8.5091122485573628E-2</v>
      </c>
      <c r="Q181" s="1">
        <f t="shared" si="7"/>
        <v>-4.2708571055978754E-3</v>
      </c>
      <c r="R181" s="1">
        <f t="shared" si="8"/>
        <v>-1.8257099077364457E-2</v>
      </c>
    </row>
    <row r="182" spans="10:18" x14ac:dyDescent="0.55000000000000004">
      <c r="J182" s="1">
        <v>9.0500000000000008E-3</v>
      </c>
      <c r="K182">
        <v>3104.6</v>
      </c>
      <c r="L182">
        <v>3369</v>
      </c>
      <c r="M182">
        <v>3091.8</v>
      </c>
      <c r="N182">
        <v>3048.7</v>
      </c>
      <c r="O182" s="1">
        <v>9.0500000000000008E-3</v>
      </c>
      <c r="P182" s="1">
        <f t="shared" si="6"/>
        <v>8.5163950267345259E-2</v>
      </c>
      <c r="Q182" s="1">
        <f t="shared" si="7"/>
        <v>-4.1229143851058839E-3</v>
      </c>
      <c r="R182" s="1">
        <f t="shared" si="8"/>
        <v>-1.8005540166205015E-2</v>
      </c>
    </row>
    <row r="183" spans="10:18" x14ac:dyDescent="0.55000000000000004">
      <c r="J183" s="1">
        <v>9.1000000000000004E-3</v>
      </c>
      <c r="K183">
        <v>3138.9</v>
      </c>
      <c r="L183">
        <v>3406.2</v>
      </c>
      <c r="M183">
        <v>3126.4</v>
      </c>
      <c r="N183">
        <v>3079.1</v>
      </c>
      <c r="O183" s="1">
        <v>9.1000000000000004E-3</v>
      </c>
      <c r="P183" s="1">
        <f t="shared" si="6"/>
        <v>8.5157220682404569E-2</v>
      </c>
      <c r="Q183" s="1">
        <f t="shared" si="7"/>
        <v>-3.9822867883653511E-3</v>
      </c>
      <c r="R183" s="1">
        <f t="shared" si="8"/>
        <v>-1.9051259995539895E-2</v>
      </c>
    </row>
    <row r="184" spans="10:18" x14ac:dyDescent="0.55000000000000004">
      <c r="J184" s="1">
        <v>9.1500000000000001E-3</v>
      </c>
      <c r="K184">
        <v>3169.4</v>
      </c>
      <c r="L184">
        <v>3439.1</v>
      </c>
      <c r="M184">
        <v>3157.4</v>
      </c>
      <c r="N184">
        <v>3104.2</v>
      </c>
      <c r="O184" s="1">
        <v>9.1500000000000001E-3</v>
      </c>
      <c r="P184" s="1">
        <f t="shared" si="6"/>
        <v>8.5094970656906604E-2</v>
      </c>
      <c r="Q184" s="1">
        <f t="shared" si="7"/>
        <v>-3.7862055909635892E-3</v>
      </c>
      <c r="R184" s="1">
        <f t="shared" si="8"/>
        <v>-2.0571717044235587E-2</v>
      </c>
    </row>
    <row r="185" spans="10:18" x14ac:dyDescent="0.55000000000000004">
      <c r="J185" s="1">
        <v>9.1999999999999998E-3</v>
      </c>
      <c r="K185">
        <v>3195.2</v>
      </c>
      <c r="L185">
        <v>3466.9</v>
      </c>
      <c r="M185">
        <v>3183.6</v>
      </c>
      <c r="N185">
        <v>3125.4</v>
      </c>
      <c r="O185" s="1">
        <v>9.1999999999999998E-3</v>
      </c>
      <c r="P185" s="1">
        <f t="shared" si="6"/>
        <v>8.5033800701051668E-2</v>
      </c>
      <c r="Q185" s="1">
        <f t="shared" si="7"/>
        <v>-3.6304456685027258E-3</v>
      </c>
      <c r="R185" s="1">
        <f t="shared" si="8"/>
        <v>-2.1845267901852695E-2</v>
      </c>
    </row>
    <row r="186" spans="10:18" x14ac:dyDescent="0.55000000000000004">
      <c r="J186" s="1">
        <v>9.2499999999999995E-3</v>
      </c>
      <c r="K186">
        <v>3215.8</v>
      </c>
      <c r="L186">
        <v>3489.2</v>
      </c>
      <c r="M186">
        <v>3204.7</v>
      </c>
      <c r="N186">
        <v>3142.9</v>
      </c>
      <c r="O186" s="1">
        <v>9.2499999999999995E-3</v>
      </c>
      <c r="P186" s="1">
        <f t="shared" si="6"/>
        <v>8.5017724982896822E-2</v>
      </c>
      <c r="Q186" s="1">
        <f t="shared" si="7"/>
        <v>-3.45170719572124E-3</v>
      </c>
      <c r="R186" s="1">
        <f t="shared" si="8"/>
        <v>-2.26693202313577E-2</v>
      </c>
    </row>
    <row r="187" spans="10:18" x14ac:dyDescent="0.55000000000000004">
      <c r="J187" s="1">
        <v>9.2999999999999992E-3</v>
      </c>
      <c r="K187">
        <v>3230.8</v>
      </c>
      <c r="L187">
        <v>3505.7</v>
      </c>
      <c r="M187">
        <v>3220.4</v>
      </c>
      <c r="N187">
        <v>3156.1</v>
      </c>
      <c r="O187" s="1">
        <v>9.2999999999999992E-3</v>
      </c>
      <c r="P187" s="1">
        <f t="shared" si="6"/>
        <v>8.5087284883000991E-2</v>
      </c>
      <c r="Q187" s="1">
        <f t="shared" si="7"/>
        <v>-3.2190169617432496E-3</v>
      </c>
      <c r="R187" s="1">
        <f t="shared" si="8"/>
        <v>-2.3121208369444184E-2</v>
      </c>
    </row>
    <row r="188" spans="10:18" x14ac:dyDescent="0.55000000000000004">
      <c r="J188" s="1">
        <v>9.3500000000000007E-3</v>
      </c>
      <c r="K188">
        <v>3240.2</v>
      </c>
      <c r="L188">
        <v>3516.1</v>
      </c>
      <c r="M188">
        <v>3230.3</v>
      </c>
      <c r="N188">
        <v>3164.2</v>
      </c>
      <c r="O188" s="1">
        <v>9.3500000000000007E-3</v>
      </c>
      <c r="P188" s="1">
        <f t="shared" si="6"/>
        <v>8.514906487253876E-2</v>
      </c>
      <c r="Q188" s="1">
        <f t="shared" si="7"/>
        <v>-3.0553669526571315E-3</v>
      </c>
      <c r="R188" s="1">
        <f t="shared" si="8"/>
        <v>-2.3455342262823285E-2</v>
      </c>
    </row>
    <row r="189" spans="10:18" x14ac:dyDescent="0.55000000000000004">
      <c r="J189" s="1">
        <v>9.4000000000000004E-3</v>
      </c>
      <c r="K189">
        <v>3243.8</v>
      </c>
      <c r="L189">
        <v>3520.4</v>
      </c>
      <c r="M189">
        <v>3234.5</v>
      </c>
      <c r="N189">
        <v>3167.1</v>
      </c>
      <c r="O189" s="1">
        <v>9.4000000000000004E-3</v>
      </c>
      <c r="P189" s="1">
        <f t="shared" si="6"/>
        <v>8.5270361921203491E-2</v>
      </c>
      <c r="Q189" s="1">
        <f t="shared" si="7"/>
        <v>-2.8670078303225173E-3</v>
      </c>
      <c r="R189" s="1">
        <f t="shared" si="8"/>
        <v>-2.3645107589863823E-2</v>
      </c>
    </row>
    <row r="190" spans="10:18" x14ac:dyDescent="0.55000000000000004">
      <c r="J190" s="1">
        <v>9.4500000000000001E-3</v>
      </c>
      <c r="K190">
        <v>3241.5</v>
      </c>
      <c r="L190">
        <v>3518.4</v>
      </c>
      <c r="M190">
        <v>3232.7</v>
      </c>
      <c r="N190">
        <v>3165.3</v>
      </c>
      <c r="O190" s="1">
        <v>9.4500000000000001E-3</v>
      </c>
      <c r="P190" s="1">
        <f t="shared" si="6"/>
        <v>8.5423415085608537E-2</v>
      </c>
      <c r="Q190" s="1">
        <f t="shared" si="7"/>
        <v>-2.7147925343205866E-3</v>
      </c>
      <c r="R190" s="1">
        <f t="shared" si="8"/>
        <v>-2.3507635354002722E-2</v>
      </c>
    </row>
    <row r="191" spans="10:18" x14ac:dyDescent="0.55000000000000004">
      <c r="J191" s="1">
        <v>9.4999999999999998E-3</v>
      </c>
      <c r="K191">
        <v>3233.1</v>
      </c>
      <c r="L191">
        <v>3509.8</v>
      </c>
      <c r="M191">
        <v>3224.7</v>
      </c>
      <c r="N191">
        <v>3158.2</v>
      </c>
      <c r="O191" s="1">
        <v>9.4999999999999998E-3</v>
      </c>
      <c r="P191" s="1">
        <f t="shared" si="6"/>
        <v>8.5583495716185787E-2</v>
      </c>
      <c r="Q191" s="1">
        <f t="shared" si="7"/>
        <v>-2.5981256379326626E-3</v>
      </c>
      <c r="R191" s="1">
        <f t="shared" si="8"/>
        <v>-2.3166620271566019E-2</v>
      </c>
    </row>
    <row r="192" spans="10:18" x14ac:dyDescent="0.55000000000000004">
      <c r="J192" s="1">
        <v>9.5499999999999995E-3</v>
      </c>
      <c r="K192">
        <v>3218.8</v>
      </c>
      <c r="L192">
        <v>3495</v>
      </c>
      <c r="M192">
        <v>3210.9</v>
      </c>
      <c r="N192">
        <v>3145.4</v>
      </c>
      <c r="O192" s="1">
        <v>9.5499999999999995E-3</v>
      </c>
      <c r="P192" s="1">
        <f t="shared" si="6"/>
        <v>8.5808375792220642E-2</v>
      </c>
      <c r="Q192" s="1">
        <f t="shared" si="7"/>
        <v>-2.4543308065117717E-3</v>
      </c>
      <c r="R192" s="1">
        <f t="shared" si="8"/>
        <v>-2.2803529265564833E-2</v>
      </c>
    </row>
    <row r="193" spans="10:18" x14ac:dyDescent="0.55000000000000004">
      <c r="J193" s="1">
        <v>9.5999999999999992E-3</v>
      </c>
      <c r="K193">
        <v>3198.9</v>
      </c>
      <c r="L193">
        <v>3474.4</v>
      </c>
      <c r="M193">
        <v>3191.4</v>
      </c>
      <c r="N193">
        <v>3129.3</v>
      </c>
      <c r="O193" s="1">
        <v>9.5999999999999992E-3</v>
      </c>
      <c r="P193" s="1">
        <f t="shared" si="6"/>
        <v>8.6123354903247989E-2</v>
      </c>
      <c r="Q193" s="1">
        <f t="shared" si="7"/>
        <v>-2.3445559411047548E-3</v>
      </c>
      <c r="R193" s="1">
        <f t="shared" si="8"/>
        <v>-2.1757479133452096E-2</v>
      </c>
    </row>
    <row r="194" spans="10:18" x14ac:dyDescent="0.55000000000000004">
      <c r="J194" s="1">
        <v>9.6500000000000006E-3</v>
      </c>
      <c r="K194">
        <v>3173.2</v>
      </c>
      <c r="L194">
        <v>3447.5</v>
      </c>
      <c r="M194">
        <v>3165.9</v>
      </c>
      <c r="N194">
        <v>3111</v>
      </c>
      <c r="O194" s="1">
        <v>9.6500000000000006E-3</v>
      </c>
      <c r="P194" s="1">
        <f t="shared" si="6"/>
        <v>8.6442707676793198E-2</v>
      </c>
      <c r="Q194" s="1">
        <f t="shared" si="7"/>
        <v>-2.3005168284380836E-3</v>
      </c>
      <c r="R194" s="1">
        <f t="shared" si="8"/>
        <v>-1.9601663935459417E-2</v>
      </c>
    </row>
    <row r="195" spans="10:18" x14ac:dyDescent="0.55000000000000004">
      <c r="J195" s="1">
        <v>9.7000000000000003E-3</v>
      </c>
      <c r="K195">
        <v>3142</v>
      </c>
      <c r="L195">
        <v>3414.7</v>
      </c>
      <c r="M195">
        <v>3135</v>
      </c>
      <c r="N195">
        <v>3089.3</v>
      </c>
      <c r="O195" s="1">
        <v>9.7000000000000003E-3</v>
      </c>
      <c r="P195" s="1">
        <f t="shared" ref="P195:P258" si="9">(L195-K195)/K195</f>
        <v>8.6791852323360855E-2</v>
      </c>
      <c r="Q195" s="1">
        <f t="shared" ref="Q195:Q258" si="10">(M195-K195)/K195</f>
        <v>-2.2278803309993636E-3</v>
      </c>
      <c r="R195" s="1">
        <f t="shared" ref="R195:R258" si="11">(N195-K195)/K195</f>
        <v>-1.6772756206238006E-2</v>
      </c>
    </row>
    <row r="196" spans="10:18" x14ac:dyDescent="0.55000000000000004">
      <c r="J196" s="1">
        <v>9.75E-3</v>
      </c>
      <c r="K196">
        <v>3107.6</v>
      </c>
      <c r="L196">
        <v>3378.1</v>
      </c>
      <c r="M196">
        <v>3100.8</v>
      </c>
      <c r="N196">
        <v>3063.1</v>
      </c>
      <c r="O196" s="1">
        <v>9.75E-3</v>
      </c>
      <c r="P196" s="1">
        <f t="shared" si="9"/>
        <v>8.7044664693010684E-2</v>
      </c>
      <c r="Q196" s="1">
        <f t="shared" si="10"/>
        <v>-2.1881838074397373E-3</v>
      </c>
      <c r="R196" s="1">
        <f t="shared" si="11"/>
        <v>-1.4319732269275326E-2</v>
      </c>
    </row>
    <row r="197" spans="10:18" x14ac:dyDescent="0.55000000000000004">
      <c r="J197" s="1">
        <v>9.7999999999999997E-3</v>
      </c>
      <c r="K197">
        <v>3071.5</v>
      </c>
      <c r="L197">
        <v>3339.1</v>
      </c>
      <c r="M197">
        <v>3064.8</v>
      </c>
      <c r="N197">
        <v>3030</v>
      </c>
      <c r="O197" s="1">
        <v>9.7999999999999997E-3</v>
      </c>
      <c r="P197" s="1">
        <f t="shared" si="9"/>
        <v>8.7123555266156574E-2</v>
      </c>
      <c r="Q197" s="1">
        <f t="shared" si="10"/>
        <v>-2.1813446198925015E-3</v>
      </c>
      <c r="R197" s="1">
        <f t="shared" si="11"/>
        <v>-1.3511313690379294E-2</v>
      </c>
    </row>
    <row r="198" spans="10:18" x14ac:dyDescent="0.55000000000000004">
      <c r="J198" s="1">
        <v>9.8499999999999994E-3</v>
      </c>
      <c r="K198">
        <v>3033.5</v>
      </c>
      <c r="L198">
        <v>3297.5</v>
      </c>
      <c r="M198">
        <v>3026.9</v>
      </c>
      <c r="N198">
        <v>2989.4</v>
      </c>
      <c r="O198" s="1">
        <v>9.8499999999999994E-3</v>
      </c>
      <c r="P198" s="1">
        <f t="shared" si="9"/>
        <v>8.7028185264545907E-2</v>
      </c>
      <c r="Q198" s="1">
        <f t="shared" si="10"/>
        <v>-2.1757046316136174E-3</v>
      </c>
      <c r="R198" s="1">
        <f t="shared" si="11"/>
        <v>-1.453766276578207E-2</v>
      </c>
    </row>
    <row r="199" spans="10:18" x14ac:dyDescent="0.55000000000000004">
      <c r="J199" s="1">
        <v>9.9000000000000008E-3</v>
      </c>
      <c r="K199">
        <v>2992.8</v>
      </c>
      <c r="L199">
        <v>3252.6</v>
      </c>
      <c r="M199">
        <v>2986.4</v>
      </c>
      <c r="N199">
        <v>2944.3</v>
      </c>
      <c r="O199" s="1">
        <v>9.9000000000000008E-3</v>
      </c>
      <c r="P199" s="1">
        <f t="shared" si="9"/>
        <v>8.6808340016038391E-2</v>
      </c>
      <c r="Q199" s="1">
        <f t="shared" si="10"/>
        <v>-2.1384656508955128E-3</v>
      </c>
      <c r="R199" s="1">
        <f t="shared" si="11"/>
        <v>-1.6205560010692326E-2</v>
      </c>
    </row>
    <row r="200" spans="10:18" x14ac:dyDescent="0.55000000000000004">
      <c r="J200" s="1">
        <v>9.9500000000000005E-3</v>
      </c>
      <c r="K200">
        <v>2948.4</v>
      </c>
      <c r="L200">
        <v>3203.7</v>
      </c>
      <c r="M200">
        <v>2942.2</v>
      </c>
      <c r="N200">
        <v>2897.1</v>
      </c>
      <c r="O200" s="1">
        <v>9.9500000000000005E-3</v>
      </c>
      <c r="P200" s="1">
        <f t="shared" si="9"/>
        <v>8.6589336589336499E-2</v>
      </c>
      <c r="Q200" s="1">
        <f t="shared" si="10"/>
        <v>-2.1028354361688618E-3</v>
      </c>
      <c r="R200" s="1">
        <f t="shared" si="11"/>
        <v>-1.7399267399267459E-2</v>
      </c>
    </row>
    <row r="201" spans="10:18" x14ac:dyDescent="0.55000000000000004">
      <c r="J201" s="1">
        <v>0.01</v>
      </c>
      <c r="K201">
        <v>2899.8</v>
      </c>
      <c r="L201">
        <v>3150.4</v>
      </c>
      <c r="M201">
        <v>2894</v>
      </c>
      <c r="N201">
        <v>2847.6</v>
      </c>
      <c r="O201" s="1">
        <v>0.01</v>
      </c>
      <c r="P201" s="1">
        <f t="shared" si="9"/>
        <v>8.6419753086419721E-2</v>
      </c>
      <c r="Q201" s="1">
        <f t="shared" si="10"/>
        <v>-2.0001379405476865E-3</v>
      </c>
      <c r="R201" s="1">
        <f t="shared" si="11"/>
        <v>-1.8001241464928708E-2</v>
      </c>
    </row>
    <row r="202" spans="10:18" x14ac:dyDescent="0.55000000000000004">
      <c r="J202" s="1">
        <v>1.005E-2</v>
      </c>
      <c r="K202">
        <v>2847.1</v>
      </c>
      <c r="L202">
        <v>3092.6</v>
      </c>
      <c r="M202">
        <v>2841.6</v>
      </c>
      <c r="N202">
        <v>2795.4</v>
      </c>
      <c r="O202" s="1">
        <v>1.005E-2</v>
      </c>
      <c r="P202" s="1">
        <f t="shared" si="9"/>
        <v>8.6228091742474797E-2</v>
      </c>
      <c r="Q202" s="1">
        <f t="shared" si="10"/>
        <v>-1.9317902427031014E-3</v>
      </c>
      <c r="R202" s="1">
        <f t="shared" si="11"/>
        <v>-1.8158828281409089E-2</v>
      </c>
    </row>
    <row r="203" spans="10:18" x14ac:dyDescent="0.55000000000000004">
      <c r="J203" s="1">
        <v>1.01E-2</v>
      </c>
      <c r="K203">
        <v>2790.3</v>
      </c>
      <c r="L203">
        <v>3030.7</v>
      </c>
      <c r="M203">
        <v>2785.4</v>
      </c>
      <c r="N203">
        <v>2740.1</v>
      </c>
      <c r="O203" s="1">
        <v>1.01E-2</v>
      </c>
      <c r="P203" s="1">
        <f t="shared" si="9"/>
        <v>8.6155610507830563E-2</v>
      </c>
      <c r="Q203" s="1">
        <f t="shared" si="10"/>
        <v>-1.7560835752428378E-3</v>
      </c>
      <c r="R203" s="1">
        <f t="shared" si="11"/>
        <v>-1.7990897036161083E-2</v>
      </c>
    </row>
    <row r="204" spans="10:18" x14ac:dyDescent="0.55000000000000004">
      <c r="J204" s="1">
        <v>1.0149999999999999E-2</v>
      </c>
      <c r="K204">
        <v>2729.7</v>
      </c>
      <c r="L204">
        <v>2964.6</v>
      </c>
      <c r="M204">
        <v>2725.5</v>
      </c>
      <c r="N204">
        <v>2680.8</v>
      </c>
      <c r="O204" s="1">
        <v>1.0149999999999999E-2</v>
      </c>
      <c r="P204" s="1">
        <f t="shared" si="9"/>
        <v>8.6053412462908055E-2</v>
      </c>
      <c r="Q204" s="1">
        <f t="shared" si="10"/>
        <v>-1.5386306187492465E-3</v>
      </c>
      <c r="R204" s="1">
        <f t="shared" si="11"/>
        <v>-1.7914056489724012E-2</v>
      </c>
    </row>
    <row r="205" spans="10:18" x14ac:dyDescent="0.55000000000000004">
      <c r="J205" s="1">
        <v>1.0200000000000001E-2</v>
      </c>
      <c r="K205">
        <v>2665.2</v>
      </c>
      <c r="L205">
        <v>2894.4</v>
      </c>
      <c r="M205">
        <v>2661.8</v>
      </c>
      <c r="N205">
        <v>2617.9</v>
      </c>
      <c r="O205" s="1">
        <v>1.0200000000000001E-2</v>
      </c>
      <c r="P205" s="1">
        <f t="shared" si="9"/>
        <v>8.5997298514182904E-2</v>
      </c>
      <c r="Q205" s="1">
        <f t="shared" si="10"/>
        <v>-1.2757016358996085E-3</v>
      </c>
      <c r="R205" s="1">
        <f t="shared" si="11"/>
        <v>-1.774726099354635E-2</v>
      </c>
    </row>
    <row r="206" spans="10:18" x14ac:dyDescent="0.55000000000000004">
      <c r="J206" s="1">
        <v>1.025E-2</v>
      </c>
      <c r="K206">
        <v>2597.1</v>
      </c>
      <c r="L206">
        <v>2820.2</v>
      </c>
      <c r="M206">
        <v>2594.5</v>
      </c>
      <c r="N206">
        <v>2551.1</v>
      </c>
      <c r="O206" s="1">
        <v>1.025E-2</v>
      </c>
      <c r="P206" s="1">
        <f t="shared" si="9"/>
        <v>8.5903507758653852E-2</v>
      </c>
      <c r="Q206" s="1">
        <f t="shared" si="10"/>
        <v>-1.0011166300873701E-3</v>
      </c>
      <c r="R206" s="1">
        <f t="shared" si="11"/>
        <v>-1.7712063455392554E-2</v>
      </c>
    </row>
    <row r="207" spans="10:18" x14ac:dyDescent="0.55000000000000004">
      <c r="J207" s="1">
        <v>1.03E-2</v>
      </c>
      <c r="K207">
        <v>2525.6</v>
      </c>
      <c r="L207">
        <v>2742</v>
      </c>
      <c r="M207">
        <v>2523.6999999999998</v>
      </c>
      <c r="N207">
        <v>2480</v>
      </c>
      <c r="O207" s="1">
        <v>1.03E-2</v>
      </c>
      <c r="P207" s="1">
        <f t="shared" si="9"/>
        <v>8.5682610072854021E-2</v>
      </c>
      <c r="Q207" s="1">
        <f t="shared" si="10"/>
        <v>-7.5229648400383707E-4</v>
      </c>
      <c r="R207" s="1">
        <f t="shared" si="11"/>
        <v>-1.8055115616091192E-2</v>
      </c>
    </row>
    <row r="208" spans="10:18" x14ac:dyDescent="0.55000000000000004">
      <c r="J208" s="1">
        <v>1.035E-2</v>
      </c>
      <c r="K208">
        <v>2450.5</v>
      </c>
      <c r="L208">
        <v>2660</v>
      </c>
      <c r="M208">
        <v>2449.5</v>
      </c>
      <c r="N208">
        <v>2405.5</v>
      </c>
      <c r="O208" s="1">
        <v>1.035E-2</v>
      </c>
      <c r="P208" s="1">
        <f t="shared" si="9"/>
        <v>8.5492756580289736E-2</v>
      </c>
      <c r="Q208" s="1">
        <f t="shared" si="10"/>
        <v>-4.0807998367680065E-4</v>
      </c>
      <c r="R208" s="1">
        <f t="shared" si="11"/>
        <v>-1.836359926545603E-2</v>
      </c>
    </row>
    <row r="209" spans="10:18" x14ac:dyDescent="0.55000000000000004">
      <c r="J209" s="1">
        <v>1.04E-2</v>
      </c>
      <c r="K209">
        <v>2371.8000000000002</v>
      </c>
      <c r="L209">
        <v>2574</v>
      </c>
      <c r="M209">
        <v>2371.6</v>
      </c>
      <c r="N209">
        <v>2328.6999999999998</v>
      </c>
      <c r="O209" s="1">
        <v>1.04E-2</v>
      </c>
      <c r="P209" s="1">
        <f t="shared" si="9"/>
        <v>8.5251707563875456E-2</v>
      </c>
      <c r="Q209" s="1">
        <f t="shared" si="10"/>
        <v>-8.4324142001970161E-5</v>
      </c>
      <c r="R209" s="1">
        <f t="shared" si="11"/>
        <v>-1.8171852601399932E-2</v>
      </c>
    </row>
    <row r="210" spans="10:18" x14ac:dyDescent="0.55000000000000004">
      <c r="J210" s="1">
        <v>1.0449999999999999E-2</v>
      </c>
      <c r="K210">
        <v>2289.1999999999998</v>
      </c>
      <c r="L210">
        <v>2483.6</v>
      </c>
      <c r="M210">
        <v>2289.6999999999998</v>
      </c>
      <c r="N210">
        <v>2249.1999999999998</v>
      </c>
      <c r="O210" s="1">
        <v>1.0449999999999999E-2</v>
      </c>
      <c r="P210" s="1">
        <f t="shared" si="9"/>
        <v>8.4920496243229115E-2</v>
      </c>
      <c r="Q210" s="1">
        <f t="shared" si="10"/>
        <v>2.1841691420583612E-4</v>
      </c>
      <c r="R210" s="1">
        <f t="shared" si="11"/>
        <v>-1.747335313646689E-2</v>
      </c>
    </row>
    <row r="211" spans="10:18" x14ac:dyDescent="0.55000000000000004">
      <c r="J211" s="1">
        <v>1.0500000000000001E-2</v>
      </c>
      <c r="K211">
        <v>2203.6999999999998</v>
      </c>
      <c r="L211">
        <v>2389.4</v>
      </c>
      <c r="M211">
        <v>2204.6999999999998</v>
      </c>
      <c r="N211">
        <v>2164.8000000000002</v>
      </c>
      <c r="O211" s="1">
        <v>1.0500000000000001E-2</v>
      </c>
      <c r="P211" s="1">
        <f t="shared" si="9"/>
        <v>8.4267368516585867E-2</v>
      </c>
      <c r="Q211" s="1">
        <f t="shared" si="10"/>
        <v>4.5378227526432822E-4</v>
      </c>
      <c r="R211" s="1">
        <f t="shared" si="11"/>
        <v>-1.7652130507782204E-2</v>
      </c>
    </row>
    <row r="212" spans="10:18" x14ac:dyDescent="0.55000000000000004">
      <c r="J212" s="1">
        <v>1.055E-2</v>
      </c>
      <c r="K212">
        <v>2116</v>
      </c>
      <c r="L212">
        <v>2292.6</v>
      </c>
      <c r="M212">
        <v>2117.6</v>
      </c>
      <c r="N212">
        <v>2073.4</v>
      </c>
      <c r="O212" s="1">
        <v>1.055E-2</v>
      </c>
      <c r="P212" s="1">
        <f t="shared" si="9"/>
        <v>8.3459357277882756E-2</v>
      </c>
      <c r="Q212" s="1">
        <f t="shared" si="10"/>
        <v>7.5614366729674339E-4</v>
      </c>
      <c r="R212" s="1">
        <f t="shared" si="11"/>
        <v>-2.0132325141776895E-2</v>
      </c>
    </row>
    <row r="213" spans="10:18" x14ac:dyDescent="0.55000000000000004">
      <c r="J213" s="1">
        <v>1.06E-2</v>
      </c>
      <c r="K213">
        <v>2025.8</v>
      </c>
      <c r="L213">
        <v>2192.4</v>
      </c>
      <c r="M213">
        <v>2027.7</v>
      </c>
      <c r="N213">
        <v>1975.6</v>
      </c>
      <c r="O213" s="1">
        <v>1.06E-2</v>
      </c>
      <c r="P213" s="1">
        <f t="shared" si="9"/>
        <v>8.2239115411195648E-2</v>
      </c>
      <c r="Q213" s="1">
        <f t="shared" si="10"/>
        <v>9.3790107611812178E-4</v>
      </c>
      <c r="R213" s="1">
        <f t="shared" si="11"/>
        <v>-2.4780333695330264E-2</v>
      </c>
    </row>
    <row r="214" spans="10:18" x14ac:dyDescent="0.55000000000000004">
      <c r="J214" s="1">
        <v>1.065E-2</v>
      </c>
      <c r="K214">
        <v>1931</v>
      </c>
      <c r="L214">
        <v>2087.3000000000002</v>
      </c>
      <c r="M214">
        <v>1933.2</v>
      </c>
      <c r="N214">
        <v>1873</v>
      </c>
      <c r="O214" s="1">
        <v>1.065E-2</v>
      </c>
      <c r="P214" s="1">
        <f t="shared" si="9"/>
        <v>8.0942516830657785E-2</v>
      </c>
      <c r="Q214" s="1">
        <f t="shared" si="10"/>
        <v>1.139306059036792E-3</v>
      </c>
      <c r="R214" s="1">
        <f t="shared" si="11"/>
        <v>-3.003625064733299E-2</v>
      </c>
    </row>
    <row r="215" spans="10:18" x14ac:dyDescent="0.55000000000000004">
      <c r="J215" s="1">
        <v>1.0699999999999999E-2</v>
      </c>
      <c r="K215">
        <v>1830.2</v>
      </c>
      <c r="L215">
        <v>1975.8</v>
      </c>
      <c r="M215">
        <v>1832.6</v>
      </c>
      <c r="N215">
        <v>1768</v>
      </c>
      <c r="O215" s="1">
        <v>1.0699999999999999E-2</v>
      </c>
      <c r="P215" s="1">
        <f t="shared" si="9"/>
        <v>7.9554147087749924E-2</v>
      </c>
      <c r="Q215" s="1">
        <f t="shared" si="10"/>
        <v>1.311332094852947E-3</v>
      </c>
      <c r="R215" s="1">
        <f t="shared" si="11"/>
        <v>-3.3985356791607496E-2</v>
      </c>
    </row>
    <row r="216" spans="10:18" x14ac:dyDescent="0.55000000000000004">
      <c r="J216" s="1">
        <v>1.0749999999999999E-2</v>
      </c>
      <c r="K216">
        <v>1723.2</v>
      </c>
      <c r="L216">
        <v>1858</v>
      </c>
      <c r="M216">
        <v>1725.8</v>
      </c>
      <c r="N216">
        <v>1661.3</v>
      </c>
      <c r="O216" s="1">
        <v>1.0749999999999999E-2</v>
      </c>
      <c r="P216" s="1">
        <f t="shared" si="9"/>
        <v>7.8226555246053819E-2</v>
      </c>
      <c r="Q216" s="1">
        <f t="shared" si="10"/>
        <v>1.508820798514339E-3</v>
      </c>
      <c r="R216" s="1">
        <f t="shared" si="11"/>
        <v>-3.5921541318477301E-2</v>
      </c>
    </row>
    <row r="217" spans="10:18" x14ac:dyDescent="0.55000000000000004">
      <c r="J217" s="1">
        <v>1.0800000000000001E-2</v>
      </c>
      <c r="K217">
        <v>1610.1</v>
      </c>
      <c r="L217">
        <v>1734</v>
      </c>
      <c r="M217">
        <v>1613</v>
      </c>
      <c r="N217">
        <v>1551.6</v>
      </c>
      <c r="O217" s="1">
        <v>1.0800000000000001E-2</v>
      </c>
      <c r="P217" s="1">
        <f t="shared" si="9"/>
        <v>7.6951742127818204E-2</v>
      </c>
      <c r="Q217" s="1">
        <f t="shared" si="10"/>
        <v>1.8011303645736857E-3</v>
      </c>
      <c r="R217" s="1">
        <f t="shared" si="11"/>
        <v>-3.633314700950252E-2</v>
      </c>
    </row>
    <row r="218" spans="10:18" x14ac:dyDescent="0.55000000000000004">
      <c r="J218" s="1">
        <v>1.085E-2</v>
      </c>
      <c r="K218">
        <v>1491.1</v>
      </c>
      <c r="L218">
        <v>1604</v>
      </c>
      <c r="M218">
        <v>1494.3</v>
      </c>
      <c r="N218">
        <v>1437.3</v>
      </c>
      <c r="O218" s="1">
        <v>1.085E-2</v>
      </c>
      <c r="P218" s="1">
        <f t="shared" si="9"/>
        <v>7.5715914425591904E-2</v>
      </c>
      <c r="Q218" s="1">
        <f t="shared" si="10"/>
        <v>2.1460666621957252E-3</v>
      </c>
      <c r="R218" s="1">
        <f t="shared" si="11"/>
        <v>-3.6080745758165084E-2</v>
      </c>
    </row>
    <row r="219" spans="10:18" x14ac:dyDescent="0.55000000000000004">
      <c r="J219" s="1">
        <v>1.09E-2</v>
      </c>
      <c r="K219">
        <v>1367</v>
      </c>
      <c r="L219">
        <v>1468.6</v>
      </c>
      <c r="M219">
        <v>1370.6</v>
      </c>
      <c r="N219">
        <v>1318.7</v>
      </c>
      <c r="O219" s="1">
        <v>1.09E-2</v>
      </c>
      <c r="P219" s="1">
        <f t="shared" si="9"/>
        <v>7.4323335771762922E-2</v>
      </c>
      <c r="Q219" s="1">
        <f t="shared" si="10"/>
        <v>2.6335040234088582E-3</v>
      </c>
      <c r="R219" s="1">
        <f t="shared" si="11"/>
        <v>-3.5332845647403043E-2</v>
      </c>
    </row>
    <row r="220" spans="10:18" x14ac:dyDescent="0.55000000000000004">
      <c r="J220" s="1">
        <v>1.095E-2</v>
      </c>
      <c r="K220">
        <v>1238.5</v>
      </c>
      <c r="L220">
        <v>1328.6</v>
      </c>
      <c r="M220">
        <v>1242.5</v>
      </c>
      <c r="N220">
        <v>1195.9000000000001</v>
      </c>
      <c r="O220" s="1">
        <v>1.095E-2</v>
      </c>
      <c r="P220" s="1">
        <f t="shared" si="9"/>
        <v>7.2749293500201789E-2</v>
      </c>
      <c r="Q220" s="1">
        <f t="shared" si="10"/>
        <v>3.229713362939039E-3</v>
      </c>
      <c r="R220" s="1">
        <f t="shared" si="11"/>
        <v>-3.4396447315300692E-2</v>
      </c>
    </row>
    <row r="221" spans="10:18" x14ac:dyDescent="0.55000000000000004">
      <c r="J221" s="1">
        <v>1.0999999999999999E-2</v>
      </c>
      <c r="K221">
        <v>1105.9000000000001</v>
      </c>
      <c r="L221">
        <v>1184.2</v>
      </c>
      <c r="M221">
        <v>1110.3</v>
      </c>
      <c r="N221">
        <v>1067.9000000000001</v>
      </c>
      <c r="O221" s="1">
        <v>1.0999999999999999E-2</v>
      </c>
      <c r="P221" s="1">
        <f t="shared" si="9"/>
        <v>7.080206166922863E-2</v>
      </c>
      <c r="Q221" s="1">
        <f t="shared" si="10"/>
        <v>3.9786599150012326E-3</v>
      </c>
      <c r="R221" s="1">
        <f t="shared" si="11"/>
        <v>-3.4361153811375347E-2</v>
      </c>
    </row>
    <row r="222" spans="10:18" x14ac:dyDescent="0.55000000000000004">
      <c r="J222" s="1">
        <v>1.1050000000000001E-2</v>
      </c>
      <c r="K222">
        <v>969.8</v>
      </c>
      <c r="L222">
        <v>1036</v>
      </c>
      <c r="M222">
        <v>974.77</v>
      </c>
      <c r="N222">
        <v>935.71</v>
      </c>
      <c r="O222" s="1">
        <v>1.1050000000000001E-2</v>
      </c>
      <c r="P222" s="1">
        <f t="shared" si="9"/>
        <v>6.8261497215920855E-2</v>
      </c>
      <c r="Q222" s="1">
        <f t="shared" si="10"/>
        <v>5.1247679934007294E-3</v>
      </c>
      <c r="R222" s="1">
        <f t="shared" si="11"/>
        <v>-3.515157764487515E-2</v>
      </c>
    </row>
    <row r="223" spans="10:18" x14ac:dyDescent="0.55000000000000004">
      <c r="J223" s="1">
        <v>1.11E-2</v>
      </c>
      <c r="K223">
        <v>830.53</v>
      </c>
      <c r="L223">
        <v>884.49</v>
      </c>
      <c r="M223">
        <v>836.1</v>
      </c>
      <c r="N223">
        <v>800.36</v>
      </c>
      <c r="O223" s="1">
        <v>1.11E-2</v>
      </c>
      <c r="P223" s="1">
        <f t="shared" si="9"/>
        <v>6.4970560967093346E-2</v>
      </c>
      <c r="Q223" s="1">
        <f t="shared" si="10"/>
        <v>6.7065608707693285E-3</v>
      </c>
      <c r="R223" s="1">
        <f t="shared" si="11"/>
        <v>-3.6326201341312127E-2</v>
      </c>
    </row>
    <row r="224" spans="10:18" x14ac:dyDescent="0.55000000000000004">
      <c r="J224" s="1">
        <v>1.115E-2</v>
      </c>
      <c r="K224">
        <v>688.03</v>
      </c>
      <c r="L224">
        <v>729.41</v>
      </c>
      <c r="M224">
        <v>694.21</v>
      </c>
      <c r="N224">
        <v>662.25</v>
      </c>
      <c r="O224" s="1">
        <v>1.115E-2</v>
      </c>
      <c r="P224" s="1">
        <f t="shared" si="9"/>
        <v>6.0142726334607495E-2</v>
      </c>
      <c r="Q224" s="1">
        <f t="shared" si="10"/>
        <v>8.9821664752991349E-3</v>
      </c>
      <c r="R224" s="1">
        <f t="shared" si="11"/>
        <v>-3.7469296396959395E-2</v>
      </c>
    </row>
    <row r="225" spans="10:18" x14ac:dyDescent="0.55000000000000004">
      <c r="J225" s="1">
        <v>1.12E-2</v>
      </c>
      <c r="K225">
        <v>542.62</v>
      </c>
      <c r="L225">
        <v>571.15</v>
      </c>
      <c r="M225">
        <v>549.4</v>
      </c>
      <c r="N225">
        <v>522.41</v>
      </c>
      <c r="O225" s="1">
        <v>1.12E-2</v>
      </c>
      <c r="P225" s="1">
        <f t="shared" si="9"/>
        <v>5.2578231543253057E-2</v>
      </c>
      <c r="Q225" s="1">
        <f t="shared" si="10"/>
        <v>1.2494931996608994E-2</v>
      </c>
      <c r="R225" s="1">
        <f t="shared" si="11"/>
        <v>-3.7245217647709328E-2</v>
      </c>
    </row>
    <row r="226" spans="10:18" x14ac:dyDescent="0.55000000000000004">
      <c r="J226" s="1">
        <v>1.125E-2</v>
      </c>
      <c r="K226">
        <v>395.07</v>
      </c>
      <c r="L226">
        <v>410.49</v>
      </c>
      <c r="M226">
        <v>402.58</v>
      </c>
      <c r="N226">
        <v>379.61</v>
      </c>
      <c r="O226" s="1">
        <v>1.125E-2</v>
      </c>
      <c r="P226" s="1">
        <f t="shared" si="9"/>
        <v>3.9031057787227624E-2</v>
      </c>
      <c r="Q226" s="1">
        <f t="shared" si="10"/>
        <v>1.9009289493001218E-2</v>
      </c>
      <c r="R226" s="1">
        <f t="shared" si="11"/>
        <v>-3.9132305667350036E-2</v>
      </c>
    </row>
    <row r="227" spans="10:18" x14ac:dyDescent="0.55000000000000004">
      <c r="J227" s="1">
        <v>1.1299999999999999E-2</v>
      </c>
      <c r="K227">
        <v>246.19</v>
      </c>
      <c r="L227">
        <v>248.08</v>
      </c>
      <c r="M227">
        <v>254.32</v>
      </c>
      <c r="N227">
        <v>231.84</v>
      </c>
      <c r="O227" s="1">
        <v>1.1299999999999999E-2</v>
      </c>
      <c r="P227" s="1">
        <f t="shared" si="9"/>
        <v>7.6769974410009134E-3</v>
      </c>
      <c r="Q227" s="1">
        <f t="shared" si="10"/>
        <v>3.302327470652746E-2</v>
      </c>
      <c r="R227" s="1">
        <f t="shared" si="11"/>
        <v>-5.8288313903895342E-2</v>
      </c>
    </row>
    <row r="228" spans="10:18" x14ac:dyDescent="0.55000000000000004">
      <c r="J228" s="1">
        <v>1.1350000000000001E-2</v>
      </c>
      <c r="K228">
        <v>96.224999999999994</v>
      </c>
      <c r="L228">
        <v>84.299000000000007</v>
      </c>
      <c r="M228">
        <v>104.94</v>
      </c>
      <c r="N228">
        <v>80.123000000000005</v>
      </c>
      <c r="O228" s="1">
        <v>1.1350000000000001E-2</v>
      </c>
      <c r="P228" s="1">
        <f t="shared" si="9"/>
        <v>-0.12393868537282399</v>
      </c>
      <c r="Q228" s="1">
        <f t="shared" si="10"/>
        <v>9.0568978955572921E-2</v>
      </c>
      <c r="R228" s="1">
        <f t="shared" si="11"/>
        <v>-0.16733697064172504</v>
      </c>
    </row>
    <row r="229" spans="10:18" x14ac:dyDescent="0.55000000000000004">
      <c r="J229" s="1">
        <v>1.14E-2</v>
      </c>
      <c r="K229">
        <v>55.908000000000001</v>
      </c>
      <c r="L229">
        <v>81.778999999999996</v>
      </c>
      <c r="M229">
        <v>46.607999999999997</v>
      </c>
      <c r="N229">
        <v>72.936000000000007</v>
      </c>
      <c r="O229" s="1">
        <v>1.14E-2</v>
      </c>
      <c r="P229" s="1">
        <f t="shared" si="9"/>
        <v>0.46274236245260059</v>
      </c>
      <c r="Q229" s="1">
        <f t="shared" si="10"/>
        <v>-0.16634470916505695</v>
      </c>
      <c r="R229" s="1">
        <f t="shared" si="11"/>
        <v>0.3045717965228591</v>
      </c>
    </row>
    <row r="230" spans="10:18" x14ac:dyDescent="0.55000000000000004">
      <c r="J230" s="1">
        <v>1.145E-2</v>
      </c>
      <c r="K230">
        <v>211.34</v>
      </c>
      <c r="L230">
        <v>251.23</v>
      </c>
      <c r="M230">
        <v>201.54</v>
      </c>
      <c r="N230">
        <v>225.31</v>
      </c>
      <c r="O230" s="1">
        <v>1.145E-2</v>
      </c>
      <c r="P230" s="1">
        <f t="shared" si="9"/>
        <v>0.18874798902242826</v>
      </c>
      <c r="Q230" s="1">
        <f t="shared" si="10"/>
        <v>-4.6370776947099512E-2</v>
      </c>
      <c r="R230" s="1">
        <f t="shared" si="11"/>
        <v>6.6102015709283618E-2</v>
      </c>
    </row>
    <row r="231" spans="10:18" x14ac:dyDescent="0.55000000000000004">
      <c r="J231" s="1">
        <v>1.15E-2</v>
      </c>
      <c r="K231">
        <v>369.59</v>
      </c>
      <c r="L231">
        <v>423.44</v>
      </c>
      <c r="M231">
        <v>359.25</v>
      </c>
      <c r="N231">
        <v>376.2</v>
      </c>
      <c r="O231" s="1">
        <v>1.15E-2</v>
      </c>
      <c r="P231" s="1">
        <f t="shared" si="9"/>
        <v>0.14570199410157209</v>
      </c>
      <c r="Q231" s="1">
        <f t="shared" si="10"/>
        <v>-2.7976947428231216E-2</v>
      </c>
      <c r="R231" s="1">
        <f t="shared" si="11"/>
        <v>1.7884683027138217E-2</v>
      </c>
    </row>
    <row r="232" spans="10:18" x14ac:dyDescent="0.55000000000000004">
      <c r="J232" s="1">
        <v>1.155E-2</v>
      </c>
      <c r="K232">
        <v>529.33000000000004</v>
      </c>
      <c r="L232">
        <v>597.16999999999996</v>
      </c>
      <c r="M232">
        <v>518.59</v>
      </c>
      <c r="N232">
        <v>526.54999999999995</v>
      </c>
      <c r="O232" s="1">
        <v>1.155E-2</v>
      </c>
      <c r="P232" s="1">
        <f t="shared" si="9"/>
        <v>0.1281620161336027</v>
      </c>
      <c r="Q232" s="1">
        <f t="shared" si="10"/>
        <v>-2.0289800313604004E-2</v>
      </c>
      <c r="R232" s="1">
        <f t="shared" si="11"/>
        <v>-5.2519222413241005E-3</v>
      </c>
    </row>
    <row r="233" spans="10:18" x14ac:dyDescent="0.55000000000000004">
      <c r="J233" s="1">
        <v>1.1599999999999999E-2</v>
      </c>
      <c r="K233">
        <v>689.52</v>
      </c>
      <c r="L233">
        <v>771.56</v>
      </c>
      <c r="M233">
        <v>678.48</v>
      </c>
      <c r="N233">
        <v>678.01</v>
      </c>
      <c r="O233" s="1">
        <v>1.1599999999999999E-2</v>
      </c>
      <c r="P233" s="1">
        <f t="shared" si="9"/>
        <v>0.11898132033878635</v>
      </c>
      <c r="Q233" s="1">
        <f t="shared" si="10"/>
        <v>-1.601113818308383E-2</v>
      </c>
      <c r="R233" s="1">
        <f t="shared" si="11"/>
        <v>-1.6692771783269507E-2</v>
      </c>
    </row>
    <row r="234" spans="10:18" x14ac:dyDescent="0.55000000000000004">
      <c r="J234" s="1">
        <v>1.1650000000000001E-2</v>
      </c>
      <c r="K234">
        <v>849.31</v>
      </c>
      <c r="L234">
        <v>945.72</v>
      </c>
      <c r="M234">
        <v>837.95</v>
      </c>
      <c r="N234">
        <v>831.07</v>
      </c>
      <c r="O234" s="1">
        <v>1.1650000000000001E-2</v>
      </c>
      <c r="P234" s="1">
        <f t="shared" si="9"/>
        <v>0.11351567743226865</v>
      </c>
      <c r="Q234" s="1">
        <f t="shared" si="10"/>
        <v>-1.3375563692879986E-2</v>
      </c>
      <c r="R234" s="1">
        <f t="shared" si="11"/>
        <v>-2.1476257197018636E-2</v>
      </c>
    </row>
    <row r="235" spans="10:18" x14ac:dyDescent="0.55000000000000004">
      <c r="J235" s="1">
        <v>1.17E-2</v>
      </c>
      <c r="K235">
        <v>1007.8</v>
      </c>
      <c r="L235">
        <v>1118.9000000000001</v>
      </c>
      <c r="M235">
        <v>996.26</v>
      </c>
      <c r="N235">
        <v>985.2</v>
      </c>
      <c r="O235" s="1">
        <v>1.17E-2</v>
      </c>
      <c r="P235" s="1">
        <f t="shared" si="9"/>
        <v>0.11024012700932739</v>
      </c>
      <c r="Q235" s="1">
        <f t="shared" si="10"/>
        <v>-1.1450684659654658E-2</v>
      </c>
      <c r="R235" s="1">
        <f t="shared" si="11"/>
        <v>-2.2425084342131286E-2</v>
      </c>
    </row>
    <row r="236" spans="10:18" x14ac:dyDescent="0.55000000000000004">
      <c r="J236" s="1">
        <v>1.175E-2</v>
      </c>
      <c r="K236">
        <v>1164.5999999999999</v>
      </c>
      <c r="L236">
        <v>1290.7</v>
      </c>
      <c r="M236">
        <v>1152.9000000000001</v>
      </c>
      <c r="N236">
        <v>1140.2</v>
      </c>
      <c r="O236" s="1">
        <v>1.175E-2</v>
      </c>
      <c r="P236" s="1">
        <f t="shared" si="9"/>
        <v>0.10827752017860222</v>
      </c>
      <c r="Q236" s="1">
        <f t="shared" si="10"/>
        <v>-1.0046367851622719E-2</v>
      </c>
      <c r="R236" s="1">
        <f t="shared" si="11"/>
        <v>-2.0951399622187759E-2</v>
      </c>
    </row>
    <row r="237" spans="10:18" x14ac:dyDescent="0.55000000000000004">
      <c r="J237" s="1">
        <v>1.18E-2</v>
      </c>
      <c r="K237">
        <v>1319.7</v>
      </c>
      <c r="L237">
        <v>1460.9</v>
      </c>
      <c r="M237">
        <v>1307.9000000000001</v>
      </c>
      <c r="N237">
        <v>1296</v>
      </c>
      <c r="O237" s="1">
        <v>1.18E-2</v>
      </c>
      <c r="P237" s="1">
        <f t="shared" si="9"/>
        <v>0.10699401379101314</v>
      </c>
      <c r="Q237" s="1">
        <f t="shared" si="10"/>
        <v>-8.9414260816851974E-3</v>
      </c>
      <c r="R237" s="1">
        <f t="shared" si="11"/>
        <v>-1.7958626960672915E-2</v>
      </c>
    </row>
    <row r="238" spans="10:18" x14ac:dyDescent="0.55000000000000004">
      <c r="J238" s="1">
        <v>1.1849999999999999E-2</v>
      </c>
      <c r="K238">
        <v>1473.5</v>
      </c>
      <c r="L238">
        <v>1630</v>
      </c>
      <c r="M238">
        <v>1461.6</v>
      </c>
      <c r="N238">
        <v>1451.7</v>
      </c>
      <c r="O238" s="1">
        <v>1.1849999999999999E-2</v>
      </c>
      <c r="P238" s="1">
        <f t="shared" si="9"/>
        <v>0.10620970478452664</v>
      </c>
      <c r="Q238" s="1">
        <f t="shared" si="10"/>
        <v>-8.0760095011877097E-3</v>
      </c>
      <c r="R238" s="1">
        <f t="shared" si="11"/>
        <v>-1.4794706481167258E-2</v>
      </c>
    </row>
    <row r="239" spans="10:18" x14ac:dyDescent="0.55000000000000004">
      <c r="J239" s="1">
        <v>1.1900000000000001E-2</v>
      </c>
      <c r="K239">
        <v>1626.3</v>
      </c>
      <c r="L239">
        <v>1798</v>
      </c>
      <c r="M239">
        <v>1614.2</v>
      </c>
      <c r="N239">
        <v>1605.8</v>
      </c>
      <c r="O239" s="1">
        <v>1.1900000000000001E-2</v>
      </c>
      <c r="P239" s="1">
        <f t="shared" si="9"/>
        <v>0.10557707680009841</v>
      </c>
      <c r="Q239" s="1">
        <f t="shared" si="10"/>
        <v>-7.4402016848059459E-3</v>
      </c>
      <c r="R239" s="1">
        <f t="shared" si="11"/>
        <v>-1.2605300375084548E-2</v>
      </c>
    </row>
    <row r="240" spans="10:18" x14ac:dyDescent="0.55000000000000004">
      <c r="J240" s="1">
        <v>1.1950000000000001E-2</v>
      </c>
      <c r="K240">
        <v>1778.6</v>
      </c>
      <c r="L240">
        <v>1965.4</v>
      </c>
      <c r="M240">
        <v>1766.2</v>
      </c>
      <c r="N240">
        <v>1758.3</v>
      </c>
      <c r="O240" s="1">
        <v>1.1950000000000001E-2</v>
      </c>
      <c r="P240" s="1">
        <f t="shared" si="9"/>
        <v>0.1050264252783089</v>
      </c>
      <c r="Q240" s="1">
        <f t="shared" si="10"/>
        <v>-6.9717755538062885E-3</v>
      </c>
      <c r="R240" s="1">
        <f t="shared" si="11"/>
        <v>-1.1413471269537814E-2</v>
      </c>
    </row>
    <row r="241" spans="10:18" x14ac:dyDescent="0.55000000000000004">
      <c r="J241" s="1">
        <v>1.2E-2</v>
      </c>
      <c r="K241">
        <v>1930.4</v>
      </c>
      <c r="L241">
        <v>2132.4</v>
      </c>
      <c r="M241">
        <v>1917.8</v>
      </c>
      <c r="N241">
        <v>1910.6</v>
      </c>
      <c r="O241" s="1">
        <v>1.2E-2</v>
      </c>
      <c r="P241" s="1">
        <f t="shared" si="9"/>
        <v>0.10464152507252382</v>
      </c>
      <c r="Q241" s="1">
        <f t="shared" si="10"/>
        <v>-6.5271446332367056E-3</v>
      </c>
      <c r="R241" s="1">
        <f t="shared" si="11"/>
        <v>-1.0256941566514806E-2</v>
      </c>
    </row>
    <row r="242" spans="10:18" x14ac:dyDescent="0.55000000000000004">
      <c r="J242" s="1">
        <v>1.205E-2</v>
      </c>
      <c r="K242">
        <v>2081.3000000000002</v>
      </c>
      <c r="L242">
        <v>2298.3000000000002</v>
      </c>
      <c r="M242">
        <v>2068.3000000000002</v>
      </c>
      <c r="N242">
        <v>2063.8000000000002</v>
      </c>
      <c r="O242" s="1">
        <v>1.205E-2</v>
      </c>
      <c r="P242" s="1">
        <f t="shared" si="9"/>
        <v>0.10426175947724979</v>
      </c>
      <c r="Q242" s="1">
        <f t="shared" si="10"/>
        <v>-6.2460961898813238E-3</v>
      </c>
      <c r="R242" s="1">
        <f t="shared" si="11"/>
        <v>-8.4082064094556288E-3</v>
      </c>
    </row>
    <row r="243" spans="10:18" x14ac:dyDescent="0.55000000000000004">
      <c r="J243" s="1">
        <v>1.21E-2</v>
      </c>
      <c r="K243">
        <v>2231.5</v>
      </c>
      <c r="L243">
        <v>2463.3000000000002</v>
      </c>
      <c r="M243">
        <v>2218</v>
      </c>
      <c r="N243">
        <v>2217.9</v>
      </c>
      <c r="O243" s="1">
        <v>1.21E-2</v>
      </c>
      <c r="P243" s="1">
        <f t="shared" si="9"/>
        <v>0.10387631637911726</v>
      </c>
      <c r="Q243" s="1">
        <f t="shared" si="10"/>
        <v>-6.0497423257898277E-3</v>
      </c>
      <c r="R243" s="1">
        <f t="shared" si="11"/>
        <v>-6.0945552319067488E-3</v>
      </c>
    </row>
    <row r="244" spans="10:18" x14ac:dyDescent="0.55000000000000004">
      <c r="J244" s="1">
        <v>1.2149999999999999E-2</v>
      </c>
      <c r="K244">
        <v>2382.1</v>
      </c>
      <c r="L244">
        <v>2628.5</v>
      </c>
      <c r="M244">
        <v>2368.1</v>
      </c>
      <c r="N244">
        <v>2371.3000000000002</v>
      </c>
      <c r="O244" s="1">
        <v>1.2149999999999999E-2</v>
      </c>
      <c r="P244" s="1">
        <f t="shared" si="9"/>
        <v>0.10343814281516313</v>
      </c>
      <c r="Q244" s="1">
        <f t="shared" si="10"/>
        <v>-5.8771672054069943E-3</v>
      </c>
      <c r="R244" s="1">
        <f t="shared" si="11"/>
        <v>-4.5338147013138522E-3</v>
      </c>
    </row>
    <row r="245" spans="10:18" x14ac:dyDescent="0.55000000000000004">
      <c r="J245" s="1">
        <v>1.2200000000000001E-2</v>
      </c>
      <c r="K245">
        <v>2534.1</v>
      </c>
      <c r="L245">
        <v>2794.8</v>
      </c>
      <c r="M245">
        <v>2519.4</v>
      </c>
      <c r="N245">
        <v>2521.6999999999998</v>
      </c>
      <c r="O245" s="1">
        <v>1.2200000000000001E-2</v>
      </c>
      <c r="P245" s="1">
        <f t="shared" si="9"/>
        <v>0.10287676098022978</v>
      </c>
      <c r="Q245" s="1">
        <f t="shared" si="10"/>
        <v>-5.800876050668805E-3</v>
      </c>
      <c r="R245" s="1">
        <f t="shared" si="11"/>
        <v>-4.8932559883193604E-3</v>
      </c>
    </row>
    <row r="246" spans="10:18" x14ac:dyDescent="0.55000000000000004">
      <c r="J246" s="1">
        <v>1.225E-2</v>
      </c>
      <c r="K246">
        <v>2687.4</v>
      </c>
      <c r="L246">
        <v>2961.9</v>
      </c>
      <c r="M246">
        <v>2672</v>
      </c>
      <c r="N246">
        <v>2668.9</v>
      </c>
      <c r="O246" s="1">
        <v>1.225E-2</v>
      </c>
      <c r="P246" s="1">
        <f t="shared" si="9"/>
        <v>0.10214333556597455</v>
      </c>
      <c r="Q246" s="1">
        <f t="shared" si="10"/>
        <v>-5.7304457840292068E-3</v>
      </c>
      <c r="R246" s="1">
        <f t="shared" si="11"/>
        <v>-6.8839770782168639E-3</v>
      </c>
    </row>
    <row r="247" spans="10:18" x14ac:dyDescent="0.55000000000000004">
      <c r="J247" s="1">
        <v>1.23E-2</v>
      </c>
      <c r="K247">
        <v>2840.6</v>
      </c>
      <c r="L247">
        <v>3129</v>
      </c>
      <c r="M247">
        <v>2824.7</v>
      </c>
      <c r="N247">
        <v>2815</v>
      </c>
      <c r="O247" s="1">
        <v>1.23E-2</v>
      </c>
      <c r="P247" s="1">
        <f t="shared" si="9"/>
        <v>0.10152784622966983</v>
      </c>
      <c r="Q247" s="1">
        <f t="shared" si="10"/>
        <v>-5.5974089980990252E-3</v>
      </c>
      <c r="R247" s="1">
        <f t="shared" si="11"/>
        <v>-9.0121805252411143E-3</v>
      </c>
    </row>
    <row r="248" spans="10:18" x14ac:dyDescent="0.55000000000000004">
      <c r="J248" s="1">
        <v>1.235E-2</v>
      </c>
      <c r="K248">
        <v>2992.6</v>
      </c>
      <c r="L248">
        <v>3294.7</v>
      </c>
      <c r="M248">
        <v>2976.1</v>
      </c>
      <c r="N248">
        <v>2961.3</v>
      </c>
      <c r="O248" s="1">
        <v>1.235E-2</v>
      </c>
      <c r="P248" s="1">
        <f t="shared" si="9"/>
        <v>0.10094900755196148</v>
      </c>
      <c r="Q248" s="1">
        <f t="shared" si="10"/>
        <v>-5.5136002138608566E-3</v>
      </c>
      <c r="R248" s="1">
        <f t="shared" si="11"/>
        <v>-1.0459132526899595E-2</v>
      </c>
    </row>
    <row r="249" spans="10:18" x14ac:dyDescent="0.55000000000000004">
      <c r="J249" s="1">
        <v>1.24E-2</v>
      </c>
      <c r="K249">
        <v>3142.9</v>
      </c>
      <c r="L249">
        <v>3458.8</v>
      </c>
      <c r="M249">
        <v>3126</v>
      </c>
      <c r="N249">
        <v>3108.3</v>
      </c>
      <c r="O249" s="1">
        <v>1.24E-2</v>
      </c>
      <c r="P249" s="1">
        <f t="shared" si="9"/>
        <v>0.10051226574183082</v>
      </c>
      <c r="Q249" s="1">
        <f t="shared" si="10"/>
        <v>-5.3771994018263674E-3</v>
      </c>
      <c r="R249" s="1">
        <f t="shared" si="11"/>
        <v>-1.1008940787171054E-2</v>
      </c>
    </row>
    <row r="250" spans="10:18" x14ac:dyDescent="0.55000000000000004">
      <c r="J250" s="1">
        <v>1.2449999999999999E-2</v>
      </c>
      <c r="K250">
        <v>3291.4</v>
      </c>
      <c r="L250">
        <v>3621.3</v>
      </c>
      <c r="M250">
        <v>3274.2</v>
      </c>
      <c r="N250">
        <v>3256.1</v>
      </c>
      <c r="O250" s="1">
        <v>1.2449999999999999E-2</v>
      </c>
      <c r="P250" s="1">
        <f t="shared" si="9"/>
        <v>0.1002309047821596</v>
      </c>
      <c r="Q250" s="1">
        <f t="shared" si="10"/>
        <v>-5.2257398067692392E-3</v>
      </c>
      <c r="R250" s="1">
        <f t="shared" si="11"/>
        <v>-1.072491948714838E-2</v>
      </c>
    </row>
    <row r="251" spans="10:18" x14ac:dyDescent="0.55000000000000004">
      <c r="J251" s="1">
        <v>1.2500000000000001E-2</v>
      </c>
      <c r="K251">
        <v>3437.9</v>
      </c>
      <c r="L251">
        <v>3781.8</v>
      </c>
      <c r="M251">
        <v>3420.6</v>
      </c>
      <c r="N251">
        <v>3403.5</v>
      </c>
      <c r="O251" s="1">
        <v>1.2500000000000001E-2</v>
      </c>
      <c r="P251" s="1">
        <f t="shared" si="9"/>
        <v>0.1000319962767969</v>
      </c>
      <c r="Q251" s="1">
        <f t="shared" si="10"/>
        <v>-5.032141714418739E-3</v>
      </c>
      <c r="R251" s="1">
        <f t="shared" si="11"/>
        <v>-1.0006108380115794E-2</v>
      </c>
    </row>
    <row r="252" spans="10:18" x14ac:dyDescent="0.55000000000000004">
      <c r="J252" s="1">
        <v>1.255E-2</v>
      </c>
      <c r="K252">
        <v>3582.6</v>
      </c>
      <c r="L252">
        <v>3940.5</v>
      </c>
      <c r="M252">
        <v>3565.2</v>
      </c>
      <c r="N252">
        <v>3549.7</v>
      </c>
      <c r="O252" s="1">
        <v>1.255E-2</v>
      </c>
      <c r="P252" s="1">
        <f t="shared" si="9"/>
        <v>9.9899514319209543E-2</v>
      </c>
      <c r="Q252" s="1">
        <f t="shared" si="10"/>
        <v>-4.8568079048735809E-3</v>
      </c>
      <c r="R252" s="1">
        <f t="shared" si="11"/>
        <v>-9.1832747166862311E-3</v>
      </c>
    </row>
    <row r="253" spans="10:18" x14ac:dyDescent="0.55000000000000004">
      <c r="J253" s="1">
        <v>1.26E-2</v>
      </c>
      <c r="K253">
        <v>3726.3</v>
      </c>
      <c r="L253">
        <v>4098</v>
      </c>
      <c r="M253">
        <v>3709</v>
      </c>
      <c r="N253">
        <v>3694.5</v>
      </c>
      <c r="O253" s="1">
        <v>1.26E-2</v>
      </c>
      <c r="P253" s="1">
        <f t="shared" si="9"/>
        <v>9.9750422671282452E-2</v>
      </c>
      <c r="Q253" s="1">
        <f t="shared" si="10"/>
        <v>-4.6426750395835497E-3</v>
      </c>
      <c r="R253" s="1">
        <f t="shared" si="11"/>
        <v>-8.5339344658240564E-3</v>
      </c>
    </row>
    <row r="254" spans="10:18" x14ac:dyDescent="0.55000000000000004">
      <c r="J254" s="1">
        <v>1.265E-2</v>
      </c>
      <c r="K254">
        <v>3869.3</v>
      </c>
      <c r="L254">
        <v>4254.6000000000004</v>
      </c>
      <c r="M254">
        <v>3852.2</v>
      </c>
      <c r="N254">
        <v>3836.3</v>
      </c>
      <c r="O254" s="1">
        <v>1.265E-2</v>
      </c>
      <c r="P254" s="1">
        <f t="shared" si="9"/>
        <v>9.9578735171736529E-2</v>
      </c>
      <c r="Q254" s="1">
        <f t="shared" si="10"/>
        <v>-4.4194040265682069E-3</v>
      </c>
      <c r="R254" s="1">
        <f t="shared" si="11"/>
        <v>-8.5286744372367086E-3</v>
      </c>
    </row>
    <row r="255" spans="10:18" x14ac:dyDescent="0.55000000000000004">
      <c r="J255" s="1">
        <v>1.2699999999999999E-2</v>
      </c>
      <c r="K255">
        <v>4011.5</v>
      </c>
      <c r="L255">
        <v>4410</v>
      </c>
      <c r="M255">
        <v>3994.5</v>
      </c>
      <c r="N255">
        <v>3974.4</v>
      </c>
      <c r="O255" s="1">
        <v>1.2699999999999999E-2</v>
      </c>
      <c r="P255" s="1">
        <f t="shared" si="9"/>
        <v>9.9339399227221736E-2</v>
      </c>
      <c r="Q255" s="1">
        <f t="shared" si="10"/>
        <v>-4.2378162782001749E-3</v>
      </c>
      <c r="R255" s="1">
        <f t="shared" si="11"/>
        <v>-9.248410818895653E-3</v>
      </c>
    </row>
    <row r="256" spans="10:18" x14ac:dyDescent="0.55000000000000004">
      <c r="J256" s="1">
        <v>1.2749999999999999E-2</v>
      </c>
      <c r="K256">
        <v>4152.5</v>
      </c>
      <c r="L256">
        <v>4563.8</v>
      </c>
      <c r="M256">
        <v>4135.7</v>
      </c>
      <c r="N256">
        <v>4110.1000000000004</v>
      </c>
      <c r="O256" s="1">
        <v>1.2749999999999999E-2</v>
      </c>
      <c r="P256" s="1">
        <f t="shared" si="9"/>
        <v>9.904876580373273E-2</v>
      </c>
      <c r="Q256" s="1">
        <f t="shared" si="10"/>
        <v>-4.0457555689344211E-3</v>
      </c>
      <c r="R256" s="1">
        <f t="shared" si="11"/>
        <v>-1.0210716435881912E-2</v>
      </c>
    </row>
    <row r="257" spans="10:18" x14ac:dyDescent="0.55000000000000004">
      <c r="J257" s="1">
        <v>1.2800000000000001E-2</v>
      </c>
      <c r="K257">
        <v>4291.5</v>
      </c>
      <c r="L257">
        <v>4715.3</v>
      </c>
      <c r="M257">
        <v>4274.8</v>
      </c>
      <c r="N257">
        <v>4244.3999999999996</v>
      </c>
      <c r="O257" s="1">
        <v>1.2800000000000001E-2</v>
      </c>
      <c r="P257" s="1">
        <f t="shared" si="9"/>
        <v>9.8753349644646438E-2</v>
      </c>
      <c r="Q257" s="1">
        <f t="shared" si="10"/>
        <v>-3.8914132587672882E-3</v>
      </c>
      <c r="R257" s="1">
        <f t="shared" si="11"/>
        <v>-1.0975183502272017E-2</v>
      </c>
    </row>
    <row r="258" spans="10:18" x14ac:dyDescent="0.55000000000000004">
      <c r="J258" s="1">
        <v>1.285E-2</v>
      </c>
      <c r="K258">
        <v>4427.8</v>
      </c>
      <c r="L258">
        <v>4863.8</v>
      </c>
      <c r="M258">
        <v>4411.3</v>
      </c>
      <c r="N258">
        <v>4377</v>
      </c>
      <c r="O258" s="1">
        <v>1.285E-2</v>
      </c>
      <c r="P258" s="1">
        <f t="shared" si="9"/>
        <v>9.8468765526898233E-2</v>
      </c>
      <c r="Q258" s="1">
        <f t="shared" si="10"/>
        <v>-3.7264555761326165E-3</v>
      </c>
      <c r="R258" s="1">
        <f t="shared" si="11"/>
        <v>-1.1472966258638643E-2</v>
      </c>
    </row>
    <row r="259" spans="10:18" x14ac:dyDescent="0.55000000000000004">
      <c r="J259" s="1">
        <v>1.29E-2</v>
      </c>
      <c r="K259">
        <v>4561.3</v>
      </c>
      <c r="L259">
        <v>5009</v>
      </c>
      <c r="M259">
        <v>4544.8999999999996</v>
      </c>
      <c r="N259">
        <v>4506.1000000000004</v>
      </c>
      <c r="O259" s="1">
        <v>1.29E-2</v>
      </c>
      <c r="P259" s="1">
        <f t="shared" ref="P259:P322" si="12">(L259-K259)/K259</f>
        <v>9.8151842676429915E-2</v>
      </c>
      <c r="Q259" s="1">
        <f t="shared" ref="Q259:Q322" si="13">(M259-K259)/K259</f>
        <v>-3.5954662048101518E-3</v>
      </c>
      <c r="R259" s="1">
        <f t="shared" ref="R259:R322" si="14">(N259-K259)/K259</f>
        <v>-1.2101813079604458E-2</v>
      </c>
    </row>
    <row r="260" spans="10:18" x14ac:dyDescent="0.55000000000000004">
      <c r="J260" s="1">
        <v>1.295E-2</v>
      </c>
      <c r="K260">
        <v>4692.3999999999996</v>
      </c>
      <c r="L260">
        <v>5151.1000000000004</v>
      </c>
      <c r="M260">
        <v>4675.8999999999996</v>
      </c>
      <c r="N260">
        <v>4630</v>
      </c>
      <c r="O260" s="1">
        <v>1.295E-2</v>
      </c>
      <c r="P260" s="1">
        <f t="shared" si="12"/>
        <v>9.7753814679055653E-2</v>
      </c>
      <c r="Q260" s="1">
        <f t="shared" si="13"/>
        <v>-3.5163242690307733E-3</v>
      </c>
      <c r="R260" s="1">
        <f t="shared" si="14"/>
        <v>-1.329809905378903E-2</v>
      </c>
    </row>
    <row r="261" spans="10:18" x14ac:dyDescent="0.55000000000000004">
      <c r="J261" s="1">
        <v>1.2999999999999999E-2</v>
      </c>
      <c r="K261">
        <v>4820.3</v>
      </c>
      <c r="L261">
        <v>5289.7</v>
      </c>
      <c r="M261">
        <v>4803.7</v>
      </c>
      <c r="N261">
        <v>4748.1000000000004</v>
      </c>
      <c r="O261" s="1">
        <v>1.2999999999999999E-2</v>
      </c>
      <c r="P261" s="1">
        <f t="shared" si="12"/>
        <v>9.7379831130842406E-2</v>
      </c>
      <c r="Q261" s="1">
        <f t="shared" si="13"/>
        <v>-3.4437690600170865E-3</v>
      </c>
      <c r="R261" s="1">
        <f t="shared" si="14"/>
        <v>-1.4978320851399253E-2</v>
      </c>
    </row>
    <row r="262" spans="10:18" x14ac:dyDescent="0.55000000000000004">
      <c r="J262" s="1">
        <v>1.3050000000000001E-2</v>
      </c>
      <c r="K262">
        <v>4943.3</v>
      </c>
      <c r="L262">
        <v>5423</v>
      </c>
      <c r="M262">
        <v>4926.5</v>
      </c>
      <c r="N262">
        <v>4861.7</v>
      </c>
      <c r="O262" s="1">
        <v>1.3050000000000001E-2</v>
      </c>
      <c r="P262" s="1">
        <f t="shared" si="12"/>
        <v>9.7040438573422566E-2</v>
      </c>
      <c r="Q262" s="1">
        <f t="shared" si="13"/>
        <v>-3.3985394372180893E-3</v>
      </c>
      <c r="R262" s="1">
        <f t="shared" si="14"/>
        <v>-1.6507191552202042E-2</v>
      </c>
    </row>
    <row r="263" spans="10:18" x14ac:dyDescent="0.55000000000000004">
      <c r="J263" s="1">
        <v>1.3100000000000001E-2</v>
      </c>
      <c r="K263">
        <v>5060</v>
      </c>
      <c r="L263">
        <v>5549.5</v>
      </c>
      <c r="M263">
        <v>5043</v>
      </c>
      <c r="N263">
        <v>4972.3999999999996</v>
      </c>
      <c r="O263" s="1">
        <v>1.3100000000000001E-2</v>
      </c>
      <c r="P263" s="1">
        <f t="shared" si="12"/>
        <v>9.6739130434782605E-2</v>
      </c>
      <c r="Q263" s="1">
        <f t="shared" si="13"/>
        <v>-3.3596837944664033E-3</v>
      </c>
      <c r="R263" s="1">
        <f t="shared" si="14"/>
        <v>-1.7312252964426948E-2</v>
      </c>
    </row>
    <row r="264" spans="10:18" x14ac:dyDescent="0.55000000000000004">
      <c r="J264" s="1">
        <v>1.315E-2</v>
      </c>
      <c r="K264">
        <v>5169.8</v>
      </c>
      <c r="L264">
        <v>5669.1</v>
      </c>
      <c r="M264">
        <v>5152.6000000000004</v>
      </c>
      <c r="N264">
        <v>5080.3999999999996</v>
      </c>
      <c r="O264" s="1">
        <v>1.315E-2</v>
      </c>
      <c r="P264" s="1">
        <f t="shared" si="12"/>
        <v>9.6580138496653672E-2</v>
      </c>
      <c r="Q264" s="1">
        <f t="shared" si="13"/>
        <v>-3.3270145847034346E-3</v>
      </c>
      <c r="R264" s="1">
        <f t="shared" si="14"/>
        <v>-1.729273859723791E-2</v>
      </c>
    </row>
    <row r="265" spans="10:18" x14ac:dyDescent="0.55000000000000004">
      <c r="J265" s="1">
        <v>1.32E-2</v>
      </c>
      <c r="K265">
        <v>5272.9</v>
      </c>
      <c r="L265">
        <v>5781.8</v>
      </c>
      <c r="M265">
        <v>5255.5</v>
      </c>
      <c r="N265">
        <v>5184.6000000000004</v>
      </c>
      <c r="O265" s="1">
        <v>1.32E-2</v>
      </c>
      <c r="P265" s="1">
        <f t="shared" si="12"/>
        <v>9.6512355629729485E-2</v>
      </c>
      <c r="Q265" s="1">
        <f t="shared" si="13"/>
        <v>-3.2998919000928593E-3</v>
      </c>
      <c r="R265" s="1">
        <f t="shared" si="14"/>
        <v>-1.6746003148172595E-2</v>
      </c>
    </row>
    <row r="266" spans="10:18" x14ac:dyDescent="0.55000000000000004">
      <c r="J266" s="1">
        <v>1.325E-2</v>
      </c>
      <c r="K266">
        <v>5369.5</v>
      </c>
      <c r="L266">
        <v>5887.8</v>
      </c>
      <c r="M266">
        <v>5352.1</v>
      </c>
      <c r="N266">
        <v>5284.1</v>
      </c>
      <c r="O266" s="1">
        <v>1.325E-2</v>
      </c>
      <c r="P266" s="1">
        <f t="shared" si="12"/>
        <v>9.6526678461681753E-2</v>
      </c>
      <c r="Q266" s="1">
        <f t="shared" si="13"/>
        <v>-3.2405251885649754E-3</v>
      </c>
      <c r="R266" s="1">
        <f t="shared" si="14"/>
        <v>-1.5904646615141006E-2</v>
      </c>
    </row>
    <row r="267" spans="10:18" x14ac:dyDescent="0.55000000000000004">
      <c r="J267" s="1">
        <v>1.3299999999999999E-2</v>
      </c>
      <c r="K267">
        <v>5460.2</v>
      </c>
      <c r="L267">
        <v>5987.5</v>
      </c>
      <c r="M267">
        <v>5442.7</v>
      </c>
      <c r="N267">
        <v>5378.5</v>
      </c>
      <c r="O267" s="1">
        <v>1.3299999999999999E-2</v>
      </c>
      <c r="P267" s="1">
        <f t="shared" si="12"/>
        <v>9.6571554155525471E-2</v>
      </c>
      <c r="Q267" s="1">
        <f t="shared" si="13"/>
        <v>-3.2050108054650014E-3</v>
      </c>
      <c r="R267" s="1">
        <f t="shared" si="14"/>
        <v>-1.4962821874656574E-2</v>
      </c>
    </row>
    <row r="268" spans="10:18" x14ac:dyDescent="0.55000000000000004">
      <c r="J268" s="1">
        <v>1.3350000000000001E-2</v>
      </c>
      <c r="K268">
        <v>5545.5</v>
      </c>
      <c r="L268">
        <v>6081</v>
      </c>
      <c r="M268">
        <v>5527.8</v>
      </c>
      <c r="N268">
        <v>5465.9</v>
      </c>
      <c r="O268" s="1">
        <v>1.3350000000000001E-2</v>
      </c>
      <c r="P268" s="1">
        <f t="shared" si="12"/>
        <v>9.656478225588315E-2</v>
      </c>
      <c r="Q268" s="1">
        <f t="shared" si="13"/>
        <v>-3.1917771165809786E-3</v>
      </c>
      <c r="R268" s="1">
        <f t="shared" si="14"/>
        <v>-1.4353980705076253E-2</v>
      </c>
    </row>
    <row r="269" spans="10:18" x14ac:dyDescent="0.55000000000000004">
      <c r="J269" s="1">
        <v>1.34E-2</v>
      </c>
      <c r="K269">
        <v>5626.1</v>
      </c>
      <c r="L269">
        <v>6169.3</v>
      </c>
      <c r="M269">
        <v>5608.2</v>
      </c>
      <c r="N269">
        <v>5546.2</v>
      </c>
      <c r="O269" s="1">
        <v>1.34E-2</v>
      </c>
      <c r="P269" s="1">
        <f t="shared" si="12"/>
        <v>9.6550007998435827E-2</v>
      </c>
      <c r="Q269" s="1">
        <f t="shared" si="13"/>
        <v>-3.1816000426584212E-3</v>
      </c>
      <c r="R269" s="1">
        <f t="shared" si="14"/>
        <v>-1.4201667229519656E-2</v>
      </c>
    </row>
    <row r="270" spans="10:18" x14ac:dyDescent="0.55000000000000004">
      <c r="J270" s="1">
        <v>1.345E-2</v>
      </c>
      <c r="K270">
        <v>5701.9</v>
      </c>
      <c r="L270">
        <v>6252.7</v>
      </c>
      <c r="M270">
        <v>5684.4</v>
      </c>
      <c r="N270">
        <v>5619.5</v>
      </c>
      <c r="O270" s="1">
        <v>1.345E-2</v>
      </c>
      <c r="P270" s="1">
        <f t="shared" si="12"/>
        <v>9.6599379154317017E-2</v>
      </c>
      <c r="Q270" s="1">
        <f t="shared" si="13"/>
        <v>-3.0691523878005581E-3</v>
      </c>
      <c r="R270" s="1">
        <f t="shared" si="14"/>
        <v>-1.445132324312942E-2</v>
      </c>
    </row>
    <row r="271" spans="10:18" x14ac:dyDescent="0.55000000000000004">
      <c r="J271" s="1">
        <v>1.35E-2</v>
      </c>
      <c r="K271">
        <v>5772.3</v>
      </c>
      <c r="L271">
        <v>6329.9</v>
      </c>
      <c r="M271">
        <v>5754.9</v>
      </c>
      <c r="N271">
        <v>5686.5</v>
      </c>
      <c r="O271" s="1">
        <v>1.35E-2</v>
      </c>
      <c r="P271" s="1">
        <f t="shared" si="12"/>
        <v>9.6599275851913358E-2</v>
      </c>
      <c r="Q271" s="1">
        <f t="shared" si="13"/>
        <v>-3.0143963411466044E-3</v>
      </c>
      <c r="R271" s="1">
        <f t="shared" si="14"/>
        <v>-1.486409230289489E-2</v>
      </c>
    </row>
    <row r="272" spans="10:18" x14ac:dyDescent="0.55000000000000004">
      <c r="J272" s="1">
        <v>1.355E-2</v>
      </c>
      <c r="K272">
        <v>5836.6</v>
      </c>
      <c r="L272">
        <v>6400.3</v>
      </c>
      <c r="M272">
        <v>5819.2</v>
      </c>
      <c r="N272">
        <v>5748.9</v>
      </c>
      <c r="O272" s="1">
        <v>1.355E-2</v>
      </c>
      <c r="P272" s="1">
        <f t="shared" si="12"/>
        <v>9.6580200801836644E-2</v>
      </c>
      <c r="Q272" s="1">
        <f t="shared" si="13"/>
        <v>-2.9811876777576917E-3</v>
      </c>
      <c r="R272" s="1">
        <f t="shared" si="14"/>
        <v>-1.5025871226399055E-2</v>
      </c>
    </row>
    <row r="273" spans="10:18" x14ac:dyDescent="0.55000000000000004">
      <c r="J273" s="1">
        <v>1.3599999999999999E-2</v>
      </c>
      <c r="K273">
        <v>5894.5</v>
      </c>
      <c r="L273">
        <v>6464.2</v>
      </c>
      <c r="M273">
        <v>5877.4</v>
      </c>
      <c r="N273">
        <v>5807.3</v>
      </c>
      <c r="O273" s="1">
        <v>1.3599999999999999E-2</v>
      </c>
      <c r="P273" s="1">
        <f t="shared" si="12"/>
        <v>9.664941894986849E-2</v>
      </c>
      <c r="Q273" s="1">
        <f t="shared" si="13"/>
        <v>-2.9010094155569369E-3</v>
      </c>
      <c r="R273" s="1">
        <f t="shared" si="14"/>
        <v>-1.4793451522605788E-2</v>
      </c>
    </row>
    <row r="274" spans="10:18" x14ac:dyDescent="0.55000000000000004">
      <c r="J274" s="1">
        <v>1.3650000000000001E-2</v>
      </c>
      <c r="K274">
        <v>5946.2</v>
      </c>
      <c r="L274">
        <v>6521.5</v>
      </c>
      <c r="M274">
        <v>5929.5</v>
      </c>
      <c r="N274">
        <v>5860.2</v>
      </c>
      <c r="O274" s="1">
        <v>1.3650000000000001E-2</v>
      </c>
      <c r="P274" s="1">
        <f t="shared" si="12"/>
        <v>9.675086609935761E-2</v>
      </c>
      <c r="Q274" s="1">
        <f t="shared" si="13"/>
        <v>-2.8085163633917156E-3</v>
      </c>
      <c r="R274" s="1">
        <f t="shared" si="14"/>
        <v>-1.44630183983048E-2</v>
      </c>
    </row>
    <row r="275" spans="10:18" x14ac:dyDescent="0.55000000000000004">
      <c r="J275" s="1">
        <v>1.37E-2</v>
      </c>
      <c r="K275">
        <v>5992.2</v>
      </c>
      <c r="L275">
        <v>6572.7</v>
      </c>
      <c r="M275">
        <v>5976.1</v>
      </c>
      <c r="N275">
        <v>5906.1</v>
      </c>
      <c r="O275" s="1">
        <v>1.37E-2</v>
      </c>
      <c r="P275" s="1">
        <f t="shared" si="12"/>
        <v>9.6875938720336438E-2</v>
      </c>
      <c r="Q275" s="1">
        <f t="shared" si="13"/>
        <v>-2.6868262074028664E-3</v>
      </c>
      <c r="R275" s="1">
        <f t="shared" si="14"/>
        <v>-1.4368679283067898E-2</v>
      </c>
    </row>
    <row r="276" spans="10:18" x14ac:dyDescent="0.55000000000000004">
      <c r="J276" s="1">
        <v>1.375E-2</v>
      </c>
      <c r="K276">
        <v>6032.7</v>
      </c>
      <c r="L276">
        <v>6617.7</v>
      </c>
      <c r="M276">
        <v>6017</v>
      </c>
      <c r="N276">
        <v>5945</v>
      </c>
      <c r="O276" s="1">
        <v>1.375E-2</v>
      </c>
      <c r="P276" s="1">
        <f t="shared" si="12"/>
        <v>9.697150529613606E-2</v>
      </c>
      <c r="Q276" s="1">
        <f t="shared" si="13"/>
        <v>-2.6024831335885786E-3</v>
      </c>
      <c r="R276" s="1">
        <f t="shared" si="14"/>
        <v>-1.4537437631574555E-2</v>
      </c>
    </row>
    <row r="277" spans="10:18" x14ac:dyDescent="0.55000000000000004">
      <c r="J277" s="1">
        <v>1.38E-2</v>
      </c>
      <c r="K277">
        <v>6067.1</v>
      </c>
      <c r="L277">
        <v>6655.7</v>
      </c>
      <c r="M277">
        <v>6051.4</v>
      </c>
      <c r="N277">
        <v>5978.5</v>
      </c>
      <c r="O277" s="1">
        <v>1.38E-2</v>
      </c>
      <c r="P277" s="1">
        <f t="shared" si="12"/>
        <v>9.701504837566538E-2</v>
      </c>
      <c r="Q277" s="1">
        <f t="shared" si="13"/>
        <v>-2.5877272502514755E-3</v>
      </c>
      <c r="R277" s="1">
        <f t="shared" si="14"/>
        <v>-1.4603352507787964E-2</v>
      </c>
    </row>
    <row r="278" spans="10:18" x14ac:dyDescent="0.55000000000000004">
      <c r="J278" s="1">
        <v>1.3849999999999999E-2</v>
      </c>
      <c r="K278">
        <v>6094.5</v>
      </c>
      <c r="L278">
        <v>6686.9</v>
      </c>
      <c r="M278">
        <v>6079.5</v>
      </c>
      <c r="N278">
        <v>6007.9</v>
      </c>
      <c r="O278" s="1">
        <v>1.3849999999999999E-2</v>
      </c>
      <c r="P278" s="1">
        <f t="shared" si="12"/>
        <v>9.7202395602592445E-2</v>
      </c>
      <c r="Q278" s="1">
        <f t="shared" si="13"/>
        <v>-2.4612355402412012E-3</v>
      </c>
      <c r="R278" s="1">
        <f t="shared" si="14"/>
        <v>-1.420953318565926E-2</v>
      </c>
    </row>
    <row r="279" spans="10:18" x14ac:dyDescent="0.55000000000000004">
      <c r="J279" s="1">
        <v>1.3899999999999999E-2</v>
      </c>
      <c r="K279">
        <v>6115.3</v>
      </c>
      <c r="L279">
        <v>6711</v>
      </c>
      <c r="M279">
        <v>6100.9</v>
      </c>
      <c r="N279">
        <v>6034.1</v>
      </c>
      <c r="O279" s="1">
        <v>1.3899999999999999E-2</v>
      </c>
      <c r="P279" s="1">
        <f t="shared" si="12"/>
        <v>9.741141072392194E-2</v>
      </c>
      <c r="Q279" s="1">
        <f t="shared" si="13"/>
        <v>-2.3547495625726531E-3</v>
      </c>
      <c r="R279" s="1">
        <f t="shared" si="14"/>
        <v>-1.3278171144506372E-2</v>
      </c>
    </row>
    <row r="280" spans="10:18" x14ac:dyDescent="0.55000000000000004">
      <c r="J280" s="1">
        <v>1.3950000000000001E-2</v>
      </c>
      <c r="K280">
        <v>6130.6</v>
      </c>
      <c r="L280">
        <v>6728.8</v>
      </c>
      <c r="M280">
        <v>6116.4</v>
      </c>
      <c r="N280">
        <v>6055.9</v>
      </c>
      <c r="O280" s="1">
        <v>1.3950000000000001E-2</v>
      </c>
      <c r="P280" s="1">
        <f t="shared" si="12"/>
        <v>9.7576093693928778E-2</v>
      </c>
      <c r="Q280" s="1">
        <f t="shared" si="13"/>
        <v>-2.3162496329887329E-3</v>
      </c>
      <c r="R280" s="1">
        <f t="shared" si="14"/>
        <v>-1.2184777998890927E-2</v>
      </c>
    </row>
    <row r="281" spans="10:18" x14ac:dyDescent="0.55000000000000004">
      <c r="J281" s="1">
        <v>1.4E-2</v>
      </c>
      <c r="K281">
        <v>6141.1</v>
      </c>
      <c r="L281">
        <v>6741.3</v>
      </c>
      <c r="M281">
        <v>6127.2</v>
      </c>
      <c r="N281">
        <v>6072</v>
      </c>
      <c r="O281" s="1">
        <v>1.4E-2</v>
      </c>
      <c r="P281" s="1">
        <f t="shared" si="12"/>
        <v>9.7734933480972425E-2</v>
      </c>
      <c r="Q281" s="1">
        <f t="shared" si="13"/>
        <v>-2.2634381462605306E-3</v>
      </c>
      <c r="R281" s="1">
        <f t="shared" si="14"/>
        <v>-1.1252055820618515E-2</v>
      </c>
    </row>
    <row r="282" spans="10:18" x14ac:dyDescent="0.55000000000000004">
      <c r="J282" s="1">
        <v>1.405E-2</v>
      </c>
      <c r="K282">
        <v>6147.6</v>
      </c>
      <c r="L282">
        <v>6748.8</v>
      </c>
      <c r="M282">
        <v>6133.7</v>
      </c>
      <c r="N282">
        <v>6081.9</v>
      </c>
      <c r="O282" s="1">
        <v>1.405E-2</v>
      </c>
      <c r="P282" s="1">
        <f t="shared" si="12"/>
        <v>9.7794261175092684E-2</v>
      </c>
      <c r="Q282" s="1">
        <f t="shared" si="13"/>
        <v>-2.2610449606351333E-3</v>
      </c>
      <c r="R282" s="1">
        <f t="shared" si="14"/>
        <v>-1.068709740386504E-2</v>
      </c>
    </row>
    <row r="283" spans="10:18" x14ac:dyDescent="0.55000000000000004">
      <c r="J283" s="1">
        <v>1.41E-2</v>
      </c>
      <c r="K283">
        <v>6150.5</v>
      </c>
      <c r="L283">
        <v>6752.2</v>
      </c>
      <c r="M283">
        <v>6137</v>
      </c>
      <c r="N283">
        <v>6085.3</v>
      </c>
      <c r="O283" s="1">
        <v>1.41E-2</v>
      </c>
      <c r="P283" s="1">
        <f t="shared" si="12"/>
        <v>9.7829444760588538E-2</v>
      </c>
      <c r="Q283" s="1">
        <f t="shared" si="13"/>
        <v>-2.1949435005284125E-3</v>
      </c>
      <c r="R283" s="1">
        <f t="shared" si="14"/>
        <v>-1.0600764165514968E-2</v>
      </c>
    </row>
    <row r="284" spans="10:18" x14ac:dyDescent="0.55000000000000004">
      <c r="J284" s="1">
        <v>1.4149999999999999E-2</v>
      </c>
      <c r="K284">
        <v>6150</v>
      </c>
      <c r="L284">
        <v>6751.5</v>
      </c>
      <c r="M284">
        <v>6136.9</v>
      </c>
      <c r="N284">
        <v>6081.8</v>
      </c>
      <c r="O284" s="1">
        <v>1.4149999999999999E-2</v>
      </c>
      <c r="P284" s="1">
        <f t="shared" si="12"/>
        <v>9.7804878048780491E-2</v>
      </c>
      <c r="Q284" s="1">
        <f t="shared" si="13"/>
        <v>-2.1300813008130674E-3</v>
      </c>
      <c r="R284" s="1">
        <f t="shared" si="14"/>
        <v>-1.1089430894308914E-2</v>
      </c>
    </row>
    <row r="285" spans="10:18" x14ac:dyDescent="0.55000000000000004">
      <c r="J285" s="1">
        <v>1.4200000000000001E-2</v>
      </c>
      <c r="K285">
        <v>6145.8</v>
      </c>
      <c r="L285">
        <v>6745.7</v>
      </c>
      <c r="M285">
        <v>6132.5</v>
      </c>
      <c r="N285">
        <v>6071.7</v>
      </c>
      <c r="O285" s="1">
        <v>1.4200000000000001E-2</v>
      </c>
      <c r="P285" s="1">
        <f t="shared" si="12"/>
        <v>9.7611376875264347E-2</v>
      </c>
      <c r="Q285" s="1">
        <f t="shared" si="13"/>
        <v>-2.1640795339907225E-3</v>
      </c>
      <c r="R285" s="1">
        <f t="shared" si="14"/>
        <v>-1.2057014546519633E-2</v>
      </c>
    </row>
    <row r="286" spans="10:18" x14ac:dyDescent="0.55000000000000004">
      <c r="J286" s="1">
        <v>1.4250000000000001E-2</v>
      </c>
      <c r="K286">
        <v>6136.7</v>
      </c>
      <c r="L286">
        <v>6734.5</v>
      </c>
      <c r="M286">
        <v>6123.2</v>
      </c>
      <c r="N286">
        <v>6056</v>
      </c>
      <c r="O286" s="1">
        <v>1.4250000000000001E-2</v>
      </c>
      <c r="P286" s="1">
        <f t="shared" si="12"/>
        <v>9.7413919533299684E-2</v>
      </c>
      <c r="Q286" s="1">
        <f t="shared" si="13"/>
        <v>-2.1998794140173058E-3</v>
      </c>
      <c r="R286" s="1">
        <f t="shared" si="14"/>
        <v>-1.3150390274903421E-2</v>
      </c>
    </row>
    <row r="287" spans="10:18" x14ac:dyDescent="0.55000000000000004">
      <c r="J287" s="1">
        <v>1.43E-2</v>
      </c>
      <c r="K287">
        <v>6121.6</v>
      </c>
      <c r="L287">
        <v>6717.3</v>
      </c>
      <c r="M287">
        <v>6108.6</v>
      </c>
      <c r="N287">
        <v>6036.3</v>
      </c>
      <c r="O287" s="1">
        <v>1.43E-2</v>
      </c>
      <c r="P287" s="1">
        <f t="shared" si="12"/>
        <v>9.7311160480919992E-2</v>
      </c>
      <c r="Q287" s="1">
        <f t="shared" si="13"/>
        <v>-2.1236278097229483E-3</v>
      </c>
      <c r="R287" s="1">
        <f t="shared" si="14"/>
        <v>-1.3934265551489836E-2</v>
      </c>
    </row>
    <row r="288" spans="10:18" x14ac:dyDescent="0.55000000000000004">
      <c r="J288" s="1">
        <v>1.435E-2</v>
      </c>
      <c r="K288">
        <v>6099.9</v>
      </c>
      <c r="L288">
        <v>6692.9</v>
      </c>
      <c r="M288">
        <v>6087.3</v>
      </c>
      <c r="N288">
        <v>6012.7</v>
      </c>
      <c r="O288" s="1">
        <v>1.435E-2</v>
      </c>
      <c r="P288" s="1">
        <f t="shared" si="12"/>
        <v>9.7214708437843245E-2</v>
      </c>
      <c r="Q288" s="1">
        <f t="shared" si="13"/>
        <v>-2.0656076329119257E-3</v>
      </c>
      <c r="R288" s="1">
        <f t="shared" si="14"/>
        <v>-1.42953163166609E-2</v>
      </c>
    </row>
    <row r="289" spans="10:18" x14ac:dyDescent="0.55000000000000004">
      <c r="J289" s="1">
        <v>1.44E-2</v>
      </c>
      <c r="K289">
        <v>6071.7</v>
      </c>
      <c r="L289">
        <v>6661.4</v>
      </c>
      <c r="M289">
        <v>6059.3</v>
      </c>
      <c r="N289">
        <v>5984.1</v>
      </c>
      <c r="O289" s="1">
        <v>1.44E-2</v>
      </c>
      <c r="P289" s="1">
        <f t="shared" si="12"/>
        <v>9.7122716866775344E-2</v>
      </c>
      <c r="Q289" s="1">
        <f t="shared" si="13"/>
        <v>-2.0422616400677962E-3</v>
      </c>
      <c r="R289" s="1">
        <f t="shared" si="14"/>
        <v>-1.442759029596315E-2</v>
      </c>
    </row>
    <row r="290" spans="10:18" x14ac:dyDescent="0.55000000000000004">
      <c r="J290" s="1">
        <v>1.4449999999999999E-2</v>
      </c>
      <c r="K290">
        <v>6037</v>
      </c>
      <c r="L290">
        <v>6622.9</v>
      </c>
      <c r="M290">
        <v>6025</v>
      </c>
      <c r="N290">
        <v>5948.5</v>
      </c>
      <c r="O290" s="1">
        <v>1.4449999999999999E-2</v>
      </c>
      <c r="P290" s="1">
        <f t="shared" si="12"/>
        <v>9.7051515653470213E-2</v>
      </c>
      <c r="Q290" s="1">
        <f t="shared" si="13"/>
        <v>-1.9877422560874605E-3</v>
      </c>
      <c r="R290" s="1">
        <f t="shared" si="14"/>
        <v>-1.4659599138645023E-2</v>
      </c>
    </row>
    <row r="291" spans="10:18" x14ac:dyDescent="0.55000000000000004">
      <c r="J291" s="1">
        <v>1.4500000000000001E-2</v>
      </c>
      <c r="K291">
        <v>5996.2</v>
      </c>
      <c r="L291">
        <v>6577.7</v>
      </c>
      <c r="M291">
        <v>5984.5</v>
      </c>
      <c r="N291">
        <v>5905.2</v>
      </c>
      <c r="O291" s="1">
        <v>1.4500000000000001E-2</v>
      </c>
      <c r="P291" s="1">
        <f t="shared" si="12"/>
        <v>9.6978086121210103E-2</v>
      </c>
      <c r="Q291" s="1">
        <f t="shared" si="13"/>
        <v>-1.9512357826623225E-3</v>
      </c>
      <c r="R291" s="1">
        <f t="shared" si="14"/>
        <v>-1.5176278309596078E-2</v>
      </c>
    </row>
    <row r="292" spans="10:18" x14ac:dyDescent="0.55000000000000004">
      <c r="J292" s="1">
        <v>1.455E-2</v>
      </c>
      <c r="K292">
        <v>5948.5</v>
      </c>
      <c r="L292">
        <v>6525.8</v>
      </c>
      <c r="M292">
        <v>5938</v>
      </c>
      <c r="N292">
        <v>5855.5</v>
      </c>
      <c r="O292" s="1">
        <v>1.455E-2</v>
      </c>
      <c r="P292" s="1">
        <f t="shared" si="12"/>
        <v>9.7049676389005662E-2</v>
      </c>
      <c r="Q292" s="1">
        <f t="shared" si="13"/>
        <v>-1.7651508783726991E-3</v>
      </c>
      <c r="R292" s="1">
        <f t="shared" si="14"/>
        <v>-1.5634193494158191E-2</v>
      </c>
    </row>
    <row r="293" spans="10:18" x14ac:dyDescent="0.55000000000000004">
      <c r="J293" s="1">
        <v>1.46E-2</v>
      </c>
      <c r="K293">
        <v>5893.4</v>
      </c>
      <c r="L293">
        <v>6465.7</v>
      </c>
      <c r="M293">
        <v>5883.7</v>
      </c>
      <c r="N293">
        <v>5800.9</v>
      </c>
      <c r="O293" s="1">
        <v>1.46E-2</v>
      </c>
      <c r="P293" s="1">
        <f t="shared" si="12"/>
        <v>9.7108629992873424E-2</v>
      </c>
      <c r="Q293" s="1">
        <f t="shared" si="13"/>
        <v>-1.6459089829300266E-3</v>
      </c>
      <c r="R293" s="1">
        <f t="shared" si="14"/>
        <v>-1.5695523806291786E-2</v>
      </c>
    </row>
    <row r="294" spans="10:18" x14ac:dyDescent="0.55000000000000004">
      <c r="J294" s="1">
        <v>1.465E-2</v>
      </c>
      <c r="K294">
        <v>5830.6</v>
      </c>
      <c r="L294">
        <v>6396.9</v>
      </c>
      <c r="M294">
        <v>5821.2</v>
      </c>
      <c r="N294">
        <v>5741.1</v>
      </c>
      <c r="O294" s="1">
        <v>1.465E-2</v>
      </c>
      <c r="P294" s="1">
        <f t="shared" si="12"/>
        <v>9.7125510239083321E-2</v>
      </c>
      <c r="Q294" s="1">
        <f t="shared" si="13"/>
        <v>-1.6121839947862218E-3</v>
      </c>
      <c r="R294" s="1">
        <f t="shared" si="14"/>
        <v>-1.5350049737591328E-2</v>
      </c>
    </row>
    <row r="295" spans="10:18" x14ac:dyDescent="0.55000000000000004">
      <c r="J295" s="1">
        <v>1.47E-2</v>
      </c>
      <c r="K295">
        <v>5761</v>
      </c>
      <c r="L295">
        <v>6321</v>
      </c>
      <c r="M295">
        <v>5752.3</v>
      </c>
      <c r="N295">
        <v>5675.2</v>
      </c>
      <c r="O295" s="1">
        <v>1.47E-2</v>
      </c>
      <c r="P295" s="1">
        <f t="shared" si="12"/>
        <v>9.7205346294046174E-2</v>
      </c>
      <c r="Q295" s="1">
        <f t="shared" si="13"/>
        <v>-1.5101544870681858E-3</v>
      </c>
      <c r="R295" s="1">
        <f t="shared" si="14"/>
        <v>-1.4893247700052107E-2</v>
      </c>
    </row>
    <row r="296" spans="10:18" x14ac:dyDescent="0.55000000000000004">
      <c r="J296" s="1">
        <v>1.4749999999999999E-2</v>
      </c>
      <c r="K296">
        <v>5685.4</v>
      </c>
      <c r="L296">
        <v>6238.8</v>
      </c>
      <c r="M296">
        <v>5677.7</v>
      </c>
      <c r="N296">
        <v>5602</v>
      </c>
      <c r="O296" s="1">
        <v>1.4749999999999999E-2</v>
      </c>
      <c r="P296" s="1">
        <f t="shared" si="12"/>
        <v>9.7337038730784212E-2</v>
      </c>
      <c r="Q296" s="1">
        <f t="shared" si="13"/>
        <v>-1.35434622014279E-3</v>
      </c>
      <c r="R296" s="1">
        <f t="shared" si="14"/>
        <v>-1.466915256622219E-2</v>
      </c>
    </row>
    <row r="297" spans="10:18" x14ac:dyDescent="0.55000000000000004">
      <c r="J297" s="1">
        <v>1.4800000000000001E-2</v>
      </c>
      <c r="K297">
        <v>5603.8</v>
      </c>
      <c r="L297">
        <v>6149.7</v>
      </c>
      <c r="M297">
        <v>5597</v>
      </c>
      <c r="N297">
        <v>5520.5</v>
      </c>
      <c r="O297" s="1">
        <v>1.4800000000000001E-2</v>
      </c>
      <c r="P297" s="1">
        <f t="shared" si="12"/>
        <v>9.7416039116313857E-2</v>
      </c>
      <c r="Q297" s="1">
        <f t="shared" si="13"/>
        <v>-1.2134622934437671E-3</v>
      </c>
      <c r="R297" s="1">
        <f t="shared" si="14"/>
        <v>-1.486491309468578E-2</v>
      </c>
    </row>
    <row r="298" spans="10:18" x14ac:dyDescent="0.55000000000000004">
      <c r="J298" s="1">
        <v>1.485E-2</v>
      </c>
      <c r="K298">
        <v>5516.1</v>
      </c>
      <c r="L298">
        <v>6053.4</v>
      </c>
      <c r="M298">
        <v>5509.8</v>
      </c>
      <c r="N298">
        <v>5430.9</v>
      </c>
      <c r="O298" s="1">
        <v>1.485E-2</v>
      </c>
      <c r="P298" s="1">
        <f t="shared" si="12"/>
        <v>9.74057758198726E-2</v>
      </c>
      <c r="Q298" s="1">
        <f t="shared" si="13"/>
        <v>-1.1421112742698975E-3</v>
      </c>
      <c r="R298" s="1">
        <f t="shared" si="14"/>
        <v>-1.5445695328221157E-2</v>
      </c>
    </row>
    <row r="299" spans="10:18" x14ac:dyDescent="0.55000000000000004">
      <c r="J299" s="1">
        <v>1.49E-2</v>
      </c>
      <c r="K299">
        <v>5422.2</v>
      </c>
      <c r="L299">
        <v>5949.9</v>
      </c>
      <c r="M299">
        <v>5416.1</v>
      </c>
      <c r="N299">
        <v>5333.7</v>
      </c>
      <c r="O299" s="1">
        <v>1.49E-2</v>
      </c>
      <c r="P299" s="1">
        <f t="shared" si="12"/>
        <v>9.7322120172623622E-2</v>
      </c>
      <c r="Q299" s="1">
        <f t="shared" si="13"/>
        <v>-1.1250046106745333E-3</v>
      </c>
      <c r="R299" s="1">
        <f t="shared" si="14"/>
        <v>-1.6321788204050017E-2</v>
      </c>
    </row>
    <row r="300" spans="10:18" x14ac:dyDescent="0.55000000000000004">
      <c r="J300" s="1">
        <v>1.495E-2</v>
      </c>
      <c r="K300">
        <v>5321.5</v>
      </c>
      <c r="L300">
        <v>5839.3</v>
      </c>
      <c r="M300">
        <v>5315.9</v>
      </c>
      <c r="N300">
        <v>5229.1000000000004</v>
      </c>
      <c r="O300" s="1">
        <v>1.495E-2</v>
      </c>
      <c r="P300" s="1">
        <f t="shared" si="12"/>
        <v>9.7303391900779884E-2</v>
      </c>
      <c r="Q300" s="1">
        <f t="shared" si="13"/>
        <v>-1.0523348679884175E-3</v>
      </c>
      <c r="R300" s="1">
        <f t="shared" si="14"/>
        <v>-1.7363525321807693E-2</v>
      </c>
    </row>
    <row r="301" spans="10:18" x14ac:dyDescent="0.55000000000000004">
      <c r="J301" s="1">
        <v>1.4999999999999999E-2</v>
      </c>
      <c r="K301">
        <v>5213</v>
      </c>
      <c r="L301">
        <v>5720.7</v>
      </c>
      <c r="M301">
        <v>5208.2</v>
      </c>
      <c r="N301">
        <v>5118.1000000000004</v>
      </c>
      <c r="O301" s="1">
        <v>1.4999999999999999E-2</v>
      </c>
      <c r="P301" s="1">
        <f t="shared" si="12"/>
        <v>9.7391137540763437E-2</v>
      </c>
      <c r="Q301" s="1">
        <f t="shared" si="13"/>
        <v>-9.2077498561292576E-4</v>
      </c>
      <c r="R301" s="1">
        <f t="shared" si="14"/>
        <v>-1.8204488778054792E-2</v>
      </c>
    </row>
    <row r="302" spans="10:18" x14ac:dyDescent="0.55000000000000004">
      <c r="J302" s="1">
        <v>1.5049999999999999E-2</v>
      </c>
      <c r="K302">
        <v>5096.2</v>
      </c>
      <c r="L302">
        <v>5593</v>
      </c>
      <c r="M302">
        <v>5091.7</v>
      </c>
      <c r="N302">
        <v>5003</v>
      </c>
      <c r="O302" s="1">
        <v>1.5049999999999999E-2</v>
      </c>
      <c r="P302" s="1">
        <f t="shared" si="12"/>
        <v>9.7484400141281777E-2</v>
      </c>
      <c r="Q302" s="1">
        <f t="shared" si="13"/>
        <v>-8.8301087084494329E-4</v>
      </c>
      <c r="R302" s="1">
        <f t="shared" si="14"/>
        <v>-1.8288136258388567E-2</v>
      </c>
    </row>
    <row r="303" spans="10:18" x14ac:dyDescent="0.55000000000000004">
      <c r="J303" s="1">
        <v>1.5100000000000001E-2</v>
      </c>
      <c r="K303">
        <v>4970.8999999999996</v>
      </c>
      <c r="L303">
        <v>5456.2</v>
      </c>
      <c r="M303">
        <v>4966.5</v>
      </c>
      <c r="N303">
        <v>4883.5</v>
      </c>
      <c r="O303" s="1">
        <v>1.5100000000000001E-2</v>
      </c>
      <c r="P303" s="1">
        <f t="shared" si="12"/>
        <v>9.7628196101309669E-2</v>
      </c>
      <c r="Q303" s="1">
        <f t="shared" si="13"/>
        <v>-8.8515158220838007E-4</v>
      </c>
      <c r="R303" s="1">
        <f t="shared" si="14"/>
        <v>-1.758232915568602E-2</v>
      </c>
    </row>
    <row r="304" spans="10:18" x14ac:dyDescent="0.55000000000000004">
      <c r="J304" s="1">
        <v>1.515E-2</v>
      </c>
      <c r="K304">
        <v>4838.1000000000004</v>
      </c>
      <c r="L304">
        <v>5311.7</v>
      </c>
      <c r="M304">
        <v>4834</v>
      </c>
      <c r="N304">
        <v>4758.6000000000004</v>
      </c>
      <c r="O304" s="1">
        <v>1.515E-2</v>
      </c>
      <c r="P304" s="1">
        <f t="shared" si="12"/>
        <v>9.7889667431429572E-2</v>
      </c>
      <c r="Q304" s="1">
        <f t="shared" si="13"/>
        <v>-8.4744011078736765E-4</v>
      </c>
      <c r="R304" s="1">
        <f t="shared" si="14"/>
        <v>-1.6432070440875548E-2</v>
      </c>
    </row>
    <row r="305" spans="10:18" x14ac:dyDescent="0.55000000000000004">
      <c r="J305" s="1">
        <v>1.52E-2</v>
      </c>
      <c r="K305">
        <v>4698.8</v>
      </c>
      <c r="L305">
        <v>5160.6000000000004</v>
      </c>
      <c r="M305">
        <v>4695.3</v>
      </c>
      <c r="N305">
        <v>4627.1000000000004</v>
      </c>
      <c r="O305" s="1">
        <v>1.52E-2</v>
      </c>
      <c r="P305" s="1">
        <f t="shared" si="12"/>
        <v>9.8280412020090274E-2</v>
      </c>
      <c r="Q305" s="1">
        <f t="shared" si="13"/>
        <v>-7.4487103090150675E-4</v>
      </c>
      <c r="R305" s="1">
        <f t="shared" si="14"/>
        <v>-1.5259215118753685E-2</v>
      </c>
    </row>
    <row r="306" spans="10:18" x14ac:dyDescent="0.55000000000000004">
      <c r="J306" s="1">
        <v>1.525E-2</v>
      </c>
      <c r="K306">
        <v>4554.1000000000004</v>
      </c>
      <c r="L306">
        <v>5003.5</v>
      </c>
      <c r="M306">
        <v>4551.3999999999996</v>
      </c>
      <c r="N306">
        <v>4488.3</v>
      </c>
      <c r="O306" s="1">
        <v>1.525E-2</v>
      </c>
      <c r="P306" s="1">
        <f t="shared" si="12"/>
        <v>9.868031005028427E-2</v>
      </c>
      <c r="Q306" s="1">
        <f t="shared" si="13"/>
        <v>-5.9287235677756912E-4</v>
      </c>
      <c r="R306" s="1">
        <f t="shared" si="14"/>
        <v>-1.4448518917019867E-2</v>
      </c>
    </row>
    <row r="307" spans="10:18" x14ac:dyDescent="0.55000000000000004">
      <c r="J307" s="1">
        <v>1.5299999999999999E-2</v>
      </c>
      <c r="K307">
        <v>4404.3999999999996</v>
      </c>
      <c r="L307">
        <v>4840.3</v>
      </c>
      <c r="M307">
        <v>4401.7</v>
      </c>
      <c r="N307">
        <v>4343.3999999999996</v>
      </c>
      <c r="O307" s="1">
        <v>1.5299999999999999E-2</v>
      </c>
      <c r="P307" s="1">
        <f t="shared" si="12"/>
        <v>9.8969212605576368E-2</v>
      </c>
      <c r="Q307" s="1">
        <f t="shared" si="13"/>
        <v>-6.1302334029602636E-4</v>
      </c>
      <c r="R307" s="1">
        <f t="shared" si="14"/>
        <v>-1.3849786577059306E-2</v>
      </c>
    </row>
    <row r="308" spans="10:18" x14ac:dyDescent="0.55000000000000004">
      <c r="J308" s="1">
        <v>1.5350000000000001E-2</v>
      </c>
      <c r="K308">
        <v>4249.6000000000004</v>
      </c>
      <c r="L308">
        <v>4671.7</v>
      </c>
      <c r="M308">
        <v>4247</v>
      </c>
      <c r="N308">
        <v>4194.6000000000004</v>
      </c>
      <c r="O308" s="1">
        <v>1.5350000000000001E-2</v>
      </c>
      <c r="P308" s="1">
        <f t="shared" si="12"/>
        <v>9.9326995481927569E-2</v>
      </c>
      <c r="Q308" s="1">
        <f t="shared" si="13"/>
        <v>-6.1182228915671207E-4</v>
      </c>
      <c r="R308" s="1">
        <f t="shared" si="14"/>
        <v>-1.2942394578313253E-2</v>
      </c>
    </row>
    <row r="309" spans="10:18" x14ac:dyDescent="0.55000000000000004">
      <c r="J309" s="1">
        <v>1.54E-2</v>
      </c>
      <c r="K309">
        <v>4090</v>
      </c>
      <c r="L309">
        <v>4498.3999999999996</v>
      </c>
      <c r="M309">
        <v>4088.3</v>
      </c>
      <c r="N309">
        <v>4042.3</v>
      </c>
      <c r="O309" s="1">
        <v>1.54E-2</v>
      </c>
      <c r="P309" s="1">
        <f t="shared" si="12"/>
        <v>9.9853300733496242E-2</v>
      </c>
      <c r="Q309" s="1">
        <f t="shared" si="13"/>
        <v>-4.1564792176034671E-4</v>
      </c>
      <c r="R309" s="1">
        <f t="shared" si="14"/>
        <v>-1.1662591687041521E-2</v>
      </c>
    </row>
    <row r="310" spans="10:18" x14ac:dyDescent="0.55000000000000004">
      <c r="J310" s="1">
        <v>1.545E-2</v>
      </c>
      <c r="K310">
        <v>3926.8</v>
      </c>
      <c r="L310">
        <v>4320.8</v>
      </c>
      <c r="M310">
        <v>3925.8</v>
      </c>
      <c r="N310">
        <v>3885.8</v>
      </c>
      <c r="O310" s="1">
        <v>1.545E-2</v>
      </c>
      <c r="P310" s="1">
        <f t="shared" si="12"/>
        <v>0.10033615157380055</v>
      </c>
      <c r="Q310" s="1">
        <f t="shared" si="13"/>
        <v>-2.5466028318223491E-4</v>
      </c>
      <c r="R310" s="1">
        <f t="shared" si="14"/>
        <v>-1.044107161047163E-2</v>
      </c>
    </row>
    <row r="311" spans="10:18" x14ac:dyDescent="0.55000000000000004">
      <c r="J311" s="1">
        <v>1.55E-2</v>
      </c>
      <c r="K311">
        <v>3760.9</v>
      </c>
      <c r="L311">
        <v>4139.8999999999996</v>
      </c>
      <c r="M311">
        <v>3760.5</v>
      </c>
      <c r="N311">
        <v>3724.2</v>
      </c>
      <c r="O311" s="1">
        <v>1.55E-2</v>
      </c>
      <c r="P311" s="1">
        <f t="shared" si="12"/>
        <v>0.10077375096386491</v>
      </c>
      <c r="Q311" s="1">
        <f t="shared" si="13"/>
        <v>-1.0635752080621419E-4</v>
      </c>
      <c r="R311" s="1">
        <f t="shared" si="14"/>
        <v>-9.7583025339680052E-3</v>
      </c>
    </row>
    <row r="312" spans="10:18" x14ac:dyDescent="0.55000000000000004">
      <c r="J312" s="1">
        <v>1.555E-2</v>
      </c>
      <c r="K312">
        <v>3592.7</v>
      </c>
      <c r="L312">
        <v>3956</v>
      </c>
      <c r="M312">
        <v>3592.7</v>
      </c>
      <c r="N312">
        <v>3557.6</v>
      </c>
      <c r="O312" s="1">
        <v>1.555E-2</v>
      </c>
      <c r="P312" s="1">
        <f t="shared" si="12"/>
        <v>0.10112171904138954</v>
      </c>
      <c r="Q312" s="1">
        <f t="shared" si="13"/>
        <v>0</v>
      </c>
      <c r="R312" s="1">
        <f t="shared" si="14"/>
        <v>-9.769811005650322E-3</v>
      </c>
    </row>
    <row r="313" spans="10:18" x14ac:dyDescent="0.55000000000000004">
      <c r="J313" s="1">
        <v>1.5599999999999999E-2</v>
      </c>
      <c r="K313">
        <v>3421.8</v>
      </c>
      <c r="L313">
        <v>3768.9</v>
      </c>
      <c r="M313">
        <v>3422.3</v>
      </c>
      <c r="N313">
        <v>3386.5</v>
      </c>
      <c r="O313" s="1">
        <v>1.5599999999999999E-2</v>
      </c>
      <c r="P313" s="1">
        <f t="shared" si="12"/>
        <v>0.10143783973347358</v>
      </c>
      <c r="Q313" s="1">
        <f t="shared" si="13"/>
        <v>1.4612192413349697E-4</v>
      </c>
      <c r="R313" s="1">
        <f t="shared" si="14"/>
        <v>-1.031620784382494E-2</v>
      </c>
    </row>
    <row r="314" spans="10:18" x14ac:dyDescent="0.55000000000000004">
      <c r="J314" s="1">
        <v>1.5650000000000001E-2</v>
      </c>
      <c r="K314">
        <v>3248.1</v>
      </c>
      <c r="L314">
        <v>3579.1</v>
      </c>
      <c r="M314">
        <v>3249.7</v>
      </c>
      <c r="N314">
        <v>3211.6</v>
      </c>
      <c r="O314" s="1">
        <v>1.5650000000000001E-2</v>
      </c>
      <c r="P314" s="1">
        <f t="shared" si="12"/>
        <v>0.10190572950340199</v>
      </c>
      <c r="Q314" s="1">
        <f t="shared" si="13"/>
        <v>4.9259567131551031E-4</v>
      </c>
      <c r="R314" s="1">
        <f t="shared" si="14"/>
        <v>-1.1237338751885718E-2</v>
      </c>
    </row>
    <row r="315" spans="10:18" x14ac:dyDescent="0.55000000000000004">
      <c r="J315" s="1">
        <v>1.5699999999999999E-2</v>
      </c>
      <c r="K315">
        <v>3071.3</v>
      </c>
      <c r="L315">
        <v>3385.7</v>
      </c>
      <c r="M315">
        <v>3073.8</v>
      </c>
      <c r="N315">
        <v>3033.9</v>
      </c>
      <c r="O315" s="1">
        <v>1.5699999999999999E-2</v>
      </c>
      <c r="P315" s="1">
        <f t="shared" si="12"/>
        <v>0.10236707583108118</v>
      </c>
      <c r="Q315" s="1">
        <f t="shared" si="13"/>
        <v>8.1398756227004851E-4</v>
      </c>
      <c r="R315" s="1">
        <f t="shared" si="14"/>
        <v>-1.2177253931559955E-2</v>
      </c>
    </row>
    <row r="316" spans="10:18" x14ac:dyDescent="0.55000000000000004">
      <c r="J316" s="1">
        <v>1.575E-2</v>
      </c>
      <c r="K316">
        <v>2891</v>
      </c>
      <c r="L316">
        <v>3188.2</v>
      </c>
      <c r="M316">
        <v>2894</v>
      </c>
      <c r="N316">
        <v>2854.2</v>
      </c>
      <c r="O316" s="1">
        <v>1.575E-2</v>
      </c>
      <c r="P316" s="1">
        <f t="shared" si="12"/>
        <v>0.10280179868557586</v>
      </c>
      <c r="Q316" s="1">
        <f t="shared" si="13"/>
        <v>1.0377032168799724E-3</v>
      </c>
      <c r="R316" s="1">
        <f t="shared" si="14"/>
        <v>-1.272915946039439E-2</v>
      </c>
    </row>
    <row r="317" spans="10:18" x14ac:dyDescent="0.55000000000000004">
      <c r="J317" s="1">
        <v>1.5800000000000002E-2</v>
      </c>
      <c r="K317">
        <v>2706.7</v>
      </c>
      <c r="L317">
        <v>2986.8</v>
      </c>
      <c r="M317">
        <v>2710.3</v>
      </c>
      <c r="N317">
        <v>2673.6</v>
      </c>
      <c r="O317" s="1">
        <v>1.5800000000000002E-2</v>
      </c>
      <c r="P317" s="1">
        <f t="shared" si="12"/>
        <v>0.10348394724202918</v>
      </c>
      <c r="Q317" s="1">
        <f t="shared" si="13"/>
        <v>1.3300328813685906E-3</v>
      </c>
      <c r="R317" s="1">
        <f t="shared" si="14"/>
        <v>-1.2228913437026605E-2</v>
      </c>
    </row>
    <row r="318" spans="10:18" x14ac:dyDescent="0.55000000000000004">
      <c r="J318" s="1">
        <v>1.585E-2</v>
      </c>
      <c r="K318">
        <v>2518.6</v>
      </c>
      <c r="L318">
        <v>2781.7</v>
      </c>
      <c r="M318">
        <v>2523.3000000000002</v>
      </c>
      <c r="N318">
        <v>2492.3000000000002</v>
      </c>
      <c r="O318" s="1">
        <v>1.585E-2</v>
      </c>
      <c r="P318" s="1">
        <f t="shared" si="12"/>
        <v>0.10446279679186847</v>
      </c>
      <c r="Q318" s="1">
        <f t="shared" si="13"/>
        <v>1.8661160962440534E-3</v>
      </c>
      <c r="R318" s="1">
        <f t="shared" si="14"/>
        <v>-1.0442309219407499E-2</v>
      </c>
    </row>
    <row r="319" spans="10:18" x14ac:dyDescent="0.55000000000000004">
      <c r="J319" s="1">
        <v>1.5900000000000001E-2</v>
      </c>
      <c r="K319">
        <v>2328.1</v>
      </c>
      <c r="L319">
        <v>2573.6999999999998</v>
      </c>
      <c r="M319">
        <v>2333.6</v>
      </c>
      <c r="N319">
        <v>2309.1999999999998</v>
      </c>
      <c r="O319" s="1">
        <v>1.5900000000000001E-2</v>
      </c>
      <c r="P319" s="1">
        <f t="shared" si="12"/>
        <v>0.10549375026845922</v>
      </c>
      <c r="Q319" s="1">
        <f t="shared" si="13"/>
        <v>2.3624414758816204E-3</v>
      </c>
      <c r="R319" s="1">
        <f t="shared" si="14"/>
        <v>-8.118207980756879E-3</v>
      </c>
    </row>
    <row r="320" spans="10:18" x14ac:dyDescent="0.55000000000000004">
      <c r="J320" s="1">
        <v>1.5949999999999999E-2</v>
      </c>
      <c r="K320">
        <v>2136</v>
      </c>
      <c r="L320">
        <v>2363.6999999999998</v>
      </c>
      <c r="M320">
        <v>2142.1</v>
      </c>
      <c r="N320">
        <v>2122.3000000000002</v>
      </c>
      <c r="O320" s="1">
        <v>1.5949999999999999E-2</v>
      </c>
      <c r="P320" s="1">
        <f t="shared" si="12"/>
        <v>0.10660112359550554</v>
      </c>
      <c r="Q320" s="1">
        <f t="shared" si="13"/>
        <v>2.8558052434456502E-3</v>
      </c>
      <c r="R320" s="1">
        <f t="shared" si="14"/>
        <v>-6.4138576779025364E-3</v>
      </c>
    </row>
    <row r="321" spans="10:18" x14ac:dyDescent="0.55000000000000004">
      <c r="J321" s="1">
        <v>1.6E-2</v>
      </c>
      <c r="K321">
        <v>1943</v>
      </c>
      <c r="L321">
        <v>2152</v>
      </c>
      <c r="M321">
        <v>1949.5</v>
      </c>
      <c r="N321">
        <v>1931</v>
      </c>
      <c r="O321" s="1">
        <v>1.6E-2</v>
      </c>
      <c r="P321" s="1">
        <f t="shared" si="12"/>
        <v>0.10756562017498714</v>
      </c>
      <c r="Q321" s="1">
        <f t="shared" si="13"/>
        <v>3.3453422542460112E-3</v>
      </c>
      <c r="R321" s="1">
        <f t="shared" si="14"/>
        <v>-6.1760164693772518E-3</v>
      </c>
    </row>
    <row r="322" spans="10:18" x14ac:dyDescent="0.55000000000000004">
      <c r="J322" s="1">
        <v>1.6049999999999998E-2</v>
      </c>
      <c r="K322">
        <v>1749.2</v>
      </c>
      <c r="L322">
        <v>1939.5</v>
      </c>
      <c r="M322">
        <v>1756.1</v>
      </c>
      <c r="N322">
        <v>1736.7</v>
      </c>
      <c r="O322" s="1">
        <v>1.6049999999999998E-2</v>
      </c>
      <c r="P322" s="1">
        <f t="shared" si="12"/>
        <v>0.10879259089869651</v>
      </c>
      <c r="Q322" s="1">
        <f t="shared" si="13"/>
        <v>3.9446604161901804E-3</v>
      </c>
      <c r="R322" s="1">
        <f t="shared" si="14"/>
        <v>-7.1461239423736564E-3</v>
      </c>
    </row>
    <row r="323" spans="10:18" x14ac:dyDescent="0.55000000000000004">
      <c r="J323" s="1">
        <v>1.61E-2</v>
      </c>
      <c r="K323">
        <v>1554</v>
      </c>
      <c r="L323">
        <v>1725.4</v>
      </c>
      <c r="M323">
        <v>1561.7</v>
      </c>
      <c r="N323">
        <v>1540.7</v>
      </c>
      <c r="O323" s="1">
        <v>1.61E-2</v>
      </c>
      <c r="P323" s="1">
        <f t="shared" ref="P323:P386" si="15">(L323-K323)/K323</f>
        <v>0.11029601029601036</v>
      </c>
      <c r="Q323" s="1">
        <f t="shared" ref="Q323:Q386" si="16">(M323-K323)/K323</f>
        <v>4.9549549549549841E-3</v>
      </c>
      <c r="R323" s="1">
        <f t="shared" ref="R323:R386" si="17">(N323-K323)/K323</f>
        <v>-8.5585585585585301E-3</v>
      </c>
    </row>
    <row r="324" spans="10:18" x14ac:dyDescent="0.55000000000000004">
      <c r="J324" s="1">
        <v>1.6150000000000001E-2</v>
      </c>
      <c r="K324">
        <v>1356.7</v>
      </c>
      <c r="L324">
        <v>1508.6</v>
      </c>
      <c r="M324">
        <v>1364.7</v>
      </c>
      <c r="N324">
        <v>1343.7</v>
      </c>
      <c r="O324" s="1">
        <v>1.6150000000000001E-2</v>
      </c>
      <c r="P324" s="1">
        <f t="shared" si="15"/>
        <v>0.11196285103560098</v>
      </c>
      <c r="Q324" s="1">
        <f t="shared" si="16"/>
        <v>5.8966610156998599E-3</v>
      </c>
      <c r="R324" s="1">
        <f t="shared" si="17"/>
        <v>-9.5820741505122722E-3</v>
      </c>
    </row>
    <row r="325" spans="10:18" x14ac:dyDescent="0.55000000000000004">
      <c r="J325" s="1">
        <v>1.6199999999999999E-2</v>
      </c>
      <c r="K325">
        <v>1157.8</v>
      </c>
      <c r="L325">
        <v>1289.8</v>
      </c>
      <c r="M325">
        <v>1165.9000000000001</v>
      </c>
      <c r="N325">
        <v>1145.5</v>
      </c>
      <c r="O325" s="1">
        <v>1.6199999999999999E-2</v>
      </c>
      <c r="P325" s="1">
        <f t="shared" si="15"/>
        <v>0.11400932803593021</v>
      </c>
      <c r="Q325" s="1">
        <f t="shared" si="16"/>
        <v>6.9960269476594724E-3</v>
      </c>
      <c r="R325" s="1">
        <f t="shared" si="17"/>
        <v>-1.0623596476075277E-2</v>
      </c>
    </row>
    <row r="326" spans="10:18" x14ac:dyDescent="0.55000000000000004">
      <c r="J326" s="1">
        <v>1.6250000000000001E-2</v>
      </c>
      <c r="K326">
        <v>957.35</v>
      </c>
      <c r="L326">
        <v>1069.5999999999999</v>
      </c>
      <c r="M326">
        <v>965.76</v>
      </c>
      <c r="N326">
        <v>944.55</v>
      </c>
      <c r="O326" s="1">
        <v>1.6250000000000001E-2</v>
      </c>
      <c r="P326" s="1">
        <f t="shared" si="15"/>
        <v>0.11725074424191767</v>
      </c>
      <c r="Q326" s="1">
        <f t="shared" si="16"/>
        <v>8.7846660051182617E-3</v>
      </c>
      <c r="R326" s="1">
        <f t="shared" si="17"/>
        <v>-1.3370240768788915E-2</v>
      </c>
    </row>
    <row r="327" spans="10:18" x14ac:dyDescent="0.55000000000000004">
      <c r="J327" s="1">
        <v>1.6299999999999999E-2</v>
      </c>
      <c r="K327">
        <v>755.3</v>
      </c>
      <c r="L327">
        <v>847.7</v>
      </c>
      <c r="M327">
        <v>764.22</v>
      </c>
      <c r="N327">
        <v>740.62</v>
      </c>
      <c r="O327" s="1">
        <v>1.6299999999999999E-2</v>
      </c>
      <c r="P327" s="1">
        <f t="shared" si="15"/>
        <v>0.12233549582947185</v>
      </c>
      <c r="Q327" s="1">
        <f t="shared" si="16"/>
        <v>1.1809876870117931E-2</v>
      </c>
      <c r="R327" s="1">
        <f t="shared" si="17"/>
        <v>-1.9435985701045877E-2</v>
      </c>
    </row>
    <row r="328" spans="10:18" x14ac:dyDescent="0.55000000000000004">
      <c r="J328" s="1">
        <v>1.635E-2</v>
      </c>
      <c r="K328">
        <v>551.11</v>
      </c>
      <c r="L328">
        <v>623.69000000000005</v>
      </c>
      <c r="M328">
        <v>560.70000000000005</v>
      </c>
      <c r="N328">
        <v>534.66999999999996</v>
      </c>
      <c r="O328" s="1">
        <v>1.635E-2</v>
      </c>
      <c r="P328" s="1">
        <f t="shared" si="15"/>
        <v>0.13169784616501251</v>
      </c>
      <c r="Q328" s="1">
        <f t="shared" si="16"/>
        <v>1.7401244760574173E-2</v>
      </c>
      <c r="R328" s="1">
        <f t="shared" si="17"/>
        <v>-2.9830705303841437E-2</v>
      </c>
    </row>
    <row r="329" spans="10:18" x14ac:dyDescent="0.55000000000000004">
      <c r="J329" s="1">
        <v>1.6400000000000001E-2</v>
      </c>
      <c r="K329">
        <v>344.16</v>
      </c>
      <c r="L329">
        <v>396.59</v>
      </c>
      <c r="M329">
        <v>353.98</v>
      </c>
      <c r="N329">
        <v>327.2</v>
      </c>
      <c r="O329" s="1">
        <v>1.6400000000000001E-2</v>
      </c>
      <c r="P329" s="1">
        <f t="shared" si="15"/>
        <v>0.15234193398419324</v>
      </c>
      <c r="Q329" s="1">
        <f t="shared" si="16"/>
        <v>2.8533240353324014E-2</v>
      </c>
      <c r="R329" s="1">
        <f t="shared" si="17"/>
        <v>-4.9279404927940598E-2</v>
      </c>
    </row>
    <row r="330" spans="10:18" x14ac:dyDescent="0.55000000000000004">
      <c r="J330" s="1">
        <v>1.6449999999999999E-2</v>
      </c>
      <c r="K330">
        <v>134.32</v>
      </c>
      <c r="L330">
        <v>167.69</v>
      </c>
      <c r="M330">
        <v>144.44999999999999</v>
      </c>
      <c r="N330">
        <v>118.77</v>
      </c>
      <c r="O330" s="1">
        <v>1.6449999999999999E-2</v>
      </c>
      <c r="P330" s="1">
        <f t="shared" si="15"/>
        <v>0.24843656938653966</v>
      </c>
      <c r="Q330" s="1">
        <f t="shared" si="16"/>
        <v>7.5416914830256074E-2</v>
      </c>
      <c r="R330" s="1">
        <f t="shared" si="17"/>
        <v>-0.11576831447290052</v>
      </c>
    </row>
    <row r="331" spans="10:18" x14ac:dyDescent="0.55000000000000004">
      <c r="J331" s="1">
        <v>1.6500000000000001E-2</v>
      </c>
      <c r="K331">
        <v>80.150999999999996</v>
      </c>
      <c r="L331">
        <v>109.97</v>
      </c>
      <c r="M331">
        <v>72.411000000000001</v>
      </c>
      <c r="N331">
        <v>89.847999999999999</v>
      </c>
      <c r="O331" s="1">
        <v>1.6500000000000001E-2</v>
      </c>
      <c r="P331" s="1">
        <f t="shared" si="15"/>
        <v>0.37203528340257769</v>
      </c>
      <c r="Q331" s="1">
        <f t="shared" si="16"/>
        <v>-9.6567728412621123E-2</v>
      </c>
      <c r="R331" s="1">
        <f t="shared" si="17"/>
        <v>0.12098414243116122</v>
      </c>
    </row>
    <row r="332" spans="10:18" x14ac:dyDescent="0.55000000000000004">
      <c r="J332" s="1">
        <v>1.6549999999999999E-2</v>
      </c>
      <c r="K332">
        <v>293.82</v>
      </c>
      <c r="L332">
        <v>300.16000000000003</v>
      </c>
      <c r="M332">
        <v>281.91000000000003</v>
      </c>
      <c r="N332">
        <v>297.77999999999997</v>
      </c>
      <c r="O332" s="1">
        <v>1.6549999999999999E-2</v>
      </c>
      <c r="P332" s="1">
        <f t="shared" si="15"/>
        <v>2.1577836770812171E-2</v>
      </c>
      <c r="Q332" s="1">
        <f t="shared" si="16"/>
        <v>-4.053502144169889E-2</v>
      </c>
      <c r="R332" s="1">
        <f t="shared" si="17"/>
        <v>1.3477639371043426E-2</v>
      </c>
    </row>
    <row r="333" spans="10:18" x14ac:dyDescent="0.55000000000000004">
      <c r="J333" s="1">
        <v>1.66E-2</v>
      </c>
      <c r="K333">
        <v>511.39</v>
      </c>
      <c r="L333">
        <v>537.02</v>
      </c>
      <c r="M333">
        <v>498.84</v>
      </c>
      <c r="N333">
        <v>505.37</v>
      </c>
      <c r="O333" s="1">
        <v>1.66E-2</v>
      </c>
      <c r="P333" s="1">
        <f t="shared" si="15"/>
        <v>5.0118305011830497E-2</v>
      </c>
      <c r="Q333" s="1">
        <f t="shared" si="16"/>
        <v>-2.4540956999550268E-2</v>
      </c>
      <c r="R333" s="1">
        <f t="shared" si="17"/>
        <v>-1.1771837540820082E-2</v>
      </c>
    </row>
    <row r="334" spans="10:18" x14ac:dyDescent="0.55000000000000004">
      <c r="J334" s="1">
        <v>1.6650000000000002E-2</v>
      </c>
      <c r="K334">
        <v>729.59</v>
      </c>
      <c r="L334">
        <v>774.58</v>
      </c>
      <c r="M334">
        <v>716.52</v>
      </c>
      <c r="N334">
        <v>713.42</v>
      </c>
      <c r="O334" s="1">
        <v>1.6650000000000002E-2</v>
      </c>
      <c r="P334" s="1">
        <f t="shared" si="15"/>
        <v>6.1664770624597388E-2</v>
      </c>
      <c r="Q334" s="1">
        <f t="shared" si="16"/>
        <v>-1.7914170972738182E-2</v>
      </c>
      <c r="R334" s="1">
        <f t="shared" si="17"/>
        <v>-2.2163132718376173E-2</v>
      </c>
    </row>
    <row r="335" spans="10:18" x14ac:dyDescent="0.55000000000000004">
      <c r="J335" s="1">
        <v>1.67E-2</v>
      </c>
      <c r="K335">
        <v>946.97</v>
      </c>
      <c r="L335">
        <v>1011.3</v>
      </c>
      <c r="M335">
        <v>933.27</v>
      </c>
      <c r="N335">
        <v>923.26</v>
      </c>
      <c r="O335" s="1">
        <v>1.67E-2</v>
      </c>
      <c r="P335" s="1">
        <f t="shared" si="15"/>
        <v>6.7932458261613274E-2</v>
      </c>
      <c r="Q335" s="1">
        <f t="shared" si="16"/>
        <v>-1.4467195370497529E-2</v>
      </c>
      <c r="R335" s="1">
        <f t="shared" si="17"/>
        <v>-2.5037751987919403E-2</v>
      </c>
    </row>
    <row r="336" spans="10:18" x14ac:dyDescent="0.55000000000000004">
      <c r="J336" s="1">
        <v>1.6750000000000001E-2</v>
      </c>
      <c r="K336">
        <v>1162.8</v>
      </c>
      <c r="L336">
        <v>1246.4000000000001</v>
      </c>
      <c r="M336">
        <v>1148.2</v>
      </c>
      <c r="N336">
        <v>1135.5</v>
      </c>
      <c r="O336" s="1">
        <v>1.6750000000000001E-2</v>
      </c>
      <c r="P336" s="1">
        <f t="shared" si="15"/>
        <v>7.1895424836601426E-2</v>
      </c>
      <c r="Q336" s="1">
        <f t="shared" si="16"/>
        <v>-1.25558995528035E-2</v>
      </c>
      <c r="R336" s="1">
        <f t="shared" si="17"/>
        <v>-2.3477812177502541E-2</v>
      </c>
    </row>
    <row r="337" spans="10:18" x14ac:dyDescent="0.55000000000000004">
      <c r="J337" s="1">
        <v>1.6799999999999999E-2</v>
      </c>
      <c r="K337">
        <v>1377.1</v>
      </c>
      <c r="L337">
        <v>1480.2</v>
      </c>
      <c r="M337">
        <v>1361.8</v>
      </c>
      <c r="N337">
        <v>1348.3</v>
      </c>
      <c r="O337" s="1">
        <v>1.6799999999999999E-2</v>
      </c>
      <c r="P337" s="1">
        <f t="shared" si="15"/>
        <v>7.4867475128894162E-2</v>
      </c>
      <c r="Q337" s="1">
        <f t="shared" si="16"/>
        <v>-1.1110304262580754E-2</v>
      </c>
      <c r="R337" s="1">
        <f t="shared" si="17"/>
        <v>-2.0913513906034388E-2</v>
      </c>
    </row>
    <row r="338" spans="10:18" x14ac:dyDescent="0.55000000000000004">
      <c r="J338" s="1">
        <v>1.685E-2</v>
      </c>
      <c r="K338">
        <v>1590.2</v>
      </c>
      <c r="L338">
        <v>1713.2</v>
      </c>
      <c r="M338">
        <v>1574.8</v>
      </c>
      <c r="N338">
        <v>1559.6</v>
      </c>
      <c r="O338" s="1">
        <v>1.685E-2</v>
      </c>
      <c r="P338" s="1">
        <f t="shared" si="15"/>
        <v>7.7348761162117974E-2</v>
      </c>
      <c r="Q338" s="1">
        <f t="shared" si="16"/>
        <v>-9.6843164381839337E-3</v>
      </c>
      <c r="R338" s="1">
        <f t="shared" si="17"/>
        <v>-1.9242862533014802E-2</v>
      </c>
    </row>
    <row r="339" spans="10:18" x14ac:dyDescent="0.55000000000000004">
      <c r="J339" s="1">
        <v>1.6899999999999998E-2</v>
      </c>
      <c r="K339">
        <v>1802.3</v>
      </c>
      <c r="L339">
        <v>1944.9</v>
      </c>
      <c r="M339">
        <v>1786.7</v>
      </c>
      <c r="N339">
        <v>1768.1</v>
      </c>
      <c r="O339" s="1">
        <v>1.6899999999999998E-2</v>
      </c>
      <c r="P339" s="1">
        <f t="shared" si="15"/>
        <v>7.9121123009487954E-2</v>
      </c>
      <c r="Q339" s="1">
        <f t="shared" si="16"/>
        <v>-8.6556067247405589E-3</v>
      </c>
      <c r="R339" s="1">
        <f t="shared" si="17"/>
        <v>-1.8975753204239054E-2</v>
      </c>
    </row>
    <row r="340" spans="10:18" x14ac:dyDescent="0.55000000000000004">
      <c r="J340" s="1">
        <v>1.695E-2</v>
      </c>
      <c r="K340">
        <v>2013.2</v>
      </c>
      <c r="L340">
        <v>2174.9</v>
      </c>
      <c r="M340">
        <v>1997</v>
      </c>
      <c r="N340">
        <v>1974.1</v>
      </c>
      <c r="O340" s="1">
        <v>1.695E-2</v>
      </c>
      <c r="P340" s="1">
        <f t="shared" si="15"/>
        <v>8.0319888734353292E-2</v>
      </c>
      <c r="Q340" s="1">
        <f t="shared" si="16"/>
        <v>-8.0468905225511856E-3</v>
      </c>
      <c r="R340" s="1">
        <f t="shared" si="17"/>
        <v>-1.9421816014305652E-2</v>
      </c>
    </row>
    <row r="341" spans="10:18" x14ac:dyDescent="0.55000000000000004">
      <c r="J341" s="1">
        <v>1.7000000000000001E-2</v>
      </c>
      <c r="K341">
        <v>2222.1</v>
      </c>
      <c r="L341">
        <v>2402.8000000000002</v>
      </c>
      <c r="M341">
        <v>2205.5</v>
      </c>
      <c r="N341">
        <v>2178.1999999999998</v>
      </c>
      <c r="O341" s="1">
        <v>1.7000000000000001E-2</v>
      </c>
      <c r="P341" s="1">
        <f t="shared" si="15"/>
        <v>8.1319472570991536E-2</v>
      </c>
      <c r="Q341" s="1">
        <f t="shared" si="16"/>
        <v>-7.4704108725979525E-3</v>
      </c>
      <c r="R341" s="1">
        <f t="shared" si="17"/>
        <v>-1.9756086584762203E-2</v>
      </c>
    </row>
    <row r="342" spans="10:18" x14ac:dyDescent="0.55000000000000004">
      <c r="J342" s="1">
        <v>1.7049999999999999E-2</v>
      </c>
      <c r="K342">
        <v>2428.3000000000002</v>
      </c>
      <c r="L342">
        <v>2628.1</v>
      </c>
      <c r="M342">
        <v>2411.6</v>
      </c>
      <c r="N342">
        <v>2380.4</v>
      </c>
      <c r="O342" s="1">
        <v>1.7049999999999999E-2</v>
      </c>
      <c r="P342" s="1">
        <f t="shared" si="15"/>
        <v>8.2279784211176418E-2</v>
      </c>
      <c r="Q342" s="1">
        <f t="shared" si="16"/>
        <v>-6.8772392208542076E-3</v>
      </c>
      <c r="R342" s="1">
        <f t="shared" si="17"/>
        <v>-1.9725734052629448E-2</v>
      </c>
    </row>
    <row r="343" spans="10:18" x14ac:dyDescent="0.55000000000000004">
      <c r="J343" s="1">
        <v>1.7100000000000001E-2</v>
      </c>
      <c r="K343">
        <v>2632.1</v>
      </c>
      <c r="L343">
        <v>2850.7</v>
      </c>
      <c r="M343">
        <v>2615.5</v>
      </c>
      <c r="N343">
        <v>2580.1999999999998</v>
      </c>
      <c r="O343" s="1">
        <v>1.7100000000000001E-2</v>
      </c>
      <c r="P343" s="1">
        <f t="shared" si="15"/>
        <v>8.3051555791953155E-2</v>
      </c>
      <c r="Q343" s="1">
        <f t="shared" si="16"/>
        <v>-6.3067512632498423E-3</v>
      </c>
      <c r="R343" s="1">
        <f t="shared" si="17"/>
        <v>-1.9718095817028262E-2</v>
      </c>
    </row>
    <row r="344" spans="10:18" x14ac:dyDescent="0.55000000000000004">
      <c r="J344" s="1">
        <v>1.7149999999999999E-2</v>
      </c>
      <c r="K344">
        <v>2833.1</v>
      </c>
      <c r="L344">
        <v>3070.1</v>
      </c>
      <c r="M344">
        <v>2816.3</v>
      </c>
      <c r="N344">
        <v>2776.4</v>
      </c>
      <c r="O344" s="1">
        <v>1.7149999999999999E-2</v>
      </c>
      <c r="P344" s="1">
        <f t="shared" si="15"/>
        <v>8.3653947972185949E-2</v>
      </c>
      <c r="Q344" s="1">
        <f t="shared" si="16"/>
        <v>-5.9299001094206801E-3</v>
      </c>
      <c r="R344" s="1">
        <f t="shared" si="17"/>
        <v>-2.0013412869295054E-2</v>
      </c>
    </row>
    <row r="345" spans="10:18" x14ac:dyDescent="0.55000000000000004">
      <c r="J345" s="1">
        <v>1.72E-2</v>
      </c>
      <c r="K345">
        <v>3031</v>
      </c>
      <c r="L345">
        <v>3285.6</v>
      </c>
      <c r="M345">
        <v>3013.7</v>
      </c>
      <c r="N345">
        <v>2968.4</v>
      </c>
      <c r="O345" s="1">
        <v>1.72E-2</v>
      </c>
      <c r="P345" s="1">
        <f t="shared" si="15"/>
        <v>8.3998680303530152E-2</v>
      </c>
      <c r="Q345" s="1">
        <f t="shared" si="16"/>
        <v>-5.707687231936715E-3</v>
      </c>
      <c r="R345" s="1">
        <f t="shared" si="17"/>
        <v>-2.0653249752556883E-2</v>
      </c>
    </row>
    <row r="346" spans="10:18" x14ac:dyDescent="0.55000000000000004">
      <c r="J346" s="1">
        <v>1.7250000000000001E-2</v>
      </c>
      <c r="K346">
        <v>3225.1</v>
      </c>
      <c r="L346">
        <v>3497.3</v>
      </c>
      <c r="M346">
        <v>3207.6</v>
      </c>
      <c r="N346">
        <v>3155.9</v>
      </c>
      <c r="O346" s="1">
        <v>1.7250000000000001E-2</v>
      </c>
      <c r="P346" s="1">
        <f t="shared" si="15"/>
        <v>8.4400483705931686E-2</v>
      </c>
      <c r="Q346" s="1">
        <f t="shared" si="16"/>
        <v>-5.4261883352454193E-3</v>
      </c>
      <c r="R346" s="1">
        <f t="shared" si="17"/>
        <v>-2.1456699017084687E-2</v>
      </c>
    </row>
    <row r="347" spans="10:18" x14ac:dyDescent="0.55000000000000004">
      <c r="J347" s="1">
        <v>1.7299999999999999E-2</v>
      </c>
      <c r="K347">
        <v>3414.8</v>
      </c>
      <c r="L347">
        <v>3704.4</v>
      </c>
      <c r="M347">
        <v>3397.3</v>
      </c>
      <c r="N347">
        <v>3338.2</v>
      </c>
      <c r="O347" s="1">
        <v>1.7299999999999999E-2</v>
      </c>
      <c r="P347" s="1">
        <f t="shared" si="15"/>
        <v>8.4807309359259661E-2</v>
      </c>
      <c r="Q347" s="1">
        <f t="shared" si="16"/>
        <v>-5.1247510835187998E-3</v>
      </c>
      <c r="R347" s="1">
        <f t="shared" si="17"/>
        <v>-2.2431767599859542E-2</v>
      </c>
    </row>
    <row r="348" spans="10:18" x14ac:dyDescent="0.55000000000000004">
      <c r="J348" s="1">
        <v>1.7350000000000001E-2</v>
      </c>
      <c r="K348">
        <v>3599.6</v>
      </c>
      <c r="L348">
        <v>3906</v>
      </c>
      <c r="M348">
        <v>3582</v>
      </c>
      <c r="N348">
        <v>3515.5</v>
      </c>
      <c r="O348" s="1">
        <v>1.7350000000000001E-2</v>
      </c>
      <c r="P348" s="1">
        <f t="shared" si="15"/>
        <v>8.5120568952105818E-2</v>
      </c>
      <c r="Q348" s="1">
        <f t="shared" si="16"/>
        <v>-4.8894321591287666E-3</v>
      </c>
      <c r="R348" s="1">
        <f t="shared" si="17"/>
        <v>-2.336370707856426E-2</v>
      </c>
    </row>
    <row r="349" spans="10:18" x14ac:dyDescent="0.55000000000000004">
      <c r="J349" s="1">
        <v>1.7399999999999999E-2</v>
      </c>
      <c r="K349">
        <v>3778.3</v>
      </c>
      <c r="L349">
        <v>4101.2</v>
      </c>
      <c r="M349">
        <v>3760.3</v>
      </c>
      <c r="N349">
        <v>3688.9</v>
      </c>
      <c r="O349" s="1">
        <v>1.7399999999999999E-2</v>
      </c>
      <c r="P349" s="1">
        <f t="shared" si="15"/>
        <v>8.546171558637472E-2</v>
      </c>
      <c r="Q349" s="1">
        <f t="shared" si="16"/>
        <v>-4.764047322870074E-3</v>
      </c>
      <c r="R349" s="1">
        <f t="shared" si="17"/>
        <v>-2.3661435036921391E-2</v>
      </c>
    </row>
    <row r="350" spans="10:18" x14ac:dyDescent="0.55000000000000004">
      <c r="J350" s="1">
        <v>1.745E-2</v>
      </c>
      <c r="K350">
        <v>3950.1</v>
      </c>
      <c r="L350">
        <v>4289.1000000000004</v>
      </c>
      <c r="M350">
        <v>3931.5</v>
      </c>
      <c r="N350">
        <v>3859.3</v>
      </c>
      <c r="O350" s="1">
        <v>1.745E-2</v>
      </c>
      <c r="P350" s="1">
        <f t="shared" si="15"/>
        <v>8.5820612136401728E-2</v>
      </c>
      <c r="Q350" s="1">
        <f t="shared" si="16"/>
        <v>-4.7087415508467907E-3</v>
      </c>
      <c r="R350" s="1">
        <f t="shared" si="17"/>
        <v>-2.2986759828865024E-2</v>
      </c>
    </row>
    <row r="351" spans="10:18" x14ac:dyDescent="0.55000000000000004">
      <c r="J351" s="1">
        <v>1.7500000000000002E-2</v>
      </c>
      <c r="K351">
        <v>4114.6000000000004</v>
      </c>
      <c r="L351">
        <v>4469.8</v>
      </c>
      <c r="M351">
        <v>4095.8</v>
      </c>
      <c r="N351">
        <v>4026.9</v>
      </c>
      <c r="O351" s="1">
        <v>1.7500000000000002E-2</v>
      </c>
      <c r="P351" s="1">
        <f t="shared" si="15"/>
        <v>8.6326738929665039E-2</v>
      </c>
      <c r="Q351" s="1">
        <f t="shared" si="16"/>
        <v>-4.5690954163224084E-3</v>
      </c>
      <c r="R351" s="1">
        <f t="shared" si="17"/>
        <v>-2.1314344043163434E-2</v>
      </c>
    </row>
    <row r="352" spans="10:18" x14ac:dyDescent="0.55000000000000004">
      <c r="J352" s="1">
        <v>1.755E-2</v>
      </c>
      <c r="K352">
        <v>4273</v>
      </c>
      <c r="L352">
        <v>4644.3</v>
      </c>
      <c r="M352">
        <v>4254.2</v>
      </c>
      <c r="N352">
        <v>4190.5</v>
      </c>
      <c r="O352" s="1">
        <v>1.755E-2</v>
      </c>
      <c r="P352" s="1">
        <f t="shared" si="15"/>
        <v>8.6894453545518419E-2</v>
      </c>
      <c r="Q352" s="1">
        <f t="shared" si="16"/>
        <v>-4.3997191668617326E-3</v>
      </c>
      <c r="R352" s="1">
        <f t="shared" si="17"/>
        <v>-1.9307278258834541E-2</v>
      </c>
    </row>
    <row r="353" spans="10:18" x14ac:dyDescent="0.55000000000000004">
      <c r="J353" s="1">
        <v>1.7600000000000001E-2</v>
      </c>
      <c r="K353">
        <v>4426.2</v>
      </c>
      <c r="L353">
        <v>4812.6000000000004</v>
      </c>
      <c r="M353">
        <v>4406.8999999999996</v>
      </c>
      <c r="N353">
        <v>4348.1000000000004</v>
      </c>
      <c r="O353" s="1">
        <v>1.7600000000000001E-2</v>
      </c>
      <c r="P353" s="1">
        <f t="shared" si="15"/>
        <v>8.7298359766843012E-2</v>
      </c>
      <c r="Q353" s="1">
        <f t="shared" si="16"/>
        <v>-4.36039943970001E-3</v>
      </c>
      <c r="R353" s="1">
        <f t="shared" si="17"/>
        <v>-1.7644932447697676E-2</v>
      </c>
    </row>
    <row r="354" spans="10:18" x14ac:dyDescent="0.55000000000000004">
      <c r="J354" s="1">
        <v>1.7649999999999999E-2</v>
      </c>
      <c r="K354">
        <v>4574.8999999999996</v>
      </c>
      <c r="L354">
        <v>4975.8</v>
      </c>
      <c r="M354">
        <v>4554.8999999999996</v>
      </c>
      <c r="N354">
        <v>4498.3999999999996</v>
      </c>
      <c r="O354" s="1">
        <v>1.7649999999999999E-2</v>
      </c>
      <c r="P354" s="1">
        <f t="shared" si="15"/>
        <v>8.7630330717611435E-2</v>
      </c>
      <c r="Q354" s="1">
        <f t="shared" si="16"/>
        <v>-4.3716802553061271E-3</v>
      </c>
      <c r="R354" s="1">
        <f t="shared" si="17"/>
        <v>-1.6721676976545936E-2</v>
      </c>
    </row>
    <row r="355" spans="10:18" x14ac:dyDescent="0.55000000000000004">
      <c r="J355" s="1">
        <v>1.77E-2</v>
      </c>
      <c r="K355">
        <v>4719.3</v>
      </c>
      <c r="L355">
        <v>5134.3999999999996</v>
      </c>
      <c r="M355">
        <v>4699.1000000000004</v>
      </c>
      <c r="N355">
        <v>4642</v>
      </c>
      <c r="O355" s="1">
        <v>1.77E-2</v>
      </c>
      <c r="P355" s="1">
        <f t="shared" si="15"/>
        <v>8.7957959866929294E-2</v>
      </c>
      <c r="Q355" s="1">
        <f t="shared" si="16"/>
        <v>-4.2802958065814457E-3</v>
      </c>
      <c r="R355" s="1">
        <f t="shared" si="17"/>
        <v>-1.6379547814294532E-2</v>
      </c>
    </row>
    <row r="356" spans="10:18" x14ac:dyDescent="0.55000000000000004">
      <c r="J356" s="1">
        <v>1.7749999999999998E-2</v>
      </c>
      <c r="K356">
        <v>4859.2</v>
      </c>
      <c r="L356">
        <v>5288</v>
      </c>
      <c r="M356">
        <v>4838.8999999999996</v>
      </c>
      <c r="N356">
        <v>4780.6000000000004</v>
      </c>
      <c r="O356" s="1">
        <v>1.7749999999999998E-2</v>
      </c>
      <c r="P356" s="1">
        <f t="shared" si="15"/>
        <v>8.8244978597300003E-2</v>
      </c>
      <c r="Q356" s="1">
        <f t="shared" si="16"/>
        <v>-4.1776424102733332E-3</v>
      </c>
      <c r="R356" s="1">
        <f t="shared" si="17"/>
        <v>-1.6175502140269891E-2</v>
      </c>
    </row>
    <row r="357" spans="10:18" x14ac:dyDescent="0.55000000000000004">
      <c r="J357" s="1">
        <v>1.78E-2</v>
      </c>
      <c r="K357">
        <v>4994.1000000000004</v>
      </c>
      <c r="L357">
        <v>5436.1</v>
      </c>
      <c r="M357">
        <v>4973.7</v>
      </c>
      <c r="N357">
        <v>4914.3999999999996</v>
      </c>
      <c r="O357" s="1">
        <v>1.78E-2</v>
      </c>
      <c r="P357" s="1">
        <f t="shared" si="15"/>
        <v>8.850443523357561E-2</v>
      </c>
      <c r="Q357" s="1">
        <f t="shared" si="16"/>
        <v>-4.084820087703599E-3</v>
      </c>
      <c r="R357" s="1">
        <f t="shared" si="17"/>
        <v>-1.5958831421077017E-2</v>
      </c>
    </row>
    <row r="358" spans="10:18" x14ac:dyDescent="0.55000000000000004">
      <c r="J358" s="1">
        <v>1.7850000000000001E-2</v>
      </c>
      <c r="K358">
        <v>5124.1000000000004</v>
      </c>
      <c r="L358">
        <v>5578.3</v>
      </c>
      <c r="M358">
        <v>5103.2</v>
      </c>
      <c r="N358">
        <v>5043.3999999999996</v>
      </c>
      <c r="O358" s="1">
        <v>1.7850000000000001E-2</v>
      </c>
      <c r="P358" s="1">
        <f t="shared" si="15"/>
        <v>8.8639956285006108E-2</v>
      </c>
      <c r="Q358" s="1">
        <f t="shared" si="16"/>
        <v>-4.0787650514237704E-3</v>
      </c>
      <c r="R358" s="1">
        <f t="shared" si="17"/>
        <v>-1.5749107160281946E-2</v>
      </c>
    </row>
    <row r="359" spans="10:18" x14ac:dyDescent="0.55000000000000004">
      <c r="J359" s="1">
        <v>1.7899999999999999E-2</v>
      </c>
      <c r="K359">
        <v>5249.3</v>
      </c>
      <c r="L359">
        <v>5715.3</v>
      </c>
      <c r="M359">
        <v>5228</v>
      </c>
      <c r="N359">
        <v>5167</v>
      </c>
      <c r="O359" s="1">
        <v>1.7899999999999999E-2</v>
      </c>
      <c r="P359" s="1">
        <f t="shared" si="15"/>
        <v>8.877374126073953E-2</v>
      </c>
      <c r="Q359" s="1">
        <f t="shared" si="16"/>
        <v>-4.0576838816604463E-3</v>
      </c>
      <c r="R359" s="1">
        <f t="shared" si="17"/>
        <v>-1.5678280913645662E-2</v>
      </c>
    </row>
    <row r="360" spans="10:18" x14ac:dyDescent="0.55000000000000004">
      <c r="J360" s="1">
        <v>1.7950000000000001E-2</v>
      </c>
      <c r="K360">
        <v>5369.7</v>
      </c>
      <c r="L360">
        <v>5847.3</v>
      </c>
      <c r="M360">
        <v>5348.6</v>
      </c>
      <c r="N360">
        <v>5284.7</v>
      </c>
      <c r="O360" s="1">
        <v>1.7950000000000001E-2</v>
      </c>
      <c r="P360" s="1">
        <f t="shared" si="15"/>
        <v>8.8943516397564176E-2</v>
      </c>
      <c r="Q360" s="1">
        <f t="shared" si="16"/>
        <v>-3.9294560217515793E-3</v>
      </c>
      <c r="R360" s="1">
        <f t="shared" si="17"/>
        <v>-1.5829562172933312E-2</v>
      </c>
    </row>
    <row r="361" spans="10:18" x14ac:dyDescent="0.55000000000000004">
      <c r="J361" s="1">
        <v>1.7999999999999999E-2</v>
      </c>
      <c r="K361">
        <v>5484.6</v>
      </c>
      <c r="L361">
        <v>5973.3</v>
      </c>
      <c r="M361">
        <v>5463.8</v>
      </c>
      <c r="N361">
        <v>5396.7</v>
      </c>
      <c r="O361" s="1">
        <v>1.7999999999999999E-2</v>
      </c>
      <c r="P361" s="1">
        <f t="shared" si="15"/>
        <v>8.9104036757466323E-2</v>
      </c>
      <c r="Q361" s="1">
        <f t="shared" si="16"/>
        <v>-3.7924370054334281E-3</v>
      </c>
      <c r="R361" s="1">
        <f t="shared" si="17"/>
        <v>-1.6026692921999881E-2</v>
      </c>
    </row>
    <row r="362" spans="10:18" x14ac:dyDescent="0.55000000000000004">
      <c r="J362" s="1">
        <v>1.805E-2</v>
      </c>
      <c r="K362">
        <v>5593.9</v>
      </c>
      <c r="L362">
        <v>6092.8</v>
      </c>
      <c r="M362">
        <v>5573</v>
      </c>
      <c r="N362">
        <v>5502.7</v>
      </c>
      <c r="O362" s="1">
        <v>1.805E-2</v>
      </c>
      <c r="P362" s="1">
        <f t="shared" si="15"/>
        <v>8.9186435224083482E-2</v>
      </c>
      <c r="Q362" s="1">
        <f t="shared" si="16"/>
        <v>-3.7362126602191025E-3</v>
      </c>
      <c r="R362" s="1">
        <f t="shared" si="17"/>
        <v>-1.6303473426410881E-2</v>
      </c>
    </row>
    <row r="363" spans="10:18" x14ac:dyDescent="0.55000000000000004">
      <c r="J363" s="1">
        <v>1.8100000000000002E-2</v>
      </c>
      <c r="K363">
        <v>5697.4</v>
      </c>
      <c r="L363">
        <v>6206</v>
      </c>
      <c r="M363">
        <v>5676.4</v>
      </c>
      <c r="N363">
        <v>5603.1</v>
      </c>
      <c r="O363" s="1">
        <v>1.8100000000000002E-2</v>
      </c>
      <c r="P363" s="1">
        <f t="shared" si="15"/>
        <v>8.9268789272299712E-2</v>
      </c>
      <c r="Q363" s="1">
        <f t="shared" si="16"/>
        <v>-3.6858918102994349E-3</v>
      </c>
      <c r="R363" s="1">
        <f t="shared" si="17"/>
        <v>-1.655140941482067E-2</v>
      </c>
    </row>
    <row r="364" spans="10:18" x14ac:dyDescent="0.55000000000000004">
      <c r="J364" s="1">
        <v>1.8149999999999999E-2</v>
      </c>
      <c r="K364">
        <v>5794.5</v>
      </c>
      <c r="L364">
        <v>6312.6</v>
      </c>
      <c r="M364">
        <v>5773.8</v>
      </c>
      <c r="N364">
        <v>5698.3</v>
      </c>
      <c r="O364" s="1">
        <v>1.8149999999999999E-2</v>
      </c>
      <c r="P364" s="1">
        <f t="shared" si="15"/>
        <v>8.9412373802744041E-2</v>
      </c>
      <c r="Q364" s="1">
        <f t="shared" si="16"/>
        <v>-3.5723530934506547E-3</v>
      </c>
      <c r="R364" s="1">
        <f t="shared" si="17"/>
        <v>-1.6601950125118614E-2</v>
      </c>
    </row>
    <row r="365" spans="10:18" x14ac:dyDescent="0.55000000000000004">
      <c r="J365" s="1">
        <v>1.8200000000000001E-2</v>
      </c>
      <c r="K365">
        <v>5884.8</v>
      </c>
      <c r="L365">
        <v>6412.2</v>
      </c>
      <c r="M365">
        <v>5864.8</v>
      </c>
      <c r="N365">
        <v>5789.4</v>
      </c>
      <c r="O365" s="1">
        <v>1.8200000000000001E-2</v>
      </c>
      <c r="P365" s="1">
        <f t="shared" si="15"/>
        <v>8.9620717781402875E-2</v>
      </c>
      <c r="Q365" s="1">
        <f t="shared" si="16"/>
        <v>-3.3985861881457311E-3</v>
      </c>
      <c r="R365" s="1">
        <f t="shared" si="17"/>
        <v>-1.621125611745523E-2</v>
      </c>
    </row>
    <row r="366" spans="10:18" x14ac:dyDescent="0.55000000000000004">
      <c r="J366" s="1">
        <v>1.8249999999999999E-2</v>
      </c>
      <c r="K366">
        <v>5968.3</v>
      </c>
      <c r="L366">
        <v>6504</v>
      </c>
      <c r="M366">
        <v>5948.5</v>
      </c>
      <c r="N366">
        <v>5876</v>
      </c>
      <c r="O366" s="1">
        <v>1.8249999999999999E-2</v>
      </c>
      <c r="P366" s="1">
        <f t="shared" si="15"/>
        <v>8.9757552401856441E-2</v>
      </c>
      <c r="Q366" s="1">
        <f t="shared" si="16"/>
        <v>-3.3175276041754239E-3</v>
      </c>
      <c r="R366" s="1">
        <f t="shared" si="17"/>
        <v>-1.5465040296231788E-2</v>
      </c>
    </row>
    <row r="367" spans="10:18" x14ac:dyDescent="0.55000000000000004">
      <c r="J367" s="1">
        <v>1.83E-2</v>
      </c>
      <c r="K367">
        <v>6045.9</v>
      </c>
      <c r="L367">
        <v>6589</v>
      </c>
      <c r="M367">
        <v>6026</v>
      </c>
      <c r="N367">
        <v>5956.8</v>
      </c>
      <c r="O367" s="1">
        <v>1.83E-2</v>
      </c>
      <c r="P367" s="1">
        <f t="shared" si="15"/>
        <v>8.9829471211895731E-2</v>
      </c>
      <c r="Q367" s="1">
        <f t="shared" si="16"/>
        <v>-3.2914867927024325E-3</v>
      </c>
      <c r="R367" s="1">
        <f t="shared" si="17"/>
        <v>-1.4737259961295995E-2</v>
      </c>
    </row>
    <row r="368" spans="10:18" x14ac:dyDescent="0.55000000000000004">
      <c r="J368" s="1">
        <v>1.8350000000000002E-2</v>
      </c>
      <c r="K368">
        <v>6118.4</v>
      </c>
      <c r="L368">
        <v>6668.5</v>
      </c>
      <c r="M368">
        <v>6098.8</v>
      </c>
      <c r="N368">
        <v>6029.7</v>
      </c>
      <c r="O368" s="1">
        <v>1.8350000000000002E-2</v>
      </c>
      <c r="P368" s="1">
        <f t="shared" si="15"/>
        <v>8.9909126569037726E-2</v>
      </c>
      <c r="Q368" s="1">
        <f t="shared" si="16"/>
        <v>-3.2034518828450995E-3</v>
      </c>
      <c r="R368" s="1">
        <f t="shared" si="17"/>
        <v>-1.4497254184100389E-2</v>
      </c>
    </row>
    <row r="369" spans="10:18" x14ac:dyDescent="0.55000000000000004">
      <c r="J369" s="1">
        <v>1.84E-2</v>
      </c>
      <c r="K369">
        <v>6186.2</v>
      </c>
      <c r="L369">
        <v>6742.4</v>
      </c>
      <c r="M369">
        <v>6167</v>
      </c>
      <c r="N369">
        <v>6093.8</v>
      </c>
      <c r="O369" s="1">
        <v>1.84E-2</v>
      </c>
      <c r="P369" s="1">
        <f t="shared" si="15"/>
        <v>8.9909799230545387E-2</v>
      </c>
      <c r="Q369" s="1">
        <f t="shared" si="16"/>
        <v>-3.1036823898354109E-3</v>
      </c>
      <c r="R369" s="1">
        <f t="shared" si="17"/>
        <v>-1.4936471501082998E-2</v>
      </c>
    </row>
    <row r="370" spans="10:18" x14ac:dyDescent="0.55000000000000004">
      <c r="J370" s="1">
        <v>1.8450000000000001E-2</v>
      </c>
      <c r="K370">
        <v>6248.6</v>
      </c>
      <c r="L370">
        <v>6809.7</v>
      </c>
      <c r="M370">
        <v>6229.5</v>
      </c>
      <c r="N370">
        <v>6149.3</v>
      </c>
      <c r="O370" s="1">
        <v>1.8450000000000001E-2</v>
      </c>
      <c r="P370" s="1">
        <f t="shared" si="15"/>
        <v>8.9796114329609739E-2</v>
      </c>
      <c r="Q370" s="1">
        <f t="shared" si="16"/>
        <v>-3.0566846973722694E-3</v>
      </c>
      <c r="R370" s="1">
        <f t="shared" si="17"/>
        <v>-1.589155970937493E-2</v>
      </c>
    </row>
    <row r="371" spans="10:18" x14ac:dyDescent="0.55000000000000004">
      <c r="J371" s="1">
        <v>1.8499999999999999E-2</v>
      </c>
      <c r="K371">
        <v>6304.5</v>
      </c>
      <c r="L371">
        <v>6869.6</v>
      </c>
      <c r="M371">
        <v>6285.2</v>
      </c>
      <c r="N371">
        <v>6197.8</v>
      </c>
      <c r="O371" s="1">
        <v>1.8499999999999999E-2</v>
      </c>
      <c r="P371" s="1">
        <f t="shared" si="15"/>
        <v>8.9634388135458862E-2</v>
      </c>
      <c r="Q371" s="1">
        <f t="shared" si="16"/>
        <v>-3.0613054167658309E-3</v>
      </c>
      <c r="R371" s="1">
        <f t="shared" si="17"/>
        <v>-1.6924419065746661E-2</v>
      </c>
    </row>
    <row r="372" spans="10:18" x14ac:dyDescent="0.55000000000000004">
      <c r="J372" s="1">
        <v>1.8550000000000001E-2</v>
      </c>
      <c r="K372">
        <v>6353</v>
      </c>
      <c r="L372">
        <v>6921.4</v>
      </c>
      <c r="M372">
        <v>6333.6</v>
      </c>
      <c r="N372">
        <v>6239.9</v>
      </c>
      <c r="O372" s="1">
        <v>1.8550000000000001E-2</v>
      </c>
      <c r="P372" s="1">
        <f t="shared" si="15"/>
        <v>8.9469541948685602E-2</v>
      </c>
      <c r="Q372" s="1">
        <f t="shared" si="16"/>
        <v>-3.0536754289311563E-3</v>
      </c>
      <c r="R372" s="1">
        <f t="shared" si="17"/>
        <v>-1.7802612938769141E-2</v>
      </c>
    </row>
    <row r="373" spans="10:18" x14ac:dyDescent="0.55000000000000004">
      <c r="J373" s="1">
        <v>1.8599999999999998E-2</v>
      </c>
      <c r="K373">
        <v>6393.3</v>
      </c>
      <c r="L373">
        <v>6964.6</v>
      </c>
      <c r="M373">
        <v>6374.1</v>
      </c>
      <c r="N373">
        <v>6275.4</v>
      </c>
      <c r="O373" s="1">
        <v>1.8599999999999998E-2</v>
      </c>
      <c r="P373" s="1">
        <f t="shared" si="15"/>
        <v>8.9359172884113075E-2</v>
      </c>
      <c r="Q373" s="1">
        <f t="shared" si="16"/>
        <v>-3.0031439162873349E-3</v>
      </c>
      <c r="R373" s="1">
        <f t="shared" si="17"/>
        <v>-1.8441180610952176E-2</v>
      </c>
    </row>
    <row r="374" spans="10:18" x14ac:dyDescent="0.55000000000000004">
      <c r="J374" s="1">
        <v>1.865E-2</v>
      </c>
      <c r="K374">
        <v>6425</v>
      </c>
      <c r="L374">
        <v>6998.5</v>
      </c>
      <c r="M374">
        <v>6406.1</v>
      </c>
      <c r="N374">
        <v>6303.1</v>
      </c>
      <c r="O374" s="1">
        <v>1.865E-2</v>
      </c>
      <c r="P374" s="1">
        <f t="shared" si="15"/>
        <v>8.9260700389105052E-2</v>
      </c>
      <c r="Q374" s="1">
        <f t="shared" si="16"/>
        <v>-2.9416342412450797E-3</v>
      </c>
      <c r="R374" s="1">
        <f t="shared" si="17"/>
        <v>-1.897276264591434E-2</v>
      </c>
    </row>
    <row r="375" spans="10:18" x14ac:dyDescent="0.55000000000000004">
      <c r="J375" s="1">
        <v>1.8700000000000001E-2</v>
      </c>
      <c r="K375">
        <v>6447.9</v>
      </c>
      <c r="L375">
        <v>7022.7</v>
      </c>
      <c r="M375">
        <v>6428.9</v>
      </c>
      <c r="N375">
        <v>6322.8</v>
      </c>
      <c r="O375" s="1">
        <v>1.8700000000000001E-2</v>
      </c>
      <c r="P375" s="1">
        <f t="shared" si="15"/>
        <v>8.9145303121946712E-2</v>
      </c>
      <c r="Q375" s="1">
        <f t="shared" si="16"/>
        <v>-2.9466958234463936E-3</v>
      </c>
      <c r="R375" s="1">
        <f t="shared" si="17"/>
        <v>-1.9401665658586434E-2</v>
      </c>
    </row>
    <row r="376" spans="10:18" x14ac:dyDescent="0.55000000000000004">
      <c r="J376" s="1">
        <v>1.8749999999999999E-2</v>
      </c>
      <c r="K376">
        <v>6461.6</v>
      </c>
      <c r="L376">
        <v>7037.1</v>
      </c>
      <c r="M376">
        <v>6442.4</v>
      </c>
      <c r="N376">
        <v>6334.3</v>
      </c>
      <c r="O376" s="1">
        <v>1.8749999999999999E-2</v>
      </c>
      <c r="P376" s="1">
        <f t="shared" si="15"/>
        <v>8.9064627955924222E-2</v>
      </c>
      <c r="Q376" s="1">
        <f t="shared" si="16"/>
        <v>-2.9714002723784708E-3</v>
      </c>
      <c r="R376" s="1">
        <f t="shared" si="17"/>
        <v>-1.9701002847591954E-2</v>
      </c>
    </row>
    <row r="377" spans="10:18" x14ac:dyDescent="0.55000000000000004">
      <c r="J377" s="1">
        <v>1.8800000000000001E-2</v>
      </c>
      <c r="K377">
        <v>6465.6</v>
      </c>
      <c r="L377">
        <v>7041.4</v>
      </c>
      <c r="M377">
        <v>6446.9</v>
      </c>
      <c r="N377">
        <v>6337.2</v>
      </c>
      <c r="O377" s="1">
        <v>1.8800000000000001E-2</v>
      </c>
      <c r="P377" s="1">
        <f t="shared" si="15"/>
        <v>8.9055926750804135E-2</v>
      </c>
      <c r="Q377" s="1">
        <f t="shared" si="16"/>
        <v>-2.8922296461273084E-3</v>
      </c>
      <c r="R377" s="1">
        <f t="shared" si="17"/>
        <v>-1.9858945805493772E-2</v>
      </c>
    </row>
    <row r="378" spans="10:18" x14ac:dyDescent="0.55000000000000004">
      <c r="J378" s="1">
        <v>1.8849999999999999E-2</v>
      </c>
      <c r="K378">
        <v>6459.9</v>
      </c>
      <c r="L378">
        <v>7035.6</v>
      </c>
      <c r="M378">
        <v>6441.7</v>
      </c>
      <c r="N378">
        <v>6331.5</v>
      </c>
      <c r="O378" s="1">
        <v>1.8849999999999999E-2</v>
      </c>
      <c r="P378" s="1">
        <f t="shared" si="15"/>
        <v>8.911902661031916E-2</v>
      </c>
      <c r="Q378" s="1">
        <f t="shared" si="16"/>
        <v>-2.8173810740104058E-3</v>
      </c>
      <c r="R378" s="1">
        <f t="shared" si="17"/>
        <v>-1.987646867598564E-2</v>
      </c>
    </row>
    <row r="379" spans="10:18" x14ac:dyDescent="0.55000000000000004">
      <c r="J379" s="1">
        <v>1.89E-2</v>
      </c>
      <c r="K379">
        <v>6444.7</v>
      </c>
      <c r="L379">
        <v>7019.5</v>
      </c>
      <c r="M379">
        <v>6427</v>
      </c>
      <c r="N379">
        <v>6317.8</v>
      </c>
      <c r="O379" s="1">
        <v>1.89E-2</v>
      </c>
      <c r="P379" s="1">
        <f t="shared" si="15"/>
        <v>8.9189566620634042E-2</v>
      </c>
      <c r="Q379" s="1">
        <f t="shared" si="16"/>
        <v>-2.7464428134746101E-3</v>
      </c>
      <c r="R379" s="1">
        <f t="shared" si="17"/>
        <v>-1.9690598476267265E-2</v>
      </c>
    </row>
    <row r="380" spans="10:18" x14ac:dyDescent="0.55000000000000004">
      <c r="J380" s="1">
        <v>1.8950000000000002E-2</v>
      </c>
      <c r="K380">
        <v>6419.8</v>
      </c>
      <c r="L380">
        <v>6992.8</v>
      </c>
      <c r="M380">
        <v>6402.2</v>
      </c>
      <c r="N380">
        <v>6296.2</v>
      </c>
      <c r="O380" s="1">
        <v>1.8950000000000002E-2</v>
      </c>
      <c r="P380" s="1">
        <f t="shared" si="15"/>
        <v>8.925511698183744E-2</v>
      </c>
      <c r="Q380" s="1">
        <f t="shared" si="16"/>
        <v>-2.7415184273653949E-3</v>
      </c>
      <c r="R380" s="1">
        <f t="shared" si="17"/>
        <v>-1.9252936228543002E-2</v>
      </c>
    </row>
    <row r="381" spans="10:18" x14ac:dyDescent="0.55000000000000004">
      <c r="J381" s="1">
        <v>1.9E-2</v>
      </c>
      <c r="K381">
        <v>6385.3</v>
      </c>
      <c r="L381">
        <v>6956.2</v>
      </c>
      <c r="M381">
        <v>6368.3</v>
      </c>
      <c r="N381">
        <v>6267.2</v>
      </c>
      <c r="O381" s="1">
        <v>1.9E-2</v>
      </c>
      <c r="P381" s="1">
        <f t="shared" si="15"/>
        <v>8.9408485114246733E-2</v>
      </c>
      <c r="Q381" s="1">
        <f t="shared" si="16"/>
        <v>-2.6623651198847353E-3</v>
      </c>
      <c r="R381" s="1">
        <f t="shared" si="17"/>
        <v>-1.8495607097552248E-2</v>
      </c>
    </row>
    <row r="382" spans="10:18" x14ac:dyDescent="0.55000000000000004">
      <c r="J382" s="1">
        <v>1.9050000000000001E-2</v>
      </c>
      <c r="K382">
        <v>6342.3</v>
      </c>
      <c r="L382">
        <v>6910.5</v>
      </c>
      <c r="M382">
        <v>6326.3</v>
      </c>
      <c r="N382">
        <v>6229.9</v>
      </c>
      <c r="O382" s="1">
        <v>1.9050000000000001E-2</v>
      </c>
      <c r="P382" s="1">
        <f t="shared" si="15"/>
        <v>8.9588950380776661E-2</v>
      </c>
      <c r="Q382" s="1">
        <f t="shared" si="16"/>
        <v>-2.5227441149109943E-3</v>
      </c>
      <c r="R382" s="1">
        <f t="shared" si="17"/>
        <v>-1.7722277407249822E-2</v>
      </c>
    </row>
    <row r="383" spans="10:18" x14ac:dyDescent="0.55000000000000004">
      <c r="J383" s="1">
        <v>1.9099999999999999E-2</v>
      </c>
      <c r="K383">
        <v>6291.9</v>
      </c>
      <c r="L383">
        <v>6856</v>
      </c>
      <c r="M383">
        <v>6276.3</v>
      </c>
      <c r="N383">
        <v>6182.1</v>
      </c>
      <c r="O383" s="1">
        <v>1.9099999999999999E-2</v>
      </c>
      <c r="P383" s="1">
        <f t="shared" si="15"/>
        <v>8.9654953193788897E-2</v>
      </c>
      <c r="Q383" s="1">
        <f t="shared" si="16"/>
        <v>-2.4793782482238204E-3</v>
      </c>
      <c r="R383" s="1">
        <f t="shared" si="17"/>
        <v>-1.7451008439421999E-2</v>
      </c>
    </row>
    <row r="384" spans="10:18" x14ac:dyDescent="0.55000000000000004">
      <c r="J384" s="1">
        <v>1.915E-2</v>
      </c>
      <c r="K384">
        <v>6234.2</v>
      </c>
      <c r="L384">
        <v>6793.2</v>
      </c>
      <c r="M384">
        <v>6218.9</v>
      </c>
      <c r="N384">
        <v>6123.6</v>
      </c>
      <c r="O384" s="1">
        <v>1.915E-2</v>
      </c>
      <c r="P384" s="1">
        <f t="shared" si="15"/>
        <v>8.9666677360367014E-2</v>
      </c>
      <c r="Q384" s="1">
        <f t="shared" si="16"/>
        <v>-2.4542042282891443E-3</v>
      </c>
      <c r="R384" s="1">
        <f t="shared" si="17"/>
        <v>-1.7740848865932992E-2</v>
      </c>
    </row>
    <row r="385" spans="10:18" x14ac:dyDescent="0.55000000000000004">
      <c r="J385" s="1">
        <v>1.9199999999999998E-2</v>
      </c>
      <c r="K385">
        <v>6168.9</v>
      </c>
      <c r="L385">
        <v>6722.2</v>
      </c>
      <c r="M385">
        <v>6154.1</v>
      </c>
      <c r="N385">
        <v>6055.7</v>
      </c>
      <c r="O385" s="1">
        <v>1.9199999999999998E-2</v>
      </c>
      <c r="P385" s="1">
        <f t="shared" si="15"/>
        <v>8.9691841333138844E-2</v>
      </c>
      <c r="Q385" s="1">
        <f t="shared" si="16"/>
        <v>-2.3991311254841661E-3</v>
      </c>
      <c r="R385" s="1">
        <f t="shared" si="17"/>
        <v>-1.8350111040866254E-2</v>
      </c>
    </row>
    <row r="386" spans="10:18" x14ac:dyDescent="0.55000000000000004">
      <c r="J386" s="1">
        <v>1.925E-2</v>
      </c>
      <c r="K386">
        <v>6095.1</v>
      </c>
      <c r="L386">
        <v>6642</v>
      </c>
      <c r="M386">
        <v>6081.1</v>
      </c>
      <c r="N386">
        <v>5980.1</v>
      </c>
      <c r="O386" s="1">
        <v>1.925E-2</v>
      </c>
      <c r="P386" s="1">
        <f t="shared" si="15"/>
        <v>8.9727814145789175E-2</v>
      </c>
      <c r="Q386" s="1">
        <f t="shared" si="16"/>
        <v>-2.2969270397532444E-3</v>
      </c>
      <c r="R386" s="1">
        <f t="shared" si="17"/>
        <v>-1.8867614969401651E-2</v>
      </c>
    </row>
    <row r="387" spans="10:18" x14ac:dyDescent="0.55000000000000004">
      <c r="J387" s="1">
        <v>1.9300000000000001E-2</v>
      </c>
      <c r="K387">
        <v>6012.4</v>
      </c>
      <c r="L387">
        <v>6552.1</v>
      </c>
      <c r="M387">
        <v>5998.9</v>
      </c>
      <c r="N387">
        <v>5898.2</v>
      </c>
      <c r="O387" s="1">
        <v>1.9300000000000001E-2</v>
      </c>
      <c r="P387" s="1">
        <f t="shared" ref="P387:P450" si="18">(L387-K387)/K387</f>
        <v>8.9764486727430107E-2</v>
      </c>
      <c r="Q387" s="1">
        <f t="shared" ref="Q387:Q450" si="19">(M387-K387)/K387</f>
        <v>-2.2453595901802941E-3</v>
      </c>
      <c r="R387" s="1">
        <f t="shared" ref="R387:R450" si="20">(N387-K387)/K387</f>
        <v>-1.89940789035992E-2</v>
      </c>
    </row>
    <row r="388" spans="10:18" x14ac:dyDescent="0.55000000000000004">
      <c r="J388" s="1">
        <v>1.9349999999999999E-2</v>
      </c>
      <c r="K388">
        <v>5920.7</v>
      </c>
      <c r="L388">
        <v>6452.4</v>
      </c>
      <c r="M388">
        <v>5907.5</v>
      </c>
      <c r="N388">
        <v>5810.1</v>
      </c>
      <c r="O388" s="1">
        <v>1.9349999999999999E-2</v>
      </c>
      <c r="P388" s="1">
        <f t="shared" si="18"/>
        <v>8.9803570523755608E-2</v>
      </c>
      <c r="Q388" s="1">
        <f t="shared" si="19"/>
        <v>-2.2294661104261012E-3</v>
      </c>
      <c r="R388" s="1">
        <f t="shared" si="20"/>
        <v>-1.8680223622206744E-2</v>
      </c>
    </row>
    <row r="389" spans="10:18" x14ac:dyDescent="0.55000000000000004">
      <c r="J389" s="1">
        <v>1.9400000000000001E-2</v>
      </c>
      <c r="K389">
        <v>5820.5</v>
      </c>
      <c r="L389">
        <v>6343.5</v>
      </c>
      <c r="M389">
        <v>5807.5</v>
      </c>
      <c r="N389">
        <v>5715</v>
      </c>
      <c r="O389" s="1">
        <v>1.9400000000000001E-2</v>
      </c>
      <c r="P389" s="1">
        <f t="shared" si="18"/>
        <v>8.9854823468774159E-2</v>
      </c>
      <c r="Q389" s="1">
        <f t="shared" si="19"/>
        <v>-2.2334850957821495E-3</v>
      </c>
      <c r="R389" s="1">
        <f t="shared" si="20"/>
        <v>-1.8125590585001287E-2</v>
      </c>
    </row>
    <row r="390" spans="10:18" x14ac:dyDescent="0.55000000000000004">
      <c r="J390" s="1">
        <v>1.9449999999999999E-2</v>
      </c>
      <c r="K390">
        <v>5712.4</v>
      </c>
      <c r="L390">
        <v>6226.5</v>
      </c>
      <c r="M390">
        <v>5699.9</v>
      </c>
      <c r="N390">
        <v>5612.5</v>
      </c>
      <c r="O390" s="1">
        <v>1.9449999999999999E-2</v>
      </c>
      <c r="P390" s="1">
        <f t="shared" si="18"/>
        <v>8.9997199075695047E-2</v>
      </c>
      <c r="Q390" s="1">
        <f t="shared" si="19"/>
        <v>-2.1882221132973885E-3</v>
      </c>
      <c r="R390" s="1">
        <f t="shared" si="20"/>
        <v>-1.7488271129472665E-2</v>
      </c>
    </row>
    <row r="391" spans="10:18" x14ac:dyDescent="0.55000000000000004">
      <c r="J391" s="1">
        <v>1.95E-2</v>
      </c>
      <c r="K391">
        <v>5597</v>
      </c>
      <c r="L391">
        <v>6101.5</v>
      </c>
      <c r="M391">
        <v>5585.3</v>
      </c>
      <c r="N391">
        <v>5503</v>
      </c>
      <c r="O391" s="1">
        <v>1.95E-2</v>
      </c>
      <c r="P391" s="1">
        <f t="shared" si="18"/>
        <v>9.0137573700196538E-2</v>
      </c>
      <c r="Q391" s="1">
        <f t="shared" si="19"/>
        <v>-2.0904055744148326E-3</v>
      </c>
      <c r="R391" s="1">
        <f t="shared" si="20"/>
        <v>-1.6794711452563872E-2</v>
      </c>
    </row>
    <row r="392" spans="10:18" x14ac:dyDescent="0.55000000000000004">
      <c r="J392" s="1">
        <v>1.9550000000000001E-2</v>
      </c>
      <c r="K392">
        <v>5474.8</v>
      </c>
      <c r="L392">
        <v>5968.5</v>
      </c>
      <c r="M392">
        <v>5463.2</v>
      </c>
      <c r="N392">
        <v>5386.4</v>
      </c>
      <c r="O392" s="1">
        <v>1.9550000000000001E-2</v>
      </c>
      <c r="P392" s="1">
        <f t="shared" si="18"/>
        <v>9.0176810111784869E-2</v>
      </c>
      <c r="Q392" s="1">
        <f t="shared" si="19"/>
        <v>-2.1187988602324038E-3</v>
      </c>
      <c r="R392" s="1">
        <f t="shared" si="20"/>
        <v>-1.6146708555563771E-2</v>
      </c>
    </row>
    <row r="393" spans="10:18" x14ac:dyDescent="0.55000000000000004">
      <c r="J393" s="1">
        <v>1.9599999999999999E-2</v>
      </c>
      <c r="K393">
        <v>5346.3</v>
      </c>
      <c r="L393">
        <v>5828.5</v>
      </c>
      <c r="M393">
        <v>5334.8</v>
      </c>
      <c r="N393">
        <v>5262.8</v>
      </c>
      <c r="O393" s="1">
        <v>1.9599999999999999E-2</v>
      </c>
      <c r="P393" s="1">
        <f t="shared" si="18"/>
        <v>9.0193217739371112E-2</v>
      </c>
      <c r="Q393" s="1">
        <f t="shared" si="19"/>
        <v>-2.1510203318182669E-3</v>
      </c>
      <c r="R393" s="1">
        <f t="shared" si="20"/>
        <v>-1.5618278061463067E-2</v>
      </c>
    </row>
    <row r="394" spans="10:18" x14ac:dyDescent="0.55000000000000004">
      <c r="J394" s="1">
        <v>1.9650000000000001E-2</v>
      </c>
      <c r="K394">
        <v>5212</v>
      </c>
      <c r="L394">
        <v>5682.5</v>
      </c>
      <c r="M394">
        <v>5201.1000000000004</v>
      </c>
      <c r="N394">
        <v>5133</v>
      </c>
      <c r="O394" s="1">
        <v>1.9650000000000001E-2</v>
      </c>
      <c r="P394" s="1">
        <f t="shared" si="18"/>
        <v>9.0272448196469679E-2</v>
      </c>
      <c r="Q394" s="1">
        <f t="shared" si="19"/>
        <v>-2.091327705295402E-3</v>
      </c>
      <c r="R394" s="1">
        <f t="shared" si="20"/>
        <v>-1.5157329240214889E-2</v>
      </c>
    </row>
    <row r="395" spans="10:18" x14ac:dyDescent="0.55000000000000004">
      <c r="J395" s="1">
        <v>1.9699999999999999E-2</v>
      </c>
      <c r="K395">
        <v>5072.3</v>
      </c>
      <c r="L395">
        <v>5530.4</v>
      </c>
      <c r="M395">
        <v>5062.1000000000004</v>
      </c>
      <c r="N395">
        <v>4997.6000000000004</v>
      </c>
      <c r="O395" s="1">
        <v>1.9699999999999999E-2</v>
      </c>
      <c r="P395" s="1">
        <f t="shared" si="18"/>
        <v>9.0314058711038273E-2</v>
      </c>
      <c r="Q395" s="1">
        <f t="shared" si="19"/>
        <v>-2.0109220669124101E-3</v>
      </c>
      <c r="R395" s="1">
        <f t="shared" si="20"/>
        <v>-1.4727046901799936E-2</v>
      </c>
    </row>
    <row r="396" spans="10:18" x14ac:dyDescent="0.55000000000000004">
      <c r="J396" s="1">
        <v>1.975E-2</v>
      </c>
      <c r="K396">
        <v>4927.3</v>
      </c>
      <c r="L396">
        <v>5372</v>
      </c>
      <c r="M396">
        <v>4917.6000000000004</v>
      </c>
      <c r="N396">
        <v>4856.8999999999996</v>
      </c>
      <c r="O396" s="1">
        <v>1.975E-2</v>
      </c>
      <c r="P396" s="1">
        <f t="shared" si="18"/>
        <v>9.0252267976376477E-2</v>
      </c>
      <c r="Q396" s="1">
        <f t="shared" si="19"/>
        <v>-1.9686237899051847E-3</v>
      </c>
      <c r="R396" s="1">
        <f t="shared" si="20"/>
        <v>-1.4287743794776153E-2</v>
      </c>
    </row>
    <row r="397" spans="10:18" x14ac:dyDescent="0.55000000000000004">
      <c r="J397" s="1">
        <v>1.9800000000000002E-2</v>
      </c>
      <c r="K397">
        <v>4777.6000000000004</v>
      </c>
      <c r="L397">
        <v>5207.8999999999996</v>
      </c>
      <c r="M397">
        <v>4768</v>
      </c>
      <c r="N397">
        <v>4709.8999999999996</v>
      </c>
      <c r="O397" s="1">
        <v>1.9800000000000002E-2</v>
      </c>
      <c r="P397" s="1">
        <f t="shared" si="18"/>
        <v>9.0066141995981092E-2</v>
      </c>
      <c r="Q397" s="1">
        <f t="shared" si="19"/>
        <v>-2.0093770931012148E-3</v>
      </c>
      <c r="R397" s="1">
        <f t="shared" si="20"/>
        <v>-1.4170294708640473E-2</v>
      </c>
    </row>
    <row r="398" spans="10:18" x14ac:dyDescent="0.55000000000000004">
      <c r="J398" s="1">
        <v>1.985E-2</v>
      </c>
      <c r="K398">
        <v>4623.7</v>
      </c>
      <c r="L398">
        <v>5039.3999999999996</v>
      </c>
      <c r="M398">
        <v>4614.7</v>
      </c>
      <c r="N398">
        <v>4555.8999999999996</v>
      </c>
      <c r="O398" s="1">
        <v>1.985E-2</v>
      </c>
      <c r="P398" s="1">
        <f t="shared" si="18"/>
        <v>8.9906352055712915E-2</v>
      </c>
      <c r="Q398" s="1">
        <f t="shared" si="19"/>
        <v>-1.9464930683219068E-3</v>
      </c>
      <c r="R398" s="1">
        <f t="shared" si="20"/>
        <v>-1.4663581114691737E-2</v>
      </c>
    </row>
    <row r="399" spans="10:18" x14ac:dyDescent="0.55000000000000004">
      <c r="J399" s="1">
        <v>1.9900000000000001E-2</v>
      </c>
      <c r="K399">
        <v>4465.8</v>
      </c>
      <c r="L399">
        <v>4866.3</v>
      </c>
      <c r="M399">
        <v>4457.7</v>
      </c>
      <c r="N399">
        <v>4394.3999999999996</v>
      </c>
      <c r="O399" s="1">
        <v>1.9900000000000001E-2</v>
      </c>
      <c r="P399" s="1">
        <f t="shared" si="18"/>
        <v>8.9681580008061257E-2</v>
      </c>
      <c r="Q399" s="1">
        <f t="shared" si="19"/>
        <v>-1.813784764208062E-3</v>
      </c>
      <c r="R399" s="1">
        <f t="shared" si="20"/>
        <v>-1.5988176810426025E-2</v>
      </c>
    </row>
    <row r="400" spans="10:18" x14ac:dyDescent="0.55000000000000004">
      <c r="J400" s="1">
        <v>1.9949999999999999E-2</v>
      </c>
      <c r="K400">
        <v>4302.8</v>
      </c>
      <c r="L400">
        <v>4687.2</v>
      </c>
      <c r="M400">
        <v>4295.6000000000004</v>
      </c>
      <c r="N400">
        <v>4226.3999999999996</v>
      </c>
      <c r="O400" s="1">
        <v>1.9949999999999999E-2</v>
      </c>
      <c r="P400" s="1">
        <f t="shared" si="18"/>
        <v>8.933717579250712E-2</v>
      </c>
      <c r="Q400" s="1">
        <f t="shared" si="19"/>
        <v>-1.6733289950729333E-3</v>
      </c>
      <c r="R400" s="1">
        <f t="shared" si="20"/>
        <v>-1.775587989216337E-2</v>
      </c>
    </row>
    <row r="401" spans="10:18" x14ac:dyDescent="0.55000000000000004">
      <c r="J401" s="1">
        <v>0.02</v>
      </c>
      <c r="K401">
        <v>4133.6000000000004</v>
      </c>
      <c r="L401">
        <v>4501.3</v>
      </c>
      <c r="M401">
        <v>4126.8999999999996</v>
      </c>
      <c r="N401">
        <v>4054</v>
      </c>
      <c r="O401" s="1">
        <v>0.02</v>
      </c>
      <c r="P401" s="1">
        <f t="shared" si="18"/>
        <v>8.8953938455583456E-2</v>
      </c>
      <c r="Q401" s="1">
        <f t="shared" si="19"/>
        <v>-1.6208631701182328E-3</v>
      </c>
      <c r="R401" s="1">
        <f t="shared" si="20"/>
        <v>-1.9256822140507151E-2</v>
      </c>
    </row>
    <row r="402" spans="10:18" x14ac:dyDescent="0.55000000000000004">
      <c r="J402" s="1">
        <v>2.0049999999999998E-2</v>
      </c>
      <c r="K402">
        <v>3957.7</v>
      </c>
      <c r="L402">
        <v>4308.3999999999996</v>
      </c>
      <c r="M402">
        <v>3951.6</v>
      </c>
      <c r="N402">
        <v>3878.2</v>
      </c>
      <c r="O402" s="1">
        <v>2.0049999999999998E-2</v>
      </c>
      <c r="P402" s="1">
        <f t="shared" si="18"/>
        <v>8.8612072668469016E-2</v>
      </c>
      <c r="Q402" s="1">
        <f t="shared" si="19"/>
        <v>-1.5412992394572376E-3</v>
      </c>
      <c r="R402" s="1">
        <f t="shared" si="20"/>
        <v>-2.0087424514238068E-2</v>
      </c>
    </row>
    <row r="403" spans="10:18" x14ac:dyDescent="0.55000000000000004">
      <c r="J403" s="1">
        <v>2.01E-2</v>
      </c>
      <c r="K403">
        <v>3774.9</v>
      </c>
      <c r="L403">
        <v>4108.7</v>
      </c>
      <c r="M403">
        <v>3770</v>
      </c>
      <c r="N403">
        <v>3698.4</v>
      </c>
      <c r="O403" s="1">
        <v>2.01E-2</v>
      </c>
      <c r="P403" s="1">
        <f t="shared" si="18"/>
        <v>8.8426183475058873E-2</v>
      </c>
      <c r="Q403" s="1">
        <f t="shared" si="19"/>
        <v>-1.2980476304008293E-3</v>
      </c>
      <c r="R403" s="1">
        <f t="shared" si="20"/>
        <v>-2.0265437495032981E-2</v>
      </c>
    </row>
    <row r="404" spans="10:18" x14ac:dyDescent="0.55000000000000004">
      <c r="J404" s="1">
        <v>2.0150000000000001E-2</v>
      </c>
      <c r="K404">
        <v>3585.8</v>
      </c>
      <c r="L404">
        <v>3902.1</v>
      </c>
      <c r="M404">
        <v>3581.9</v>
      </c>
      <c r="N404">
        <v>3513.8</v>
      </c>
      <c r="O404" s="1">
        <v>2.0150000000000001E-2</v>
      </c>
      <c r="P404" s="1">
        <f t="shared" si="18"/>
        <v>8.8209046795694052E-2</v>
      </c>
      <c r="Q404" s="1">
        <f t="shared" si="19"/>
        <v>-1.0876234034246446E-3</v>
      </c>
      <c r="R404" s="1">
        <f t="shared" si="20"/>
        <v>-2.007920129399297E-2</v>
      </c>
    </row>
    <row r="405" spans="10:18" x14ac:dyDescent="0.55000000000000004">
      <c r="J405" s="1">
        <v>2.0199999999999999E-2</v>
      </c>
      <c r="K405">
        <v>3391</v>
      </c>
      <c r="L405">
        <v>3689.1</v>
      </c>
      <c r="M405">
        <v>3387.9</v>
      </c>
      <c r="N405">
        <v>3323.6</v>
      </c>
      <c r="O405" s="1">
        <v>2.0199999999999999E-2</v>
      </c>
      <c r="P405" s="1">
        <f t="shared" si="18"/>
        <v>8.7909171335889089E-2</v>
      </c>
      <c r="Q405" s="1">
        <f t="shared" si="19"/>
        <v>-9.1418460631079591E-4</v>
      </c>
      <c r="R405" s="1">
        <f t="shared" si="20"/>
        <v>-1.9876142730757915E-2</v>
      </c>
    </row>
    <row r="406" spans="10:18" x14ac:dyDescent="0.55000000000000004">
      <c r="J406" s="1">
        <v>2.0250000000000001E-2</v>
      </c>
      <c r="K406">
        <v>3190.8</v>
      </c>
      <c r="L406">
        <v>3470.1</v>
      </c>
      <c r="M406">
        <v>3188.3</v>
      </c>
      <c r="N406">
        <v>3127.3</v>
      </c>
      <c r="O406" s="1">
        <v>2.0250000000000001E-2</v>
      </c>
      <c r="P406" s="1">
        <f t="shared" si="18"/>
        <v>8.7532907107935223E-2</v>
      </c>
      <c r="Q406" s="1">
        <f t="shared" si="19"/>
        <v>-7.8350256988842914E-4</v>
      </c>
      <c r="R406" s="1">
        <f t="shared" si="20"/>
        <v>-1.9900965275166101E-2</v>
      </c>
    </row>
    <row r="407" spans="10:18" x14ac:dyDescent="0.55000000000000004">
      <c r="J407" s="1">
        <v>2.0299999999999999E-2</v>
      </c>
      <c r="K407">
        <v>2985.8</v>
      </c>
      <c r="L407">
        <v>3246</v>
      </c>
      <c r="M407">
        <v>2984.1</v>
      </c>
      <c r="N407">
        <v>2925.1</v>
      </c>
      <c r="O407" s="1">
        <v>2.0299999999999999E-2</v>
      </c>
      <c r="P407" s="1">
        <f t="shared" si="18"/>
        <v>8.7145823564873673E-2</v>
      </c>
      <c r="Q407" s="1">
        <f t="shared" si="19"/>
        <v>-5.6936164512032717E-4</v>
      </c>
      <c r="R407" s="1">
        <f t="shared" si="20"/>
        <v>-2.0329559916940274E-2</v>
      </c>
    </row>
    <row r="408" spans="10:18" x14ac:dyDescent="0.55000000000000004">
      <c r="J408" s="1">
        <v>2.035E-2</v>
      </c>
      <c r="K408">
        <v>2775.9</v>
      </c>
      <c r="L408">
        <v>3016.6</v>
      </c>
      <c r="M408">
        <v>2775.3</v>
      </c>
      <c r="N408">
        <v>2717.4</v>
      </c>
      <c r="O408" s="1">
        <v>2.035E-2</v>
      </c>
      <c r="P408" s="1">
        <f t="shared" si="18"/>
        <v>8.671061637667056E-2</v>
      </c>
      <c r="Q408" s="1">
        <f t="shared" si="19"/>
        <v>-2.1614611477355417E-4</v>
      </c>
      <c r="R408" s="1">
        <f t="shared" si="20"/>
        <v>-2.1074246190424726E-2</v>
      </c>
    </row>
    <row r="409" spans="10:18" x14ac:dyDescent="0.55000000000000004">
      <c r="J409" s="1">
        <v>2.0400000000000001E-2</v>
      </c>
      <c r="K409">
        <v>2561.4</v>
      </c>
      <c r="L409">
        <v>2781.7</v>
      </c>
      <c r="M409">
        <v>2561.3000000000002</v>
      </c>
      <c r="N409">
        <v>2504.4</v>
      </c>
      <c r="O409" s="1">
        <v>2.0400000000000001E-2</v>
      </c>
      <c r="P409" s="1">
        <f t="shared" si="18"/>
        <v>8.6007652065276691E-2</v>
      </c>
      <c r="Q409" s="1">
        <f t="shared" si="19"/>
        <v>-3.9041149371401988E-5</v>
      </c>
      <c r="R409" s="1">
        <f t="shared" si="20"/>
        <v>-2.2253455141719371E-2</v>
      </c>
    </row>
    <row r="410" spans="10:18" x14ac:dyDescent="0.55000000000000004">
      <c r="J410" s="1">
        <v>2.0449999999999999E-2</v>
      </c>
      <c r="K410">
        <v>2342.1999999999998</v>
      </c>
      <c r="L410">
        <v>2541.4</v>
      </c>
      <c r="M410">
        <v>2342.5</v>
      </c>
      <c r="N410">
        <v>2286.8000000000002</v>
      </c>
      <c r="O410" s="1">
        <v>2.0449999999999999E-2</v>
      </c>
      <c r="P410" s="1">
        <f t="shared" si="18"/>
        <v>8.5048245239518525E-2</v>
      </c>
      <c r="Q410" s="1">
        <f t="shared" si="19"/>
        <v>1.2808470668609936E-4</v>
      </c>
      <c r="R410" s="1">
        <f t="shared" si="20"/>
        <v>-2.3652975834685185E-2</v>
      </c>
    </row>
    <row r="411" spans="10:18" x14ac:dyDescent="0.55000000000000004">
      <c r="J411" s="1">
        <v>2.0500000000000001E-2</v>
      </c>
      <c r="K411">
        <v>2118.1999999999998</v>
      </c>
      <c r="L411">
        <v>2296.1</v>
      </c>
      <c r="M411">
        <v>2118.8000000000002</v>
      </c>
      <c r="N411">
        <v>2065.3000000000002</v>
      </c>
      <c r="O411" s="1">
        <v>2.0500000000000001E-2</v>
      </c>
      <c r="P411" s="1">
        <f t="shared" si="18"/>
        <v>8.3986403550184163E-2</v>
      </c>
      <c r="Q411" s="1">
        <f t="shared" si="19"/>
        <v>2.832593711643678E-4</v>
      </c>
      <c r="R411" s="1">
        <f t="shared" si="20"/>
        <v>-2.4974034557643111E-2</v>
      </c>
    </row>
    <row r="412" spans="10:18" x14ac:dyDescent="0.55000000000000004">
      <c r="J412" s="1">
        <v>2.0549999999999999E-2</v>
      </c>
      <c r="K412">
        <v>1889.5</v>
      </c>
      <c r="L412">
        <v>2045.9</v>
      </c>
      <c r="M412">
        <v>1890.8</v>
      </c>
      <c r="N412">
        <v>1839.2</v>
      </c>
      <c r="O412" s="1">
        <v>2.0549999999999999E-2</v>
      </c>
      <c r="P412" s="1">
        <f t="shared" si="18"/>
        <v>8.2773220428684888E-2</v>
      </c>
      <c r="Q412" s="1">
        <f t="shared" si="19"/>
        <v>6.8801270177293176E-4</v>
      </c>
      <c r="R412" s="1">
        <f t="shared" si="20"/>
        <v>-2.6620799153215111E-2</v>
      </c>
    </row>
    <row r="413" spans="10:18" x14ac:dyDescent="0.55000000000000004">
      <c r="J413" s="1">
        <v>2.06E-2</v>
      </c>
      <c r="K413">
        <v>1656.5</v>
      </c>
      <c r="L413">
        <v>1790.9</v>
      </c>
      <c r="M413">
        <v>1658.4</v>
      </c>
      <c r="N413">
        <v>1607.9</v>
      </c>
      <c r="O413" s="1">
        <v>2.06E-2</v>
      </c>
      <c r="P413" s="1">
        <f t="shared" si="18"/>
        <v>8.1134923030486014E-2</v>
      </c>
      <c r="Q413" s="1">
        <f t="shared" si="19"/>
        <v>1.1469966797465082E-3</v>
      </c>
      <c r="R413" s="1">
        <f t="shared" si="20"/>
        <v>-2.9338967702988172E-2</v>
      </c>
    </row>
    <row r="414" spans="10:18" x14ac:dyDescent="0.55000000000000004">
      <c r="J414" s="1">
        <v>2.0650000000000002E-2</v>
      </c>
      <c r="K414">
        <v>1419.4</v>
      </c>
      <c r="L414">
        <v>1531.2</v>
      </c>
      <c r="M414">
        <v>1421.5</v>
      </c>
      <c r="N414">
        <v>1371.5</v>
      </c>
      <c r="O414" s="1">
        <v>2.0650000000000002E-2</v>
      </c>
      <c r="P414" s="1">
        <f t="shared" si="18"/>
        <v>7.8765675637593319E-2</v>
      </c>
      <c r="Q414" s="1">
        <f t="shared" si="19"/>
        <v>1.4794983795969486E-3</v>
      </c>
      <c r="R414" s="1">
        <f t="shared" si="20"/>
        <v>-3.3746653515570019E-2</v>
      </c>
    </row>
    <row r="415" spans="10:18" x14ac:dyDescent="0.55000000000000004">
      <c r="J415" s="1">
        <v>2.07E-2</v>
      </c>
      <c r="K415">
        <v>1177.9000000000001</v>
      </c>
      <c r="L415">
        <v>1267</v>
      </c>
      <c r="M415">
        <v>1180.4000000000001</v>
      </c>
      <c r="N415">
        <v>1131.0999999999999</v>
      </c>
      <c r="O415" s="1">
        <v>2.07E-2</v>
      </c>
      <c r="P415" s="1">
        <f t="shared" si="18"/>
        <v>7.5643093641225831E-2</v>
      </c>
      <c r="Q415" s="1">
        <f t="shared" si="19"/>
        <v>2.1224212581713218E-3</v>
      </c>
      <c r="R415" s="1">
        <f t="shared" si="20"/>
        <v>-3.9731725952967298E-2</v>
      </c>
    </row>
    <row r="416" spans="10:18" x14ac:dyDescent="0.55000000000000004">
      <c r="J416" s="1">
        <v>2.0750000000000001E-2</v>
      </c>
      <c r="K416">
        <v>931.3</v>
      </c>
      <c r="L416">
        <v>998.05</v>
      </c>
      <c r="M416">
        <v>934.46</v>
      </c>
      <c r="N416">
        <v>888.71</v>
      </c>
      <c r="O416" s="1">
        <v>2.0750000000000001E-2</v>
      </c>
      <c r="P416" s="1">
        <f t="shared" si="18"/>
        <v>7.1674004080317835E-2</v>
      </c>
      <c r="Q416" s="1">
        <f t="shared" si="19"/>
        <v>3.3931064103941608E-3</v>
      </c>
      <c r="R416" s="1">
        <f t="shared" si="20"/>
        <v>-4.5731772790722561E-2</v>
      </c>
    </row>
    <row r="417" spans="10:18" x14ac:dyDescent="0.55000000000000004">
      <c r="J417" s="1">
        <v>2.0799999999999999E-2</v>
      </c>
      <c r="K417">
        <v>679.83</v>
      </c>
      <c r="L417">
        <v>724.18</v>
      </c>
      <c r="M417">
        <v>683.9</v>
      </c>
      <c r="N417">
        <v>645.49</v>
      </c>
      <c r="O417" s="1">
        <v>2.0799999999999999E-2</v>
      </c>
      <c r="P417" s="1">
        <f t="shared" si="18"/>
        <v>6.5236897459658896E-2</v>
      </c>
      <c r="Q417" s="1">
        <f t="shared" si="19"/>
        <v>5.9867908153508021E-3</v>
      </c>
      <c r="R417" s="1">
        <f t="shared" si="20"/>
        <v>-5.0512628157039302E-2</v>
      </c>
    </row>
    <row r="418" spans="10:18" x14ac:dyDescent="0.55000000000000004">
      <c r="J418" s="1">
        <v>2.085E-2</v>
      </c>
      <c r="K418">
        <v>424.48</v>
      </c>
      <c r="L418">
        <v>446.23</v>
      </c>
      <c r="M418">
        <v>429.17</v>
      </c>
      <c r="N418">
        <v>401.29</v>
      </c>
      <c r="O418" s="1">
        <v>2.085E-2</v>
      </c>
      <c r="P418" s="1">
        <f t="shared" si="18"/>
        <v>5.1239163211458723E-2</v>
      </c>
      <c r="Q418" s="1">
        <f t="shared" si="19"/>
        <v>1.1048812664907646E-2</v>
      </c>
      <c r="R418" s="1">
        <f t="shared" si="20"/>
        <v>-5.4631549189596673E-2</v>
      </c>
    </row>
    <row r="419" spans="10:18" x14ac:dyDescent="0.55000000000000004">
      <c r="J419" s="1">
        <v>2.0899999999999998E-2</v>
      </c>
      <c r="K419">
        <v>166.58</v>
      </c>
      <c r="L419">
        <v>165.56</v>
      </c>
      <c r="M419">
        <v>171.81</v>
      </c>
      <c r="N419">
        <v>155.11000000000001</v>
      </c>
      <c r="O419" s="1">
        <v>2.0899999999999998E-2</v>
      </c>
      <c r="P419" s="1">
        <f t="shared" si="18"/>
        <v>-6.1231840557090297E-3</v>
      </c>
      <c r="Q419" s="1">
        <f t="shared" si="19"/>
        <v>3.1396326089566509E-2</v>
      </c>
      <c r="R419" s="1">
        <f t="shared" si="20"/>
        <v>-6.8855805018609662E-2</v>
      </c>
    </row>
    <row r="420" spans="10:18" x14ac:dyDescent="0.55000000000000004">
      <c r="J420" s="1">
        <v>2.095E-2</v>
      </c>
      <c r="K420">
        <v>92.546000000000006</v>
      </c>
      <c r="L420">
        <v>116.2</v>
      </c>
      <c r="M420">
        <v>86.503</v>
      </c>
      <c r="N420">
        <v>93.728999999999999</v>
      </c>
      <c r="O420" s="1">
        <v>2.095E-2</v>
      </c>
      <c r="P420" s="1">
        <f t="shared" si="18"/>
        <v>0.25559181380070445</v>
      </c>
      <c r="Q420" s="1">
        <f t="shared" si="19"/>
        <v>-6.5297257580014326E-2</v>
      </c>
      <c r="R420" s="1">
        <f t="shared" si="20"/>
        <v>1.278283232122396E-2</v>
      </c>
    </row>
    <row r="421" spans="10:18" x14ac:dyDescent="0.55000000000000004">
      <c r="J421" s="1">
        <v>2.1000000000000001E-2</v>
      </c>
      <c r="K421">
        <v>351.82</v>
      </c>
      <c r="L421">
        <v>398.12</v>
      </c>
      <c r="M421">
        <v>344.7</v>
      </c>
      <c r="N421">
        <v>344.91</v>
      </c>
      <c r="O421" s="1">
        <v>2.1000000000000001E-2</v>
      </c>
      <c r="P421" s="1">
        <f t="shared" si="18"/>
        <v>0.13160138707293506</v>
      </c>
      <c r="Q421" s="1">
        <f t="shared" si="19"/>
        <v>-2.0237621510999955E-2</v>
      </c>
      <c r="R421" s="1">
        <f t="shared" si="20"/>
        <v>-1.9640725370928227E-2</v>
      </c>
    </row>
    <row r="422" spans="10:18" x14ac:dyDescent="0.55000000000000004">
      <c r="J422" s="1">
        <v>2.1049999999999999E-2</v>
      </c>
      <c r="K422">
        <v>610.57000000000005</v>
      </c>
      <c r="L422">
        <v>680.12</v>
      </c>
      <c r="M422">
        <v>602.51</v>
      </c>
      <c r="N422">
        <v>597.77</v>
      </c>
      <c r="O422" s="1">
        <v>2.1049999999999999E-2</v>
      </c>
      <c r="P422" s="1">
        <f t="shared" si="18"/>
        <v>0.11390995299474253</v>
      </c>
      <c r="Q422" s="1">
        <f t="shared" si="19"/>
        <v>-1.320077959939083E-2</v>
      </c>
      <c r="R422" s="1">
        <f t="shared" si="20"/>
        <v>-2.0964017229801769E-2</v>
      </c>
    </row>
    <row r="423" spans="10:18" x14ac:dyDescent="0.55000000000000004">
      <c r="J423" s="1">
        <v>2.1100000000000001E-2</v>
      </c>
      <c r="K423">
        <v>868.47</v>
      </c>
      <c r="L423">
        <v>961.66</v>
      </c>
      <c r="M423">
        <v>860</v>
      </c>
      <c r="N423">
        <v>851.64</v>
      </c>
      <c r="O423" s="1">
        <v>2.1100000000000001E-2</v>
      </c>
      <c r="P423" s="1">
        <f t="shared" si="18"/>
        <v>0.10730364894584722</v>
      </c>
      <c r="Q423" s="1">
        <f t="shared" si="19"/>
        <v>-9.7527836309832545E-3</v>
      </c>
      <c r="R423" s="1">
        <f t="shared" si="20"/>
        <v>-1.9378907734291385E-2</v>
      </c>
    </row>
    <row r="424" spans="10:18" x14ac:dyDescent="0.55000000000000004">
      <c r="J424" s="1">
        <v>2.1149999999999999E-2</v>
      </c>
      <c r="K424">
        <v>1125.3</v>
      </c>
      <c r="L424">
        <v>1242</v>
      </c>
      <c r="M424">
        <v>1116.0999999999999</v>
      </c>
      <c r="N424">
        <v>1105.4000000000001</v>
      </c>
      <c r="O424" s="1">
        <v>2.1149999999999999E-2</v>
      </c>
      <c r="P424" s="1">
        <f t="shared" si="18"/>
        <v>0.10370567848573718</v>
      </c>
      <c r="Q424" s="1">
        <f t="shared" si="19"/>
        <v>-8.1755976184129091E-3</v>
      </c>
      <c r="R424" s="1">
        <f t="shared" si="20"/>
        <v>-1.768417310939293E-2</v>
      </c>
    </row>
    <row r="425" spans="10:18" x14ac:dyDescent="0.55000000000000004">
      <c r="J425" s="1">
        <v>2.12E-2</v>
      </c>
      <c r="K425">
        <v>1381.1</v>
      </c>
      <c r="L425">
        <v>1521.2</v>
      </c>
      <c r="M425">
        <v>1371</v>
      </c>
      <c r="N425">
        <v>1358.2</v>
      </c>
      <c r="O425" s="1">
        <v>2.12E-2</v>
      </c>
      <c r="P425" s="1">
        <f t="shared" si="18"/>
        <v>0.10144088045760637</v>
      </c>
      <c r="Q425" s="1">
        <f t="shared" si="19"/>
        <v>-7.3130113677502785E-3</v>
      </c>
      <c r="R425" s="1">
        <f t="shared" si="20"/>
        <v>-1.6580986170443752E-2</v>
      </c>
    </row>
    <row r="426" spans="10:18" x14ac:dyDescent="0.55000000000000004">
      <c r="J426" s="1">
        <v>2.1250000000000002E-2</v>
      </c>
      <c r="K426">
        <v>1635.8</v>
      </c>
      <c r="L426">
        <v>1799.3</v>
      </c>
      <c r="M426">
        <v>1624.8</v>
      </c>
      <c r="N426">
        <v>1609.3</v>
      </c>
      <c r="O426" s="1">
        <v>2.1250000000000002E-2</v>
      </c>
      <c r="P426" s="1">
        <f t="shared" si="18"/>
        <v>9.9951094265802662E-2</v>
      </c>
      <c r="Q426" s="1">
        <f t="shared" si="19"/>
        <v>-6.7245384521335124E-3</v>
      </c>
      <c r="R426" s="1">
        <f t="shared" si="20"/>
        <v>-1.6200024452867098E-2</v>
      </c>
    </row>
    <row r="427" spans="10:18" x14ac:dyDescent="0.55000000000000004">
      <c r="J427" s="1">
        <v>2.1299999999999999E-2</v>
      </c>
      <c r="K427">
        <v>1889.1</v>
      </c>
      <c r="L427">
        <v>2076.4</v>
      </c>
      <c r="M427">
        <v>1877.7</v>
      </c>
      <c r="N427">
        <v>1858.8</v>
      </c>
      <c r="O427" s="1">
        <v>2.1299999999999999E-2</v>
      </c>
      <c r="P427" s="1">
        <f t="shared" si="18"/>
        <v>9.9147742311153558E-2</v>
      </c>
      <c r="Q427" s="1">
        <f t="shared" si="19"/>
        <v>-6.0346196601555576E-3</v>
      </c>
      <c r="R427" s="1">
        <f t="shared" si="20"/>
        <v>-1.6039383833571518E-2</v>
      </c>
    </row>
    <row r="428" spans="10:18" x14ac:dyDescent="0.55000000000000004">
      <c r="J428" s="1">
        <v>2.1350000000000001E-2</v>
      </c>
      <c r="K428">
        <v>2140.6999999999998</v>
      </c>
      <c r="L428">
        <v>2351.6</v>
      </c>
      <c r="M428">
        <v>2129</v>
      </c>
      <c r="N428">
        <v>2107.1</v>
      </c>
      <c r="O428" s="1">
        <v>2.1350000000000001E-2</v>
      </c>
      <c r="P428" s="1">
        <f t="shared" si="18"/>
        <v>9.8519175970476991E-2</v>
      </c>
      <c r="Q428" s="1">
        <f t="shared" si="19"/>
        <v>-5.4655019386181244E-3</v>
      </c>
      <c r="R428" s="1">
        <f t="shared" si="20"/>
        <v>-1.5695800439108662E-2</v>
      </c>
    </row>
    <row r="429" spans="10:18" x14ac:dyDescent="0.55000000000000004">
      <c r="J429" s="1">
        <v>2.1399999999999999E-2</v>
      </c>
      <c r="K429">
        <v>2390.1</v>
      </c>
      <c r="L429">
        <v>2624.2</v>
      </c>
      <c r="M429">
        <v>2377.6999999999998</v>
      </c>
      <c r="N429">
        <v>2354.6</v>
      </c>
      <c r="O429" s="1">
        <v>2.1399999999999999E-2</v>
      </c>
      <c r="P429" s="1">
        <f t="shared" si="18"/>
        <v>9.7945692648843105E-2</v>
      </c>
      <c r="Q429" s="1">
        <f t="shared" si="19"/>
        <v>-5.1880674448768213E-3</v>
      </c>
      <c r="R429" s="1">
        <f t="shared" si="20"/>
        <v>-1.4852935023639179E-2</v>
      </c>
    </row>
    <row r="430" spans="10:18" x14ac:dyDescent="0.55000000000000004">
      <c r="J430" s="1">
        <v>2.145E-2</v>
      </c>
      <c r="K430">
        <v>2637.4</v>
      </c>
      <c r="L430">
        <v>2894.6</v>
      </c>
      <c r="M430">
        <v>2624.3</v>
      </c>
      <c r="N430">
        <v>2600.1</v>
      </c>
      <c r="O430" s="1">
        <v>2.145E-2</v>
      </c>
      <c r="P430" s="1">
        <f t="shared" si="18"/>
        <v>9.7520285129293935E-2</v>
      </c>
      <c r="Q430" s="1">
        <f t="shared" si="19"/>
        <v>-4.9670129673162616E-3</v>
      </c>
      <c r="R430" s="1">
        <f t="shared" si="20"/>
        <v>-1.4142716311518989E-2</v>
      </c>
    </row>
    <row r="431" spans="10:18" x14ac:dyDescent="0.55000000000000004">
      <c r="J431" s="1">
        <v>2.1499999999999998E-2</v>
      </c>
      <c r="K431">
        <v>2883</v>
      </c>
      <c r="L431">
        <v>3163.4</v>
      </c>
      <c r="M431">
        <v>2869.5</v>
      </c>
      <c r="N431">
        <v>2842</v>
      </c>
      <c r="O431" s="1">
        <v>2.1499999999999998E-2</v>
      </c>
      <c r="P431" s="1">
        <f t="shared" si="18"/>
        <v>9.7259798820672941E-2</v>
      </c>
      <c r="Q431" s="1">
        <f t="shared" si="19"/>
        <v>-4.6826222684703432E-3</v>
      </c>
      <c r="R431" s="1">
        <f t="shared" si="20"/>
        <v>-1.422129725979882E-2</v>
      </c>
    </row>
    <row r="432" spans="10:18" x14ac:dyDescent="0.55000000000000004">
      <c r="J432" s="1">
        <v>2.155E-2</v>
      </c>
      <c r="K432">
        <v>3126.9</v>
      </c>
      <c r="L432">
        <v>3430</v>
      </c>
      <c r="M432">
        <v>3113.1</v>
      </c>
      <c r="N432">
        <v>3079.7</v>
      </c>
      <c r="O432" s="1">
        <v>2.155E-2</v>
      </c>
      <c r="P432" s="1">
        <f t="shared" si="18"/>
        <v>9.6933064696664392E-2</v>
      </c>
      <c r="Q432" s="1">
        <f t="shared" si="19"/>
        <v>-4.413316703444364E-3</v>
      </c>
      <c r="R432" s="1">
        <f t="shared" si="20"/>
        <v>-1.5094822348012495E-2</v>
      </c>
    </row>
    <row r="433" spans="10:18" x14ac:dyDescent="0.55000000000000004">
      <c r="J433" s="1">
        <v>2.1600000000000001E-2</v>
      </c>
      <c r="K433">
        <v>3368</v>
      </c>
      <c r="L433">
        <v>3693.5</v>
      </c>
      <c r="M433">
        <v>3353.9</v>
      </c>
      <c r="N433">
        <v>3313.6</v>
      </c>
      <c r="O433" s="1">
        <v>2.1600000000000001E-2</v>
      </c>
      <c r="P433" s="1">
        <f t="shared" si="18"/>
        <v>9.6644893111638958E-2</v>
      </c>
      <c r="Q433" s="1">
        <f t="shared" si="19"/>
        <v>-4.1864608076009231E-3</v>
      </c>
      <c r="R433" s="1">
        <f t="shared" si="20"/>
        <v>-1.6152019002375322E-2</v>
      </c>
    </row>
    <row r="434" spans="10:18" x14ac:dyDescent="0.55000000000000004">
      <c r="J434" s="1">
        <v>2.1649999999999999E-2</v>
      </c>
      <c r="K434">
        <v>3605.4</v>
      </c>
      <c r="L434">
        <v>3952.8</v>
      </c>
      <c r="M434">
        <v>3590.6</v>
      </c>
      <c r="N434">
        <v>3544.9</v>
      </c>
      <c r="O434" s="1">
        <v>2.1649999999999999E-2</v>
      </c>
      <c r="P434" s="1">
        <f t="shared" si="18"/>
        <v>9.6355466799800324E-2</v>
      </c>
      <c r="Q434" s="1">
        <f t="shared" si="19"/>
        <v>-4.1049536805902757E-3</v>
      </c>
      <c r="R434" s="1">
        <f t="shared" si="20"/>
        <v>-1.6780384978088422E-2</v>
      </c>
    </row>
    <row r="435" spans="10:18" x14ac:dyDescent="0.55000000000000004">
      <c r="J435" s="1">
        <v>2.1700000000000001E-2</v>
      </c>
      <c r="K435">
        <v>3838.3</v>
      </c>
      <c r="L435">
        <v>4207.8</v>
      </c>
      <c r="M435">
        <v>3822.9</v>
      </c>
      <c r="N435">
        <v>3774.7</v>
      </c>
      <c r="O435" s="1">
        <v>2.1700000000000001E-2</v>
      </c>
      <c r="P435" s="1">
        <f t="shared" si="18"/>
        <v>9.6266576348904453E-2</v>
      </c>
      <c r="Q435" s="1">
        <f t="shared" si="19"/>
        <v>-4.0121928978975301E-3</v>
      </c>
      <c r="R435" s="1">
        <f t="shared" si="20"/>
        <v>-1.6569835604304084E-2</v>
      </c>
    </row>
    <row r="436" spans="10:18" x14ac:dyDescent="0.55000000000000004">
      <c r="J436" s="1">
        <v>2.1749999999999999E-2</v>
      </c>
      <c r="K436">
        <v>4066.5</v>
      </c>
      <c r="L436">
        <v>4458.3</v>
      </c>
      <c r="M436">
        <v>4051</v>
      </c>
      <c r="N436">
        <v>4002.8</v>
      </c>
      <c r="O436" s="1">
        <v>2.1749999999999999E-2</v>
      </c>
      <c r="P436" s="1">
        <f t="shared" si="18"/>
        <v>9.6348210992253824E-2</v>
      </c>
      <c r="Q436" s="1">
        <f t="shared" si="19"/>
        <v>-3.8116316242468953E-3</v>
      </c>
      <c r="R436" s="1">
        <f t="shared" si="20"/>
        <v>-1.5664576417066228E-2</v>
      </c>
    </row>
    <row r="437" spans="10:18" x14ac:dyDescent="0.55000000000000004">
      <c r="J437" s="1">
        <v>2.18E-2</v>
      </c>
      <c r="K437">
        <v>4290.3</v>
      </c>
      <c r="L437">
        <v>4703.8</v>
      </c>
      <c r="M437">
        <v>4274.5</v>
      </c>
      <c r="N437">
        <v>4228.5</v>
      </c>
      <c r="O437" s="1">
        <v>2.18E-2</v>
      </c>
      <c r="P437" s="1">
        <f t="shared" si="18"/>
        <v>9.6380206512365105E-2</v>
      </c>
      <c r="Q437" s="1">
        <f t="shared" si="19"/>
        <v>-3.6827261496865443E-3</v>
      </c>
      <c r="R437" s="1">
        <f t="shared" si="20"/>
        <v>-1.4404587091811803E-2</v>
      </c>
    </row>
    <row r="438" spans="10:18" x14ac:dyDescent="0.55000000000000004">
      <c r="J438" s="1">
        <v>2.1850000000000001E-2</v>
      </c>
      <c r="K438">
        <v>4510</v>
      </c>
      <c r="L438">
        <v>4944.7</v>
      </c>
      <c r="M438">
        <v>4493.6000000000004</v>
      </c>
      <c r="N438">
        <v>4451.1000000000004</v>
      </c>
      <c r="O438" s="1">
        <v>2.1850000000000001E-2</v>
      </c>
      <c r="P438" s="1">
        <f t="shared" si="18"/>
        <v>9.6385809312638543E-2</v>
      </c>
      <c r="Q438" s="1">
        <f t="shared" si="19"/>
        <v>-3.6363636363635557E-3</v>
      </c>
      <c r="R438" s="1">
        <f t="shared" si="20"/>
        <v>-1.3059866962305907E-2</v>
      </c>
    </row>
    <row r="439" spans="10:18" x14ac:dyDescent="0.55000000000000004">
      <c r="J439" s="1">
        <v>2.1899999999999999E-2</v>
      </c>
      <c r="K439">
        <v>4726.5</v>
      </c>
      <c r="L439">
        <v>5182</v>
      </c>
      <c r="M439">
        <v>4709.2</v>
      </c>
      <c r="N439">
        <v>4669.8999999999996</v>
      </c>
      <c r="O439" s="1">
        <v>2.1899999999999999E-2</v>
      </c>
      <c r="P439" s="1">
        <f t="shared" si="18"/>
        <v>9.6371522268063045E-2</v>
      </c>
      <c r="Q439" s="1">
        <f t="shared" si="19"/>
        <v>-3.6602136887760885E-3</v>
      </c>
      <c r="R439" s="1">
        <f t="shared" si="20"/>
        <v>-1.1975034380619986E-2</v>
      </c>
    </row>
    <row r="440" spans="10:18" x14ac:dyDescent="0.55000000000000004">
      <c r="J440" s="1">
        <v>2.1950000000000001E-2</v>
      </c>
      <c r="K440">
        <v>4940</v>
      </c>
      <c r="L440">
        <v>5416.1</v>
      </c>
      <c r="M440">
        <v>4922.3</v>
      </c>
      <c r="N440">
        <v>4884.2</v>
      </c>
      <c r="O440" s="1">
        <v>2.1950000000000001E-2</v>
      </c>
      <c r="P440" s="1">
        <f t="shared" si="18"/>
        <v>9.6376518218623558E-2</v>
      </c>
      <c r="Q440" s="1">
        <f t="shared" si="19"/>
        <v>-3.5829959514169672E-3</v>
      </c>
      <c r="R440" s="1">
        <f t="shared" si="20"/>
        <v>-1.1295546558704491E-2</v>
      </c>
    </row>
    <row r="441" spans="10:18" x14ac:dyDescent="0.55000000000000004">
      <c r="J441" s="1">
        <v>2.1999999999999999E-2</v>
      </c>
      <c r="K441">
        <v>5150.8999999999996</v>
      </c>
      <c r="L441">
        <v>5647</v>
      </c>
      <c r="M441">
        <v>5132.8</v>
      </c>
      <c r="N441">
        <v>5093.5</v>
      </c>
      <c r="O441" s="1">
        <v>2.1999999999999999E-2</v>
      </c>
      <c r="P441" s="1">
        <f t="shared" si="18"/>
        <v>9.6313265642897439E-2</v>
      </c>
      <c r="Q441" s="1">
        <f t="shared" si="19"/>
        <v>-3.5139490186180001E-3</v>
      </c>
      <c r="R441" s="1">
        <f t="shared" si="20"/>
        <v>-1.1143683628103756E-2</v>
      </c>
    </row>
    <row r="442" spans="10:18" x14ac:dyDescent="0.55000000000000004">
      <c r="J442" s="1">
        <v>2.205E-2</v>
      </c>
      <c r="K442">
        <v>5359.1</v>
      </c>
      <c r="L442">
        <v>5874.4</v>
      </c>
      <c r="M442">
        <v>5340.4</v>
      </c>
      <c r="N442">
        <v>5298.2</v>
      </c>
      <c r="O442" s="1">
        <v>2.205E-2</v>
      </c>
      <c r="P442" s="1">
        <f t="shared" si="18"/>
        <v>9.6154204997107584E-2</v>
      </c>
      <c r="Q442" s="1">
        <f t="shared" si="19"/>
        <v>-3.4893918755016188E-3</v>
      </c>
      <c r="R442" s="1">
        <f t="shared" si="20"/>
        <v>-1.1363848407381938E-2</v>
      </c>
    </row>
    <row r="443" spans="10:18" x14ac:dyDescent="0.55000000000000004">
      <c r="J443" s="1">
        <v>2.2100000000000002E-2</v>
      </c>
      <c r="K443">
        <v>5564.2</v>
      </c>
      <c r="L443">
        <v>6098.1</v>
      </c>
      <c r="M443">
        <v>5544.6</v>
      </c>
      <c r="N443">
        <v>5499</v>
      </c>
      <c r="O443" s="1">
        <v>2.2100000000000002E-2</v>
      </c>
      <c r="P443" s="1">
        <f t="shared" si="18"/>
        <v>9.5952697602530571E-2</v>
      </c>
      <c r="Q443" s="1">
        <f t="shared" si="19"/>
        <v>-3.5225189604973679E-3</v>
      </c>
      <c r="R443" s="1">
        <f t="shared" si="20"/>
        <v>-1.1717767154307864E-2</v>
      </c>
    </row>
    <row r="444" spans="10:18" x14ac:dyDescent="0.55000000000000004">
      <c r="J444" s="1">
        <v>2.215E-2</v>
      </c>
      <c r="K444">
        <v>5765.5</v>
      </c>
      <c r="L444">
        <v>6317.8</v>
      </c>
      <c r="M444">
        <v>5745.3</v>
      </c>
      <c r="N444">
        <v>5696.3</v>
      </c>
      <c r="O444" s="1">
        <v>2.215E-2</v>
      </c>
      <c r="P444" s="1">
        <f t="shared" si="18"/>
        <v>9.5793946752233142E-2</v>
      </c>
      <c r="Q444" s="1">
        <f t="shared" si="19"/>
        <v>-3.5035989940160987E-3</v>
      </c>
      <c r="R444" s="1">
        <f t="shared" si="20"/>
        <v>-1.2002428236926514E-2</v>
      </c>
    </row>
    <row r="445" spans="10:18" x14ac:dyDescent="0.55000000000000004">
      <c r="J445" s="1">
        <v>2.2200000000000001E-2</v>
      </c>
      <c r="K445">
        <v>5962.8</v>
      </c>
      <c r="L445">
        <v>6533</v>
      </c>
      <c r="M445">
        <v>5942.3</v>
      </c>
      <c r="N445">
        <v>5889.6</v>
      </c>
      <c r="O445" s="1">
        <v>2.2200000000000001E-2</v>
      </c>
      <c r="P445" s="1">
        <f t="shared" si="18"/>
        <v>9.5626215871738071E-2</v>
      </c>
      <c r="Q445" s="1">
        <f t="shared" si="19"/>
        <v>-3.437982156034078E-3</v>
      </c>
      <c r="R445" s="1">
        <f t="shared" si="20"/>
        <v>-1.2276111893741164E-2</v>
      </c>
    </row>
    <row r="446" spans="10:18" x14ac:dyDescent="0.55000000000000004">
      <c r="J446" s="1">
        <v>2.2249999999999999E-2</v>
      </c>
      <c r="K446">
        <v>6156.1</v>
      </c>
      <c r="L446">
        <v>6743.3</v>
      </c>
      <c r="M446">
        <v>6135.1</v>
      </c>
      <c r="N446">
        <v>6077.2</v>
      </c>
      <c r="O446" s="1">
        <v>2.2249999999999999E-2</v>
      </c>
      <c r="P446" s="1">
        <f t="shared" si="18"/>
        <v>9.5385065219863188E-2</v>
      </c>
      <c r="Q446" s="1">
        <f t="shared" si="19"/>
        <v>-3.4112506294569612E-3</v>
      </c>
      <c r="R446" s="1">
        <f t="shared" si="20"/>
        <v>-1.2816555936388386E-2</v>
      </c>
    </row>
    <row r="447" spans="10:18" x14ac:dyDescent="0.55000000000000004">
      <c r="J447" s="1">
        <v>2.23E-2</v>
      </c>
      <c r="K447">
        <v>6345</v>
      </c>
      <c r="L447">
        <v>6948.6</v>
      </c>
      <c r="M447">
        <v>6323.5</v>
      </c>
      <c r="N447">
        <v>6258.3</v>
      </c>
      <c r="O447" s="1">
        <v>2.23E-2</v>
      </c>
      <c r="P447" s="1">
        <f t="shared" si="18"/>
        <v>9.513002364066199E-2</v>
      </c>
      <c r="Q447" s="1">
        <f t="shared" si="19"/>
        <v>-3.3884948778565801E-3</v>
      </c>
      <c r="R447" s="1">
        <f t="shared" si="20"/>
        <v>-1.3664302600472784E-2</v>
      </c>
    </row>
    <row r="448" spans="10:18" x14ac:dyDescent="0.55000000000000004">
      <c r="J448" s="1">
        <v>2.2349999999999998E-2</v>
      </c>
      <c r="K448">
        <v>6528.5</v>
      </c>
      <c r="L448">
        <v>7148.4</v>
      </c>
      <c r="M448">
        <v>6506.7</v>
      </c>
      <c r="N448">
        <v>6433.5</v>
      </c>
      <c r="O448" s="1">
        <v>2.2349999999999998E-2</v>
      </c>
      <c r="P448" s="1">
        <f t="shared" si="18"/>
        <v>9.4952898828214699E-2</v>
      </c>
      <c r="Q448" s="1">
        <f t="shared" si="19"/>
        <v>-3.3392050241250184E-3</v>
      </c>
      <c r="R448" s="1">
        <f t="shared" si="20"/>
        <v>-1.4551581527150187E-2</v>
      </c>
    </row>
    <row r="449" spans="10:18" x14ac:dyDescent="0.55000000000000004">
      <c r="J449" s="1">
        <v>2.24E-2</v>
      </c>
      <c r="K449">
        <v>6705.4</v>
      </c>
      <c r="L449">
        <v>7341.4</v>
      </c>
      <c r="M449">
        <v>6683.7</v>
      </c>
      <c r="N449">
        <v>6603.7</v>
      </c>
      <c r="O449" s="1">
        <v>2.24E-2</v>
      </c>
      <c r="P449" s="1">
        <f t="shared" si="18"/>
        <v>9.4848927729889343E-2</v>
      </c>
      <c r="Q449" s="1">
        <f t="shared" si="19"/>
        <v>-3.2361976914128641E-3</v>
      </c>
      <c r="R449" s="1">
        <f t="shared" si="20"/>
        <v>-1.516688042473228E-2</v>
      </c>
    </row>
    <row r="450" spans="10:18" x14ac:dyDescent="0.55000000000000004">
      <c r="J450" s="1">
        <v>2.2450000000000001E-2</v>
      </c>
      <c r="K450">
        <v>6874.9</v>
      </c>
      <c r="L450">
        <v>7526.2</v>
      </c>
      <c r="M450">
        <v>6853.3</v>
      </c>
      <c r="N450">
        <v>6769.4</v>
      </c>
      <c r="O450" s="1">
        <v>2.2450000000000001E-2</v>
      </c>
      <c r="P450" s="1">
        <f t="shared" si="18"/>
        <v>9.4735923431613578E-2</v>
      </c>
      <c r="Q450" s="1">
        <f t="shared" si="19"/>
        <v>-3.1418638816563811E-3</v>
      </c>
      <c r="R450" s="1">
        <f t="shared" si="20"/>
        <v>-1.5345677755312806E-2</v>
      </c>
    </row>
    <row r="451" spans="10:18" x14ac:dyDescent="0.55000000000000004">
      <c r="J451" s="1">
        <v>2.2499999999999999E-2</v>
      </c>
      <c r="K451">
        <v>7036.9</v>
      </c>
      <c r="L451">
        <v>7703</v>
      </c>
      <c r="M451">
        <v>7015.2</v>
      </c>
      <c r="N451">
        <v>6930.1</v>
      </c>
      <c r="O451" s="1">
        <v>2.2499999999999999E-2</v>
      </c>
      <c r="P451" s="1">
        <f t="shared" ref="P451:P514" si="21">(L451-K451)/K451</f>
        <v>9.4658159132572639E-2</v>
      </c>
      <c r="Q451" s="1">
        <f t="shared" ref="Q451:Q514" si="22">(M451-K451)/K451</f>
        <v>-3.083744262388242E-3</v>
      </c>
      <c r="R451" s="1">
        <f t="shared" ref="R451:R514" si="23">(N451-K451)/K451</f>
        <v>-1.5177137660049066E-2</v>
      </c>
    </row>
    <row r="452" spans="10:18" x14ac:dyDescent="0.55000000000000004">
      <c r="J452" s="1">
        <v>2.2550000000000001E-2</v>
      </c>
      <c r="K452">
        <v>7191.5</v>
      </c>
      <c r="L452">
        <v>7872.1</v>
      </c>
      <c r="M452">
        <v>7169.9</v>
      </c>
      <c r="N452">
        <v>7084.8</v>
      </c>
      <c r="O452" s="1">
        <v>2.2550000000000001E-2</v>
      </c>
      <c r="P452" s="1">
        <f t="shared" si="21"/>
        <v>9.4639504971146537E-2</v>
      </c>
      <c r="Q452" s="1">
        <f t="shared" si="22"/>
        <v>-3.0035458527428718E-3</v>
      </c>
      <c r="R452" s="1">
        <f t="shared" si="23"/>
        <v>-1.483696030035456E-2</v>
      </c>
    </row>
    <row r="453" spans="10:18" x14ac:dyDescent="0.55000000000000004">
      <c r="J453" s="1">
        <v>2.2599999999999999E-2</v>
      </c>
      <c r="K453">
        <v>7339</v>
      </c>
      <c r="L453">
        <v>8033.4</v>
      </c>
      <c r="M453">
        <v>7317.5</v>
      </c>
      <c r="N453">
        <v>7231.8</v>
      </c>
      <c r="O453" s="1">
        <v>2.2599999999999999E-2</v>
      </c>
      <c r="P453" s="1">
        <f t="shared" si="21"/>
        <v>9.4617795339964519E-2</v>
      </c>
      <c r="Q453" s="1">
        <f t="shared" si="22"/>
        <v>-2.9295544352091565E-3</v>
      </c>
      <c r="R453" s="1">
        <f t="shared" si="23"/>
        <v>-1.4606894672298653E-2</v>
      </c>
    </row>
    <row r="454" spans="10:18" x14ac:dyDescent="0.55000000000000004">
      <c r="J454" s="1">
        <v>2.265E-2</v>
      </c>
      <c r="K454">
        <v>7479.6</v>
      </c>
      <c r="L454">
        <v>8187</v>
      </c>
      <c r="M454">
        <v>7458.5</v>
      </c>
      <c r="N454">
        <v>7370.3</v>
      </c>
      <c r="O454" s="1">
        <v>2.265E-2</v>
      </c>
      <c r="P454" s="1">
        <f t="shared" si="21"/>
        <v>9.4577250120327236E-2</v>
      </c>
      <c r="Q454" s="1">
        <f t="shared" si="22"/>
        <v>-2.8210064709343233E-3</v>
      </c>
      <c r="R454" s="1">
        <f t="shared" si="23"/>
        <v>-1.4613080913417854E-2</v>
      </c>
    </row>
    <row r="455" spans="10:18" x14ac:dyDescent="0.55000000000000004">
      <c r="J455" s="1">
        <v>2.2700000000000001E-2</v>
      </c>
      <c r="K455">
        <v>7613.3</v>
      </c>
      <c r="L455">
        <v>8332.7000000000007</v>
      </c>
      <c r="M455">
        <v>7592.2</v>
      </c>
      <c r="N455">
        <v>7500.1</v>
      </c>
      <c r="O455" s="1">
        <v>2.2700000000000001E-2</v>
      </c>
      <c r="P455" s="1">
        <f t="shared" si="21"/>
        <v>9.4492532804434412E-2</v>
      </c>
      <c r="Q455" s="1">
        <f t="shared" si="22"/>
        <v>-2.7714657244559343E-3</v>
      </c>
      <c r="R455" s="1">
        <f t="shared" si="23"/>
        <v>-1.4868716588076106E-2</v>
      </c>
    </row>
    <row r="456" spans="10:18" x14ac:dyDescent="0.55000000000000004">
      <c r="J456" s="1">
        <v>2.2749999999999999E-2</v>
      </c>
      <c r="K456">
        <v>7739.8</v>
      </c>
      <c r="L456">
        <v>8470.1</v>
      </c>
      <c r="M456">
        <v>7718.6</v>
      </c>
      <c r="N456">
        <v>7620.5</v>
      </c>
      <c r="O456" s="1">
        <v>2.2749999999999999E-2</v>
      </c>
      <c r="P456" s="1">
        <f t="shared" si="21"/>
        <v>9.4356443318948838E-2</v>
      </c>
      <c r="Q456" s="1">
        <f t="shared" si="22"/>
        <v>-2.7390888653453342E-3</v>
      </c>
      <c r="R456" s="1">
        <f t="shared" si="23"/>
        <v>-1.5413834982816116E-2</v>
      </c>
    </row>
    <row r="457" spans="10:18" x14ac:dyDescent="0.55000000000000004">
      <c r="J457" s="1">
        <v>2.2800000000000001E-2</v>
      </c>
      <c r="K457">
        <v>7858.2</v>
      </c>
      <c r="L457">
        <v>8598.7000000000007</v>
      </c>
      <c r="M457">
        <v>7836.9</v>
      </c>
      <c r="N457">
        <v>7731.9</v>
      </c>
      <c r="O457" s="1">
        <v>2.2800000000000001E-2</v>
      </c>
      <c r="P457" s="1">
        <f t="shared" si="21"/>
        <v>9.4232775953780878E-2</v>
      </c>
      <c r="Q457" s="1">
        <f t="shared" si="22"/>
        <v>-2.7105443994808204E-3</v>
      </c>
      <c r="R457" s="1">
        <f t="shared" si="23"/>
        <v>-1.6072382988470666E-2</v>
      </c>
    </row>
    <row r="458" spans="10:18" x14ac:dyDescent="0.55000000000000004">
      <c r="J458" s="1">
        <v>2.2849999999999999E-2</v>
      </c>
      <c r="K458">
        <v>7967.8</v>
      </c>
      <c r="L458">
        <v>8717.7999999999993</v>
      </c>
      <c r="M458">
        <v>7946.5</v>
      </c>
      <c r="N458">
        <v>7835.1</v>
      </c>
      <c r="O458" s="1">
        <v>2.2849999999999999E-2</v>
      </c>
      <c r="P458" s="1">
        <f t="shared" si="21"/>
        <v>9.4128868696503304E-2</v>
      </c>
      <c r="Q458" s="1">
        <f t="shared" si="22"/>
        <v>-2.6732598709807202E-3</v>
      </c>
      <c r="R458" s="1">
        <f t="shared" si="23"/>
        <v>-1.6654534501367984E-2</v>
      </c>
    </row>
    <row r="459" spans="10:18" x14ac:dyDescent="0.55000000000000004">
      <c r="J459" s="1">
        <v>2.29E-2</v>
      </c>
      <c r="K459">
        <v>8067.6</v>
      </c>
      <c r="L459">
        <v>8826.1</v>
      </c>
      <c r="M459">
        <v>8046.2</v>
      </c>
      <c r="N459">
        <v>7930.8</v>
      </c>
      <c r="O459" s="1">
        <v>2.29E-2</v>
      </c>
      <c r="P459" s="1">
        <f t="shared" si="21"/>
        <v>9.4018047498636514E-2</v>
      </c>
      <c r="Q459" s="1">
        <f t="shared" si="22"/>
        <v>-2.6525856512470305E-3</v>
      </c>
      <c r="R459" s="1">
        <f t="shared" si="23"/>
        <v>-1.6956715751896497E-2</v>
      </c>
    </row>
    <row r="460" spans="10:18" x14ac:dyDescent="0.55000000000000004">
      <c r="J460" s="1">
        <v>2.2950000000000002E-2</v>
      </c>
      <c r="K460">
        <v>8157.2</v>
      </c>
      <c r="L460">
        <v>8923.2999999999993</v>
      </c>
      <c r="M460">
        <v>8135.3</v>
      </c>
      <c r="N460">
        <v>8018</v>
      </c>
      <c r="O460" s="1">
        <v>2.2950000000000002E-2</v>
      </c>
      <c r="P460" s="1">
        <f t="shared" si="21"/>
        <v>9.391703035355263E-2</v>
      </c>
      <c r="Q460" s="1">
        <f t="shared" si="22"/>
        <v>-2.6847447653606184E-3</v>
      </c>
      <c r="R460" s="1">
        <f t="shared" si="23"/>
        <v>-1.7064679056538988E-2</v>
      </c>
    </row>
    <row r="461" spans="10:18" x14ac:dyDescent="0.55000000000000004">
      <c r="J461" s="1">
        <v>2.3E-2</v>
      </c>
      <c r="K461">
        <v>8236.7000000000007</v>
      </c>
      <c r="L461">
        <v>9009.7000000000007</v>
      </c>
      <c r="M461">
        <v>8214.4</v>
      </c>
      <c r="N461">
        <v>8095.7</v>
      </c>
      <c r="O461" s="1">
        <v>2.3E-2</v>
      </c>
      <c r="P461" s="1">
        <f t="shared" si="21"/>
        <v>9.3848264474850354E-2</v>
      </c>
      <c r="Q461" s="1">
        <f t="shared" si="22"/>
        <v>-2.7073949518619214E-3</v>
      </c>
      <c r="R461" s="1">
        <f t="shared" si="23"/>
        <v>-1.7118506197870614E-2</v>
      </c>
    </row>
    <row r="462" spans="10:18" x14ac:dyDescent="0.55000000000000004">
      <c r="J462" s="1">
        <v>2.3050000000000001E-2</v>
      </c>
      <c r="K462">
        <v>8306.2000000000007</v>
      </c>
      <c r="L462">
        <v>9085.6</v>
      </c>
      <c r="M462">
        <v>8283.7000000000007</v>
      </c>
      <c r="N462">
        <v>8163.4</v>
      </c>
      <c r="O462" s="1">
        <v>2.3050000000000001E-2</v>
      </c>
      <c r="P462" s="1">
        <f t="shared" si="21"/>
        <v>9.3833521947460877E-2</v>
      </c>
      <c r="Q462" s="1">
        <f t="shared" si="22"/>
        <v>-2.7088199176518741E-3</v>
      </c>
      <c r="R462" s="1">
        <f t="shared" si="23"/>
        <v>-1.7191977077364026E-2</v>
      </c>
    </row>
    <row r="463" spans="10:18" x14ac:dyDescent="0.55000000000000004">
      <c r="J463" s="1">
        <v>2.3099999999999999E-2</v>
      </c>
      <c r="K463">
        <v>8365.2000000000007</v>
      </c>
      <c r="L463">
        <v>9150.2999999999993</v>
      </c>
      <c r="M463">
        <v>8342.7999999999993</v>
      </c>
      <c r="N463">
        <v>8221.2999999999993</v>
      </c>
      <c r="O463" s="1">
        <v>2.3099999999999999E-2</v>
      </c>
      <c r="P463" s="1">
        <f t="shared" si="21"/>
        <v>9.3853105723712346E-2</v>
      </c>
      <c r="Q463" s="1">
        <f t="shared" si="22"/>
        <v>-2.6777602448239675E-3</v>
      </c>
      <c r="R463" s="1">
        <f t="shared" si="23"/>
        <v>-1.7202218715631597E-2</v>
      </c>
    </row>
    <row r="464" spans="10:18" x14ac:dyDescent="0.55000000000000004">
      <c r="J464" s="1">
        <v>2.315E-2</v>
      </c>
      <c r="K464">
        <v>8413.4</v>
      </c>
      <c r="L464">
        <v>9203.1</v>
      </c>
      <c r="M464">
        <v>8390.7000000000007</v>
      </c>
      <c r="N464">
        <v>8270.5</v>
      </c>
      <c r="O464" s="1">
        <v>2.315E-2</v>
      </c>
      <c r="P464" s="1">
        <f t="shared" si="21"/>
        <v>9.38621722490314E-2</v>
      </c>
      <c r="Q464" s="1">
        <f t="shared" si="22"/>
        <v>-2.6980768773621736E-3</v>
      </c>
      <c r="R464" s="1">
        <f t="shared" si="23"/>
        <v>-1.6984809946038421E-2</v>
      </c>
    </row>
    <row r="465" spans="10:18" x14ac:dyDescent="0.55000000000000004">
      <c r="J465" s="1">
        <v>2.3199999999999998E-2</v>
      </c>
      <c r="K465">
        <v>8450.7000000000007</v>
      </c>
      <c r="L465">
        <v>9244.5</v>
      </c>
      <c r="M465">
        <v>8427.7000000000007</v>
      </c>
      <c r="N465">
        <v>8311.7999999999993</v>
      </c>
      <c r="O465" s="1">
        <v>2.3199999999999998E-2</v>
      </c>
      <c r="P465" s="1">
        <f t="shared" si="21"/>
        <v>9.3933046966523395E-2</v>
      </c>
      <c r="Q465" s="1">
        <f t="shared" si="22"/>
        <v>-2.7216680275006801E-3</v>
      </c>
      <c r="R465" s="1">
        <f t="shared" si="23"/>
        <v>-1.6436508218254278E-2</v>
      </c>
    </row>
    <row r="466" spans="10:18" x14ac:dyDescent="0.55000000000000004">
      <c r="J466" s="1">
        <v>2.325E-2</v>
      </c>
      <c r="K466">
        <v>8477.7999999999993</v>
      </c>
      <c r="L466">
        <v>9275.4</v>
      </c>
      <c r="M466">
        <v>8455</v>
      </c>
      <c r="N466">
        <v>8344.7999999999993</v>
      </c>
      <c r="O466" s="1">
        <v>2.325E-2</v>
      </c>
      <c r="P466" s="1">
        <f t="shared" si="21"/>
        <v>9.4081011583193805E-2</v>
      </c>
      <c r="Q466" s="1">
        <f t="shared" si="22"/>
        <v>-2.6893769610039486E-3</v>
      </c>
      <c r="R466" s="1">
        <f t="shared" si="23"/>
        <v>-1.5688032272523533E-2</v>
      </c>
    </row>
    <row r="467" spans="10:18" x14ac:dyDescent="0.55000000000000004">
      <c r="J467" s="1">
        <v>2.3300000000000001E-2</v>
      </c>
      <c r="K467">
        <v>8495.6</v>
      </c>
      <c r="L467">
        <v>9296.1</v>
      </c>
      <c r="M467">
        <v>8473.1</v>
      </c>
      <c r="N467">
        <v>8368.5</v>
      </c>
      <c r="O467" s="1">
        <v>2.3300000000000001E-2</v>
      </c>
      <c r="P467" s="1">
        <f t="shared" si="21"/>
        <v>9.4225246009699129E-2</v>
      </c>
      <c r="Q467" s="1">
        <f t="shared" si="22"/>
        <v>-2.648429775413155E-3</v>
      </c>
      <c r="R467" s="1">
        <f t="shared" si="23"/>
        <v>-1.4960685531333909E-2</v>
      </c>
    </row>
    <row r="468" spans="10:18" x14ac:dyDescent="0.55000000000000004">
      <c r="J468" s="1">
        <v>2.3349999999999999E-2</v>
      </c>
      <c r="K468">
        <v>8504.9</v>
      </c>
      <c r="L468">
        <v>9307.1</v>
      </c>
      <c r="M468">
        <v>8482.6</v>
      </c>
      <c r="N468">
        <v>8382.6</v>
      </c>
      <c r="O468" s="1">
        <v>2.3349999999999999E-2</v>
      </c>
      <c r="P468" s="1">
        <f t="shared" si="21"/>
        <v>9.4322096673682326E-2</v>
      </c>
      <c r="Q468" s="1">
        <f t="shared" si="22"/>
        <v>-2.6220178955660002E-3</v>
      </c>
      <c r="R468" s="1">
        <f t="shared" si="23"/>
        <v>-1.4379945678373559E-2</v>
      </c>
    </row>
    <row r="469" spans="10:18" x14ac:dyDescent="0.55000000000000004">
      <c r="J469" s="1">
        <v>2.3400000000000001E-2</v>
      </c>
      <c r="K469">
        <v>8506.2000000000007</v>
      </c>
      <c r="L469">
        <v>9309.1</v>
      </c>
      <c r="M469">
        <v>8484</v>
      </c>
      <c r="N469">
        <v>8386.2000000000007</v>
      </c>
      <c r="O469" s="1">
        <v>2.3400000000000001E-2</v>
      </c>
      <c r="P469" s="1">
        <f t="shared" si="21"/>
        <v>9.4389974371634752E-2</v>
      </c>
      <c r="Q469" s="1">
        <f t="shared" si="22"/>
        <v>-2.6098610425337667E-3</v>
      </c>
      <c r="R469" s="1">
        <f t="shared" si="23"/>
        <v>-1.4107356986668547E-2</v>
      </c>
    </row>
    <row r="470" spans="10:18" x14ac:dyDescent="0.55000000000000004">
      <c r="J470" s="1">
        <v>2.3449999999999999E-2</v>
      </c>
      <c r="K470">
        <v>8499.9</v>
      </c>
      <c r="L470">
        <v>9302.6</v>
      </c>
      <c r="M470">
        <v>8477.7999999999993</v>
      </c>
      <c r="N470">
        <v>8379.6</v>
      </c>
      <c r="O470" s="1">
        <v>2.3449999999999999E-2</v>
      </c>
      <c r="P470" s="1">
        <f t="shared" si="21"/>
        <v>9.4436405134178142E-2</v>
      </c>
      <c r="Q470" s="1">
        <f t="shared" si="22"/>
        <v>-2.6000305885952027E-3</v>
      </c>
      <c r="R470" s="1">
        <f t="shared" si="23"/>
        <v>-1.4153107683619721E-2</v>
      </c>
    </row>
    <row r="471" spans="10:18" x14ac:dyDescent="0.55000000000000004">
      <c r="J471" s="1">
        <v>2.35E-2</v>
      </c>
      <c r="K471">
        <v>8485.7000000000007</v>
      </c>
      <c r="L471">
        <v>9287.7999999999993</v>
      </c>
      <c r="M471">
        <v>8464.4</v>
      </c>
      <c r="N471">
        <v>8363.6</v>
      </c>
      <c r="O471" s="1">
        <v>2.35E-2</v>
      </c>
      <c r="P471" s="1">
        <f t="shared" si="21"/>
        <v>9.4523728154424322E-2</v>
      </c>
      <c r="Q471" s="1">
        <f t="shared" si="22"/>
        <v>-2.510105235867529E-3</v>
      </c>
      <c r="R471" s="1">
        <f t="shared" si="23"/>
        <v>-1.438891311264838E-2</v>
      </c>
    </row>
    <row r="472" spans="10:18" x14ac:dyDescent="0.55000000000000004">
      <c r="J472" s="1">
        <v>2.3550000000000001E-2</v>
      </c>
      <c r="K472">
        <v>8463.2999999999993</v>
      </c>
      <c r="L472">
        <v>9263.5</v>
      </c>
      <c r="M472">
        <v>8442.6</v>
      </c>
      <c r="N472">
        <v>8338.5</v>
      </c>
      <c r="O472" s="1">
        <v>2.3550000000000001E-2</v>
      </c>
      <c r="P472" s="1">
        <f t="shared" si="21"/>
        <v>9.4549407441541805E-2</v>
      </c>
      <c r="Q472" s="1">
        <f t="shared" si="22"/>
        <v>-2.4458544539362791E-3</v>
      </c>
      <c r="R472" s="1">
        <f t="shared" si="23"/>
        <v>-1.4746021055616518E-2</v>
      </c>
    </row>
    <row r="473" spans="10:18" x14ac:dyDescent="0.55000000000000004">
      <c r="J473" s="1">
        <v>2.3599999999999999E-2</v>
      </c>
      <c r="K473">
        <v>8432</v>
      </c>
      <c r="L473">
        <v>9229</v>
      </c>
      <c r="M473">
        <v>8411.4</v>
      </c>
      <c r="N473">
        <v>8305.7999999999993</v>
      </c>
      <c r="O473" s="1">
        <v>2.3599999999999999E-2</v>
      </c>
      <c r="P473" s="1">
        <f t="shared" si="21"/>
        <v>9.4520872865275149E-2</v>
      </c>
      <c r="Q473" s="1">
        <f t="shared" si="22"/>
        <v>-2.4430740037951096E-3</v>
      </c>
      <c r="R473" s="1">
        <f t="shared" si="23"/>
        <v>-1.4966793168880542E-2</v>
      </c>
    </row>
    <row r="474" spans="10:18" x14ac:dyDescent="0.55000000000000004">
      <c r="J474" s="1">
        <v>2.3650000000000001E-2</v>
      </c>
      <c r="K474">
        <v>8391.4</v>
      </c>
      <c r="L474">
        <v>9185.1</v>
      </c>
      <c r="M474">
        <v>8371.2999999999993</v>
      </c>
      <c r="N474">
        <v>8266</v>
      </c>
      <c r="O474" s="1">
        <v>2.3650000000000001E-2</v>
      </c>
      <c r="P474" s="1">
        <f t="shared" si="21"/>
        <v>9.4584932192482873E-2</v>
      </c>
      <c r="Q474" s="1">
        <f t="shared" si="22"/>
        <v>-2.3953094835188842E-3</v>
      </c>
      <c r="R474" s="1">
        <f t="shared" si="23"/>
        <v>-1.4943871106132427E-2</v>
      </c>
    </row>
    <row r="475" spans="10:18" x14ac:dyDescent="0.55000000000000004">
      <c r="J475" s="1">
        <v>2.3699999999999999E-2</v>
      </c>
      <c r="K475">
        <v>8341.7000000000007</v>
      </c>
      <c r="L475">
        <v>9131.2999999999993</v>
      </c>
      <c r="M475">
        <v>8322.2999999999993</v>
      </c>
      <c r="N475">
        <v>8218.9</v>
      </c>
      <c r="O475" s="1">
        <v>2.3699999999999999E-2</v>
      </c>
      <c r="P475" s="1">
        <f t="shared" si="21"/>
        <v>9.4656964407734454E-2</v>
      </c>
      <c r="Q475" s="1">
        <f t="shared" si="22"/>
        <v>-2.3256650323077374E-3</v>
      </c>
      <c r="R475" s="1">
        <f t="shared" si="23"/>
        <v>-1.4721219895225323E-2</v>
      </c>
    </row>
    <row r="476" spans="10:18" x14ac:dyDescent="0.55000000000000004">
      <c r="J476" s="1">
        <v>2.375E-2</v>
      </c>
      <c r="K476">
        <v>8283.4</v>
      </c>
      <c r="L476">
        <v>9067.9</v>
      </c>
      <c r="M476">
        <v>8264.6</v>
      </c>
      <c r="N476">
        <v>8163.4</v>
      </c>
      <c r="O476" s="1">
        <v>2.375E-2</v>
      </c>
      <c r="P476" s="1">
        <f t="shared" si="21"/>
        <v>9.4707487263683998E-2</v>
      </c>
      <c r="Q476" s="1">
        <f t="shared" si="22"/>
        <v>-2.2695994398434548E-3</v>
      </c>
      <c r="R476" s="1">
        <f t="shared" si="23"/>
        <v>-1.4486804935171549E-2</v>
      </c>
    </row>
    <row r="477" spans="10:18" x14ac:dyDescent="0.55000000000000004">
      <c r="J477" s="1">
        <v>2.3800000000000002E-2</v>
      </c>
      <c r="K477">
        <v>8216.7999999999993</v>
      </c>
      <c r="L477">
        <v>8995.4</v>
      </c>
      <c r="M477">
        <v>8198.6</v>
      </c>
      <c r="N477">
        <v>8098.8</v>
      </c>
      <c r="O477" s="1">
        <v>2.3800000000000002E-2</v>
      </c>
      <c r="P477" s="1">
        <f t="shared" si="21"/>
        <v>9.4757083049362339E-2</v>
      </c>
      <c r="Q477" s="1">
        <f t="shared" si="22"/>
        <v>-2.2149741992015031E-3</v>
      </c>
      <c r="R477" s="1">
        <f t="shared" si="23"/>
        <v>-1.4360821731087419E-2</v>
      </c>
    </row>
    <row r="478" spans="10:18" x14ac:dyDescent="0.55000000000000004">
      <c r="J478" s="1">
        <v>2.385E-2</v>
      </c>
      <c r="K478">
        <v>8142.3</v>
      </c>
      <c r="L478">
        <v>8913.6</v>
      </c>
      <c r="M478">
        <v>8124</v>
      </c>
      <c r="N478">
        <v>8025.5</v>
      </c>
      <c r="O478" s="1">
        <v>2.385E-2</v>
      </c>
      <c r="P478" s="1">
        <f t="shared" si="21"/>
        <v>9.4727533989167695E-2</v>
      </c>
      <c r="Q478" s="1">
        <f t="shared" si="22"/>
        <v>-2.2475221988873147E-3</v>
      </c>
      <c r="R478" s="1">
        <f t="shared" si="23"/>
        <v>-1.4344841138253342E-2</v>
      </c>
    </row>
    <row r="479" spans="10:18" x14ac:dyDescent="0.55000000000000004">
      <c r="J479" s="1">
        <v>2.3900000000000001E-2</v>
      </c>
      <c r="K479">
        <v>8059.5</v>
      </c>
      <c r="L479">
        <v>8823.1</v>
      </c>
      <c r="M479">
        <v>8041.5</v>
      </c>
      <c r="N479">
        <v>7944.2</v>
      </c>
      <c r="O479" s="1">
        <v>2.3900000000000001E-2</v>
      </c>
      <c r="P479" s="1">
        <f t="shared" si="21"/>
        <v>9.474533159625291E-2</v>
      </c>
      <c r="Q479" s="1">
        <f t="shared" si="22"/>
        <v>-2.2333891680625349E-3</v>
      </c>
      <c r="R479" s="1">
        <f t="shared" si="23"/>
        <v>-1.4306098393200593E-2</v>
      </c>
    </row>
    <row r="480" spans="10:18" x14ac:dyDescent="0.55000000000000004">
      <c r="J480" s="1">
        <v>2.3949999999999999E-2</v>
      </c>
      <c r="K480">
        <v>7968.5</v>
      </c>
      <c r="L480">
        <v>8723.7000000000007</v>
      </c>
      <c r="M480">
        <v>7951.3</v>
      </c>
      <c r="N480">
        <v>7855.6</v>
      </c>
      <c r="O480" s="1">
        <v>2.3949999999999999E-2</v>
      </c>
      <c r="P480" s="1">
        <f t="shared" si="21"/>
        <v>9.4773169354332776E-2</v>
      </c>
      <c r="Q480" s="1">
        <f t="shared" si="22"/>
        <v>-2.1584990901675118E-3</v>
      </c>
      <c r="R480" s="1">
        <f t="shared" si="23"/>
        <v>-1.4168287632553133E-2</v>
      </c>
    </row>
    <row r="481" spans="10:18" x14ac:dyDescent="0.55000000000000004">
      <c r="J481" s="1">
        <v>2.4E-2</v>
      </c>
      <c r="K481">
        <v>7869.6</v>
      </c>
      <c r="L481">
        <v>8615.1</v>
      </c>
      <c r="M481">
        <v>7852.6</v>
      </c>
      <c r="N481">
        <v>7759.4</v>
      </c>
      <c r="O481" s="1">
        <v>2.4E-2</v>
      </c>
      <c r="P481" s="1">
        <f t="shared" si="21"/>
        <v>9.4731625495577912E-2</v>
      </c>
      <c r="Q481" s="1">
        <f t="shared" si="22"/>
        <v>-2.1602114465792415E-3</v>
      </c>
      <c r="R481" s="1">
        <f t="shared" si="23"/>
        <v>-1.4003253024296117E-2</v>
      </c>
    </row>
    <row r="482" spans="10:18" x14ac:dyDescent="0.55000000000000004">
      <c r="J482" s="1">
        <v>2.4049999999999998E-2</v>
      </c>
      <c r="K482">
        <v>7763.4</v>
      </c>
      <c r="L482">
        <v>8498.2000000000007</v>
      </c>
      <c r="M482">
        <v>7746.6</v>
      </c>
      <c r="N482">
        <v>7654.7</v>
      </c>
      <c r="O482" s="1">
        <v>2.4049999999999998E-2</v>
      </c>
      <c r="P482" s="1">
        <f t="shared" si="21"/>
        <v>9.4649251616559904E-2</v>
      </c>
      <c r="Q482" s="1">
        <f t="shared" si="22"/>
        <v>-2.1640003091428078E-3</v>
      </c>
      <c r="R482" s="1">
        <f t="shared" si="23"/>
        <v>-1.4001597238323392E-2</v>
      </c>
    </row>
    <row r="483" spans="10:18" x14ac:dyDescent="0.55000000000000004">
      <c r="J483" s="1">
        <v>2.41E-2</v>
      </c>
      <c r="K483">
        <v>7650.1</v>
      </c>
      <c r="L483">
        <v>8373.2000000000007</v>
      </c>
      <c r="M483">
        <v>7633.2</v>
      </c>
      <c r="N483">
        <v>7540.5</v>
      </c>
      <c r="O483" s="1">
        <v>2.41E-2</v>
      </c>
      <c r="P483" s="1">
        <f t="shared" si="21"/>
        <v>9.4521640239996901E-2</v>
      </c>
      <c r="Q483" s="1">
        <f t="shared" si="22"/>
        <v>-2.2091214493928897E-3</v>
      </c>
      <c r="R483" s="1">
        <f t="shared" si="23"/>
        <v>-1.4326610109671815E-2</v>
      </c>
    </row>
    <row r="484" spans="10:18" x14ac:dyDescent="0.55000000000000004">
      <c r="J484" s="1">
        <v>2.4150000000000001E-2</v>
      </c>
      <c r="K484">
        <v>7529.4</v>
      </c>
      <c r="L484">
        <v>8240</v>
      </c>
      <c r="M484">
        <v>7512.8</v>
      </c>
      <c r="N484">
        <v>7416.7</v>
      </c>
      <c r="O484" s="1">
        <v>2.4150000000000001E-2</v>
      </c>
      <c r="P484" s="1">
        <f t="shared" si="21"/>
        <v>9.4376709963609376E-2</v>
      </c>
      <c r="Q484" s="1">
        <f t="shared" si="22"/>
        <v>-2.2046909448295289E-3</v>
      </c>
      <c r="R484" s="1">
        <f t="shared" si="23"/>
        <v>-1.4967992137487691E-2</v>
      </c>
    </row>
    <row r="485" spans="10:18" x14ac:dyDescent="0.55000000000000004">
      <c r="J485" s="1">
        <v>2.4199999999999999E-2</v>
      </c>
      <c r="K485">
        <v>7401</v>
      </c>
      <c r="L485">
        <v>8098.6</v>
      </c>
      <c r="M485">
        <v>7385.2</v>
      </c>
      <c r="N485">
        <v>7283.7</v>
      </c>
      <c r="O485" s="1">
        <v>2.4199999999999999E-2</v>
      </c>
      <c r="P485" s="1">
        <f t="shared" si="21"/>
        <v>9.4257532765842506E-2</v>
      </c>
      <c r="Q485" s="1">
        <f t="shared" si="22"/>
        <v>-2.1348466423456534E-3</v>
      </c>
      <c r="R485" s="1">
        <f t="shared" si="23"/>
        <v>-1.5849209566274853E-2</v>
      </c>
    </row>
    <row r="486" spans="10:18" x14ac:dyDescent="0.55000000000000004">
      <c r="J486" s="1">
        <v>2.4250000000000001E-2</v>
      </c>
      <c r="K486">
        <v>7264.1</v>
      </c>
      <c r="L486">
        <v>7947.5</v>
      </c>
      <c r="M486">
        <v>7248.6</v>
      </c>
      <c r="N486">
        <v>7142</v>
      </c>
      <c r="O486" s="1">
        <v>2.4250000000000001E-2</v>
      </c>
      <c r="P486" s="1">
        <f t="shared" si="21"/>
        <v>9.4079101333957346E-2</v>
      </c>
      <c r="Q486" s="1">
        <f t="shared" si="22"/>
        <v>-2.1337811979460636E-3</v>
      </c>
      <c r="R486" s="1">
        <f t="shared" si="23"/>
        <v>-1.6808689307691298E-2</v>
      </c>
    </row>
    <row r="487" spans="10:18" x14ac:dyDescent="0.55000000000000004">
      <c r="J487" s="1">
        <v>2.4299999999999999E-2</v>
      </c>
      <c r="K487">
        <v>7117.9</v>
      </c>
      <c r="L487">
        <v>7786.1</v>
      </c>
      <c r="M487">
        <v>7102.4</v>
      </c>
      <c r="N487">
        <v>6992.2</v>
      </c>
      <c r="O487" s="1">
        <v>2.4299999999999999E-2</v>
      </c>
      <c r="P487" s="1">
        <f t="shared" si="21"/>
        <v>9.3876002753621263E-2</v>
      </c>
      <c r="Q487" s="1">
        <f t="shared" si="22"/>
        <v>-2.1776085643237472E-3</v>
      </c>
      <c r="R487" s="1">
        <f t="shared" si="23"/>
        <v>-1.7659703002289976E-2</v>
      </c>
    </row>
    <row r="488" spans="10:18" x14ac:dyDescent="0.55000000000000004">
      <c r="J488" s="1">
        <v>2.435E-2</v>
      </c>
      <c r="K488">
        <v>6961.6</v>
      </c>
      <c r="L488">
        <v>7614.7</v>
      </c>
      <c r="M488">
        <v>6946.7</v>
      </c>
      <c r="N488">
        <v>6835.4</v>
      </c>
      <c r="O488" s="1">
        <v>2.435E-2</v>
      </c>
      <c r="P488" s="1">
        <f t="shared" si="21"/>
        <v>9.3814640312571737E-2</v>
      </c>
      <c r="Q488" s="1">
        <f t="shared" si="22"/>
        <v>-2.1403125718226479E-3</v>
      </c>
      <c r="R488" s="1">
        <f t="shared" si="23"/>
        <v>-1.8128016547920123E-2</v>
      </c>
    </row>
    <row r="489" spans="10:18" x14ac:dyDescent="0.55000000000000004">
      <c r="J489" s="1">
        <v>2.4400000000000002E-2</v>
      </c>
      <c r="K489">
        <v>6795.1</v>
      </c>
      <c r="L489">
        <v>7432.6</v>
      </c>
      <c r="M489">
        <v>6781.4</v>
      </c>
      <c r="N489">
        <v>6671.4</v>
      </c>
      <c r="O489" s="1">
        <v>2.4400000000000002E-2</v>
      </c>
      <c r="P489" s="1">
        <f t="shared" si="21"/>
        <v>9.3817603861606147E-2</v>
      </c>
      <c r="Q489" s="1">
        <f t="shared" si="22"/>
        <v>-2.0161587025946236E-3</v>
      </c>
      <c r="R489" s="1">
        <f t="shared" si="23"/>
        <v>-1.8204294270871765E-2</v>
      </c>
    </row>
    <row r="490" spans="10:18" x14ac:dyDescent="0.55000000000000004">
      <c r="J490" s="1">
        <v>2.445E-2</v>
      </c>
      <c r="K490">
        <v>6618.7</v>
      </c>
      <c r="L490">
        <v>7240</v>
      </c>
      <c r="M490">
        <v>6605.9</v>
      </c>
      <c r="N490">
        <v>6500.2</v>
      </c>
      <c r="O490" s="1">
        <v>2.445E-2</v>
      </c>
      <c r="P490" s="1">
        <f t="shared" si="21"/>
        <v>9.3870397510085093E-2</v>
      </c>
      <c r="Q490" s="1">
        <f t="shared" si="22"/>
        <v>-1.9339145149349845E-3</v>
      </c>
      <c r="R490" s="1">
        <f t="shared" si="23"/>
        <v>-1.7903817970296283E-2</v>
      </c>
    </row>
    <row r="491" spans="10:18" x14ac:dyDescent="0.55000000000000004">
      <c r="J491" s="1">
        <v>2.4500000000000001E-2</v>
      </c>
      <c r="K491">
        <v>6433.1</v>
      </c>
      <c r="L491">
        <v>7037.5</v>
      </c>
      <c r="M491">
        <v>6421.1</v>
      </c>
      <c r="N491">
        <v>6320.7</v>
      </c>
      <c r="O491" s="1">
        <v>2.4500000000000001E-2</v>
      </c>
      <c r="P491" s="1">
        <f t="shared" si="21"/>
        <v>9.3951594099267788E-2</v>
      </c>
      <c r="Q491" s="1">
        <f t="shared" si="22"/>
        <v>-1.865352629369977E-3</v>
      </c>
      <c r="R491" s="1">
        <f t="shared" si="23"/>
        <v>-1.7472136295098868E-2</v>
      </c>
    </row>
    <row r="492" spans="10:18" x14ac:dyDescent="0.55000000000000004">
      <c r="J492" s="1">
        <v>2.4549999999999999E-2</v>
      </c>
      <c r="K492">
        <v>6239</v>
      </c>
      <c r="L492">
        <v>6825.5</v>
      </c>
      <c r="M492">
        <v>6227.6</v>
      </c>
      <c r="N492">
        <v>6131.6</v>
      </c>
      <c r="O492" s="1">
        <v>2.4549999999999999E-2</v>
      </c>
      <c r="P492" s="1">
        <f t="shared" si="21"/>
        <v>9.4005449591280654E-2</v>
      </c>
      <c r="Q492" s="1">
        <f t="shared" si="22"/>
        <v>-1.8272158999839134E-3</v>
      </c>
      <c r="R492" s="1">
        <f t="shared" si="23"/>
        <v>-1.7214297163006834E-2</v>
      </c>
    </row>
    <row r="493" spans="10:18" x14ac:dyDescent="0.55000000000000004">
      <c r="J493" s="1">
        <v>2.46E-2</v>
      </c>
      <c r="K493">
        <v>6037</v>
      </c>
      <c r="L493">
        <v>6605.3</v>
      </c>
      <c r="M493">
        <v>6026.6</v>
      </c>
      <c r="N493">
        <v>5933.8</v>
      </c>
      <c r="O493" s="1">
        <v>2.46E-2</v>
      </c>
      <c r="P493" s="1">
        <f t="shared" si="21"/>
        <v>9.4136160344542016E-2</v>
      </c>
      <c r="Q493" s="1">
        <f t="shared" si="22"/>
        <v>-1.7227099552757389E-3</v>
      </c>
      <c r="R493" s="1">
        <f t="shared" si="23"/>
        <v>-1.7094583402352131E-2</v>
      </c>
    </row>
    <row r="494" spans="10:18" x14ac:dyDescent="0.55000000000000004">
      <c r="J494" s="1">
        <v>2.4649999999999998E-2</v>
      </c>
      <c r="K494">
        <v>5827.3</v>
      </c>
      <c r="L494">
        <v>6376.9</v>
      </c>
      <c r="M494">
        <v>5818.4</v>
      </c>
      <c r="N494">
        <v>5728.2</v>
      </c>
      <c r="O494" s="1">
        <v>2.4649999999999998E-2</v>
      </c>
      <c r="P494" s="1">
        <f t="shared" si="21"/>
        <v>9.4314691194892913E-2</v>
      </c>
      <c r="Q494" s="1">
        <f t="shared" si="22"/>
        <v>-1.5272939440221964E-3</v>
      </c>
      <c r="R494" s="1">
        <f t="shared" si="23"/>
        <v>-1.7006160657594489E-2</v>
      </c>
    </row>
    <row r="495" spans="10:18" x14ac:dyDescent="0.55000000000000004">
      <c r="J495" s="1">
        <v>2.47E-2</v>
      </c>
      <c r="K495">
        <v>5609.7</v>
      </c>
      <c r="L495">
        <v>6139.3</v>
      </c>
      <c r="M495">
        <v>5601.4</v>
      </c>
      <c r="N495">
        <v>5515.9</v>
      </c>
      <c r="O495" s="1">
        <v>2.47E-2</v>
      </c>
      <c r="P495" s="1">
        <f t="shared" si="21"/>
        <v>9.4407900600745207E-2</v>
      </c>
      <c r="Q495" s="1">
        <f t="shared" si="22"/>
        <v>-1.4795800131914688E-3</v>
      </c>
      <c r="R495" s="1">
        <f t="shared" si="23"/>
        <v>-1.6721036775585181E-2</v>
      </c>
    </row>
    <row r="496" spans="10:18" x14ac:dyDescent="0.55000000000000004">
      <c r="J496" s="1">
        <v>2.4750000000000001E-2</v>
      </c>
      <c r="K496">
        <v>5384.9</v>
      </c>
      <c r="L496">
        <v>5893.8</v>
      </c>
      <c r="M496">
        <v>5377.1</v>
      </c>
      <c r="N496">
        <v>5296.7</v>
      </c>
      <c r="O496" s="1">
        <v>2.4750000000000001E-2</v>
      </c>
      <c r="P496" s="1">
        <f t="shared" si="21"/>
        <v>9.4505004735464096E-2</v>
      </c>
      <c r="Q496" s="1">
        <f t="shared" si="22"/>
        <v>-1.448494865271272E-3</v>
      </c>
      <c r="R496" s="1">
        <f t="shared" si="23"/>
        <v>-1.6379134245761262E-2</v>
      </c>
    </row>
    <row r="497" spans="10:18" x14ac:dyDescent="0.55000000000000004">
      <c r="J497" s="1">
        <v>2.4799999999999999E-2</v>
      </c>
      <c r="K497">
        <v>5153.6000000000004</v>
      </c>
      <c r="L497">
        <v>5641.2</v>
      </c>
      <c r="M497">
        <v>5146.5</v>
      </c>
      <c r="N497">
        <v>5070.5</v>
      </c>
      <c r="O497" s="1">
        <v>2.4799999999999999E-2</v>
      </c>
      <c r="P497" s="1">
        <f t="shared" si="21"/>
        <v>9.4613474076373688E-2</v>
      </c>
      <c r="Q497" s="1">
        <f t="shared" si="22"/>
        <v>-1.3776777398324207E-3</v>
      </c>
      <c r="R497" s="1">
        <f t="shared" si="23"/>
        <v>-1.6124650729587155E-2</v>
      </c>
    </row>
    <row r="498" spans="10:18" x14ac:dyDescent="0.55000000000000004">
      <c r="J498" s="1">
        <v>2.4850000000000001E-2</v>
      </c>
      <c r="K498">
        <v>4916.3</v>
      </c>
      <c r="L498">
        <v>5382</v>
      </c>
      <c r="M498">
        <v>4909.8999999999996</v>
      </c>
      <c r="N498">
        <v>4836.8999999999996</v>
      </c>
      <c r="O498" s="1">
        <v>2.4850000000000001E-2</v>
      </c>
      <c r="P498" s="1">
        <f t="shared" si="21"/>
        <v>9.4725708357911401E-2</v>
      </c>
      <c r="Q498" s="1">
        <f t="shared" si="22"/>
        <v>-1.301791998047423E-3</v>
      </c>
      <c r="R498" s="1">
        <f t="shared" si="23"/>
        <v>-1.6150356975774573E-2</v>
      </c>
    </row>
    <row r="499" spans="10:18" x14ac:dyDescent="0.55000000000000004">
      <c r="J499" s="1">
        <v>2.4899999999999999E-2</v>
      </c>
      <c r="K499">
        <v>4673.1000000000004</v>
      </c>
      <c r="L499">
        <v>5116.3</v>
      </c>
      <c r="M499">
        <v>4667.6000000000004</v>
      </c>
      <c r="N499">
        <v>4596.3</v>
      </c>
      <c r="O499" s="1">
        <v>2.4899999999999999E-2</v>
      </c>
      <c r="P499" s="1">
        <f t="shared" si="21"/>
        <v>9.4840683914318075E-2</v>
      </c>
      <c r="Q499" s="1">
        <f t="shared" si="22"/>
        <v>-1.1769489204168538E-3</v>
      </c>
      <c r="R499" s="1">
        <f t="shared" si="23"/>
        <v>-1.643448674327538E-2</v>
      </c>
    </row>
    <row r="500" spans="10:18" x14ac:dyDescent="0.55000000000000004">
      <c r="J500" s="1">
        <v>2.495E-2</v>
      </c>
      <c r="K500">
        <v>4423.8999999999996</v>
      </c>
      <c r="L500">
        <v>4843.3999999999996</v>
      </c>
      <c r="M500">
        <v>4418.3</v>
      </c>
      <c r="N500">
        <v>4349.5</v>
      </c>
      <c r="O500" s="1">
        <v>2.495E-2</v>
      </c>
      <c r="P500" s="1">
        <f t="shared" si="21"/>
        <v>9.4825832410316696E-2</v>
      </c>
      <c r="Q500" s="1">
        <f t="shared" si="22"/>
        <v>-1.265851398087537E-3</v>
      </c>
      <c r="R500" s="1">
        <f t="shared" si="23"/>
        <v>-1.6817740003164546E-2</v>
      </c>
    </row>
    <row r="501" spans="10:18" x14ac:dyDescent="0.55000000000000004">
      <c r="J501" s="1">
        <v>2.5000000000000001E-2</v>
      </c>
      <c r="K501">
        <v>4168.8</v>
      </c>
      <c r="L501">
        <v>4564.2</v>
      </c>
      <c r="M501">
        <v>4163.2</v>
      </c>
      <c r="N501">
        <v>4097.8999999999996</v>
      </c>
      <c r="O501" s="1">
        <v>2.5000000000000001E-2</v>
      </c>
      <c r="P501" s="1">
        <f t="shared" si="21"/>
        <v>9.4847438111686722E-2</v>
      </c>
      <c r="Q501" s="1">
        <f t="shared" si="22"/>
        <v>-1.343312224141327E-3</v>
      </c>
      <c r="R501" s="1">
        <f t="shared" si="23"/>
        <v>-1.7007292266359754E-2</v>
      </c>
    </row>
    <row r="502" spans="10:18" x14ac:dyDescent="0.55000000000000004">
      <c r="J502" s="1">
        <v>2.5049999999999999E-2</v>
      </c>
      <c r="K502">
        <v>3907.7</v>
      </c>
      <c r="L502">
        <v>4279.3999999999996</v>
      </c>
      <c r="M502">
        <v>3903.1</v>
      </c>
      <c r="N502">
        <v>3842.1</v>
      </c>
      <c r="O502" s="1">
        <v>2.5049999999999999E-2</v>
      </c>
      <c r="P502" s="1">
        <f t="shared" si="21"/>
        <v>9.5119891496276546E-2</v>
      </c>
      <c r="Q502" s="1">
        <f t="shared" si="22"/>
        <v>-1.1771630370806124E-3</v>
      </c>
      <c r="R502" s="1">
        <f t="shared" si="23"/>
        <v>-1.6787368528802086E-2</v>
      </c>
    </row>
    <row r="503" spans="10:18" x14ac:dyDescent="0.55000000000000004">
      <c r="J503" s="1">
        <v>2.5100000000000001E-2</v>
      </c>
      <c r="K503">
        <v>3641</v>
      </c>
      <c r="L503">
        <v>3988.4</v>
      </c>
      <c r="M503">
        <v>3637.1</v>
      </c>
      <c r="N503">
        <v>3583</v>
      </c>
      <c r="O503" s="1">
        <v>2.5100000000000001E-2</v>
      </c>
      <c r="P503" s="1">
        <f t="shared" si="21"/>
        <v>9.5413347981323837E-2</v>
      </c>
      <c r="Q503" s="1">
        <f t="shared" si="22"/>
        <v>-1.0711343037627275E-3</v>
      </c>
      <c r="R503" s="1">
        <f t="shared" si="23"/>
        <v>-1.5929689645701732E-2</v>
      </c>
    </row>
    <row r="504" spans="10:18" x14ac:dyDescent="0.55000000000000004">
      <c r="J504" s="1">
        <v>2.5149999999999999E-2</v>
      </c>
      <c r="K504">
        <v>3369.2</v>
      </c>
      <c r="L504">
        <v>3691.8</v>
      </c>
      <c r="M504">
        <v>3365.7</v>
      </c>
      <c r="N504">
        <v>3321.3</v>
      </c>
      <c r="O504" s="1">
        <v>2.5149999999999999E-2</v>
      </c>
      <c r="P504" s="1">
        <f t="shared" si="21"/>
        <v>9.5749732874272936E-2</v>
      </c>
      <c r="Q504" s="1">
        <f t="shared" si="22"/>
        <v>-1.0388222723495192E-3</v>
      </c>
      <c r="R504" s="1">
        <f t="shared" si="23"/>
        <v>-1.4217024813011883E-2</v>
      </c>
    </row>
    <row r="505" spans="10:18" x14ac:dyDescent="0.55000000000000004">
      <c r="J505" s="1">
        <v>2.52E-2</v>
      </c>
      <c r="K505">
        <v>3093.6</v>
      </c>
      <c r="L505">
        <v>3391.2</v>
      </c>
      <c r="M505">
        <v>3090.4</v>
      </c>
      <c r="N505">
        <v>3056.6</v>
      </c>
      <c r="O505" s="1">
        <v>2.52E-2</v>
      </c>
      <c r="P505" s="1">
        <f t="shared" si="21"/>
        <v>9.6198603568657851E-2</v>
      </c>
      <c r="Q505" s="1">
        <f t="shared" si="22"/>
        <v>-1.0343935867597033E-3</v>
      </c>
      <c r="R505" s="1">
        <f t="shared" si="23"/>
        <v>-1.1960175846909749E-2</v>
      </c>
    </row>
    <row r="506" spans="10:18" x14ac:dyDescent="0.55000000000000004">
      <c r="J506" s="1">
        <v>2.5250000000000002E-2</v>
      </c>
      <c r="K506">
        <v>2815.4</v>
      </c>
      <c r="L506">
        <v>3087.6</v>
      </c>
      <c r="M506">
        <v>2812.9</v>
      </c>
      <c r="N506">
        <v>2788.1</v>
      </c>
      <c r="O506" s="1">
        <v>2.5250000000000002E-2</v>
      </c>
      <c r="P506" s="1">
        <f t="shared" si="21"/>
        <v>9.6682531789443707E-2</v>
      </c>
      <c r="Q506" s="1">
        <f t="shared" si="22"/>
        <v>-8.8797328976344383E-4</v>
      </c>
      <c r="R506" s="1">
        <f t="shared" si="23"/>
        <v>-9.6966683242168724E-3</v>
      </c>
    </row>
    <row r="507" spans="10:18" x14ac:dyDescent="0.55000000000000004">
      <c r="J507" s="1">
        <v>2.53E-2</v>
      </c>
      <c r="K507">
        <v>2535.8000000000002</v>
      </c>
      <c r="L507">
        <v>2782.6</v>
      </c>
      <c r="M507">
        <v>2534.4</v>
      </c>
      <c r="N507">
        <v>2515.1</v>
      </c>
      <c r="O507" s="1">
        <v>2.53E-2</v>
      </c>
      <c r="P507" s="1">
        <f t="shared" si="21"/>
        <v>9.7326287562110467E-2</v>
      </c>
      <c r="Q507" s="1">
        <f t="shared" si="22"/>
        <v>-5.5209401372351564E-4</v>
      </c>
      <c r="R507" s="1">
        <f t="shared" si="23"/>
        <v>-8.163104345768701E-3</v>
      </c>
    </row>
    <row r="508" spans="10:18" x14ac:dyDescent="0.55000000000000004">
      <c r="J508" s="1">
        <v>2.5350000000000001E-2</v>
      </c>
      <c r="K508">
        <v>2255.1999999999998</v>
      </c>
      <c r="L508">
        <v>2476</v>
      </c>
      <c r="M508">
        <v>2254.8000000000002</v>
      </c>
      <c r="N508">
        <v>2238.4</v>
      </c>
      <c r="O508" s="1">
        <v>2.5350000000000001E-2</v>
      </c>
      <c r="P508" s="1">
        <f t="shared" si="21"/>
        <v>9.7907059240865638E-2</v>
      </c>
      <c r="Q508" s="1">
        <f t="shared" si="22"/>
        <v>-1.7736786094343571E-4</v>
      </c>
      <c r="R508" s="1">
        <f t="shared" si="23"/>
        <v>-7.4494501596309541E-3</v>
      </c>
    </row>
    <row r="509" spans="10:18" x14ac:dyDescent="0.55000000000000004">
      <c r="J509" s="1">
        <v>2.5399999999999999E-2</v>
      </c>
      <c r="K509">
        <v>1973.8</v>
      </c>
      <c r="L509">
        <v>2167.6999999999998</v>
      </c>
      <c r="M509">
        <v>1973.7</v>
      </c>
      <c r="N509">
        <v>1959.3</v>
      </c>
      <c r="O509" s="1">
        <v>2.5399999999999999E-2</v>
      </c>
      <c r="P509" s="1">
        <f t="shared" si="21"/>
        <v>9.8236903434998413E-2</v>
      </c>
      <c r="Q509" s="1">
        <f t="shared" si="22"/>
        <v>-5.0663694396549321E-5</v>
      </c>
      <c r="R509" s="1">
        <f t="shared" si="23"/>
        <v>-7.3462356875063336E-3</v>
      </c>
    </row>
    <row r="510" spans="10:18" x14ac:dyDescent="0.55000000000000004">
      <c r="J510" s="1">
        <v>2.545E-2</v>
      </c>
      <c r="K510">
        <v>1691.2</v>
      </c>
      <c r="L510">
        <v>1858.5</v>
      </c>
      <c r="M510">
        <v>1691.9</v>
      </c>
      <c r="N510">
        <v>1678.9</v>
      </c>
      <c r="O510" s="1">
        <v>2.545E-2</v>
      </c>
      <c r="P510" s="1">
        <f t="shared" si="21"/>
        <v>9.8923841059602613E-2</v>
      </c>
      <c r="Q510" s="1">
        <f t="shared" si="22"/>
        <v>4.1390728476823881E-4</v>
      </c>
      <c r="R510" s="1">
        <f t="shared" si="23"/>
        <v>-7.2729422894985537E-3</v>
      </c>
    </row>
    <row r="511" spans="10:18" x14ac:dyDescent="0.55000000000000004">
      <c r="J511" s="1">
        <v>2.5499999999999998E-2</v>
      </c>
      <c r="K511">
        <v>1407.6</v>
      </c>
      <c r="L511">
        <v>1548.3</v>
      </c>
      <c r="M511">
        <v>1409.8</v>
      </c>
      <c r="N511">
        <v>1397.7</v>
      </c>
      <c r="O511" s="1">
        <v>2.5499999999999998E-2</v>
      </c>
      <c r="P511" s="1">
        <f t="shared" si="21"/>
        <v>9.9957374254049491E-2</v>
      </c>
      <c r="Q511" s="1">
        <f t="shared" si="22"/>
        <v>1.5629440181870174E-3</v>
      </c>
      <c r="R511" s="1">
        <f t="shared" si="23"/>
        <v>-7.0332480818413355E-3</v>
      </c>
    </row>
    <row r="512" spans="10:18" x14ac:dyDescent="0.55000000000000004">
      <c r="J512" s="1">
        <v>2.555E-2</v>
      </c>
      <c r="K512">
        <v>1123.2</v>
      </c>
      <c r="L512">
        <v>1236.7</v>
      </c>
      <c r="M512">
        <v>1126.3</v>
      </c>
      <c r="N512">
        <v>1115</v>
      </c>
      <c r="O512" s="1">
        <v>2.555E-2</v>
      </c>
      <c r="P512" s="1">
        <f t="shared" si="21"/>
        <v>0.1010505698005698</v>
      </c>
      <c r="Q512" s="1">
        <f t="shared" si="22"/>
        <v>2.7599715099714288E-3</v>
      </c>
      <c r="R512" s="1">
        <f t="shared" si="23"/>
        <v>-7.3005698005698411E-3</v>
      </c>
    </row>
    <row r="513" spans="10:18" x14ac:dyDescent="0.55000000000000004">
      <c r="J513" s="1">
        <v>2.5600000000000001E-2</v>
      </c>
      <c r="K513">
        <v>838.22</v>
      </c>
      <c r="L513">
        <v>924.37</v>
      </c>
      <c r="M513">
        <v>842.26</v>
      </c>
      <c r="N513">
        <v>830.63</v>
      </c>
      <c r="O513" s="1">
        <v>2.5600000000000001E-2</v>
      </c>
      <c r="P513" s="1">
        <f t="shared" si="21"/>
        <v>0.10277731383169093</v>
      </c>
      <c r="Q513" s="1">
        <f t="shared" si="22"/>
        <v>4.8197370618691558E-3</v>
      </c>
      <c r="R513" s="1">
        <f t="shared" si="23"/>
        <v>-9.0549020543533101E-3</v>
      </c>
    </row>
    <row r="514" spans="10:18" x14ac:dyDescent="0.55000000000000004">
      <c r="J514" s="1">
        <v>2.5649999999999999E-2</v>
      </c>
      <c r="K514">
        <v>552.39</v>
      </c>
      <c r="L514">
        <v>610.88</v>
      </c>
      <c r="M514">
        <v>557.04999999999995</v>
      </c>
      <c r="N514">
        <v>544.91999999999996</v>
      </c>
      <c r="O514" s="1">
        <v>2.5649999999999999E-2</v>
      </c>
      <c r="P514" s="1">
        <f t="shared" si="21"/>
        <v>0.10588533463676028</v>
      </c>
      <c r="Q514" s="1">
        <f t="shared" si="22"/>
        <v>8.4360687195640192E-3</v>
      </c>
      <c r="R514" s="1">
        <f t="shared" si="23"/>
        <v>-1.3523054363764782E-2</v>
      </c>
    </row>
    <row r="515" spans="10:18" x14ac:dyDescent="0.55000000000000004">
      <c r="J515" s="1">
        <v>2.5700000000000001E-2</v>
      </c>
      <c r="K515">
        <v>265.38</v>
      </c>
      <c r="L515">
        <v>296.43</v>
      </c>
      <c r="M515">
        <v>271</v>
      </c>
      <c r="N515">
        <v>258.42</v>
      </c>
      <c r="O515" s="1">
        <v>2.5700000000000001E-2</v>
      </c>
      <c r="P515" s="1">
        <f t="shared" ref="P515:P578" si="24">(L515-K515)/K515</f>
        <v>0.11700203481799688</v>
      </c>
      <c r="Q515" s="1">
        <f t="shared" ref="Q515:Q578" si="25">(M515-K515)/K515</f>
        <v>2.1177179892983664E-2</v>
      </c>
      <c r="R515" s="1">
        <f t="shared" ref="R515:R578" si="26">(N515-K515)/K515</f>
        <v>-2.622654307031419E-2</v>
      </c>
    </row>
    <row r="516" spans="10:18" x14ac:dyDescent="0.55000000000000004">
      <c r="J516" s="1">
        <v>2.5749999999999999E-2</v>
      </c>
      <c r="K516">
        <v>29.885999999999999</v>
      </c>
      <c r="L516">
        <v>44.093000000000004</v>
      </c>
      <c r="M516">
        <v>26.141999999999999</v>
      </c>
      <c r="N516">
        <v>31.562999999999999</v>
      </c>
      <c r="O516" s="1">
        <v>2.5749999999999999E-2</v>
      </c>
      <c r="P516" s="1">
        <f t="shared" si="24"/>
        <v>0.47537308438733872</v>
      </c>
      <c r="Q516" s="1">
        <f t="shared" si="25"/>
        <v>-0.12527604898614736</v>
      </c>
      <c r="R516" s="1">
        <f t="shared" si="26"/>
        <v>5.611323027504516E-2</v>
      </c>
    </row>
    <row r="517" spans="10:18" x14ac:dyDescent="0.55000000000000004">
      <c r="J517" s="1">
        <v>2.58E-2</v>
      </c>
      <c r="K517">
        <v>312.64999999999998</v>
      </c>
      <c r="L517">
        <v>336.51</v>
      </c>
      <c r="M517">
        <v>305.08</v>
      </c>
      <c r="N517">
        <v>314.06</v>
      </c>
      <c r="O517" s="1">
        <v>2.58E-2</v>
      </c>
      <c r="P517" s="1">
        <f t="shared" si="24"/>
        <v>7.6315368623060986E-2</v>
      </c>
      <c r="Q517" s="1">
        <f t="shared" si="25"/>
        <v>-2.4212378058531884E-2</v>
      </c>
      <c r="R517" s="1">
        <f t="shared" si="26"/>
        <v>4.5098352790661289E-3</v>
      </c>
    </row>
    <row r="518" spans="10:18" x14ac:dyDescent="0.55000000000000004">
      <c r="J518" s="1">
        <v>2.5850000000000001E-2</v>
      </c>
      <c r="K518">
        <v>603.41999999999996</v>
      </c>
      <c r="L518">
        <v>654.94000000000005</v>
      </c>
      <c r="M518">
        <v>595.38</v>
      </c>
      <c r="N518">
        <v>599.28</v>
      </c>
      <c r="O518" s="1">
        <v>2.5850000000000001E-2</v>
      </c>
      <c r="P518" s="1">
        <f t="shared" si="24"/>
        <v>8.5380000662888367E-2</v>
      </c>
      <c r="Q518" s="1">
        <f t="shared" si="25"/>
        <v>-1.3324052898478612E-2</v>
      </c>
      <c r="R518" s="1">
        <f t="shared" si="26"/>
        <v>-6.860892910410637E-3</v>
      </c>
    </row>
    <row r="519" spans="10:18" x14ac:dyDescent="0.55000000000000004">
      <c r="J519" s="1">
        <v>2.5899999999999999E-2</v>
      </c>
      <c r="K519">
        <v>894.84</v>
      </c>
      <c r="L519">
        <v>973.57</v>
      </c>
      <c r="M519">
        <v>886.08</v>
      </c>
      <c r="N519">
        <v>883.78</v>
      </c>
      <c r="O519" s="1">
        <v>2.5899999999999999E-2</v>
      </c>
      <c r="P519" s="1">
        <f t="shared" si="24"/>
        <v>8.7982209110008508E-2</v>
      </c>
      <c r="Q519" s="1">
        <f t="shared" si="25"/>
        <v>-9.7894595681909512E-3</v>
      </c>
      <c r="R519" s="1">
        <f t="shared" si="26"/>
        <v>-1.2359751463948928E-2</v>
      </c>
    </row>
    <row r="520" spans="10:18" x14ac:dyDescent="0.55000000000000004">
      <c r="J520" s="1">
        <v>2.5950000000000001E-2</v>
      </c>
      <c r="K520">
        <v>1186.0999999999999</v>
      </c>
      <c r="L520">
        <v>1292.2</v>
      </c>
      <c r="M520">
        <v>1176.4000000000001</v>
      </c>
      <c r="N520">
        <v>1168</v>
      </c>
      <c r="O520" s="1">
        <v>2.5950000000000001E-2</v>
      </c>
      <c r="P520" s="1">
        <f t="shared" si="24"/>
        <v>8.9452828597926096E-2</v>
      </c>
      <c r="Q520" s="1">
        <f t="shared" si="25"/>
        <v>-8.1780625579629188E-3</v>
      </c>
      <c r="R520" s="1">
        <f t="shared" si="26"/>
        <v>-1.5260096113312461E-2</v>
      </c>
    </row>
    <row r="521" spans="10:18" x14ac:dyDescent="0.55000000000000004">
      <c r="J521" s="1">
        <v>2.5999999999999999E-2</v>
      </c>
      <c r="K521">
        <v>1476.2</v>
      </c>
      <c r="L521">
        <v>1609.7</v>
      </c>
      <c r="M521">
        <v>1465.9</v>
      </c>
      <c r="N521">
        <v>1453</v>
      </c>
      <c r="O521" s="1">
        <v>2.5999999999999999E-2</v>
      </c>
      <c r="P521" s="1">
        <f t="shared" si="24"/>
        <v>9.0434900419997286E-2</v>
      </c>
      <c r="Q521" s="1">
        <f t="shared" si="25"/>
        <v>-6.9773743395203595E-3</v>
      </c>
      <c r="R521" s="1">
        <f t="shared" si="26"/>
        <v>-1.5716027638531395E-2</v>
      </c>
    </row>
    <row r="522" spans="10:18" x14ac:dyDescent="0.55000000000000004">
      <c r="J522" s="1">
        <v>2.605E-2</v>
      </c>
      <c r="K522">
        <v>1764.7</v>
      </c>
      <c r="L522">
        <v>1926</v>
      </c>
      <c r="M522">
        <v>1754.2</v>
      </c>
      <c r="N522">
        <v>1739.1</v>
      </c>
      <c r="O522" s="1">
        <v>2.605E-2</v>
      </c>
      <c r="P522" s="1">
        <f t="shared" si="24"/>
        <v>9.1403638012126684E-2</v>
      </c>
      <c r="Q522" s="1">
        <f t="shared" si="25"/>
        <v>-5.9500198333994449E-3</v>
      </c>
      <c r="R522" s="1">
        <f t="shared" si="26"/>
        <v>-1.4506715022383486E-2</v>
      </c>
    </row>
    <row r="523" spans="10:18" x14ac:dyDescent="0.55000000000000004">
      <c r="J523" s="1">
        <v>2.6100000000000002E-2</v>
      </c>
      <c r="K523">
        <v>2051.5</v>
      </c>
      <c r="L523">
        <v>2240.6999999999998</v>
      </c>
      <c r="M523">
        <v>2041</v>
      </c>
      <c r="N523">
        <v>2025.7</v>
      </c>
      <c r="O523" s="1">
        <v>2.6100000000000002E-2</v>
      </c>
      <c r="P523" s="1">
        <f t="shared" si="24"/>
        <v>9.2225201072385965E-2</v>
      </c>
      <c r="Q523" s="1">
        <f t="shared" si="25"/>
        <v>-5.1182061905922496E-3</v>
      </c>
      <c r="R523" s="1">
        <f t="shared" si="26"/>
        <v>-1.2576163782598076E-2</v>
      </c>
    </row>
    <row r="524" spans="10:18" x14ac:dyDescent="0.55000000000000004">
      <c r="J524" s="1">
        <v>2.615E-2</v>
      </c>
      <c r="K524">
        <v>2337.1</v>
      </c>
      <c r="L524">
        <v>2553.3000000000002</v>
      </c>
      <c r="M524">
        <v>2325.8000000000002</v>
      </c>
      <c r="N524">
        <v>2311.4</v>
      </c>
      <c r="O524" s="1">
        <v>2.615E-2</v>
      </c>
      <c r="P524" s="1">
        <f t="shared" si="24"/>
        <v>9.25078088229003E-2</v>
      </c>
      <c r="Q524" s="1">
        <f t="shared" si="25"/>
        <v>-4.8350519875057672E-3</v>
      </c>
      <c r="R524" s="1">
        <f t="shared" si="26"/>
        <v>-1.0996534166274365E-2</v>
      </c>
    </row>
    <row r="525" spans="10:18" x14ac:dyDescent="0.55000000000000004">
      <c r="J525" s="1">
        <v>2.6200000000000001E-2</v>
      </c>
      <c r="K525">
        <v>2621.9</v>
      </c>
      <c r="L525">
        <v>2865.2</v>
      </c>
      <c r="M525">
        <v>2609.6999999999998</v>
      </c>
      <c r="N525">
        <v>2594.6</v>
      </c>
      <c r="O525" s="1">
        <v>2.6200000000000001E-2</v>
      </c>
      <c r="P525" s="1">
        <f t="shared" si="24"/>
        <v>9.2795301117510096E-2</v>
      </c>
      <c r="Q525" s="1">
        <f t="shared" si="25"/>
        <v>-4.653114153857993E-3</v>
      </c>
      <c r="R525" s="1">
        <f t="shared" si="26"/>
        <v>-1.0412296426255838E-2</v>
      </c>
    </row>
    <row r="526" spans="10:18" x14ac:dyDescent="0.55000000000000004">
      <c r="J526" s="1">
        <v>2.6249999999999999E-2</v>
      </c>
      <c r="K526">
        <v>2906.1</v>
      </c>
      <c r="L526">
        <v>3176.5</v>
      </c>
      <c r="M526">
        <v>2893.8</v>
      </c>
      <c r="N526">
        <v>2875.1</v>
      </c>
      <c r="O526" s="1">
        <v>2.6249999999999999E-2</v>
      </c>
      <c r="P526" s="1">
        <f t="shared" si="24"/>
        <v>9.3045662571831694E-2</v>
      </c>
      <c r="Q526" s="1">
        <f t="shared" si="25"/>
        <v>-4.2324765149168051E-3</v>
      </c>
      <c r="R526" s="1">
        <f t="shared" si="26"/>
        <v>-1.0667217232717388E-2</v>
      </c>
    </row>
    <row r="527" spans="10:18" x14ac:dyDescent="0.55000000000000004">
      <c r="J527" s="1">
        <v>2.63E-2</v>
      </c>
      <c r="K527">
        <v>3189.2</v>
      </c>
      <c r="L527">
        <v>3485.9</v>
      </c>
      <c r="M527">
        <v>3176.4</v>
      </c>
      <c r="N527">
        <v>3153</v>
      </c>
      <c r="O527" s="1">
        <v>2.63E-2</v>
      </c>
      <c r="P527" s="1">
        <f t="shared" si="24"/>
        <v>9.3032735482252688E-2</v>
      </c>
      <c r="Q527" s="1">
        <f t="shared" si="25"/>
        <v>-4.0135457167940949E-3</v>
      </c>
      <c r="R527" s="1">
        <f t="shared" si="26"/>
        <v>-1.1350808980308484E-2</v>
      </c>
    </row>
    <row r="528" spans="10:18" x14ac:dyDescent="0.55000000000000004">
      <c r="J528" s="1">
        <v>2.6349999999999998E-2</v>
      </c>
      <c r="K528">
        <v>3470.6</v>
      </c>
      <c r="L528">
        <v>3793.3</v>
      </c>
      <c r="M528">
        <v>3457.2</v>
      </c>
      <c r="N528">
        <v>3429</v>
      </c>
      <c r="O528" s="1">
        <v>2.6349999999999998E-2</v>
      </c>
      <c r="P528" s="1">
        <f t="shared" si="24"/>
        <v>9.2981040742234858E-2</v>
      </c>
      <c r="Q528" s="1">
        <f t="shared" si="25"/>
        <v>-3.8610038610038871E-3</v>
      </c>
      <c r="R528" s="1">
        <f t="shared" si="26"/>
        <v>-1.1986400046101513E-2</v>
      </c>
    </row>
    <row r="529" spans="10:18" x14ac:dyDescent="0.55000000000000004">
      <c r="J529" s="1">
        <v>2.64E-2</v>
      </c>
      <c r="K529">
        <v>3750</v>
      </c>
      <c r="L529">
        <v>4097.8999999999996</v>
      </c>
      <c r="M529">
        <v>3735.5</v>
      </c>
      <c r="N529">
        <v>3702.3</v>
      </c>
      <c r="O529" s="1">
        <v>2.64E-2</v>
      </c>
      <c r="P529" s="1">
        <f t="shared" si="24"/>
        <v>9.2773333333333236E-2</v>
      </c>
      <c r="Q529" s="1">
        <f t="shared" si="25"/>
        <v>-3.8666666666666667E-3</v>
      </c>
      <c r="R529" s="1">
        <f t="shared" si="26"/>
        <v>-1.2719999999999952E-2</v>
      </c>
    </row>
    <row r="530" spans="10:18" x14ac:dyDescent="0.55000000000000004">
      <c r="J530" s="1">
        <v>2.6450000000000001E-2</v>
      </c>
      <c r="K530">
        <v>4027</v>
      </c>
      <c r="L530">
        <v>4399.7</v>
      </c>
      <c r="M530">
        <v>4011.5</v>
      </c>
      <c r="N530">
        <v>3972.4</v>
      </c>
      <c r="O530" s="1">
        <v>2.6450000000000001E-2</v>
      </c>
      <c r="P530" s="1">
        <f t="shared" si="24"/>
        <v>9.2550285572386343E-2</v>
      </c>
      <c r="Q530" s="1">
        <f t="shared" si="25"/>
        <v>-3.8490191209336975E-3</v>
      </c>
      <c r="R530" s="1">
        <f t="shared" si="26"/>
        <v>-1.3558480258256744E-2</v>
      </c>
    </row>
    <row r="531" spans="10:18" x14ac:dyDescent="0.55000000000000004">
      <c r="J531" s="1">
        <v>2.6499999999999999E-2</v>
      </c>
      <c r="K531">
        <v>4301.2</v>
      </c>
      <c r="L531">
        <v>4698.8</v>
      </c>
      <c r="M531">
        <v>4285.3999999999996</v>
      </c>
      <c r="N531">
        <v>4238.3999999999996</v>
      </c>
      <c r="O531" s="1">
        <v>2.6499999999999999E-2</v>
      </c>
      <c r="P531" s="1">
        <f t="shared" si="24"/>
        <v>9.2439319259741554E-2</v>
      </c>
      <c r="Q531" s="1">
        <f t="shared" si="25"/>
        <v>-3.6733934715893661E-3</v>
      </c>
      <c r="R531" s="1">
        <f t="shared" si="26"/>
        <v>-1.4600576583279129E-2</v>
      </c>
    </row>
    <row r="532" spans="10:18" x14ac:dyDescent="0.55000000000000004">
      <c r="J532" s="1">
        <v>2.6550000000000001E-2</v>
      </c>
      <c r="K532">
        <v>4571.6000000000004</v>
      </c>
      <c r="L532">
        <v>4993.1000000000004</v>
      </c>
      <c r="M532">
        <v>4555</v>
      </c>
      <c r="N532">
        <v>4499.6000000000004</v>
      </c>
      <c r="O532" s="1">
        <v>2.6550000000000001E-2</v>
      </c>
      <c r="P532" s="1">
        <f t="shared" si="24"/>
        <v>9.2199667512468275E-2</v>
      </c>
      <c r="Q532" s="1">
        <f t="shared" si="25"/>
        <v>-3.6311138332313329E-3</v>
      </c>
      <c r="R532" s="1">
        <f t="shared" si="26"/>
        <v>-1.5749409397147605E-2</v>
      </c>
    </row>
    <row r="533" spans="10:18" x14ac:dyDescent="0.55000000000000004">
      <c r="J533" s="1">
        <v>2.6599999999999999E-2</v>
      </c>
      <c r="K533">
        <v>4837.3999999999996</v>
      </c>
      <c r="L533">
        <v>5282</v>
      </c>
      <c r="M533">
        <v>4819.3999999999996</v>
      </c>
      <c r="N533">
        <v>4755.8</v>
      </c>
      <c r="O533" s="1">
        <v>2.6599999999999999E-2</v>
      </c>
      <c r="P533" s="1">
        <f t="shared" si="24"/>
        <v>9.1908876669285239E-2</v>
      </c>
      <c r="Q533" s="1">
        <f t="shared" si="25"/>
        <v>-3.7210071526026381E-3</v>
      </c>
      <c r="R533" s="1">
        <f t="shared" si="26"/>
        <v>-1.6868565758465178E-2</v>
      </c>
    </row>
    <row r="534" spans="10:18" x14ac:dyDescent="0.55000000000000004">
      <c r="J534" s="1">
        <v>2.665E-2</v>
      </c>
      <c r="K534">
        <v>5097.8</v>
      </c>
      <c r="L534">
        <v>5565.6</v>
      </c>
      <c r="M534">
        <v>5079.1000000000004</v>
      </c>
      <c r="N534">
        <v>5006.5</v>
      </c>
      <c r="O534" s="1">
        <v>2.665E-2</v>
      </c>
      <c r="P534" s="1">
        <f t="shared" si="24"/>
        <v>9.1765075130448459E-2</v>
      </c>
      <c r="Q534" s="1">
        <f t="shared" si="25"/>
        <v>-3.6682490486091681E-3</v>
      </c>
      <c r="R534" s="1">
        <f t="shared" si="26"/>
        <v>-1.7909686531444972E-2</v>
      </c>
    </row>
    <row r="535" spans="10:18" x14ac:dyDescent="0.55000000000000004">
      <c r="J535" s="1">
        <v>2.6700000000000002E-2</v>
      </c>
      <c r="K535">
        <v>5351.6</v>
      </c>
      <c r="L535">
        <v>5842.4</v>
      </c>
      <c r="M535">
        <v>5332.6</v>
      </c>
      <c r="N535">
        <v>5252.4</v>
      </c>
      <c r="O535" s="1">
        <v>2.6700000000000002E-2</v>
      </c>
      <c r="P535" s="1">
        <f t="shared" si="24"/>
        <v>9.1710890201061226E-2</v>
      </c>
      <c r="Q535" s="1">
        <f t="shared" si="25"/>
        <v>-3.5503400852081616E-3</v>
      </c>
      <c r="R535" s="1">
        <f t="shared" si="26"/>
        <v>-1.8536512444876432E-2</v>
      </c>
    </row>
    <row r="536" spans="10:18" x14ac:dyDescent="0.55000000000000004">
      <c r="J536" s="1">
        <v>2.6749999999999999E-2</v>
      </c>
      <c r="K536">
        <v>5598</v>
      </c>
      <c r="L536">
        <v>6111.5</v>
      </c>
      <c r="M536">
        <v>5578.7</v>
      </c>
      <c r="N536">
        <v>5493.4</v>
      </c>
      <c r="O536" s="1">
        <v>2.6749999999999999E-2</v>
      </c>
      <c r="P536" s="1">
        <f t="shared" si="24"/>
        <v>9.1729188996070021E-2</v>
      </c>
      <c r="Q536" s="1">
        <f t="shared" si="25"/>
        <v>-3.447659878528078E-3</v>
      </c>
      <c r="R536" s="1">
        <f t="shared" si="26"/>
        <v>-1.8685244730260873E-2</v>
      </c>
    </row>
    <row r="537" spans="10:18" x14ac:dyDescent="0.55000000000000004">
      <c r="J537" s="1">
        <v>2.6800000000000001E-2</v>
      </c>
      <c r="K537">
        <v>5836.4</v>
      </c>
      <c r="L537">
        <v>6372</v>
      </c>
      <c r="M537">
        <v>5816.5</v>
      </c>
      <c r="N537">
        <v>5729.5</v>
      </c>
      <c r="O537" s="1">
        <v>2.6800000000000001E-2</v>
      </c>
      <c r="P537" s="1">
        <f t="shared" si="24"/>
        <v>9.1768898636145638E-2</v>
      </c>
      <c r="Q537" s="1">
        <f t="shared" si="25"/>
        <v>-3.4096360770337259E-3</v>
      </c>
      <c r="R537" s="1">
        <f t="shared" si="26"/>
        <v>-1.8316085258035714E-2</v>
      </c>
    </row>
    <row r="538" spans="10:18" x14ac:dyDescent="0.55000000000000004">
      <c r="J538" s="1">
        <v>2.6849999999999999E-2</v>
      </c>
      <c r="K538">
        <v>6066.8</v>
      </c>
      <c r="L538">
        <v>6624</v>
      </c>
      <c r="M538">
        <v>6046.2</v>
      </c>
      <c r="N538">
        <v>5959.9</v>
      </c>
      <c r="O538" s="1">
        <v>2.6849999999999999E-2</v>
      </c>
      <c r="P538" s="1">
        <f t="shared" si="24"/>
        <v>9.184413529372977E-2</v>
      </c>
      <c r="Q538" s="1">
        <f t="shared" si="25"/>
        <v>-3.3955297685765748E-3</v>
      </c>
      <c r="R538" s="1">
        <f t="shared" si="26"/>
        <v>-1.7620491857321906E-2</v>
      </c>
    </row>
    <row r="539" spans="10:18" x14ac:dyDescent="0.55000000000000004">
      <c r="J539" s="1">
        <v>2.69E-2</v>
      </c>
      <c r="K539">
        <v>6289.9</v>
      </c>
      <c r="L539">
        <v>6868.7</v>
      </c>
      <c r="M539">
        <v>6269.4</v>
      </c>
      <c r="N539">
        <v>6183.2</v>
      </c>
      <c r="O539" s="1">
        <v>2.69E-2</v>
      </c>
      <c r="P539" s="1">
        <f t="shared" si="24"/>
        <v>9.2020540867104442E-2</v>
      </c>
      <c r="Q539" s="1">
        <f t="shared" si="25"/>
        <v>-3.2591933099095378E-3</v>
      </c>
      <c r="R539" s="1">
        <f t="shared" si="26"/>
        <v>-1.6963703715480345E-2</v>
      </c>
    </row>
    <row r="540" spans="10:18" x14ac:dyDescent="0.55000000000000004">
      <c r="J540" s="1">
        <v>2.6950000000000002E-2</v>
      </c>
      <c r="K540">
        <v>6505.9</v>
      </c>
      <c r="L540">
        <v>7105.6</v>
      </c>
      <c r="M540">
        <v>6485.7</v>
      </c>
      <c r="N540">
        <v>6397.6</v>
      </c>
      <c r="O540" s="1">
        <v>2.6950000000000002E-2</v>
      </c>
      <c r="P540" s="1">
        <f t="shared" si="24"/>
        <v>9.2177869318618599E-2</v>
      </c>
      <c r="Q540" s="1">
        <f t="shared" si="25"/>
        <v>-3.1048740374121672E-3</v>
      </c>
      <c r="R540" s="1">
        <f t="shared" si="26"/>
        <v>-1.6646428626323689E-2</v>
      </c>
    </row>
    <row r="541" spans="10:18" x14ac:dyDescent="0.55000000000000004">
      <c r="J541" s="1">
        <v>2.7E-2</v>
      </c>
      <c r="K541">
        <v>6714.9</v>
      </c>
      <c r="L541">
        <v>7334.1</v>
      </c>
      <c r="M541">
        <v>6694.2</v>
      </c>
      <c r="N541">
        <v>6603</v>
      </c>
      <c r="O541" s="1">
        <v>2.7E-2</v>
      </c>
      <c r="P541" s="1">
        <f t="shared" si="24"/>
        <v>9.2212840101863133E-2</v>
      </c>
      <c r="Q541" s="1">
        <f t="shared" si="25"/>
        <v>-3.0826966894517893E-3</v>
      </c>
      <c r="R541" s="1">
        <f t="shared" si="26"/>
        <v>-1.6664432828485853E-2</v>
      </c>
    </row>
    <row r="542" spans="10:18" x14ac:dyDescent="0.55000000000000004">
      <c r="J542" s="1">
        <v>2.7050000000000001E-2</v>
      </c>
      <c r="K542">
        <v>6916.5</v>
      </c>
      <c r="L542">
        <v>7554.7</v>
      </c>
      <c r="M542">
        <v>6895.4</v>
      </c>
      <c r="N542">
        <v>6799.9</v>
      </c>
      <c r="O542" s="1">
        <v>2.7050000000000001E-2</v>
      </c>
      <c r="P542" s="1">
        <f t="shared" si="24"/>
        <v>9.2272102942239545E-2</v>
      </c>
      <c r="Q542" s="1">
        <f t="shared" si="25"/>
        <v>-3.0506759199017369E-3</v>
      </c>
      <c r="R542" s="1">
        <f t="shared" si="26"/>
        <v>-1.6858237547892774E-2</v>
      </c>
    </row>
    <row r="543" spans="10:18" x14ac:dyDescent="0.55000000000000004">
      <c r="J543" s="1">
        <v>2.7099999999999999E-2</v>
      </c>
      <c r="K543">
        <v>7110</v>
      </c>
      <c r="L543">
        <v>7766.5</v>
      </c>
      <c r="M543">
        <v>7088.7</v>
      </c>
      <c r="N543">
        <v>6989.3</v>
      </c>
      <c r="O543" s="1">
        <v>2.7099999999999999E-2</v>
      </c>
      <c r="P543" s="1">
        <f t="shared" si="24"/>
        <v>9.2334739803094229E-2</v>
      </c>
      <c r="Q543" s="1">
        <f t="shared" si="25"/>
        <v>-2.9957805907173253E-3</v>
      </c>
      <c r="R543" s="1">
        <f t="shared" si="26"/>
        <v>-1.6976090014064672E-2</v>
      </c>
    </row>
    <row r="544" spans="10:18" x14ac:dyDescent="0.55000000000000004">
      <c r="J544" s="1">
        <v>2.7150000000000001E-2</v>
      </c>
      <c r="K544">
        <v>7294.9</v>
      </c>
      <c r="L544">
        <v>7968.9</v>
      </c>
      <c r="M544">
        <v>7273.4</v>
      </c>
      <c r="N544">
        <v>7170.7</v>
      </c>
      <c r="O544" s="1">
        <v>2.7150000000000001E-2</v>
      </c>
      <c r="P544" s="1">
        <f t="shared" si="24"/>
        <v>9.2393315878216295E-2</v>
      </c>
      <c r="Q544" s="1">
        <f t="shared" si="25"/>
        <v>-2.9472645272724781E-3</v>
      </c>
      <c r="R544" s="1">
        <f t="shared" si="26"/>
        <v>-1.7025593222662384E-2</v>
      </c>
    </row>
    <row r="545" spans="10:18" x14ac:dyDescent="0.55000000000000004">
      <c r="J545" s="1">
        <v>2.7199999999999998E-2</v>
      </c>
      <c r="K545">
        <v>7471</v>
      </c>
      <c r="L545">
        <v>8161.9</v>
      </c>
      <c r="M545">
        <v>7449.6</v>
      </c>
      <c r="N545">
        <v>7344.1</v>
      </c>
      <c r="O545" s="1">
        <v>2.7199999999999998E-2</v>
      </c>
      <c r="P545" s="1">
        <f t="shared" si="24"/>
        <v>9.247757997590679E-2</v>
      </c>
      <c r="Q545" s="1">
        <f t="shared" si="25"/>
        <v>-2.8644090483201227E-3</v>
      </c>
      <c r="R545" s="1">
        <f t="shared" si="26"/>
        <v>-1.698567795475835E-2</v>
      </c>
    </row>
    <row r="546" spans="10:18" x14ac:dyDescent="0.55000000000000004">
      <c r="J546" s="1">
        <v>2.725E-2</v>
      </c>
      <c r="K546">
        <v>7638.3</v>
      </c>
      <c r="L546">
        <v>8344.9</v>
      </c>
      <c r="M546">
        <v>7616.2</v>
      </c>
      <c r="N546">
        <v>7509</v>
      </c>
      <c r="O546" s="1">
        <v>2.725E-2</v>
      </c>
      <c r="P546" s="1">
        <f t="shared" si="24"/>
        <v>9.2507495123260342E-2</v>
      </c>
      <c r="Q546" s="1">
        <f t="shared" si="25"/>
        <v>-2.8933139572942098E-3</v>
      </c>
      <c r="R546" s="1">
        <f t="shared" si="26"/>
        <v>-1.6927850437924691E-2</v>
      </c>
    </row>
    <row r="547" spans="10:18" x14ac:dyDescent="0.55000000000000004">
      <c r="J547" s="1">
        <v>2.7300000000000001E-2</v>
      </c>
      <c r="K547">
        <v>7796.5</v>
      </c>
      <c r="L547">
        <v>8518.1</v>
      </c>
      <c r="M547">
        <v>7773.7</v>
      </c>
      <c r="N547">
        <v>7665.2</v>
      </c>
      <c r="O547" s="1">
        <v>2.7300000000000001E-2</v>
      </c>
      <c r="P547" s="1">
        <f t="shared" si="24"/>
        <v>9.2554351311485969E-2</v>
      </c>
      <c r="Q547" s="1">
        <f t="shared" si="25"/>
        <v>-2.9243891489771283E-3</v>
      </c>
      <c r="R547" s="1">
        <f t="shared" si="26"/>
        <v>-1.6840890143012915E-2</v>
      </c>
    </row>
    <row r="548" spans="10:18" x14ac:dyDescent="0.55000000000000004">
      <c r="J548" s="1">
        <v>2.7349999999999999E-2</v>
      </c>
      <c r="K548">
        <v>7945.2</v>
      </c>
      <c r="L548">
        <v>8681.5</v>
      </c>
      <c r="M548">
        <v>7922.4</v>
      </c>
      <c r="N548">
        <v>7812.5</v>
      </c>
      <c r="O548" s="1">
        <v>2.7349999999999999E-2</v>
      </c>
      <c r="P548" s="1">
        <f t="shared" si="24"/>
        <v>9.2672305291245052E-2</v>
      </c>
      <c r="Q548" s="1">
        <f t="shared" si="25"/>
        <v>-2.8696571514877137E-3</v>
      </c>
      <c r="R548" s="1">
        <f t="shared" si="26"/>
        <v>-1.6701908070281404E-2</v>
      </c>
    </row>
    <row r="549" spans="10:18" x14ac:dyDescent="0.55000000000000004">
      <c r="J549" s="1">
        <v>2.7400000000000001E-2</v>
      </c>
      <c r="K549">
        <v>8084.6</v>
      </c>
      <c r="L549">
        <v>8834.4</v>
      </c>
      <c r="M549">
        <v>8061.5</v>
      </c>
      <c r="N549">
        <v>7951.3</v>
      </c>
      <c r="O549" s="1">
        <v>2.7400000000000001E-2</v>
      </c>
      <c r="P549" s="1">
        <f t="shared" si="24"/>
        <v>9.274422977018025E-2</v>
      </c>
      <c r="Q549" s="1">
        <f t="shared" si="25"/>
        <v>-2.8572842193801008E-3</v>
      </c>
      <c r="R549" s="1">
        <f t="shared" si="26"/>
        <v>-1.6488137941271082E-2</v>
      </c>
    </row>
    <row r="550" spans="10:18" x14ac:dyDescent="0.55000000000000004">
      <c r="J550" s="1">
        <v>2.7449999999999999E-2</v>
      </c>
      <c r="K550">
        <v>8214.4</v>
      </c>
      <c r="L550">
        <v>8977.2000000000007</v>
      </c>
      <c r="M550">
        <v>8190.9</v>
      </c>
      <c r="N550">
        <v>8082.1</v>
      </c>
      <c r="O550" s="1">
        <v>2.7449999999999999E-2</v>
      </c>
      <c r="P550" s="1">
        <f t="shared" si="24"/>
        <v>9.2861316712115449E-2</v>
      </c>
      <c r="Q550" s="1">
        <f t="shared" si="25"/>
        <v>-2.8608297623685238E-3</v>
      </c>
      <c r="R550" s="1">
        <f t="shared" si="26"/>
        <v>-1.6105862874951218E-2</v>
      </c>
    </row>
    <row r="551" spans="10:18" x14ac:dyDescent="0.55000000000000004">
      <c r="J551" s="1">
        <v>2.75E-2</v>
      </c>
      <c r="K551">
        <v>8334.7000000000007</v>
      </c>
      <c r="L551">
        <v>9109.6</v>
      </c>
      <c r="M551">
        <v>8310.7000000000007</v>
      </c>
      <c r="N551">
        <v>8205.1</v>
      </c>
      <c r="O551" s="1">
        <v>2.75E-2</v>
      </c>
      <c r="P551" s="1">
        <f t="shared" si="24"/>
        <v>9.2972752468595099E-2</v>
      </c>
      <c r="Q551" s="1">
        <f t="shared" si="25"/>
        <v>-2.8795277574477783E-3</v>
      </c>
      <c r="R551" s="1">
        <f t="shared" si="26"/>
        <v>-1.5549449890218047E-2</v>
      </c>
    </row>
    <row r="552" spans="10:18" x14ac:dyDescent="0.55000000000000004">
      <c r="J552" s="1">
        <v>2.7550000000000002E-2</v>
      </c>
      <c r="K552">
        <v>8445.9</v>
      </c>
      <c r="L552">
        <v>9232</v>
      </c>
      <c r="M552">
        <v>8421.2999999999993</v>
      </c>
      <c r="N552">
        <v>8320.5</v>
      </c>
      <c r="O552" s="1">
        <v>2.7550000000000002E-2</v>
      </c>
      <c r="P552" s="1">
        <f t="shared" si="24"/>
        <v>9.3074746326620064E-2</v>
      </c>
      <c r="Q552" s="1">
        <f t="shared" si="25"/>
        <v>-2.9126558448478394E-3</v>
      </c>
      <c r="R552" s="1">
        <f t="shared" si="26"/>
        <v>-1.4847440770077746E-2</v>
      </c>
    </row>
    <row r="553" spans="10:18" x14ac:dyDescent="0.55000000000000004">
      <c r="J553" s="1">
        <v>2.76E-2</v>
      </c>
      <c r="K553">
        <v>8548.6</v>
      </c>
      <c r="L553">
        <v>9345.6</v>
      </c>
      <c r="M553">
        <v>8524.2000000000007</v>
      </c>
      <c r="N553">
        <v>8427.7000000000007</v>
      </c>
      <c r="O553" s="1">
        <v>2.76E-2</v>
      </c>
      <c r="P553" s="1">
        <f t="shared" si="24"/>
        <v>9.3231640268581981E-2</v>
      </c>
      <c r="Q553" s="1">
        <f t="shared" si="25"/>
        <v>-2.8542685351987031E-3</v>
      </c>
      <c r="R553" s="1">
        <f t="shared" si="26"/>
        <v>-1.4142666635472432E-2</v>
      </c>
    </row>
    <row r="554" spans="10:18" x14ac:dyDescent="0.55000000000000004">
      <c r="J554" s="1">
        <v>2.7650000000000001E-2</v>
      </c>
      <c r="K554">
        <v>8643.6</v>
      </c>
      <c r="L554">
        <v>9450.4</v>
      </c>
      <c r="M554">
        <v>8619.2000000000007</v>
      </c>
      <c r="N554">
        <v>8525.5</v>
      </c>
      <c r="O554" s="1">
        <v>2.7650000000000001E-2</v>
      </c>
      <c r="P554" s="1">
        <f t="shared" si="24"/>
        <v>9.3340737655606368E-2</v>
      </c>
      <c r="Q554" s="1">
        <f t="shared" si="25"/>
        <v>-2.8228978666296027E-3</v>
      </c>
      <c r="R554" s="1">
        <f t="shared" si="26"/>
        <v>-1.3663288444629594E-2</v>
      </c>
    </row>
    <row r="555" spans="10:18" x14ac:dyDescent="0.55000000000000004">
      <c r="J555" s="1">
        <v>2.7699999999999999E-2</v>
      </c>
      <c r="K555">
        <v>8731.6</v>
      </c>
      <c r="L555">
        <v>9546.7000000000007</v>
      </c>
      <c r="M555">
        <v>8706.6</v>
      </c>
      <c r="N555">
        <v>8612.7999999999993</v>
      </c>
      <c r="O555" s="1">
        <v>2.7699999999999999E-2</v>
      </c>
      <c r="P555" s="1">
        <f t="shared" si="24"/>
        <v>9.3350588666452919E-2</v>
      </c>
      <c r="Q555" s="1">
        <f t="shared" si="25"/>
        <v>-2.8631636813413346E-3</v>
      </c>
      <c r="R555" s="1">
        <f t="shared" si="26"/>
        <v>-1.3605753813734148E-2</v>
      </c>
    </row>
    <row r="556" spans="10:18" x14ac:dyDescent="0.55000000000000004">
      <c r="J556" s="1">
        <v>2.775E-2</v>
      </c>
      <c r="K556">
        <v>8812.5</v>
      </c>
      <c r="L556">
        <v>9635.2000000000007</v>
      </c>
      <c r="M556">
        <v>8787.4</v>
      </c>
      <c r="N556">
        <v>8690.2000000000007</v>
      </c>
      <c r="O556" s="1">
        <v>2.775E-2</v>
      </c>
      <c r="P556" s="1">
        <f t="shared" si="24"/>
        <v>9.3356028368794405E-2</v>
      </c>
      <c r="Q556" s="1">
        <f t="shared" si="25"/>
        <v>-2.848226950354651E-3</v>
      </c>
      <c r="R556" s="1">
        <f t="shared" si="26"/>
        <v>-1.387801418439708E-2</v>
      </c>
    </row>
    <row r="557" spans="10:18" x14ac:dyDescent="0.55000000000000004">
      <c r="J557" s="1">
        <v>2.7799999999999998E-2</v>
      </c>
      <c r="K557">
        <v>8885.6</v>
      </c>
      <c r="L557">
        <v>9715</v>
      </c>
      <c r="M557">
        <v>8860.7000000000007</v>
      </c>
      <c r="N557">
        <v>8757.9</v>
      </c>
      <c r="O557" s="1">
        <v>2.7799999999999998E-2</v>
      </c>
      <c r="P557" s="1">
        <f t="shared" si="24"/>
        <v>9.3342036553524757E-2</v>
      </c>
      <c r="Q557" s="1">
        <f t="shared" si="25"/>
        <v>-2.802286846133028E-3</v>
      </c>
      <c r="R557" s="1">
        <f t="shared" si="26"/>
        <v>-1.437156747996767E-2</v>
      </c>
    </row>
    <row r="558" spans="10:18" x14ac:dyDescent="0.55000000000000004">
      <c r="J558" s="1">
        <v>2.785E-2</v>
      </c>
      <c r="K558">
        <v>8950.2000000000007</v>
      </c>
      <c r="L558">
        <v>9785.2000000000007</v>
      </c>
      <c r="M558">
        <v>8925.4</v>
      </c>
      <c r="N558">
        <v>8817.5</v>
      </c>
      <c r="O558" s="1">
        <v>2.785E-2</v>
      </c>
      <c r="P558" s="1">
        <f t="shared" si="24"/>
        <v>9.3294004603249076E-2</v>
      </c>
      <c r="Q558" s="1">
        <f t="shared" si="25"/>
        <v>-2.7708878013900347E-3</v>
      </c>
      <c r="R558" s="1">
        <f t="shared" si="26"/>
        <v>-1.4826484324372721E-2</v>
      </c>
    </row>
    <row r="559" spans="10:18" x14ac:dyDescent="0.55000000000000004">
      <c r="J559" s="1">
        <v>2.7900000000000001E-2</v>
      </c>
      <c r="K559">
        <v>9005.5</v>
      </c>
      <c r="L559">
        <v>9845.5</v>
      </c>
      <c r="M559">
        <v>8981</v>
      </c>
      <c r="N559">
        <v>8868.9</v>
      </c>
      <c r="O559" s="1">
        <v>2.7900000000000001E-2</v>
      </c>
      <c r="P559" s="1">
        <f t="shared" si="24"/>
        <v>9.3276331130975512E-2</v>
      </c>
      <c r="Q559" s="1">
        <f t="shared" si="25"/>
        <v>-2.7205596579867857E-3</v>
      </c>
      <c r="R559" s="1">
        <f t="shared" si="26"/>
        <v>-1.5168508133918202E-2</v>
      </c>
    </row>
    <row r="560" spans="10:18" x14ac:dyDescent="0.55000000000000004">
      <c r="J560" s="1">
        <v>2.7949999999999999E-2</v>
      </c>
      <c r="K560">
        <v>9051.2999999999993</v>
      </c>
      <c r="L560">
        <v>9895.1</v>
      </c>
      <c r="M560">
        <v>9026.6</v>
      </c>
      <c r="N560">
        <v>8912</v>
      </c>
      <c r="O560" s="1">
        <v>2.7949999999999999E-2</v>
      </c>
      <c r="P560" s="1">
        <f t="shared" si="24"/>
        <v>9.3224177742423864E-2</v>
      </c>
      <c r="Q560" s="1">
        <f t="shared" si="25"/>
        <v>-2.7288897727397073E-3</v>
      </c>
      <c r="R560" s="1">
        <f t="shared" si="26"/>
        <v>-1.5390054467314009E-2</v>
      </c>
    </row>
    <row r="561" spans="10:18" x14ac:dyDescent="0.55000000000000004">
      <c r="J561" s="1">
        <v>2.8000000000000001E-2</v>
      </c>
      <c r="K561">
        <v>9087.2999999999993</v>
      </c>
      <c r="L561">
        <v>9934.2999999999993</v>
      </c>
      <c r="M561">
        <v>9062.7999999999993</v>
      </c>
      <c r="N561">
        <v>8945.7999999999993</v>
      </c>
      <c r="O561" s="1">
        <v>2.8000000000000001E-2</v>
      </c>
      <c r="P561" s="1">
        <f t="shared" si="24"/>
        <v>9.3207003180262565E-2</v>
      </c>
      <c r="Q561" s="1">
        <f t="shared" si="25"/>
        <v>-2.6960703399249502E-3</v>
      </c>
      <c r="R561" s="1">
        <f t="shared" si="26"/>
        <v>-1.5571181759158387E-2</v>
      </c>
    </row>
    <row r="562" spans="10:18" x14ac:dyDescent="0.55000000000000004">
      <c r="J562" s="1">
        <v>2.8049999999999999E-2</v>
      </c>
      <c r="K562">
        <v>9113.5</v>
      </c>
      <c r="L562">
        <v>9963.1</v>
      </c>
      <c r="M562">
        <v>9089.7999999999993</v>
      </c>
      <c r="N562">
        <v>8970.1</v>
      </c>
      <c r="O562" s="1">
        <v>2.8049999999999999E-2</v>
      </c>
      <c r="P562" s="1">
        <f t="shared" si="24"/>
        <v>9.3224337521259706E-2</v>
      </c>
      <c r="Q562" s="1">
        <f t="shared" si="25"/>
        <v>-2.6005376639052754E-3</v>
      </c>
      <c r="R562" s="1">
        <f t="shared" si="26"/>
        <v>-1.5734898776540256E-2</v>
      </c>
    </row>
    <row r="563" spans="10:18" x14ac:dyDescent="0.55000000000000004">
      <c r="J563" s="1">
        <v>2.81E-2</v>
      </c>
      <c r="K563">
        <v>9129.4</v>
      </c>
      <c r="L563">
        <v>9980.4</v>
      </c>
      <c r="M563">
        <v>9106</v>
      </c>
      <c r="N563">
        <v>8984.6</v>
      </c>
      <c r="O563" s="1">
        <v>2.81E-2</v>
      </c>
      <c r="P563" s="1">
        <f t="shared" si="24"/>
        <v>9.3215326308410201E-2</v>
      </c>
      <c r="Q563" s="1">
        <f t="shared" si="25"/>
        <v>-2.5631476329221678E-3</v>
      </c>
      <c r="R563" s="1">
        <f t="shared" si="26"/>
        <v>-1.5860845181501444E-2</v>
      </c>
    </row>
    <row r="564" spans="10:18" x14ac:dyDescent="0.55000000000000004">
      <c r="J564" s="1">
        <v>2.8150000000000001E-2</v>
      </c>
      <c r="K564">
        <v>9135.1</v>
      </c>
      <c r="L564">
        <v>9986.6</v>
      </c>
      <c r="M564">
        <v>9111.9</v>
      </c>
      <c r="N564">
        <v>8989.1</v>
      </c>
      <c r="O564" s="1">
        <v>2.8150000000000001E-2</v>
      </c>
      <c r="P564" s="1">
        <f t="shared" si="24"/>
        <v>9.3211896968834487E-2</v>
      </c>
      <c r="Q564" s="1">
        <f t="shared" si="25"/>
        <v>-2.5396547383171202E-3</v>
      </c>
      <c r="R564" s="1">
        <f t="shared" si="26"/>
        <v>-1.5982309991133103E-2</v>
      </c>
    </row>
    <row r="565" spans="10:18" x14ac:dyDescent="0.55000000000000004">
      <c r="J565" s="1">
        <v>2.8199999999999999E-2</v>
      </c>
      <c r="K565">
        <v>9130.5</v>
      </c>
      <c r="L565">
        <v>9981.5</v>
      </c>
      <c r="M565">
        <v>9107.6</v>
      </c>
      <c r="N565">
        <v>8984.2000000000007</v>
      </c>
      <c r="O565" s="1">
        <v>2.8199999999999999E-2</v>
      </c>
      <c r="P565" s="1">
        <f t="shared" si="24"/>
        <v>9.32040961612179E-2</v>
      </c>
      <c r="Q565" s="1">
        <f t="shared" si="25"/>
        <v>-2.508077323257175E-3</v>
      </c>
      <c r="R565" s="1">
        <f t="shared" si="26"/>
        <v>-1.6023218881769812E-2</v>
      </c>
    </row>
    <row r="566" spans="10:18" x14ac:dyDescent="0.55000000000000004">
      <c r="J566" s="1">
        <v>2.8250000000000001E-2</v>
      </c>
      <c r="K566">
        <v>9115.5</v>
      </c>
      <c r="L566">
        <v>9964.9</v>
      </c>
      <c r="M566">
        <v>9092.9</v>
      </c>
      <c r="N566">
        <v>8969.4</v>
      </c>
      <c r="O566" s="1">
        <v>2.8250000000000001E-2</v>
      </c>
      <c r="P566" s="1">
        <f t="shared" si="24"/>
        <v>9.3181942844605306E-2</v>
      </c>
      <c r="Q566" s="1">
        <f t="shared" si="25"/>
        <v>-2.4792935110526425E-3</v>
      </c>
      <c r="R566" s="1">
        <f t="shared" si="26"/>
        <v>-1.6027645219680805E-2</v>
      </c>
    </row>
    <row r="567" spans="10:18" x14ac:dyDescent="0.55000000000000004">
      <c r="J567" s="1">
        <v>2.8299999999999999E-2</v>
      </c>
      <c r="K567">
        <v>9089.9</v>
      </c>
      <c r="L567">
        <v>9937.1</v>
      </c>
      <c r="M567">
        <v>9067.7999999999993</v>
      </c>
      <c r="N567">
        <v>8944.9</v>
      </c>
      <c r="O567" s="1">
        <v>2.8299999999999999E-2</v>
      </c>
      <c r="P567" s="1">
        <f t="shared" si="24"/>
        <v>9.3202345460346184E-2</v>
      </c>
      <c r="Q567" s="1">
        <f t="shared" si="25"/>
        <v>-2.4312698709557162E-3</v>
      </c>
      <c r="R567" s="1">
        <f t="shared" si="26"/>
        <v>-1.5951770646541765E-2</v>
      </c>
    </row>
    <row r="568" spans="10:18" x14ac:dyDescent="0.55000000000000004">
      <c r="J568" s="1">
        <v>2.835E-2</v>
      </c>
      <c r="K568">
        <v>9054.2000000000007</v>
      </c>
      <c r="L568">
        <v>9897.7999999999993</v>
      </c>
      <c r="M568">
        <v>9032.1</v>
      </c>
      <c r="N568">
        <v>8910</v>
      </c>
      <c r="O568" s="1">
        <v>2.835E-2</v>
      </c>
      <c r="P568" s="1">
        <f t="shared" si="24"/>
        <v>9.3172229462569686E-2</v>
      </c>
      <c r="Q568" s="1">
        <f t="shared" si="25"/>
        <v>-2.44085617724375E-3</v>
      </c>
      <c r="R568" s="1">
        <f t="shared" si="26"/>
        <v>-1.5926310441563112E-2</v>
      </c>
    </row>
    <row r="569" spans="10:18" x14ac:dyDescent="0.55000000000000004">
      <c r="J569" s="1">
        <v>2.8400000000000002E-2</v>
      </c>
      <c r="K569">
        <v>9008.6</v>
      </c>
      <c r="L569">
        <v>9847.4</v>
      </c>
      <c r="M569">
        <v>8986.4</v>
      </c>
      <c r="N569">
        <v>8863.7999999999993</v>
      </c>
      <c r="O569" s="1">
        <v>2.8400000000000002E-2</v>
      </c>
      <c r="P569" s="1">
        <f t="shared" si="24"/>
        <v>9.3111027240636635E-2</v>
      </c>
      <c r="Q569" s="1">
        <f t="shared" si="25"/>
        <v>-2.4643118797594218E-3</v>
      </c>
      <c r="R569" s="1">
        <f t="shared" si="26"/>
        <v>-1.6073529738250238E-2</v>
      </c>
    </row>
    <row r="570" spans="10:18" x14ac:dyDescent="0.55000000000000004">
      <c r="J570" s="1">
        <v>2.845E-2</v>
      </c>
      <c r="K570">
        <v>8953.2000000000007</v>
      </c>
      <c r="L570">
        <v>9786.2999999999993</v>
      </c>
      <c r="M570">
        <v>8931.2000000000007</v>
      </c>
      <c r="N570">
        <v>8805.4</v>
      </c>
      <c r="O570" s="1">
        <v>2.845E-2</v>
      </c>
      <c r="P570" s="1">
        <f t="shared" si="24"/>
        <v>9.305052941964867E-2</v>
      </c>
      <c r="Q570" s="1">
        <f t="shared" si="25"/>
        <v>-2.4572219988384038E-3</v>
      </c>
      <c r="R570" s="1">
        <f t="shared" si="26"/>
        <v>-1.6508064155832673E-2</v>
      </c>
    </row>
    <row r="571" spans="10:18" x14ac:dyDescent="0.55000000000000004">
      <c r="J571" s="1">
        <v>2.8500000000000001E-2</v>
      </c>
      <c r="K571">
        <v>8887.5</v>
      </c>
      <c r="L571">
        <v>9713.7000000000007</v>
      </c>
      <c r="M571">
        <v>8865.7000000000007</v>
      </c>
      <c r="N571">
        <v>8735.2999999999993</v>
      </c>
      <c r="O571" s="1">
        <v>2.8500000000000001E-2</v>
      </c>
      <c r="P571" s="1">
        <f t="shared" si="24"/>
        <v>9.2962025316455782E-2</v>
      </c>
      <c r="Q571" s="1">
        <f t="shared" si="25"/>
        <v>-2.4528832630097636E-3</v>
      </c>
      <c r="R571" s="1">
        <f t="shared" si="26"/>
        <v>-1.7125175808720194E-2</v>
      </c>
    </row>
    <row r="572" spans="10:18" x14ac:dyDescent="0.55000000000000004">
      <c r="J572" s="1">
        <v>2.8549999999999999E-2</v>
      </c>
      <c r="K572">
        <v>8810.7000000000007</v>
      </c>
      <c r="L572">
        <v>9629</v>
      </c>
      <c r="M572">
        <v>8788.9</v>
      </c>
      <c r="N572">
        <v>8654.5</v>
      </c>
      <c r="O572" s="1">
        <v>2.8549999999999999E-2</v>
      </c>
      <c r="P572" s="1">
        <f t="shared" si="24"/>
        <v>9.2875707946020084E-2</v>
      </c>
      <c r="Q572" s="1">
        <f t="shared" si="25"/>
        <v>-2.4742642468817562E-3</v>
      </c>
      <c r="R572" s="1">
        <f t="shared" si="26"/>
        <v>-1.7728443823986823E-2</v>
      </c>
    </row>
    <row r="573" spans="10:18" x14ac:dyDescent="0.55000000000000004">
      <c r="J573" s="1">
        <v>2.86E-2</v>
      </c>
      <c r="K573">
        <v>8721.9</v>
      </c>
      <c r="L573">
        <v>9531.6</v>
      </c>
      <c r="M573">
        <v>8700.2000000000007</v>
      </c>
      <c r="N573">
        <v>8563.9</v>
      </c>
      <c r="O573" s="1">
        <v>2.86E-2</v>
      </c>
      <c r="P573" s="1">
        <f t="shared" si="24"/>
        <v>9.2835276717229132E-2</v>
      </c>
      <c r="Q573" s="1">
        <f t="shared" si="25"/>
        <v>-2.4879900021782995E-3</v>
      </c>
      <c r="R573" s="1">
        <f t="shared" si="26"/>
        <v>-1.8115318909870556E-2</v>
      </c>
    </row>
    <row r="574" spans="10:18" x14ac:dyDescent="0.55000000000000004">
      <c r="J574" s="1">
        <v>2.8649999999999998E-2</v>
      </c>
      <c r="K574">
        <v>8620.9</v>
      </c>
      <c r="L574">
        <v>9421.2000000000007</v>
      </c>
      <c r="M574">
        <v>8599.4</v>
      </c>
      <c r="N574">
        <v>8464.5</v>
      </c>
      <c r="O574" s="1">
        <v>2.8649999999999998E-2</v>
      </c>
      <c r="P574" s="1">
        <f t="shared" si="24"/>
        <v>9.2832534886148912E-2</v>
      </c>
      <c r="Q574" s="1">
        <f t="shared" si="25"/>
        <v>-2.4939391478847918E-3</v>
      </c>
      <c r="R574" s="1">
        <f t="shared" si="26"/>
        <v>-1.8141957336240955E-2</v>
      </c>
    </row>
    <row r="575" spans="10:18" x14ac:dyDescent="0.55000000000000004">
      <c r="J575" s="1">
        <v>2.87E-2</v>
      </c>
      <c r="K575">
        <v>8507.7999999999993</v>
      </c>
      <c r="L575">
        <v>9298.2999999999993</v>
      </c>
      <c r="M575">
        <v>8486.9</v>
      </c>
      <c r="N575">
        <v>8355.6</v>
      </c>
      <c r="O575" s="1">
        <v>2.87E-2</v>
      </c>
      <c r="P575" s="1">
        <f t="shared" si="24"/>
        <v>9.2914737064811126E-2</v>
      </c>
      <c r="Q575" s="1">
        <f t="shared" si="25"/>
        <v>-2.4565692658501184E-3</v>
      </c>
      <c r="R575" s="1">
        <f t="shared" si="26"/>
        <v>-1.788946613695655E-2</v>
      </c>
    </row>
    <row r="576" spans="10:18" x14ac:dyDescent="0.55000000000000004">
      <c r="J576" s="1">
        <v>2.8750000000000001E-2</v>
      </c>
      <c r="K576">
        <v>8383.1</v>
      </c>
      <c r="L576">
        <v>9162.7999999999993</v>
      </c>
      <c r="M576">
        <v>8362.7000000000007</v>
      </c>
      <c r="N576">
        <v>8236.5</v>
      </c>
      <c r="O576" s="1">
        <v>2.8750000000000001E-2</v>
      </c>
      <c r="P576" s="1">
        <f t="shared" si="24"/>
        <v>9.3008552921949983E-2</v>
      </c>
      <c r="Q576" s="1">
        <f t="shared" si="25"/>
        <v>-2.4334673330867621E-3</v>
      </c>
      <c r="R576" s="1">
        <f t="shared" si="26"/>
        <v>-1.7487564266202283E-2</v>
      </c>
    </row>
    <row r="577" spans="10:18" x14ac:dyDescent="0.55000000000000004">
      <c r="J577" s="1">
        <v>2.8799999999999999E-2</v>
      </c>
      <c r="K577">
        <v>8247.6</v>
      </c>
      <c r="L577">
        <v>9015.6</v>
      </c>
      <c r="M577">
        <v>8227.5</v>
      </c>
      <c r="N577">
        <v>8107.2</v>
      </c>
      <c r="O577" s="1">
        <v>2.8799999999999999E-2</v>
      </c>
      <c r="P577" s="1">
        <f t="shared" si="24"/>
        <v>9.3117997963043792E-2</v>
      </c>
      <c r="Q577" s="1">
        <f t="shared" si="25"/>
        <v>-2.4370726029390808E-3</v>
      </c>
      <c r="R577" s="1">
        <f t="shared" si="26"/>
        <v>-1.7023134002619008E-2</v>
      </c>
    </row>
    <row r="578" spans="10:18" x14ac:dyDescent="0.55000000000000004">
      <c r="J578" s="1">
        <v>2.8850000000000001E-2</v>
      </c>
      <c r="K578">
        <v>8101.8</v>
      </c>
      <c r="L578">
        <v>8857.7999999999993</v>
      </c>
      <c r="M578">
        <v>8082.4</v>
      </c>
      <c r="N578">
        <v>7967.8</v>
      </c>
      <c r="O578" s="1">
        <v>2.8850000000000001E-2</v>
      </c>
      <c r="P578" s="1">
        <f t="shared" si="24"/>
        <v>9.3312597200621974E-2</v>
      </c>
      <c r="Q578" s="1">
        <f t="shared" si="25"/>
        <v>-2.3945296107038615E-3</v>
      </c>
      <c r="R578" s="1">
        <f t="shared" si="26"/>
        <v>-1.6539534424448887E-2</v>
      </c>
    </row>
    <row r="579" spans="10:18" x14ac:dyDescent="0.55000000000000004">
      <c r="J579" s="1">
        <v>2.8899999999999999E-2</v>
      </c>
      <c r="K579">
        <v>7946.2</v>
      </c>
      <c r="L579">
        <v>8689.1</v>
      </c>
      <c r="M579">
        <v>7927.9</v>
      </c>
      <c r="N579">
        <v>7818.6</v>
      </c>
      <c r="O579" s="1">
        <v>2.8899999999999999E-2</v>
      </c>
      <c r="P579" s="1">
        <f t="shared" ref="P579:P642" si="27">(L579-K579)/K579</f>
        <v>9.3491228511741534E-2</v>
      </c>
      <c r="Q579" s="1">
        <f t="shared" ref="Q579:Q642" si="28">(M579-K579)/K579</f>
        <v>-2.3029875915532181E-3</v>
      </c>
      <c r="R579" s="1">
        <f t="shared" ref="R579:R642" si="29">(N579-K579)/K579</f>
        <v>-1.605798998263314E-2</v>
      </c>
    </row>
    <row r="580" spans="10:18" x14ac:dyDescent="0.55000000000000004">
      <c r="J580" s="1">
        <v>2.895E-2</v>
      </c>
      <c r="K580">
        <v>7781.6</v>
      </c>
      <c r="L580">
        <v>8510.2000000000007</v>
      </c>
      <c r="M580">
        <v>7763.8</v>
      </c>
      <c r="N580">
        <v>7659.9</v>
      </c>
      <c r="O580" s="1">
        <v>2.895E-2</v>
      </c>
      <c r="P580" s="1">
        <f t="shared" si="27"/>
        <v>9.3631129844762045E-2</v>
      </c>
      <c r="Q580" s="1">
        <f t="shared" si="28"/>
        <v>-2.2874473116068906E-3</v>
      </c>
      <c r="R580" s="1">
        <f t="shared" si="29"/>
        <v>-1.5639457181042551E-2</v>
      </c>
    </row>
    <row r="581" spans="10:18" x14ac:dyDescent="0.55000000000000004">
      <c r="J581" s="1">
        <v>2.9000000000000001E-2</v>
      </c>
      <c r="K581">
        <v>7608.4</v>
      </c>
      <c r="L581">
        <v>8322.1</v>
      </c>
      <c r="M581">
        <v>7591.4</v>
      </c>
      <c r="N581">
        <v>7492.8</v>
      </c>
      <c r="O581" s="1">
        <v>2.9000000000000001E-2</v>
      </c>
      <c r="P581" s="1">
        <f t="shared" si="27"/>
        <v>9.380421639240849E-2</v>
      </c>
      <c r="Q581" s="1">
        <f t="shared" si="28"/>
        <v>-2.2343725356185271E-3</v>
      </c>
      <c r="R581" s="1">
        <f t="shared" si="29"/>
        <v>-1.5193733242205913E-2</v>
      </c>
    </row>
    <row r="582" spans="10:18" x14ac:dyDescent="0.55000000000000004">
      <c r="J582" s="1">
        <v>2.9049999999999999E-2</v>
      </c>
      <c r="K582">
        <v>7427</v>
      </c>
      <c r="L582">
        <v>8124.9</v>
      </c>
      <c r="M582">
        <v>7410.6</v>
      </c>
      <c r="N582">
        <v>7317.2</v>
      </c>
      <c r="O582" s="1">
        <v>2.9049999999999999E-2</v>
      </c>
      <c r="P582" s="1">
        <f t="shared" si="27"/>
        <v>9.3967954759660646E-2</v>
      </c>
      <c r="Q582" s="1">
        <f t="shared" si="28"/>
        <v>-2.2081594183384458E-3</v>
      </c>
      <c r="R582" s="1">
        <f t="shared" si="29"/>
        <v>-1.478389659351019E-2</v>
      </c>
    </row>
    <row r="583" spans="10:18" x14ac:dyDescent="0.55000000000000004">
      <c r="J583" s="1">
        <v>2.9100000000000001E-2</v>
      </c>
      <c r="K583">
        <v>7238</v>
      </c>
      <c r="L583">
        <v>7919.2</v>
      </c>
      <c r="M583">
        <v>7222.4</v>
      </c>
      <c r="N583">
        <v>7133.5</v>
      </c>
      <c r="O583" s="1">
        <v>2.9100000000000001E-2</v>
      </c>
      <c r="P583" s="1">
        <f t="shared" si="27"/>
        <v>9.4114396242055795E-2</v>
      </c>
      <c r="Q583" s="1">
        <f t="shared" si="28"/>
        <v>-2.155291516993695E-3</v>
      </c>
      <c r="R583" s="1">
        <f t="shared" si="29"/>
        <v>-1.4437689969604863E-2</v>
      </c>
    </row>
    <row r="584" spans="10:18" x14ac:dyDescent="0.55000000000000004">
      <c r="J584" s="1">
        <v>2.9149999999999999E-2</v>
      </c>
      <c r="K584">
        <v>7042.1</v>
      </c>
      <c r="L584">
        <v>7705.5</v>
      </c>
      <c r="M584">
        <v>7027.3</v>
      </c>
      <c r="N584">
        <v>6941.1</v>
      </c>
      <c r="O584" s="1">
        <v>2.9149999999999999E-2</v>
      </c>
      <c r="P584" s="1">
        <f t="shared" si="27"/>
        <v>9.4204853665809857E-2</v>
      </c>
      <c r="Q584" s="1">
        <f t="shared" si="28"/>
        <v>-2.1016458158788121E-3</v>
      </c>
      <c r="R584" s="1">
        <f t="shared" si="29"/>
        <v>-1.434231266241604E-2</v>
      </c>
    </row>
    <row r="585" spans="10:18" x14ac:dyDescent="0.55000000000000004">
      <c r="J585" s="1">
        <v>2.92E-2</v>
      </c>
      <c r="K585">
        <v>6839.5</v>
      </c>
      <c r="L585">
        <v>7484</v>
      </c>
      <c r="M585">
        <v>6825</v>
      </c>
      <c r="N585">
        <v>6740</v>
      </c>
      <c r="O585" s="1">
        <v>2.92E-2</v>
      </c>
      <c r="P585" s="1">
        <f t="shared" si="27"/>
        <v>9.4232034505446302E-2</v>
      </c>
      <c r="Q585" s="1">
        <f t="shared" si="28"/>
        <v>-2.1200380144747425E-3</v>
      </c>
      <c r="R585" s="1">
        <f t="shared" si="29"/>
        <v>-1.4547847064843921E-2</v>
      </c>
    </row>
    <row r="586" spans="10:18" x14ac:dyDescent="0.55000000000000004">
      <c r="J586" s="1">
        <v>2.9250000000000002E-2</v>
      </c>
      <c r="K586">
        <v>6630.1</v>
      </c>
      <c r="L586">
        <v>7255.3</v>
      </c>
      <c r="M586">
        <v>6616.2</v>
      </c>
      <c r="N586">
        <v>6530.9</v>
      </c>
      <c r="O586" s="1">
        <v>2.9250000000000002E-2</v>
      </c>
      <c r="P586" s="1">
        <f t="shared" si="27"/>
        <v>9.4297220253088163E-2</v>
      </c>
      <c r="Q586" s="1">
        <f t="shared" si="28"/>
        <v>-2.0964992986531946E-3</v>
      </c>
      <c r="R586" s="1">
        <f t="shared" si="29"/>
        <v>-1.4962066937150378E-2</v>
      </c>
    </row>
    <row r="587" spans="10:18" x14ac:dyDescent="0.55000000000000004">
      <c r="J587" s="1">
        <v>2.93E-2</v>
      </c>
      <c r="K587">
        <v>6413.6</v>
      </c>
      <c r="L587">
        <v>7018.7</v>
      </c>
      <c r="M587">
        <v>6400.2</v>
      </c>
      <c r="N587">
        <v>6315.6</v>
      </c>
      <c r="O587" s="1">
        <v>2.93E-2</v>
      </c>
      <c r="P587" s="1">
        <f t="shared" si="27"/>
        <v>9.4346388923537389E-2</v>
      </c>
      <c r="Q587" s="1">
        <f t="shared" si="28"/>
        <v>-2.0893102157915283E-3</v>
      </c>
      <c r="R587" s="1">
        <f t="shared" si="29"/>
        <v>-1.528002993638518E-2</v>
      </c>
    </row>
    <row r="588" spans="10:18" x14ac:dyDescent="0.55000000000000004">
      <c r="J588" s="1">
        <v>2.9350000000000001E-2</v>
      </c>
      <c r="K588">
        <v>6189.5</v>
      </c>
      <c r="L588">
        <v>6773.6</v>
      </c>
      <c r="M588">
        <v>6176.6</v>
      </c>
      <c r="N588">
        <v>6095</v>
      </c>
      <c r="O588" s="1">
        <v>2.9350000000000001E-2</v>
      </c>
      <c r="P588" s="1">
        <f t="shared" si="27"/>
        <v>9.4369496728330296E-2</v>
      </c>
      <c r="Q588" s="1">
        <f t="shared" si="28"/>
        <v>-2.0841748121818624E-3</v>
      </c>
      <c r="R588" s="1">
        <f t="shared" si="29"/>
        <v>-1.5267792228774538E-2</v>
      </c>
    </row>
    <row r="589" spans="10:18" x14ac:dyDescent="0.55000000000000004">
      <c r="J589" s="1">
        <v>2.9399999999999999E-2</v>
      </c>
      <c r="K589">
        <v>5958.1</v>
      </c>
      <c r="L589">
        <v>6520.8</v>
      </c>
      <c r="M589">
        <v>5945.5</v>
      </c>
      <c r="N589">
        <v>5869.3</v>
      </c>
      <c r="O589" s="1">
        <v>2.9399999999999999E-2</v>
      </c>
      <c r="P589" s="1">
        <f t="shared" si="27"/>
        <v>9.4442859300783777E-2</v>
      </c>
      <c r="Q589" s="1">
        <f t="shared" si="28"/>
        <v>-2.1147681307800074E-3</v>
      </c>
      <c r="R589" s="1">
        <f t="shared" si="29"/>
        <v>-1.490408015978251E-2</v>
      </c>
    </row>
    <row r="590" spans="10:18" x14ac:dyDescent="0.55000000000000004">
      <c r="J590" s="1">
        <v>2.945E-2</v>
      </c>
      <c r="K590">
        <v>5720.2</v>
      </c>
      <c r="L590">
        <v>6261.1</v>
      </c>
      <c r="M590">
        <v>5708.3</v>
      </c>
      <c r="N590">
        <v>5638.8</v>
      </c>
      <c r="O590" s="1">
        <v>2.945E-2</v>
      </c>
      <c r="P590" s="1">
        <f t="shared" si="27"/>
        <v>9.455963078214058E-2</v>
      </c>
      <c r="Q590" s="1">
        <f t="shared" si="28"/>
        <v>-2.0803468410194813E-3</v>
      </c>
      <c r="R590" s="1">
        <f t="shared" si="29"/>
        <v>-1.4230271668822705E-2</v>
      </c>
    </row>
    <row r="591" spans="10:18" x14ac:dyDescent="0.55000000000000004">
      <c r="J591" s="1">
        <v>2.9499999999999998E-2</v>
      </c>
      <c r="K591">
        <v>5476.5</v>
      </c>
      <c r="L591">
        <v>5995.2</v>
      </c>
      <c r="M591">
        <v>5465.2</v>
      </c>
      <c r="N591">
        <v>5402.2</v>
      </c>
      <c r="O591" s="1">
        <v>2.9499999999999998E-2</v>
      </c>
      <c r="P591" s="1">
        <f t="shared" si="27"/>
        <v>9.4713777047384248E-2</v>
      </c>
      <c r="Q591" s="1">
        <f t="shared" si="28"/>
        <v>-2.0633616360814719E-3</v>
      </c>
      <c r="R591" s="1">
        <f t="shared" si="29"/>
        <v>-1.356705925317268E-2</v>
      </c>
    </row>
    <row r="592" spans="10:18" x14ac:dyDescent="0.55000000000000004">
      <c r="J592" s="1">
        <v>2.955E-2</v>
      </c>
      <c r="K592">
        <v>5227.8999999999996</v>
      </c>
      <c r="L592">
        <v>5723.5</v>
      </c>
      <c r="M592">
        <v>5217.2</v>
      </c>
      <c r="N592">
        <v>5159.3</v>
      </c>
      <c r="O592" s="1">
        <v>2.955E-2</v>
      </c>
      <c r="P592" s="1">
        <f t="shared" si="27"/>
        <v>9.4799058895541313E-2</v>
      </c>
      <c r="Q592" s="1">
        <f t="shared" si="28"/>
        <v>-2.0467109164291242E-3</v>
      </c>
      <c r="R592" s="1">
        <f t="shared" si="29"/>
        <v>-1.312190363243357E-2</v>
      </c>
    </row>
    <row r="593" spans="10:18" x14ac:dyDescent="0.55000000000000004">
      <c r="J593" s="1">
        <v>2.9600000000000001E-2</v>
      </c>
      <c r="K593">
        <v>4974.8999999999996</v>
      </c>
      <c r="L593">
        <v>5446.5</v>
      </c>
      <c r="M593">
        <v>4964.8</v>
      </c>
      <c r="N593">
        <v>4910.3</v>
      </c>
      <c r="O593" s="1">
        <v>2.9600000000000001E-2</v>
      </c>
      <c r="P593" s="1">
        <f t="shared" si="27"/>
        <v>9.4795875293975831E-2</v>
      </c>
      <c r="Q593" s="1">
        <f t="shared" si="28"/>
        <v>-2.0301915616393203E-3</v>
      </c>
      <c r="R593" s="1">
        <f t="shared" si="29"/>
        <v>-1.2985185631871888E-2</v>
      </c>
    </row>
    <row r="594" spans="10:18" x14ac:dyDescent="0.55000000000000004">
      <c r="J594" s="1">
        <v>2.9649999999999999E-2</v>
      </c>
      <c r="K594">
        <v>4717.7</v>
      </c>
      <c r="L594">
        <v>5165</v>
      </c>
      <c r="M594">
        <v>4708.1000000000004</v>
      </c>
      <c r="N594">
        <v>4655.3999999999996</v>
      </c>
      <c r="O594" s="1">
        <v>2.9649999999999999E-2</v>
      </c>
      <c r="P594" s="1">
        <f t="shared" si="27"/>
        <v>9.4813150475867525E-2</v>
      </c>
      <c r="Q594" s="1">
        <f t="shared" si="28"/>
        <v>-2.0348898827817485E-3</v>
      </c>
      <c r="R594" s="1">
        <f t="shared" si="29"/>
        <v>-1.3205587468469844E-2</v>
      </c>
    </row>
    <row r="595" spans="10:18" x14ac:dyDescent="0.55000000000000004">
      <c r="J595" s="1">
        <v>2.9700000000000001E-2</v>
      </c>
      <c r="K595">
        <v>4456.3999999999996</v>
      </c>
      <c r="L595">
        <v>4879.1000000000004</v>
      </c>
      <c r="M595">
        <v>4447.8</v>
      </c>
      <c r="N595">
        <v>4395.3</v>
      </c>
      <c r="O595" s="1">
        <v>2.9700000000000001E-2</v>
      </c>
      <c r="P595" s="1">
        <f t="shared" si="27"/>
        <v>9.4852347186069649E-2</v>
      </c>
      <c r="Q595" s="1">
        <f t="shared" si="28"/>
        <v>-1.9298088142894387E-3</v>
      </c>
      <c r="R595" s="1">
        <f t="shared" si="29"/>
        <v>-1.3710618436405947E-2</v>
      </c>
    </row>
    <row r="596" spans="10:18" x14ac:dyDescent="0.55000000000000004">
      <c r="J596" s="1">
        <v>2.9749999999999999E-2</v>
      </c>
      <c r="K596">
        <v>4190.8</v>
      </c>
      <c r="L596">
        <v>4588.2</v>
      </c>
      <c r="M596">
        <v>4183</v>
      </c>
      <c r="N596">
        <v>4130.3</v>
      </c>
      <c r="O596" s="1">
        <v>2.9749999999999999E-2</v>
      </c>
      <c r="P596" s="1">
        <f t="shared" si="27"/>
        <v>9.4826763386465507E-2</v>
      </c>
      <c r="Q596" s="1">
        <f t="shared" si="28"/>
        <v>-1.8612198148325336E-3</v>
      </c>
      <c r="R596" s="1">
        <f t="shared" si="29"/>
        <v>-1.4436384461200725E-2</v>
      </c>
    </row>
    <row r="597" spans="10:18" x14ac:dyDescent="0.55000000000000004">
      <c r="J597" s="1">
        <v>2.98E-2</v>
      </c>
      <c r="K597">
        <v>3920.9</v>
      </c>
      <c r="L597">
        <v>4292.2</v>
      </c>
      <c r="M597">
        <v>3914</v>
      </c>
      <c r="N597">
        <v>3861</v>
      </c>
      <c r="O597" s="1">
        <v>2.98E-2</v>
      </c>
      <c r="P597" s="1">
        <f t="shared" si="27"/>
        <v>9.4697645948634168E-2</v>
      </c>
      <c r="Q597" s="1">
        <f t="shared" si="28"/>
        <v>-1.7598000459078504E-3</v>
      </c>
      <c r="R597" s="1">
        <f t="shared" si="29"/>
        <v>-1.5277104746359278E-2</v>
      </c>
    </row>
    <row r="598" spans="10:18" x14ac:dyDescent="0.55000000000000004">
      <c r="J598" s="1">
        <v>2.9850000000000002E-2</v>
      </c>
      <c r="K598">
        <v>3646.5</v>
      </c>
      <c r="L598">
        <v>3991.5</v>
      </c>
      <c r="M598">
        <v>3640.4</v>
      </c>
      <c r="N598">
        <v>3587.3</v>
      </c>
      <c r="O598" s="1">
        <v>2.9850000000000002E-2</v>
      </c>
      <c r="P598" s="1">
        <f t="shared" si="27"/>
        <v>9.4611271081859322E-2</v>
      </c>
      <c r="Q598" s="1">
        <f t="shared" si="28"/>
        <v>-1.6728369669545891E-3</v>
      </c>
      <c r="R598" s="1">
        <f t="shared" si="29"/>
        <v>-1.6234745646510302E-2</v>
      </c>
    </row>
    <row r="599" spans="10:18" x14ac:dyDescent="0.55000000000000004">
      <c r="J599" s="1">
        <v>2.9899999999999999E-2</v>
      </c>
      <c r="K599">
        <v>3367.6</v>
      </c>
      <c r="L599">
        <v>3686.1</v>
      </c>
      <c r="M599">
        <v>3362.5</v>
      </c>
      <c r="N599">
        <v>3308.9</v>
      </c>
      <c r="O599" s="1">
        <v>2.9899999999999999E-2</v>
      </c>
      <c r="P599" s="1">
        <f t="shared" si="27"/>
        <v>9.4577740824325934E-2</v>
      </c>
      <c r="Q599" s="1">
        <f t="shared" si="28"/>
        <v>-1.5144316427128843E-3</v>
      </c>
      <c r="R599" s="1">
        <f t="shared" si="29"/>
        <v>-1.7430811260244632E-2</v>
      </c>
    </row>
    <row r="600" spans="10:18" x14ac:dyDescent="0.55000000000000004">
      <c r="J600" s="1">
        <v>2.9950000000000001E-2</v>
      </c>
      <c r="K600">
        <v>3084.1</v>
      </c>
      <c r="L600">
        <v>3375.8</v>
      </c>
      <c r="M600">
        <v>3080.1</v>
      </c>
      <c r="N600">
        <v>3025.6</v>
      </c>
      <c r="O600" s="1">
        <v>2.9950000000000001E-2</v>
      </c>
      <c r="P600" s="1">
        <f t="shared" si="27"/>
        <v>9.4581887746830615E-2</v>
      </c>
      <c r="Q600" s="1">
        <f t="shared" si="28"/>
        <v>-1.2969748062643884E-3</v>
      </c>
      <c r="R600" s="1">
        <f t="shared" si="29"/>
        <v>-1.8968256541616681E-2</v>
      </c>
    </row>
    <row r="601" spans="10:18" x14ac:dyDescent="0.55000000000000004">
      <c r="J601" s="1">
        <v>0.03</v>
      </c>
      <c r="K601">
        <v>2796</v>
      </c>
      <c r="L601">
        <v>3060.3</v>
      </c>
      <c r="M601">
        <v>2793</v>
      </c>
      <c r="N601">
        <v>2737.9</v>
      </c>
      <c r="O601" s="1">
        <v>0.03</v>
      </c>
      <c r="P601" s="1">
        <f t="shared" si="27"/>
        <v>9.4527896995708224E-2</v>
      </c>
      <c r="Q601" s="1">
        <f t="shared" si="28"/>
        <v>-1.0729613733905579E-3</v>
      </c>
      <c r="R601" s="1">
        <f t="shared" si="29"/>
        <v>-2.0779685264663773E-2</v>
      </c>
    </row>
    <row r="602" spans="10:18" x14ac:dyDescent="0.55000000000000004">
      <c r="J602" s="1">
        <v>3.005E-2</v>
      </c>
      <c r="K602">
        <v>2502.6</v>
      </c>
      <c r="L602">
        <v>2739.2</v>
      </c>
      <c r="M602">
        <v>2500.5</v>
      </c>
      <c r="N602">
        <v>2447</v>
      </c>
      <c r="O602" s="1">
        <v>3.005E-2</v>
      </c>
      <c r="P602" s="1">
        <f t="shared" si="27"/>
        <v>9.454167665627744E-2</v>
      </c>
      <c r="Q602" s="1">
        <f t="shared" si="28"/>
        <v>-8.3912730760005963E-4</v>
      </c>
      <c r="R602" s="1">
        <f t="shared" si="29"/>
        <v>-2.221689442979298E-2</v>
      </c>
    </row>
    <row r="603" spans="10:18" x14ac:dyDescent="0.55000000000000004">
      <c r="J603" s="1">
        <v>3.0099999999999998E-2</v>
      </c>
      <c r="K603">
        <v>2204.1</v>
      </c>
      <c r="L603">
        <v>2413.1999999999998</v>
      </c>
      <c r="M603">
        <v>2202.9</v>
      </c>
      <c r="N603">
        <v>2153.9</v>
      </c>
      <c r="O603" s="1">
        <v>3.0099999999999998E-2</v>
      </c>
      <c r="P603" s="1">
        <f t="shared" si="27"/>
        <v>9.4868653872328804E-2</v>
      </c>
      <c r="Q603" s="1">
        <f t="shared" si="28"/>
        <v>-5.4443990744513322E-4</v>
      </c>
      <c r="R603" s="1">
        <f t="shared" si="29"/>
        <v>-2.2775736128124776E-2</v>
      </c>
    </row>
    <row r="604" spans="10:18" x14ac:dyDescent="0.55000000000000004">
      <c r="J604" s="1">
        <v>3.015E-2</v>
      </c>
      <c r="K604">
        <v>1900.7</v>
      </c>
      <c r="L604">
        <v>2082.4</v>
      </c>
      <c r="M604">
        <v>1900.7</v>
      </c>
      <c r="N604">
        <v>1858.8</v>
      </c>
      <c r="O604" s="1">
        <v>3.015E-2</v>
      </c>
      <c r="P604" s="1">
        <f t="shared" si="27"/>
        <v>9.5596359236070946E-2</v>
      </c>
      <c r="Q604" s="1">
        <f t="shared" si="28"/>
        <v>0</v>
      </c>
      <c r="R604" s="1">
        <f t="shared" si="29"/>
        <v>-2.20445099173989E-2</v>
      </c>
    </row>
    <row r="605" spans="10:18" x14ac:dyDescent="0.55000000000000004">
      <c r="J605" s="1">
        <v>3.0200000000000001E-2</v>
      </c>
      <c r="K605">
        <v>1593.6</v>
      </c>
      <c r="L605">
        <v>1747.2</v>
      </c>
      <c r="M605">
        <v>1594.4</v>
      </c>
      <c r="N605">
        <v>1561</v>
      </c>
      <c r="O605" s="1">
        <v>3.0200000000000001E-2</v>
      </c>
      <c r="P605" s="1">
        <f t="shared" si="27"/>
        <v>9.6385542168674787E-2</v>
      </c>
      <c r="Q605" s="1">
        <f t="shared" si="28"/>
        <v>5.0200803212862818E-4</v>
      </c>
      <c r="R605" s="1">
        <f t="shared" si="29"/>
        <v>-2.0456827309236893E-2</v>
      </c>
    </row>
    <row r="606" spans="10:18" x14ac:dyDescent="0.55000000000000004">
      <c r="J606" s="1">
        <v>3.0249999999999999E-2</v>
      </c>
      <c r="K606">
        <v>1283.8</v>
      </c>
      <c r="L606">
        <v>1408.9</v>
      </c>
      <c r="M606">
        <v>1285.2</v>
      </c>
      <c r="N606">
        <v>1260</v>
      </c>
      <c r="O606" s="1">
        <v>3.0249999999999999E-2</v>
      </c>
      <c r="P606" s="1">
        <f t="shared" si="27"/>
        <v>9.7445084904190793E-2</v>
      </c>
      <c r="Q606" s="1">
        <f t="shared" si="28"/>
        <v>1.0905125408942912E-3</v>
      </c>
      <c r="R606" s="1">
        <f t="shared" si="29"/>
        <v>-1.8538713195201711E-2</v>
      </c>
    </row>
    <row r="607" spans="10:18" x14ac:dyDescent="0.55000000000000004">
      <c r="J607" s="1">
        <v>3.0300000000000001E-2</v>
      </c>
      <c r="K607">
        <v>972.15</v>
      </c>
      <c r="L607">
        <v>1068.7</v>
      </c>
      <c r="M607">
        <v>974.28</v>
      </c>
      <c r="N607">
        <v>955.55</v>
      </c>
      <c r="O607" s="1">
        <v>3.0300000000000001E-2</v>
      </c>
      <c r="P607" s="1">
        <f t="shared" si="27"/>
        <v>9.9315949184796651E-2</v>
      </c>
      <c r="Q607" s="1">
        <f t="shared" si="28"/>
        <v>2.1910199043357458E-3</v>
      </c>
      <c r="R607" s="1">
        <f t="shared" si="29"/>
        <v>-1.7075554184025121E-2</v>
      </c>
    </row>
    <row r="608" spans="10:18" x14ac:dyDescent="0.55000000000000004">
      <c r="J608" s="1">
        <v>3.0349999999999999E-2</v>
      </c>
      <c r="K608">
        <v>659.3</v>
      </c>
      <c r="L608">
        <v>727.19</v>
      </c>
      <c r="M608">
        <v>662.03</v>
      </c>
      <c r="N608">
        <v>648.11</v>
      </c>
      <c r="O608" s="1">
        <v>3.0349999999999999E-2</v>
      </c>
      <c r="P608" s="1">
        <f t="shared" si="27"/>
        <v>0.10297284999241636</v>
      </c>
      <c r="Q608" s="1">
        <f t="shared" si="28"/>
        <v>4.140755346579734E-3</v>
      </c>
      <c r="R608" s="1">
        <f t="shared" si="29"/>
        <v>-1.697254664037607E-2</v>
      </c>
    </row>
    <row r="609" spans="10:18" x14ac:dyDescent="0.55000000000000004">
      <c r="J609" s="1">
        <v>3.04E-2</v>
      </c>
      <c r="K609">
        <v>345.49</v>
      </c>
      <c r="L609">
        <v>384.39</v>
      </c>
      <c r="M609">
        <v>348.91</v>
      </c>
      <c r="N609">
        <v>338.6</v>
      </c>
      <c r="O609" s="1">
        <v>3.04E-2</v>
      </c>
      <c r="P609" s="1">
        <f t="shared" si="27"/>
        <v>0.11259370748791564</v>
      </c>
      <c r="Q609" s="1">
        <f t="shared" si="28"/>
        <v>9.8989840516368523E-3</v>
      </c>
      <c r="R609" s="1">
        <f t="shared" si="29"/>
        <v>-1.9942690092332589E-2</v>
      </c>
    </row>
    <row r="610" spans="10:18" x14ac:dyDescent="0.55000000000000004">
      <c r="J610" s="1">
        <v>3.0450000000000001E-2</v>
      </c>
      <c r="K610">
        <v>33.472000000000001</v>
      </c>
      <c r="L610">
        <v>52.548999999999999</v>
      </c>
      <c r="M610">
        <v>35.255000000000003</v>
      </c>
      <c r="N610">
        <v>31.295999999999999</v>
      </c>
      <c r="O610" s="1">
        <v>3.0450000000000001E-2</v>
      </c>
      <c r="P610" s="1">
        <f t="shared" si="27"/>
        <v>0.5699390535372848</v>
      </c>
      <c r="Q610" s="1">
        <f t="shared" si="28"/>
        <v>5.3268403441682634E-2</v>
      </c>
      <c r="R610" s="1">
        <f t="shared" si="29"/>
        <v>-6.5009560229445568E-2</v>
      </c>
    </row>
    <row r="611" spans="10:18" x14ac:dyDescent="0.55000000000000004">
      <c r="J611" s="1">
        <v>3.0499999999999999E-2</v>
      </c>
      <c r="K611">
        <v>284.43</v>
      </c>
      <c r="L611">
        <v>304.36</v>
      </c>
      <c r="M611">
        <v>280.20999999999998</v>
      </c>
      <c r="N611">
        <v>282.83999999999997</v>
      </c>
      <c r="O611" s="1">
        <v>3.0499999999999999E-2</v>
      </c>
      <c r="P611" s="1">
        <f t="shared" si="27"/>
        <v>7.0069964490384301E-2</v>
      </c>
      <c r="Q611" s="1">
        <f t="shared" si="28"/>
        <v>-1.4836690925711167E-2</v>
      </c>
      <c r="R611" s="1">
        <f t="shared" si="29"/>
        <v>-5.5901276236685008E-3</v>
      </c>
    </row>
    <row r="612" spans="10:18" x14ac:dyDescent="0.55000000000000004">
      <c r="J612" s="1">
        <v>3.0550000000000001E-2</v>
      </c>
      <c r="K612">
        <v>600.21</v>
      </c>
      <c r="L612">
        <v>649.03</v>
      </c>
      <c r="M612">
        <v>595.38</v>
      </c>
      <c r="N612">
        <v>593.13</v>
      </c>
      <c r="O612" s="1">
        <v>3.0550000000000001E-2</v>
      </c>
      <c r="P612" s="1">
        <f t="shared" si="27"/>
        <v>8.1338198297262521E-2</v>
      </c>
      <c r="Q612" s="1">
        <f t="shared" si="28"/>
        <v>-8.0471834857800441E-3</v>
      </c>
      <c r="R612" s="1">
        <f t="shared" si="29"/>
        <v>-1.179587144499432E-2</v>
      </c>
    </row>
    <row r="613" spans="10:18" x14ac:dyDescent="0.55000000000000004">
      <c r="J613" s="1">
        <v>3.0599999999999999E-2</v>
      </c>
      <c r="K613">
        <v>916.15</v>
      </c>
      <c r="L613">
        <v>993.78</v>
      </c>
      <c r="M613">
        <v>910.64</v>
      </c>
      <c r="N613">
        <v>902.48</v>
      </c>
      <c r="O613" s="1">
        <v>3.0599999999999999E-2</v>
      </c>
      <c r="P613" s="1">
        <f t="shared" si="27"/>
        <v>8.4735032472848332E-2</v>
      </c>
      <c r="Q613" s="1">
        <f t="shared" si="28"/>
        <v>-6.0142989685095134E-3</v>
      </c>
      <c r="R613" s="1">
        <f t="shared" si="29"/>
        <v>-1.4921137368334836E-2</v>
      </c>
    </row>
    <row r="614" spans="10:18" x14ac:dyDescent="0.55000000000000004">
      <c r="J614" s="1">
        <v>3.065E-2</v>
      </c>
      <c r="K614">
        <v>1231.7</v>
      </c>
      <c r="L614">
        <v>1338.1</v>
      </c>
      <c r="M614">
        <v>1225.5</v>
      </c>
      <c r="N614">
        <v>1210.9000000000001</v>
      </c>
      <c r="O614" s="1">
        <v>3.065E-2</v>
      </c>
      <c r="P614" s="1">
        <f t="shared" si="27"/>
        <v>8.6384671592108359E-2</v>
      </c>
      <c r="Q614" s="1">
        <f t="shared" si="28"/>
        <v>-5.0336932694650038E-3</v>
      </c>
      <c r="R614" s="1">
        <f t="shared" si="29"/>
        <v>-1.6887229033043724E-2</v>
      </c>
    </row>
    <row r="615" spans="10:18" x14ac:dyDescent="0.55000000000000004">
      <c r="J615" s="1">
        <v>3.0700000000000002E-2</v>
      </c>
      <c r="K615">
        <v>1546.1</v>
      </c>
      <c r="L615">
        <v>1681.1</v>
      </c>
      <c r="M615">
        <v>1539.1</v>
      </c>
      <c r="N615">
        <v>1518.2</v>
      </c>
      <c r="O615" s="1">
        <v>3.0700000000000002E-2</v>
      </c>
      <c r="P615" s="1">
        <f t="shared" si="27"/>
        <v>8.7316473708039591E-2</v>
      </c>
      <c r="Q615" s="1">
        <f t="shared" si="28"/>
        <v>-4.5275208589353856E-3</v>
      </c>
      <c r="R615" s="1">
        <f t="shared" si="29"/>
        <v>-1.8045404566328093E-2</v>
      </c>
    </row>
    <row r="616" spans="10:18" x14ac:dyDescent="0.55000000000000004">
      <c r="J616" s="1">
        <v>3.075E-2</v>
      </c>
      <c r="K616">
        <v>1858.8</v>
      </c>
      <c r="L616">
        <v>2022</v>
      </c>
      <c r="M616">
        <v>1851.1</v>
      </c>
      <c r="N616">
        <v>1823.8</v>
      </c>
      <c r="O616" s="1">
        <v>3.075E-2</v>
      </c>
      <c r="P616" s="1">
        <f t="shared" si="27"/>
        <v>8.7798579728857351E-2</v>
      </c>
      <c r="Q616" s="1">
        <f t="shared" si="28"/>
        <v>-4.1424574994620433E-3</v>
      </c>
      <c r="R616" s="1">
        <f t="shared" si="29"/>
        <v>-1.8829352270281902E-2</v>
      </c>
    </row>
    <row r="617" spans="10:18" x14ac:dyDescent="0.55000000000000004">
      <c r="J617" s="1">
        <v>3.0800000000000001E-2</v>
      </c>
      <c r="K617">
        <v>2169.4</v>
      </c>
      <c r="L617">
        <v>2360.1999999999998</v>
      </c>
      <c r="M617">
        <v>2160.6999999999998</v>
      </c>
      <c r="N617">
        <v>2126.5</v>
      </c>
      <c r="O617" s="1">
        <v>3.0800000000000001E-2</v>
      </c>
      <c r="P617" s="1">
        <f t="shared" si="27"/>
        <v>8.795058541532208E-2</v>
      </c>
      <c r="Q617" s="1">
        <f t="shared" si="28"/>
        <v>-4.01032543560444E-3</v>
      </c>
      <c r="R617" s="1">
        <f t="shared" si="29"/>
        <v>-1.9775053010048903E-2</v>
      </c>
    </row>
    <row r="618" spans="10:18" x14ac:dyDescent="0.55000000000000004">
      <c r="J618" s="1">
        <v>3.0849999999999999E-2</v>
      </c>
      <c r="K618">
        <v>2477.5</v>
      </c>
      <c r="L618">
        <v>2695.8</v>
      </c>
      <c r="M618">
        <v>2467.6999999999998</v>
      </c>
      <c r="N618">
        <v>2425.3000000000002</v>
      </c>
      <c r="O618" s="1">
        <v>3.0849999999999999E-2</v>
      </c>
      <c r="P618" s="1">
        <f t="shared" si="27"/>
        <v>8.8113017154389572E-2</v>
      </c>
      <c r="Q618" s="1">
        <f t="shared" si="28"/>
        <v>-3.9556004036327679E-3</v>
      </c>
      <c r="R618" s="1">
        <f t="shared" si="29"/>
        <v>-2.1069626639757748E-2</v>
      </c>
    </row>
    <row r="619" spans="10:18" x14ac:dyDescent="0.55000000000000004">
      <c r="J619" s="1">
        <v>3.09E-2</v>
      </c>
      <c r="K619">
        <v>2782</v>
      </c>
      <c r="L619">
        <v>3027.8</v>
      </c>
      <c r="M619">
        <v>2771.4</v>
      </c>
      <c r="N619">
        <v>2719.9</v>
      </c>
      <c r="O619" s="1">
        <v>3.09E-2</v>
      </c>
      <c r="P619" s="1">
        <f t="shared" si="27"/>
        <v>8.8353702372394025E-2</v>
      </c>
      <c r="Q619" s="1">
        <f t="shared" si="28"/>
        <v>-3.8102084831056469E-3</v>
      </c>
      <c r="R619" s="1">
        <f t="shared" si="29"/>
        <v>-2.2322070452911541E-2</v>
      </c>
    </row>
    <row r="620" spans="10:18" x14ac:dyDescent="0.55000000000000004">
      <c r="J620" s="1">
        <v>3.0949999999999998E-2</v>
      </c>
      <c r="K620">
        <v>3081.9</v>
      </c>
      <c r="L620">
        <v>3354.6</v>
      </c>
      <c r="M620">
        <v>3070.3</v>
      </c>
      <c r="N620">
        <v>3010.7</v>
      </c>
      <c r="O620" s="1">
        <v>3.0949999999999998E-2</v>
      </c>
      <c r="P620" s="1">
        <f t="shared" si="27"/>
        <v>8.8484376520977251E-2</v>
      </c>
      <c r="Q620" s="1">
        <f t="shared" si="28"/>
        <v>-3.7639118725461269E-3</v>
      </c>
      <c r="R620" s="1">
        <f t="shared" si="29"/>
        <v>-2.3102631493559254E-2</v>
      </c>
    </row>
    <row r="621" spans="10:18" x14ac:dyDescent="0.55000000000000004">
      <c r="J621" s="1">
        <v>3.1E-2</v>
      </c>
      <c r="K621">
        <v>3376.1</v>
      </c>
      <c r="L621">
        <v>3675.5</v>
      </c>
      <c r="M621">
        <v>3363.5</v>
      </c>
      <c r="N621">
        <v>3298.5</v>
      </c>
      <c r="O621" s="1">
        <v>3.1E-2</v>
      </c>
      <c r="P621" s="1">
        <f t="shared" si="27"/>
        <v>8.8682207280590064E-2</v>
      </c>
      <c r="Q621" s="1">
        <f t="shared" si="28"/>
        <v>-3.7321169396640828E-3</v>
      </c>
      <c r="R621" s="1">
        <f t="shared" si="29"/>
        <v>-2.2985101152217028E-2</v>
      </c>
    </row>
    <row r="622" spans="10:18" x14ac:dyDescent="0.55000000000000004">
      <c r="J622" s="1">
        <v>3.1050000000000001E-2</v>
      </c>
      <c r="K622">
        <v>3664.1</v>
      </c>
      <c r="L622">
        <v>3989.9</v>
      </c>
      <c r="M622">
        <v>3650.5</v>
      </c>
      <c r="N622">
        <v>3583.1</v>
      </c>
      <c r="O622" s="1">
        <v>3.1050000000000001E-2</v>
      </c>
      <c r="P622" s="1">
        <f t="shared" si="27"/>
        <v>8.8916787205589418E-2</v>
      </c>
      <c r="Q622" s="1">
        <f t="shared" si="28"/>
        <v>-3.7116890914549029E-3</v>
      </c>
      <c r="R622" s="1">
        <f t="shared" si="29"/>
        <v>-2.2106383559400672E-2</v>
      </c>
    </row>
    <row r="623" spans="10:18" x14ac:dyDescent="0.55000000000000004">
      <c r="J623" s="1">
        <v>3.1099999999999999E-2</v>
      </c>
      <c r="K623">
        <v>3945.6</v>
      </c>
      <c r="L623">
        <v>4298.1000000000004</v>
      </c>
      <c r="M623">
        <v>3931.3</v>
      </c>
      <c r="N623">
        <v>3863.9</v>
      </c>
      <c r="O623" s="1">
        <v>3.1099999999999999E-2</v>
      </c>
      <c r="P623" s="1">
        <f t="shared" si="27"/>
        <v>8.9340024330900367E-2</v>
      </c>
      <c r="Q623" s="1">
        <f t="shared" si="28"/>
        <v>-3.6242903487428346E-3</v>
      </c>
      <c r="R623" s="1">
        <f t="shared" si="29"/>
        <v>-2.0706609894566054E-2</v>
      </c>
    </row>
    <row r="624" spans="10:18" x14ac:dyDescent="0.55000000000000004">
      <c r="J624" s="1">
        <v>3.1150000000000001E-2</v>
      </c>
      <c r="K624">
        <v>4221</v>
      </c>
      <c r="L624">
        <v>4600</v>
      </c>
      <c r="M624">
        <v>4206.1000000000004</v>
      </c>
      <c r="N624">
        <v>4140</v>
      </c>
      <c r="O624" s="1">
        <v>3.1150000000000001E-2</v>
      </c>
      <c r="P624" s="1">
        <f t="shared" si="27"/>
        <v>8.9789149490642026E-2</v>
      </c>
      <c r="Q624" s="1">
        <f t="shared" si="28"/>
        <v>-3.5299692016109063E-3</v>
      </c>
      <c r="R624" s="1">
        <f t="shared" si="29"/>
        <v>-1.9189765458422176E-2</v>
      </c>
    </row>
    <row r="625" spans="10:18" x14ac:dyDescent="0.55000000000000004">
      <c r="J625" s="1">
        <v>3.1199999999999999E-2</v>
      </c>
      <c r="K625">
        <v>4490.7</v>
      </c>
      <c r="L625">
        <v>4895.3999999999996</v>
      </c>
      <c r="M625">
        <v>4475.3</v>
      </c>
      <c r="N625">
        <v>4410.3999999999996</v>
      </c>
      <c r="O625" s="1">
        <v>3.1199999999999999E-2</v>
      </c>
      <c r="P625" s="1">
        <f t="shared" si="27"/>
        <v>9.0119580466296978E-2</v>
      </c>
      <c r="Q625" s="1">
        <f t="shared" si="28"/>
        <v>-3.4293094617764796E-3</v>
      </c>
      <c r="R625" s="1">
        <f t="shared" si="29"/>
        <v>-1.7881399336406392E-2</v>
      </c>
    </row>
    <row r="626" spans="10:18" x14ac:dyDescent="0.55000000000000004">
      <c r="J626" s="1">
        <v>3.125E-2</v>
      </c>
      <c r="K626">
        <v>4755.1000000000004</v>
      </c>
      <c r="L626">
        <v>5184.8999999999996</v>
      </c>
      <c r="M626">
        <v>4738.8999999999996</v>
      </c>
      <c r="N626">
        <v>4674.5</v>
      </c>
      <c r="O626" s="1">
        <v>3.125E-2</v>
      </c>
      <c r="P626" s="1">
        <f t="shared" si="27"/>
        <v>9.0387163256293077E-2</v>
      </c>
      <c r="Q626" s="1">
        <f t="shared" si="28"/>
        <v>-3.4068684149651377E-3</v>
      </c>
      <c r="R626" s="1">
        <f t="shared" si="29"/>
        <v>-1.6950221867048088E-2</v>
      </c>
    </row>
    <row r="627" spans="10:18" x14ac:dyDescent="0.55000000000000004">
      <c r="J627" s="1">
        <v>3.1300000000000001E-2</v>
      </c>
      <c r="K627">
        <v>5014.3</v>
      </c>
      <c r="L627">
        <v>5469</v>
      </c>
      <c r="M627">
        <v>4997.7</v>
      </c>
      <c r="N627">
        <v>4931.8999999999996</v>
      </c>
      <c r="O627" s="1">
        <v>3.1300000000000001E-2</v>
      </c>
      <c r="P627" s="1">
        <f t="shared" si="27"/>
        <v>9.0680653331471947E-2</v>
      </c>
      <c r="Q627" s="1">
        <f t="shared" si="28"/>
        <v>-3.3105318788266285E-3</v>
      </c>
      <c r="R627" s="1">
        <f t="shared" si="29"/>
        <v>-1.6433001615380121E-2</v>
      </c>
    </row>
    <row r="628" spans="10:18" x14ac:dyDescent="0.55000000000000004">
      <c r="J628" s="1">
        <v>3.1350000000000003E-2</v>
      </c>
      <c r="K628">
        <v>5268.2</v>
      </c>
      <c r="L628">
        <v>5747.3</v>
      </c>
      <c r="M628">
        <v>5251.2</v>
      </c>
      <c r="N628">
        <v>5182.8999999999996</v>
      </c>
      <c r="O628" s="1">
        <v>3.1350000000000003E-2</v>
      </c>
      <c r="P628" s="1">
        <f t="shared" si="27"/>
        <v>9.0941877681181504E-2</v>
      </c>
      <c r="Q628" s="1">
        <f t="shared" si="28"/>
        <v>-3.2269086215405644E-3</v>
      </c>
      <c r="R628" s="1">
        <f t="shared" si="29"/>
        <v>-1.6191488553965336E-2</v>
      </c>
    </row>
    <row r="629" spans="10:18" x14ac:dyDescent="0.55000000000000004">
      <c r="J629" s="1">
        <v>3.1399999999999997E-2</v>
      </c>
      <c r="K629">
        <v>5516.6</v>
      </c>
      <c r="L629">
        <v>6019.2</v>
      </c>
      <c r="M629">
        <v>5499.2</v>
      </c>
      <c r="N629">
        <v>5427.7</v>
      </c>
      <c r="O629" s="1">
        <v>3.1399999999999997E-2</v>
      </c>
      <c r="P629" s="1">
        <f t="shared" si="27"/>
        <v>9.1106841170285946E-2</v>
      </c>
      <c r="Q629" s="1">
        <f t="shared" si="28"/>
        <v>-3.1541166660625283E-3</v>
      </c>
      <c r="R629" s="1">
        <f t="shared" si="29"/>
        <v>-1.6114998368560444E-2</v>
      </c>
    </row>
    <row r="630" spans="10:18" x14ac:dyDescent="0.55000000000000004">
      <c r="J630" s="1">
        <v>3.1449999999999999E-2</v>
      </c>
      <c r="K630">
        <v>5759</v>
      </c>
      <c r="L630">
        <v>6284.3</v>
      </c>
      <c r="M630">
        <v>5741.1</v>
      </c>
      <c r="N630">
        <v>5666.7</v>
      </c>
      <c r="O630" s="1">
        <v>3.1449999999999999E-2</v>
      </c>
      <c r="P630" s="1">
        <f t="shared" si="27"/>
        <v>9.1213752387567321E-2</v>
      </c>
      <c r="Q630" s="1">
        <f t="shared" si="28"/>
        <v>-3.1081785032123E-3</v>
      </c>
      <c r="R630" s="1">
        <f t="shared" si="29"/>
        <v>-1.6027088036117413E-2</v>
      </c>
    </row>
    <row r="631" spans="10:18" x14ac:dyDescent="0.55000000000000004">
      <c r="J631" s="1">
        <v>3.15E-2</v>
      </c>
      <c r="K631">
        <v>5995.2</v>
      </c>
      <c r="L631">
        <v>6542.6</v>
      </c>
      <c r="M631">
        <v>5976.6</v>
      </c>
      <c r="N631">
        <v>5900</v>
      </c>
      <c r="O631" s="1">
        <v>3.15E-2</v>
      </c>
      <c r="P631" s="1">
        <f t="shared" si="27"/>
        <v>9.1306378436082289E-2</v>
      </c>
      <c r="Q631" s="1">
        <f t="shared" si="28"/>
        <v>-3.1024819855883798E-3</v>
      </c>
      <c r="R631" s="1">
        <f t="shared" si="29"/>
        <v>-1.5879370162796873E-2</v>
      </c>
    </row>
    <row r="632" spans="10:18" x14ac:dyDescent="0.55000000000000004">
      <c r="J632" s="1">
        <v>3.1550000000000002E-2</v>
      </c>
      <c r="K632">
        <v>6225</v>
      </c>
      <c r="L632">
        <v>6794.2</v>
      </c>
      <c r="M632">
        <v>6206.1</v>
      </c>
      <c r="N632">
        <v>6126.7</v>
      </c>
      <c r="O632" s="1">
        <v>3.1550000000000002E-2</v>
      </c>
      <c r="P632" s="1">
        <f t="shared" si="27"/>
        <v>9.1437751004016035E-2</v>
      </c>
      <c r="Q632" s="1">
        <f t="shared" si="28"/>
        <v>-3.0361445783131944E-3</v>
      </c>
      <c r="R632" s="1">
        <f t="shared" si="29"/>
        <v>-1.5791164658634567E-2</v>
      </c>
    </row>
    <row r="633" spans="10:18" x14ac:dyDescent="0.55000000000000004">
      <c r="J633" s="1">
        <v>3.1600000000000003E-2</v>
      </c>
      <c r="K633">
        <v>6448.3</v>
      </c>
      <c r="L633">
        <v>7038.5</v>
      </c>
      <c r="M633">
        <v>6429</v>
      </c>
      <c r="N633">
        <v>6346.3</v>
      </c>
      <c r="O633" s="1">
        <v>3.1600000000000003E-2</v>
      </c>
      <c r="P633" s="1">
        <f t="shared" si="27"/>
        <v>9.1527999627808845E-2</v>
      </c>
      <c r="Q633" s="1">
        <f t="shared" si="28"/>
        <v>-2.9930369244607386E-3</v>
      </c>
      <c r="R633" s="1">
        <f t="shared" si="29"/>
        <v>-1.5818122605958159E-2</v>
      </c>
    </row>
    <row r="634" spans="10:18" x14ac:dyDescent="0.55000000000000004">
      <c r="J634" s="1">
        <v>3.1649999999999998E-2</v>
      </c>
      <c r="K634">
        <v>6664.9</v>
      </c>
      <c r="L634">
        <v>7275</v>
      </c>
      <c r="M634">
        <v>6645</v>
      </c>
      <c r="N634">
        <v>6558.7</v>
      </c>
      <c r="O634" s="1">
        <v>3.1649999999999998E-2</v>
      </c>
      <c r="P634" s="1">
        <f t="shared" si="27"/>
        <v>9.153925790334444E-2</v>
      </c>
      <c r="Q634" s="1">
        <f t="shared" si="28"/>
        <v>-2.9857912346771352E-3</v>
      </c>
      <c r="R634" s="1">
        <f t="shared" si="29"/>
        <v>-1.5934222568980753E-2</v>
      </c>
    </row>
    <row r="635" spans="10:18" x14ac:dyDescent="0.55000000000000004">
      <c r="J635" s="1">
        <v>3.1699999999999999E-2</v>
      </c>
      <c r="K635">
        <v>6874.2</v>
      </c>
      <c r="L635">
        <v>7503.6</v>
      </c>
      <c r="M635">
        <v>6853.5</v>
      </c>
      <c r="N635">
        <v>6764.4</v>
      </c>
      <c r="O635" s="1">
        <v>3.1699999999999999E-2</v>
      </c>
      <c r="P635" s="1">
        <f t="shared" si="27"/>
        <v>9.1559745133979312E-2</v>
      </c>
      <c r="Q635" s="1">
        <f t="shared" si="28"/>
        <v>-3.0112594920135897E-3</v>
      </c>
      <c r="R635" s="1">
        <f t="shared" si="29"/>
        <v>-1.5972767740246165E-2</v>
      </c>
    </row>
    <row r="636" spans="10:18" x14ac:dyDescent="0.55000000000000004">
      <c r="J636" s="1">
        <v>3.175E-2</v>
      </c>
      <c r="K636">
        <v>7075.6</v>
      </c>
      <c r="L636">
        <v>7724.1</v>
      </c>
      <c r="M636">
        <v>7054.6</v>
      </c>
      <c r="N636">
        <v>6964.3</v>
      </c>
      <c r="O636" s="1">
        <v>3.175E-2</v>
      </c>
      <c r="P636" s="1">
        <f t="shared" si="27"/>
        <v>9.1653004692181572E-2</v>
      </c>
      <c r="Q636" s="1">
        <f t="shared" si="28"/>
        <v>-2.9679461812425799E-3</v>
      </c>
      <c r="R636" s="1">
        <f t="shared" si="29"/>
        <v>-1.5730114760585698E-2</v>
      </c>
    </row>
    <row r="637" spans="10:18" x14ac:dyDescent="0.55000000000000004">
      <c r="J637" s="1">
        <v>3.1800000000000002E-2</v>
      </c>
      <c r="K637">
        <v>7269.3</v>
      </c>
      <c r="L637">
        <v>7936.2</v>
      </c>
      <c r="M637">
        <v>7247.7</v>
      </c>
      <c r="N637">
        <v>7158</v>
      </c>
      <c r="O637" s="1">
        <v>3.1800000000000002E-2</v>
      </c>
      <c r="P637" s="1">
        <f t="shared" si="27"/>
        <v>9.174198340968176E-2</v>
      </c>
      <c r="Q637" s="1">
        <f t="shared" si="28"/>
        <v>-2.9714002723784084E-3</v>
      </c>
      <c r="R637" s="1">
        <f t="shared" si="29"/>
        <v>-1.5310965292394065E-2</v>
      </c>
    </row>
    <row r="638" spans="10:18" x14ac:dyDescent="0.55000000000000004">
      <c r="J638" s="1">
        <v>3.1850000000000003E-2</v>
      </c>
      <c r="K638">
        <v>7455.3</v>
      </c>
      <c r="L638">
        <v>8139.6</v>
      </c>
      <c r="M638">
        <v>7433.2</v>
      </c>
      <c r="N638">
        <v>7345.1</v>
      </c>
      <c r="O638" s="1">
        <v>3.1850000000000003E-2</v>
      </c>
      <c r="P638" s="1">
        <f t="shared" si="27"/>
        <v>9.1787050822904531E-2</v>
      </c>
      <c r="Q638" s="1">
        <f t="shared" si="28"/>
        <v>-2.9643340978901403E-3</v>
      </c>
      <c r="R638" s="1">
        <f t="shared" si="29"/>
        <v>-1.478143066006731E-2</v>
      </c>
    </row>
    <row r="639" spans="10:18" x14ac:dyDescent="0.55000000000000004">
      <c r="J639" s="1">
        <v>3.1899999999999998E-2</v>
      </c>
      <c r="K639">
        <v>7634.3</v>
      </c>
      <c r="L639">
        <v>8334.9</v>
      </c>
      <c r="M639">
        <v>7611.5</v>
      </c>
      <c r="N639">
        <v>7524.1</v>
      </c>
      <c r="O639" s="1">
        <v>3.1899999999999998E-2</v>
      </c>
      <c r="P639" s="1">
        <f t="shared" si="27"/>
        <v>9.1770037855468015E-2</v>
      </c>
      <c r="Q639" s="1">
        <f t="shared" si="28"/>
        <v>-2.9865213575573637E-3</v>
      </c>
      <c r="R639" s="1">
        <f t="shared" si="29"/>
        <v>-1.4434853228193786E-2</v>
      </c>
    </row>
    <row r="640" spans="10:18" x14ac:dyDescent="0.55000000000000004">
      <c r="J640" s="1">
        <v>3.1949999999999999E-2</v>
      </c>
      <c r="K640">
        <v>7806.4</v>
      </c>
      <c r="L640">
        <v>8522.7999999999993</v>
      </c>
      <c r="M640">
        <v>7783.1</v>
      </c>
      <c r="N640">
        <v>7694.5</v>
      </c>
      <c r="O640" s="1">
        <v>3.1949999999999999E-2</v>
      </c>
      <c r="P640" s="1">
        <f t="shared" si="27"/>
        <v>9.1770854683336706E-2</v>
      </c>
      <c r="Q640" s="1">
        <f t="shared" si="28"/>
        <v>-2.9847304775567833E-3</v>
      </c>
      <c r="R640" s="1">
        <f t="shared" si="29"/>
        <v>-1.4334392293502722E-2</v>
      </c>
    </row>
    <row r="641" spans="10:18" x14ac:dyDescent="0.55000000000000004">
      <c r="J641" s="1">
        <v>3.2000000000000001E-2</v>
      </c>
      <c r="K641">
        <v>7971.7</v>
      </c>
      <c r="L641">
        <v>8703.1</v>
      </c>
      <c r="M641">
        <v>7948.1</v>
      </c>
      <c r="N641">
        <v>7855.7</v>
      </c>
      <c r="O641" s="1">
        <v>3.2000000000000001E-2</v>
      </c>
      <c r="P641" s="1">
        <f t="shared" si="27"/>
        <v>9.1749564082943477E-2</v>
      </c>
      <c r="Q641" s="1">
        <f t="shared" si="28"/>
        <v>-2.9604726720774055E-3</v>
      </c>
      <c r="R641" s="1">
        <f t="shared" si="29"/>
        <v>-1.4551475845804534E-2</v>
      </c>
    </row>
    <row r="642" spans="10:18" x14ac:dyDescent="0.55000000000000004">
      <c r="J642" s="1">
        <v>3.2050000000000002E-2</v>
      </c>
      <c r="K642">
        <v>8129.8</v>
      </c>
      <c r="L642">
        <v>8875</v>
      </c>
      <c r="M642">
        <v>8105.8</v>
      </c>
      <c r="N642">
        <v>8007.4</v>
      </c>
      <c r="O642" s="1">
        <v>3.2050000000000002E-2</v>
      </c>
      <c r="P642" s="1">
        <f t="shared" si="27"/>
        <v>9.1662771531894977E-2</v>
      </c>
      <c r="Q642" s="1">
        <f t="shared" si="28"/>
        <v>-2.9521021427341386E-3</v>
      </c>
      <c r="R642" s="1">
        <f t="shared" si="29"/>
        <v>-1.5055720927944174E-2</v>
      </c>
    </row>
    <row r="643" spans="10:18" x14ac:dyDescent="0.55000000000000004">
      <c r="J643" s="1">
        <v>3.2099999999999997E-2</v>
      </c>
      <c r="K643">
        <v>8279.9</v>
      </c>
      <c r="L643">
        <v>9037.7000000000007</v>
      </c>
      <c r="M643">
        <v>8255.4</v>
      </c>
      <c r="N643">
        <v>8149.8</v>
      </c>
      <c r="O643" s="1">
        <v>3.2099999999999997E-2</v>
      </c>
      <c r="P643" s="1">
        <f t="shared" ref="P643:P706" si="30">(L643-K643)/K643</f>
        <v>9.1522844478798188E-2</v>
      </c>
      <c r="Q643" s="1">
        <f t="shared" ref="Q643:Q706" si="31">(M643-K643)/K643</f>
        <v>-2.9589729344557301E-3</v>
      </c>
      <c r="R643" s="1">
        <f t="shared" ref="R643:R706" si="32">(N643-K643)/K643</f>
        <v>-1.5712750153987303E-2</v>
      </c>
    </row>
    <row r="644" spans="10:18" x14ac:dyDescent="0.55000000000000004">
      <c r="J644" s="1">
        <v>3.2149999999999998E-2</v>
      </c>
      <c r="K644">
        <v>8421.2999999999993</v>
      </c>
      <c r="L644">
        <v>9191.1</v>
      </c>
      <c r="M644">
        <v>8396.5</v>
      </c>
      <c r="N644">
        <v>8283.5</v>
      </c>
      <c r="O644" s="1">
        <v>3.2149999999999998E-2</v>
      </c>
      <c r="P644" s="1">
        <f t="shared" si="30"/>
        <v>9.1411064799971645E-2</v>
      </c>
      <c r="Q644" s="1">
        <f t="shared" si="31"/>
        <v>-2.9449134931660522E-3</v>
      </c>
      <c r="R644" s="1">
        <f t="shared" si="32"/>
        <v>-1.6363269328963377E-2</v>
      </c>
    </row>
    <row r="645" spans="10:18" x14ac:dyDescent="0.55000000000000004">
      <c r="J645" s="1">
        <v>3.2199999999999999E-2</v>
      </c>
      <c r="K645">
        <v>8553</v>
      </c>
      <c r="L645">
        <v>9334.2000000000007</v>
      </c>
      <c r="M645">
        <v>8528.1</v>
      </c>
      <c r="N645">
        <v>8408.4</v>
      </c>
      <c r="O645" s="1">
        <v>3.2199999999999999E-2</v>
      </c>
      <c r="P645" s="1">
        <f t="shared" si="30"/>
        <v>9.1336373202385218E-2</v>
      </c>
      <c r="Q645" s="1">
        <f t="shared" si="31"/>
        <v>-2.9112592072956431E-3</v>
      </c>
      <c r="R645" s="1">
        <f t="shared" si="32"/>
        <v>-1.6906348649596677E-2</v>
      </c>
    </row>
    <row r="646" spans="10:18" x14ac:dyDescent="0.55000000000000004">
      <c r="J646" s="1">
        <v>3.2250000000000001E-2</v>
      </c>
      <c r="K646">
        <v>8674.2999999999993</v>
      </c>
      <c r="L646">
        <v>9465.7999999999993</v>
      </c>
      <c r="M646">
        <v>8649.2000000000007</v>
      </c>
      <c r="N646">
        <v>8524.4</v>
      </c>
      <c r="O646" s="1">
        <v>3.2250000000000001E-2</v>
      </c>
      <c r="P646" s="1">
        <f t="shared" si="30"/>
        <v>9.124655591805679E-2</v>
      </c>
      <c r="Q646" s="1">
        <f t="shared" si="31"/>
        <v>-2.8936052476855249E-3</v>
      </c>
      <c r="R646" s="1">
        <f t="shared" si="32"/>
        <v>-1.7280933331796186E-2</v>
      </c>
    </row>
    <row r="647" spans="10:18" x14ac:dyDescent="0.55000000000000004">
      <c r="J647" s="1">
        <v>3.2300000000000002E-2</v>
      </c>
      <c r="K647">
        <v>8784.7000000000007</v>
      </c>
      <c r="L647">
        <v>9585.6</v>
      </c>
      <c r="M647">
        <v>8759.6</v>
      </c>
      <c r="N647">
        <v>8630.7000000000007</v>
      </c>
      <c r="O647" s="1">
        <v>3.2300000000000002E-2</v>
      </c>
      <c r="P647" s="1">
        <f t="shared" si="30"/>
        <v>9.1169874896126171E-2</v>
      </c>
      <c r="Q647" s="1">
        <f t="shared" si="31"/>
        <v>-2.8572404293829455E-3</v>
      </c>
      <c r="R647" s="1">
        <f t="shared" si="32"/>
        <v>-1.7530479128484749E-2</v>
      </c>
    </row>
    <row r="648" spans="10:18" x14ac:dyDescent="0.55000000000000004">
      <c r="J648" s="1">
        <v>3.2349999999999997E-2</v>
      </c>
      <c r="K648">
        <v>8884</v>
      </c>
      <c r="L648">
        <v>9693.7000000000007</v>
      </c>
      <c r="M648">
        <v>8859</v>
      </c>
      <c r="N648">
        <v>8726.4</v>
      </c>
      <c r="O648" s="1">
        <v>3.2349999999999997E-2</v>
      </c>
      <c r="P648" s="1">
        <f t="shared" si="30"/>
        <v>9.1141377757766859E-2</v>
      </c>
      <c r="Q648" s="1">
        <f t="shared" si="31"/>
        <v>-2.8140477262494374E-3</v>
      </c>
      <c r="R648" s="1">
        <f t="shared" si="32"/>
        <v>-1.7739756866276494E-2</v>
      </c>
    </row>
    <row r="649" spans="10:18" x14ac:dyDescent="0.55000000000000004">
      <c r="J649" s="1">
        <v>3.2399999999999998E-2</v>
      </c>
      <c r="K649">
        <v>8972.1</v>
      </c>
      <c r="L649">
        <v>9789.7000000000007</v>
      </c>
      <c r="M649">
        <v>8947.1</v>
      </c>
      <c r="N649">
        <v>8811.2000000000007</v>
      </c>
      <c r="O649" s="1">
        <v>3.2399999999999998E-2</v>
      </c>
      <c r="P649" s="1">
        <f t="shared" si="30"/>
        <v>9.1126937952095977E-2</v>
      </c>
      <c r="Q649" s="1">
        <f t="shared" si="31"/>
        <v>-2.7864156663434422E-3</v>
      </c>
      <c r="R649" s="1">
        <f t="shared" si="32"/>
        <v>-1.7933371228586355E-2</v>
      </c>
    </row>
    <row r="650" spans="10:18" x14ac:dyDescent="0.55000000000000004">
      <c r="J650" s="1">
        <v>3.245E-2</v>
      </c>
      <c r="K650">
        <v>9048.2999999999993</v>
      </c>
      <c r="L650">
        <v>9873</v>
      </c>
      <c r="M650">
        <v>9023.6</v>
      </c>
      <c r="N650">
        <v>8885.2999999999993</v>
      </c>
      <c r="O650" s="1">
        <v>3.245E-2</v>
      </c>
      <c r="P650" s="1">
        <f t="shared" si="30"/>
        <v>9.1144192831802751E-2</v>
      </c>
      <c r="Q650" s="1">
        <f t="shared" si="31"/>
        <v>-2.7297945470418656E-3</v>
      </c>
      <c r="R650" s="1">
        <f t="shared" si="32"/>
        <v>-1.8014433650519988E-2</v>
      </c>
    </row>
    <row r="651" spans="10:18" x14ac:dyDescent="0.55000000000000004">
      <c r="J651" s="1">
        <v>3.2500000000000001E-2</v>
      </c>
      <c r="K651">
        <v>9112.5</v>
      </c>
      <c r="L651">
        <v>9943.2000000000007</v>
      </c>
      <c r="M651">
        <v>9087.7999999999993</v>
      </c>
      <c r="N651">
        <v>8949.4</v>
      </c>
      <c r="O651" s="1">
        <v>3.2500000000000001E-2</v>
      </c>
      <c r="P651" s="1">
        <f t="shared" si="30"/>
        <v>9.1160493827160571E-2</v>
      </c>
      <c r="Q651" s="1">
        <f t="shared" si="31"/>
        <v>-2.7105624142661979E-3</v>
      </c>
      <c r="R651" s="1">
        <f t="shared" si="32"/>
        <v>-1.7898491083676308E-2</v>
      </c>
    </row>
    <row r="652" spans="10:18" x14ac:dyDescent="0.55000000000000004">
      <c r="J652" s="1">
        <v>3.2550000000000003E-2</v>
      </c>
      <c r="K652">
        <v>9164.6</v>
      </c>
      <c r="L652">
        <v>10000</v>
      </c>
      <c r="M652">
        <v>9140</v>
      </c>
      <c r="N652">
        <v>9003.1</v>
      </c>
      <c r="O652" s="1">
        <v>3.2550000000000003E-2</v>
      </c>
      <c r="P652" s="1">
        <f t="shared" si="30"/>
        <v>9.1155096785457038E-2</v>
      </c>
      <c r="Q652" s="1">
        <f t="shared" si="31"/>
        <v>-2.6842415380922639E-3</v>
      </c>
      <c r="R652" s="1">
        <f t="shared" si="32"/>
        <v>-1.7622154813085131E-2</v>
      </c>
    </row>
    <row r="653" spans="10:18" x14ac:dyDescent="0.55000000000000004">
      <c r="J653" s="1">
        <v>3.2599999999999997E-2</v>
      </c>
      <c r="K653">
        <v>9205.2000000000007</v>
      </c>
      <c r="L653">
        <v>10045</v>
      </c>
      <c r="M653">
        <v>9180.7000000000007</v>
      </c>
      <c r="N653">
        <v>9046.2000000000007</v>
      </c>
      <c r="O653" s="1">
        <v>3.2599999999999997E-2</v>
      </c>
      <c r="P653" s="1">
        <f t="shared" si="30"/>
        <v>9.1231043323338895E-2</v>
      </c>
      <c r="Q653" s="1">
        <f t="shared" si="31"/>
        <v>-2.6615391300569241E-3</v>
      </c>
      <c r="R653" s="1">
        <f t="shared" si="32"/>
        <v>-1.7272845782818406E-2</v>
      </c>
    </row>
    <row r="654" spans="10:18" x14ac:dyDescent="0.55000000000000004">
      <c r="J654" s="1">
        <v>3.2649999999999998E-2</v>
      </c>
      <c r="K654">
        <v>9234.6</v>
      </c>
      <c r="L654">
        <v>10077</v>
      </c>
      <c r="M654">
        <v>9210</v>
      </c>
      <c r="N654">
        <v>9077</v>
      </c>
      <c r="O654" s="1">
        <v>3.2649999999999998E-2</v>
      </c>
      <c r="P654" s="1">
        <f t="shared" si="30"/>
        <v>9.12221428107335E-2</v>
      </c>
      <c r="Q654" s="1">
        <f t="shared" si="31"/>
        <v>-2.6638944837892669E-3</v>
      </c>
      <c r="R654" s="1">
        <f t="shared" si="32"/>
        <v>-1.7066250839235089E-2</v>
      </c>
    </row>
    <row r="655" spans="10:18" x14ac:dyDescent="0.55000000000000004">
      <c r="J655" s="1">
        <v>3.27E-2</v>
      </c>
      <c r="K655">
        <v>9253.2000000000007</v>
      </c>
      <c r="L655">
        <v>10098</v>
      </c>
      <c r="M655">
        <v>9228.4</v>
      </c>
      <c r="N655">
        <v>9095.5</v>
      </c>
      <c r="O655" s="1">
        <v>3.27E-2</v>
      </c>
      <c r="P655" s="1">
        <f t="shared" si="30"/>
        <v>9.129814550641932E-2</v>
      </c>
      <c r="Q655" s="1">
        <f t="shared" si="31"/>
        <v>-2.6801538927075054E-3</v>
      </c>
      <c r="R655" s="1">
        <f t="shared" si="32"/>
        <v>-1.7042752777417618E-2</v>
      </c>
    </row>
    <row r="656" spans="10:18" x14ac:dyDescent="0.55000000000000004">
      <c r="J656" s="1">
        <v>3.2750000000000001E-2</v>
      </c>
      <c r="K656">
        <v>9260.9</v>
      </c>
      <c r="L656">
        <v>10106</v>
      </c>
      <c r="M656">
        <v>9236.2000000000007</v>
      </c>
      <c r="N656">
        <v>9101.6</v>
      </c>
      <c r="O656" s="1">
        <v>3.2750000000000001E-2</v>
      </c>
      <c r="P656" s="1">
        <f t="shared" si="30"/>
        <v>9.1254629679620808E-2</v>
      </c>
      <c r="Q656" s="1">
        <f t="shared" si="31"/>
        <v>-2.6671273850272553E-3</v>
      </c>
      <c r="R656" s="1">
        <f t="shared" si="32"/>
        <v>-1.720135192043962E-2</v>
      </c>
    </row>
    <row r="657" spans="10:18" x14ac:dyDescent="0.55000000000000004">
      <c r="J657" s="1">
        <v>3.2800000000000003E-2</v>
      </c>
      <c r="K657">
        <v>9257.6</v>
      </c>
      <c r="L657">
        <v>10102</v>
      </c>
      <c r="M657">
        <v>9232.6</v>
      </c>
      <c r="N657">
        <v>9095.7999999999993</v>
      </c>
      <c r="O657" s="1">
        <v>3.2800000000000003E-2</v>
      </c>
      <c r="P657" s="1">
        <f t="shared" si="30"/>
        <v>9.1211545108883463E-2</v>
      </c>
      <c r="Q657" s="1">
        <f t="shared" si="31"/>
        <v>-2.7004839267196681E-3</v>
      </c>
      <c r="R657" s="1">
        <f t="shared" si="32"/>
        <v>-1.747753197372981E-2</v>
      </c>
    </row>
    <row r="658" spans="10:18" x14ac:dyDescent="0.55000000000000004">
      <c r="J658" s="1">
        <v>3.2849999999999997E-2</v>
      </c>
      <c r="K658">
        <v>9242.6</v>
      </c>
      <c r="L658">
        <v>10085</v>
      </c>
      <c r="M658">
        <v>9217.4</v>
      </c>
      <c r="N658">
        <v>9078.7000000000007</v>
      </c>
      <c r="O658" s="1">
        <v>3.2849999999999997E-2</v>
      </c>
      <c r="P658" s="1">
        <f t="shared" si="30"/>
        <v>9.1143184818124723E-2</v>
      </c>
      <c r="Q658" s="1">
        <f t="shared" si="31"/>
        <v>-2.7265055287474006E-3</v>
      </c>
      <c r="R658" s="1">
        <f t="shared" si="32"/>
        <v>-1.773310540324147E-2</v>
      </c>
    </row>
    <row r="659" spans="10:18" x14ac:dyDescent="0.55000000000000004">
      <c r="J659" s="1">
        <v>3.2899999999999999E-2</v>
      </c>
      <c r="K659">
        <v>9215.6</v>
      </c>
      <c r="L659">
        <v>10056</v>
      </c>
      <c r="M659">
        <v>9190.2000000000007</v>
      </c>
      <c r="N659">
        <v>9051.2000000000007</v>
      </c>
      <c r="O659" s="1">
        <v>3.2899999999999999E-2</v>
      </c>
      <c r="P659" s="1">
        <f t="shared" si="30"/>
        <v>9.1193194149051568E-2</v>
      </c>
      <c r="Q659" s="1">
        <f t="shared" si="31"/>
        <v>-2.7561960154520201E-3</v>
      </c>
      <c r="R659" s="1">
        <f t="shared" si="32"/>
        <v>-1.7839315942532189E-2</v>
      </c>
    </row>
    <row r="660" spans="10:18" x14ac:dyDescent="0.55000000000000004">
      <c r="J660" s="1">
        <v>3.295E-2</v>
      </c>
      <c r="K660">
        <v>9176.4</v>
      </c>
      <c r="L660">
        <v>10013</v>
      </c>
      <c r="M660">
        <v>9150.9</v>
      </c>
      <c r="N660">
        <v>9013.7000000000007</v>
      </c>
      <c r="O660" s="1">
        <v>3.295E-2</v>
      </c>
      <c r="P660" s="1">
        <f t="shared" si="30"/>
        <v>9.1168650015256578E-2</v>
      </c>
      <c r="Q660" s="1">
        <f t="shared" si="31"/>
        <v>-2.7788675297502289E-3</v>
      </c>
      <c r="R660" s="1">
        <f t="shared" si="32"/>
        <v>-1.7730264591778792E-2</v>
      </c>
    </row>
    <row r="661" spans="10:18" x14ac:dyDescent="0.55000000000000004">
      <c r="J661" s="1">
        <v>3.3000000000000002E-2</v>
      </c>
      <c r="K661">
        <v>9125.1</v>
      </c>
      <c r="L661">
        <v>9957.5</v>
      </c>
      <c r="M661">
        <v>9099.7000000000007</v>
      </c>
      <c r="N661">
        <v>8966.5</v>
      </c>
      <c r="O661" s="1">
        <v>3.3000000000000002E-2</v>
      </c>
      <c r="P661" s="1">
        <f t="shared" si="30"/>
        <v>9.1220918126924594E-2</v>
      </c>
      <c r="Q661" s="1">
        <f t="shared" si="31"/>
        <v>-2.7835311393847339E-3</v>
      </c>
      <c r="R661" s="1">
        <f t="shared" si="32"/>
        <v>-1.7380631445134888E-2</v>
      </c>
    </row>
    <row r="662" spans="10:18" x14ac:dyDescent="0.55000000000000004">
      <c r="J662" s="1">
        <v>3.3050000000000003E-2</v>
      </c>
      <c r="K662">
        <v>9062.2000000000007</v>
      </c>
      <c r="L662">
        <v>9889.7000000000007</v>
      </c>
      <c r="M662">
        <v>9036.9</v>
      </c>
      <c r="N662">
        <v>8909.2000000000007</v>
      </c>
      <c r="O662" s="1">
        <v>3.3050000000000003E-2</v>
      </c>
      <c r="P662" s="1">
        <f t="shared" si="30"/>
        <v>9.1313367614927934E-2</v>
      </c>
      <c r="Q662" s="1">
        <f t="shared" si="31"/>
        <v>-2.7918165566861346E-3</v>
      </c>
      <c r="R662" s="1">
        <f t="shared" si="32"/>
        <v>-1.6883317516717792E-2</v>
      </c>
    </row>
    <row r="663" spans="10:18" x14ac:dyDescent="0.55000000000000004">
      <c r="J663" s="1">
        <v>3.3099999999999997E-2</v>
      </c>
      <c r="K663">
        <v>8988.5</v>
      </c>
      <c r="L663">
        <v>9809.9</v>
      </c>
      <c r="M663">
        <v>8963.2000000000007</v>
      </c>
      <c r="N663">
        <v>8840.7999999999993</v>
      </c>
      <c r="O663" s="1">
        <v>3.3099999999999997E-2</v>
      </c>
      <c r="P663" s="1">
        <f t="shared" si="30"/>
        <v>9.1383434388385115E-2</v>
      </c>
      <c r="Q663" s="1">
        <f t="shared" si="31"/>
        <v>-2.8147076820380789E-3</v>
      </c>
      <c r="R663" s="1">
        <f t="shared" si="32"/>
        <v>-1.6432107693163566E-2</v>
      </c>
    </row>
    <row r="664" spans="10:18" x14ac:dyDescent="0.55000000000000004">
      <c r="J664" s="1">
        <v>3.3149999999999999E-2</v>
      </c>
      <c r="K664">
        <v>8904.6</v>
      </c>
      <c r="L664">
        <v>9718.9</v>
      </c>
      <c r="M664">
        <v>8879.5</v>
      </c>
      <c r="N664">
        <v>8761.9</v>
      </c>
      <c r="O664" s="1">
        <v>3.3149999999999999E-2</v>
      </c>
      <c r="P664" s="1">
        <f t="shared" si="30"/>
        <v>9.1447117220313012E-2</v>
      </c>
      <c r="Q664" s="1">
        <f t="shared" si="31"/>
        <v>-2.8187678278642908E-3</v>
      </c>
      <c r="R664" s="1">
        <f t="shared" si="32"/>
        <v>-1.6025425061204402E-2</v>
      </c>
    </row>
    <row r="665" spans="10:18" x14ac:dyDescent="0.55000000000000004">
      <c r="J665" s="1">
        <v>3.32E-2</v>
      </c>
      <c r="K665">
        <v>8810.9</v>
      </c>
      <c r="L665">
        <v>9617.5</v>
      </c>
      <c r="M665">
        <v>8786.4</v>
      </c>
      <c r="N665">
        <v>8672.7000000000007</v>
      </c>
      <c r="O665" s="1">
        <v>3.32E-2</v>
      </c>
      <c r="P665" s="1">
        <f t="shared" si="30"/>
        <v>9.154569907727933E-2</v>
      </c>
      <c r="Q665" s="1">
        <f t="shared" si="31"/>
        <v>-2.7806466989751333E-3</v>
      </c>
      <c r="R665" s="1">
        <f t="shared" si="32"/>
        <v>-1.5685117297892261E-2</v>
      </c>
    </row>
    <row r="666" spans="10:18" x14ac:dyDescent="0.55000000000000004">
      <c r="J666" s="1">
        <v>3.3250000000000002E-2</v>
      </c>
      <c r="K666">
        <v>8707.7000000000007</v>
      </c>
      <c r="L666">
        <v>9505.5</v>
      </c>
      <c r="M666">
        <v>8683.6</v>
      </c>
      <c r="N666">
        <v>8574.2000000000007</v>
      </c>
      <c r="O666" s="1">
        <v>3.3250000000000002E-2</v>
      </c>
      <c r="P666" s="1">
        <f t="shared" si="30"/>
        <v>9.1620060406306963E-2</v>
      </c>
      <c r="Q666" s="1">
        <f t="shared" si="31"/>
        <v>-2.7676653995889113E-3</v>
      </c>
      <c r="R666" s="1">
        <f t="shared" si="32"/>
        <v>-1.533125854129104E-2</v>
      </c>
    </row>
    <row r="667" spans="10:18" x14ac:dyDescent="0.55000000000000004">
      <c r="J667" s="1">
        <v>3.3300000000000003E-2</v>
      </c>
      <c r="K667">
        <v>8595.2999999999993</v>
      </c>
      <c r="L667">
        <v>9383.5</v>
      </c>
      <c r="M667">
        <v>8571.7999999999993</v>
      </c>
      <c r="N667">
        <v>8466.7999999999993</v>
      </c>
      <c r="O667" s="1">
        <v>3.3300000000000003E-2</v>
      </c>
      <c r="P667" s="1">
        <f t="shared" si="30"/>
        <v>9.1701278605749753E-2</v>
      </c>
      <c r="Q667" s="1">
        <f t="shared" si="31"/>
        <v>-2.7340523309250407E-3</v>
      </c>
      <c r="R667" s="1">
        <f t="shared" si="32"/>
        <v>-1.4950030830802883E-2</v>
      </c>
    </row>
    <row r="668" spans="10:18" x14ac:dyDescent="0.55000000000000004">
      <c r="J668" s="1">
        <v>3.3349999999999998E-2</v>
      </c>
      <c r="K668">
        <v>8474.6</v>
      </c>
      <c r="L668">
        <v>9251.9</v>
      </c>
      <c r="M668">
        <v>8451.5</v>
      </c>
      <c r="N668">
        <v>8349.7999999999993</v>
      </c>
      <c r="O668" s="1">
        <v>3.3349999999999998E-2</v>
      </c>
      <c r="P668" s="1">
        <f t="shared" si="30"/>
        <v>9.1721143180799006E-2</v>
      </c>
      <c r="Q668" s="1">
        <f t="shared" si="31"/>
        <v>-2.7257923677814128E-3</v>
      </c>
      <c r="R668" s="1">
        <f t="shared" si="32"/>
        <v>-1.4726358766195583E-2</v>
      </c>
    </row>
    <row r="669" spans="10:18" x14ac:dyDescent="0.55000000000000004">
      <c r="J669" s="1">
        <v>3.3399999999999999E-2</v>
      </c>
      <c r="K669">
        <v>8345.7999999999993</v>
      </c>
      <c r="L669">
        <v>9111.1</v>
      </c>
      <c r="M669">
        <v>8323.2999999999993</v>
      </c>
      <c r="N669">
        <v>8223</v>
      </c>
      <c r="O669" s="1">
        <v>3.3399999999999999E-2</v>
      </c>
      <c r="P669" s="1">
        <f t="shared" si="30"/>
        <v>9.1698818567423276E-2</v>
      </c>
      <c r="Q669" s="1">
        <f t="shared" si="31"/>
        <v>-2.6959668336169092E-3</v>
      </c>
      <c r="R669" s="1">
        <f t="shared" si="32"/>
        <v>-1.4713987874140201E-2</v>
      </c>
    </row>
    <row r="670" spans="10:18" x14ac:dyDescent="0.55000000000000004">
      <c r="J670" s="1">
        <v>3.3450000000000001E-2</v>
      </c>
      <c r="K670">
        <v>8209.2999999999993</v>
      </c>
      <c r="L670">
        <v>8961.7999999999993</v>
      </c>
      <c r="M670">
        <v>8187.6</v>
      </c>
      <c r="N670">
        <v>8086.1</v>
      </c>
      <c r="O670" s="1">
        <v>3.3450000000000001E-2</v>
      </c>
      <c r="P670" s="1">
        <f t="shared" si="30"/>
        <v>9.1664331916241348E-2</v>
      </c>
      <c r="Q670" s="1">
        <f t="shared" si="31"/>
        <v>-2.6433435250263616E-3</v>
      </c>
      <c r="R670" s="1">
        <f t="shared" si="32"/>
        <v>-1.5007369690472868E-2</v>
      </c>
    </row>
    <row r="671" spans="10:18" x14ac:dyDescent="0.55000000000000004">
      <c r="J671" s="1">
        <v>3.3500000000000002E-2</v>
      </c>
      <c r="K671">
        <v>8064.7</v>
      </c>
      <c r="L671">
        <v>8803.4</v>
      </c>
      <c r="M671">
        <v>8043.6</v>
      </c>
      <c r="N671">
        <v>7939.7</v>
      </c>
      <c r="O671" s="1">
        <v>3.3500000000000002E-2</v>
      </c>
      <c r="P671" s="1">
        <f t="shared" si="30"/>
        <v>9.1596711594975608E-2</v>
      </c>
      <c r="Q671" s="1">
        <f t="shared" si="31"/>
        <v>-2.6163403474400108E-3</v>
      </c>
      <c r="R671" s="1">
        <f t="shared" si="32"/>
        <v>-1.5499646608057336E-2</v>
      </c>
    </row>
    <row r="672" spans="10:18" x14ac:dyDescent="0.55000000000000004">
      <c r="J672" s="1">
        <v>3.3550000000000003E-2</v>
      </c>
      <c r="K672">
        <v>7911.6</v>
      </c>
      <c r="L672">
        <v>8635.1</v>
      </c>
      <c r="M672">
        <v>7890.8</v>
      </c>
      <c r="N672">
        <v>7784.2</v>
      </c>
      <c r="O672" s="1">
        <v>3.3550000000000003E-2</v>
      </c>
      <c r="P672" s="1">
        <f t="shared" si="30"/>
        <v>9.1448000404469376E-2</v>
      </c>
      <c r="Q672" s="1">
        <f t="shared" si="31"/>
        <v>-2.6290510137014235E-3</v>
      </c>
      <c r="R672" s="1">
        <f t="shared" si="32"/>
        <v>-1.6102937458921145E-2</v>
      </c>
    </row>
    <row r="673" spans="10:18" x14ac:dyDescent="0.55000000000000004">
      <c r="J673" s="1">
        <v>3.3599999999999998E-2</v>
      </c>
      <c r="K673">
        <v>7749.6</v>
      </c>
      <c r="L673">
        <v>8457.2999999999993</v>
      </c>
      <c r="M673">
        <v>7729.3</v>
      </c>
      <c r="N673">
        <v>7620.6</v>
      </c>
      <c r="O673" s="1">
        <v>3.3599999999999998E-2</v>
      </c>
      <c r="P673" s="1">
        <f t="shared" si="30"/>
        <v>9.1320842366057461E-2</v>
      </c>
      <c r="Q673" s="1">
        <f t="shared" si="31"/>
        <v>-2.619490038195543E-3</v>
      </c>
      <c r="R673" s="1">
        <f t="shared" si="32"/>
        <v>-1.6646020439764632E-2</v>
      </c>
    </row>
    <row r="674" spans="10:18" x14ac:dyDescent="0.55000000000000004">
      <c r="J674" s="1">
        <v>3.3649999999999999E-2</v>
      </c>
      <c r="K674">
        <v>7578.1</v>
      </c>
      <c r="L674">
        <v>8269.2000000000007</v>
      </c>
      <c r="M674">
        <v>7558.6</v>
      </c>
      <c r="N674">
        <v>7449</v>
      </c>
      <c r="O674" s="1">
        <v>3.3649999999999999E-2</v>
      </c>
      <c r="P674" s="1">
        <f t="shared" si="30"/>
        <v>9.1197001887016585E-2</v>
      </c>
      <c r="Q674" s="1">
        <f t="shared" si="31"/>
        <v>-2.5732043652102769E-3</v>
      </c>
      <c r="R674" s="1">
        <f t="shared" si="32"/>
        <v>-1.7035932489674239E-2</v>
      </c>
    </row>
    <row r="675" spans="10:18" x14ac:dyDescent="0.55000000000000004">
      <c r="J675" s="1">
        <v>3.3700000000000001E-2</v>
      </c>
      <c r="K675">
        <v>7397.1</v>
      </c>
      <c r="L675">
        <v>8071</v>
      </c>
      <c r="M675">
        <v>7378</v>
      </c>
      <c r="N675">
        <v>7270.2</v>
      </c>
      <c r="O675" s="1">
        <v>3.3700000000000001E-2</v>
      </c>
      <c r="P675" s="1">
        <f t="shared" si="30"/>
        <v>9.1103270200483921E-2</v>
      </c>
      <c r="Q675" s="1">
        <f t="shared" si="31"/>
        <v>-2.5820929823850377E-3</v>
      </c>
      <c r="R675" s="1">
        <f t="shared" si="32"/>
        <v>-1.7155371699720232E-2</v>
      </c>
    </row>
    <row r="676" spans="10:18" x14ac:dyDescent="0.55000000000000004">
      <c r="J676" s="1">
        <v>3.3750000000000002E-2</v>
      </c>
      <c r="K676">
        <v>7206.8</v>
      </c>
      <c r="L676">
        <v>7862.7</v>
      </c>
      <c r="M676">
        <v>7188.3</v>
      </c>
      <c r="N676">
        <v>7083.9</v>
      </c>
      <c r="O676" s="1">
        <v>3.3750000000000002E-2</v>
      </c>
      <c r="P676" s="1">
        <f t="shared" si="30"/>
        <v>9.101126713659316E-2</v>
      </c>
      <c r="Q676" s="1">
        <f t="shared" si="31"/>
        <v>-2.5670200366320695E-3</v>
      </c>
      <c r="R676" s="1">
        <f t="shared" si="32"/>
        <v>-1.7053338513626094E-2</v>
      </c>
    </row>
    <row r="677" spans="10:18" x14ac:dyDescent="0.55000000000000004">
      <c r="J677" s="1">
        <v>3.3799999999999997E-2</v>
      </c>
      <c r="K677">
        <v>7007.7</v>
      </c>
      <c r="L677">
        <v>7644.2</v>
      </c>
      <c r="M677">
        <v>6989.3</v>
      </c>
      <c r="N677">
        <v>6889.3</v>
      </c>
      <c r="O677" s="1">
        <v>3.3799999999999997E-2</v>
      </c>
      <c r="P677" s="1">
        <f t="shared" si="30"/>
        <v>9.082865990267848E-2</v>
      </c>
      <c r="Q677" s="1">
        <f t="shared" si="31"/>
        <v>-2.6256831770765923E-3</v>
      </c>
      <c r="R677" s="1">
        <f t="shared" si="32"/>
        <v>-1.6895700443797484E-2</v>
      </c>
    </row>
    <row r="678" spans="10:18" x14ac:dyDescent="0.55000000000000004">
      <c r="J678" s="1">
        <v>3.3849999999999998E-2</v>
      </c>
      <c r="K678">
        <v>6800.4</v>
      </c>
      <c r="L678">
        <v>7416.9</v>
      </c>
      <c r="M678">
        <v>6782.3</v>
      </c>
      <c r="N678">
        <v>6685.5</v>
      </c>
      <c r="O678" s="1">
        <v>3.3849999999999998E-2</v>
      </c>
      <c r="P678" s="1">
        <f t="shared" si="30"/>
        <v>9.0656431974589738E-2</v>
      </c>
      <c r="Q678" s="1">
        <f t="shared" si="31"/>
        <v>-2.6616081406975259E-3</v>
      </c>
      <c r="R678" s="1">
        <f t="shared" si="32"/>
        <v>-1.6896064937356573E-2</v>
      </c>
    </row>
    <row r="679" spans="10:18" x14ac:dyDescent="0.55000000000000004">
      <c r="J679" s="1">
        <v>3.39E-2</v>
      </c>
      <c r="K679">
        <v>6585.2</v>
      </c>
      <c r="L679">
        <v>7181.4</v>
      </c>
      <c r="M679">
        <v>6567.9</v>
      </c>
      <c r="N679">
        <v>6472.8</v>
      </c>
      <c r="O679" s="1">
        <v>3.39E-2</v>
      </c>
      <c r="P679" s="1">
        <f t="shared" si="30"/>
        <v>9.0536354248921799E-2</v>
      </c>
      <c r="Q679" s="1">
        <f t="shared" si="31"/>
        <v>-2.6271032011176854E-3</v>
      </c>
      <c r="R679" s="1">
        <f t="shared" si="32"/>
        <v>-1.7068578023446461E-2</v>
      </c>
    </row>
    <row r="680" spans="10:18" x14ac:dyDescent="0.55000000000000004">
      <c r="J680" s="1">
        <v>3.3950000000000001E-2</v>
      </c>
      <c r="K680">
        <v>6362.3</v>
      </c>
      <c r="L680">
        <v>6936.9</v>
      </c>
      <c r="M680">
        <v>6345.2</v>
      </c>
      <c r="N680">
        <v>6251.3</v>
      </c>
      <c r="O680" s="1">
        <v>3.3950000000000001E-2</v>
      </c>
      <c r="P680" s="1">
        <f t="shared" si="30"/>
        <v>9.0313251497100011E-2</v>
      </c>
      <c r="Q680" s="1">
        <f t="shared" si="31"/>
        <v>-2.6877072756708053E-3</v>
      </c>
      <c r="R680" s="1">
        <f t="shared" si="32"/>
        <v>-1.7446520912248714E-2</v>
      </c>
    </row>
    <row r="681" spans="10:18" x14ac:dyDescent="0.55000000000000004">
      <c r="J681" s="1">
        <v>3.4000000000000002E-2</v>
      </c>
      <c r="K681">
        <v>6131.5</v>
      </c>
      <c r="L681">
        <v>6683.6</v>
      </c>
      <c r="M681">
        <v>6114.7</v>
      </c>
      <c r="N681">
        <v>6021.9</v>
      </c>
      <c r="O681" s="1">
        <v>3.4000000000000002E-2</v>
      </c>
      <c r="P681" s="1">
        <f t="shared" si="30"/>
        <v>9.0043219440593722E-2</v>
      </c>
      <c r="Q681" s="1">
        <f t="shared" si="31"/>
        <v>-2.7399494414091464E-3</v>
      </c>
      <c r="R681" s="1">
        <f t="shared" si="32"/>
        <v>-1.7874908260621439E-2</v>
      </c>
    </row>
    <row r="682" spans="10:18" x14ac:dyDescent="0.55000000000000004">
      <c r="J682" s="1">
        <v>3.4049999999999997E-2</v>
      </c>
      <c r="K682">
        <v>5892.8</v>
      </c>
      <c r="L682">
        <v>6421.8</v>
      </c>
      <c r="M682">
        <v>5876.4</v>
      </c>
      <c r="N682">
        <v>5784.9</v>
      </c>
      <c r="O682" s="1">
        <v>3.4049999999999997E-2</v>
      </c>
      <c r="P682" s="1">
        <f t="shared" si="30"/>
        <v>8.9770567472169424E-2</v>
      </c>
      <c r="Q682" s="1">
        <f t="shared" si="31"/>
        <v>-2.7830572902526039E-3</v>
      </c>
      <c r="R682" s="1">
        <f t="shared" si="32"/>
        <v>-1.8310480586478505E-2</v>
      </c>
    </row>
    <row r="683" spans="10:18" x14ac:dyDescent="0.55000000000000004">
      <c r="J683" s="1">
        <v>3.4099999999999998E-2</v>
      </c>
      <c r="K683">
        <v>5646.3</v>
      </c>
      <c r="L683">
        <v>6151.7</v>
      </c>
      <c r="M683">
        <v>5630.7</v>
      </c>
      <c r="N683">
        <v>5540.2</v>
      </c>
      <c r="O683" s="1">
        <v>3.4099999999999998E-2</v>
      </c>
      <c r="P683" s="1">
        <f t="shared" si="30"/>
        <v>8.9509944565467583E-2</v>
      </c>
      <c r="Q683" s="1">
        <f t="shared" si="31"/>
        <v>-2.7628712608257378E-3</v>
      </c>
      <c r="R683" s="1">
        <f t="shared" si="32"/>
        <v>-1.8791066716256726E-2</v>
      </c>
    </row>
    <row r="684" spans="10:18" x14ac:dyDescent="0.55000000000000004">
      <c r="J684" s="1">
        <v>3.415E-2</v>
      </c>
      <c r="K684">
        <v>5392.2</v>
      </c>
      <c r="L684">
        <v>5873.5</v>
      </c>
      <c r="M684">
        <v>5377.3</v>
      </c>
      <c r="N684">
        <v>5287.5</v>
      </c>
      <c r="O684" s="1">
        <v>3.415E-2</v>
      </c>
      <c r="P684" s="1">
        <f t="shared" si="30"/>
        <v>8.92585586588035E-2</v>
      </c>
      <c r="Q684" s="1">
        <f t="shared" si="31"/>
        <v>-2.7632506212676897E-3</v>
      </c>
      <c r="R684" s="1">
        <f t="shared" si="32"/>
        <v>-1.9416935573606287E-2</v>
      </c>
    </row>
    <row r="685" spans="10:18" x14ac:dyDescent="0.55000000000000004">
      <c r="J685" s="1">
        <v>3.4200000000000001E-2</v>
      </c>
      <c r="K685">
        <v>5130.3999999999996</v>
      </c>
      <c r="L685">
        <v>5586.8</v>
      </c>
      <c r="M685">
        <v>5116.2</v>
      </c>
      <c r="N685">
        <v>5026.8</v>
      </c>
      <c r="O685" s="1">
        <v>3.4200000000000001E-2</v>
      </c>
      <c r="P685" s="1">
        <f t="shared" si="30"/>
        <v>8.8959925152035046E-2</v>
      </c>
      <c r="Q685" s="1">
        <f t="shared" si="31"/>
        <v>-2.7678153750194563E-3</v>
      </c>
      <c r="R685" s="1">
        <f t="shared" si="32"/>
        <v>-2.0193357243099848E-2</v>
      </c>
    </row>
    <row r="686" spans="10:18" x14ac:dyDescent="0.55000000000000004">
      <c r="J686" s="1">
        <v>3.4250000000000003E-2</v>
      </c>
      <c r="K686">
        <v>4860.8999999999996</v>
      </c>
      <c r="L686">
        <v>5291.5</v>
      </c>
      <c r="M686">
        <v>4847.2</v>
      </c>
      <c r="N686">
        <v>4758.7</v>
      </c>
      <c r="O686" s="1">
        <v>3.4250000000000003E-2</v>
      </c>
      <c r="P686" s="1">
        <f t="shared" si="30"/>
        <v>8.8584418523318803E-2</v>
      </c>
      <c r="Q686" s="1">
        <f t="shared" si="31"/>
        <v>-2.8184081137237588E-3</v>
      </c>
      <c r="R686" s="1">
        <f t="shared" si="32"/>
        <v>-2.1024913081939524E-2</v>
      </c>
    </row>
    <row r="687" spans="10:18" x14ac:dyDescent="0.55000000000000004">
      <c r="J687" s="1">
        <v>3.4299999999999997E-2</v>
      </c>
      <c r="K687">
        <v>4583.3999999999996</v>
      </c>
      <c r="L687">
        <v>4988.3999999999996</v>
      </c>
      <c r="M687">
        <v>4570.8999999999996</v>
      </c>
      <c r="N687">
        <v>4484.1000000000004</v>
      </c>
      <c r="O687" s="1">
        <v>3.4299999999999997E-2</v>
      </c>
      <c r="P687" s="1">
        <f t="shared" si="30"/>
        <v>8.8362351093075012E-2</v>
      </c>
      <c r="Q687" s="1">
        <f t="shared" si="31"/>
        <v>-2.7272330584282413E-3</v>
      </c>
      <c r="R687" s="1">
        <f t="shared" si="32"/>
        <v>-2.1665139416153788E-2</v>
      </c>
    </row>
    <row r="688" spans="10:18" x14ac:dyDescent="0.55000000000000004">
      <c r="J688" s="1">
        <v>3.4349999999999999E-2</v>
      </c>
      <c r="K688">
        <v>4298.1000000000004</v>
      </c>
      <c r="L688">
        <v>4677</v>
      </c>
      <c r="M688">
        <v>4286.7</v>
      </c>
      <c r="N688">
        <v>4203.7</v>
      </c>
      <c r="O688" s="1">
        <v>3.4349999999999999E-2</v>
      </c>
      <c r="P688" s="1">
        <f t="shared" si="30"/>
        <v>8.815523138130793E-2</v>
      </c>
      <c r="Q688" s="1">
        <f t="shared" si="31"/>
        <v>-2.6523347525652138E-3</v>
      </c>
      <c r="R688" s="1">
        <f t="shared" si="32"/>
        <v>-2.1963193038784704E-2</v>
      </c>
    </row>
    <row r="689" spans="10:18" x14ac:dyDescent="0.55000000000000004">
      <c r="J689" s="1">
        <v>3.44E-2</v>
      </c>
      <c r="K689">
        <v>4005.1</v>
      </c>
      <c r="L689">
        <v>4357.3999999999996</v>
      </c>
      <c r="M689">
        <v>3994.6</v>
      </c>
      <c r="N689">
        <v>3918.4</v>
      </c>
      <c r="O689" s="1">
        <v>3.44E-2</v>
      </c>
      <c r="P689" s="1">
        <f t="shared" si="30"/>
        <v>8.7962847369603692E-2</v>
      </c>
      <c r="Q689" s="1">
        <f t="shared" si="31"/>
        <v>-2.6216573868317896E-3</v>
      </c>
      <c r="R689" s="1">
        <f t="shared" si="32"/>
        <v>-2.1647399565553872E-2</v>
      </c>
    </row>
    <row r="690" spans="10:18" x14ac:dyDescent="0.55000000000000004">
      <c r="J690" s="1">
        <v>3.4450000000000001E-2</v>
      </c>
      <c r="K690">
        <v>3705.1</v>
      </c>
      <c r="L690">
        <v>4030.4</v>
      </c>
      <c r="M690">
        <v>3695.5</v>
      </c>
      <c r="N690">
        <v>3628.1</v>
      </c>
      <c r="O690" s="1">
        <v>3.4450000000000001E-2</v>
      </c>
      <c r="P690" s="1">
        <f t="shared" si="30"/>
        <v>8.7797900191627809E-2</v>
      </c>
      <c r="Q690" s="1">
        <f t="shared" si="31"/>
        <v>-2.5910231842595096E-3</v>
      </c>
      <c r="R690" s="1">
        <f t="shared" si="32"/>
        <v>-2.0782165123748347E-2</v>
      </c>
    </row>
    <row r="691" spans="10:18" x14ac:dyDescent="0.55000000000000004">
      <c r="J691" s="1">
        <v>3.4500000000000003E-2</v>
      </c>
      <c r="K691">
        <v>3399.3</v>
      </c>
      <c r="L691">
        <v>3697</v>
      </c>
      <c r="M691">
        <v>3390.6</v>
      </c>
      <c r="N691">
        <v>3333.3</v>
      </c>
      <c r="O691" s="1">
        <v>3.4500000000000003E-2</v>
      </c>
      <c r="P691" s="1">
        <f t="shared" si="30"/>
        <v>8.7576854058188394E-2</v>
      </c>
      <c r="Q691" s="1">
        <f t="shared" si="31"/>
        <v>-2.5593504545054196E-3</v>
      </c>
      <c r="R691" s="1">
        <f t="shared" si="32"/>
        <v>-1.9415762068661194E-2</v>
      </c>
    </row>
    <row r="692" spans="10:18" x14ac:dyDescent="0.55000000000000004">
      <c r="J692" s="1">
        <v>3.4549999999999997E-2</v>
      </c>
      <c r="K692">
        <v>3088.6</v>
      </c>
      <c r="L692">
        <v>3358.8</v>
      </c>
      <c r="M692">
        <v>3081.2</v>
      </c>
      <c r="N692">
        <v>3033.3</v>
      </c>
      <c r="O692" s="1">
        <v>3.4549999999999997E-2</v>
      </c>
      <c r="P692" s="1">
        <f t="shared" si="30"/>
        <v>8.7483002007382071E-2</v>
      </c>
      <c r="Q692" s="1">
        <f t="shared" si="31"/>
        <v>-2.3959075309201877E-3</v>
      </c>
      <c r="R692" s="1">
        <f t="shared" si="32"/>
        <v>-1.7904552224308659E-2</v>
      </c>
    </row>
    <row r="693" spans="10:18" x14ac:dyDescent="0.55000000000000004">
      <c r="J693" s="1">
        <v>3.4599999999999999E-2</v>
      </c>
      <c r="K693">
        <v>2774.4</v>
      </c>
      <c r="L693">
        <v>3016.4</v>
      </c>
      <c r="M693">
        <v>2767.9</v>
      </c>
      <c r="N693">
        <v>2728</v>
      </c>
      <c r="O693" s="1">
        <v>3.4599999999999999E-2</v>
      </c>
      <c r="P693" s="1">
        <f t="shared" si="30"/>
        <v>8.7226066897347174E-2</v>
      </c>
      <c r="Q693" s="1">
        <f t="shared" si="31"/>
        <v>-2.3428489042675894E-3</v>
      </c>
      <c r="R693" s="1">
        <f t="shared" si="32"/>
        <v>-1.6724336793540979E-2</v>
      </c>
    </row>
    <row r="694" spans="10:18" x14ac:dyDescent="0.55000000000000004">
      <c r="J694" s="1">
        <v>3.465E-2</v>
      </c>
      <c r="K694">
        <v>2457.5</v>
      </c>
      <c r="L694">
        <v>2670.1</v>
      </c>
      <c r="M694">
        <v>2451.4</v>
      </c>
      <c r="N694">
        <v>2417.6999999999998</v>
      </c>
      <c r="O694" s="1">
        <v>3.465E-2</v>
      </c>
      <c r="P694" s="1">
        <f t="shared" si="30"/>
        <v>8.6510681586978597E-2</v>
      </c>
      <c r="Q694" s="1">
        <f t="shared" si="31"/>
        <v>-2.4821973550355684E-3</v>
      </c>
      <c r="R694" s="1">
        <f t="shared" si="32"/>
        <v>-1.6195320447609435E-2</v>
      </c>
    </row>
    <row r="695" spans="10:18" x14ac:dyDescent="0.55000000000000004">
      <c r="J695" s="1">
        <v>3.4700000000000002E-2</v>
      </c>
      <c r="K695">
        <v>2138.1999999999998</v>
      </c>
      <c r="L695">
        <v>2321.1999999999998</v>
      </c>
      <c r="M695">
        <v>2132.6</v>
      </c>
      <c r="N695">
        <v>2103.5</v>
      </c>
      <c r="O695" s="1">
        <v>3.4700000000000002E-2</v>
      </c>
      <c r="P695" s="1">
        <f t="shared" si="30"/>
        <v>8.5586006921709853E-2</v>
      </c>
      <c r="Q695" s="1">
        <f t="shared" si="31"/>
        <v>-2.6190253484238658E-3</v>
      </c>
      <c r="R695" s="1">
        <f t="shared" si="32"/>
        <v>-1.6228603498269489E-2</v>
      </c>
    </row>
    <row r="696" spans="10:18" x14ac:dyDescent="0.55000000000000004">
      <c r="J696" s="1">
        <v>3.4750000000000003E-2</v>
      </c>
      <c r="K696">
        <v>1816.6</v>
      </c>
      <c r="L696">
        <v>1969.9</v>
      </c>
      <c r="M696">
        <v>1811.9</v>
      </c>
      <c r="N696">
        <v>1786.8</v>
      </c>
      <c r="O696" s="1">
        <v>3.4750000000000003E-2</v>
      </c>
      <c r="P696" s="1">
        <f t="shared" si="30"/>
        <v>8.4388417923593625E-2</v>
      </c>
      <c r="Q696" s="1">
        <f t="shared" si="31"/>
        <v>-2.5872509082901125E-3</v>
      </c>
      <c r="R696" s="1">
        <f t="shared" si="32"/>
        <v>-1.6404271716393238E-2</v>
      </c>
    </row>
    <row r="697" spans="10:18" x14ac:dyDescent="0.55000000000000004">
      <c r="J697" s="1">
        <v>3.4799999999999998E-2</v>
      </c>
      <c r="K697">
        <v>1493</v>
      </c>
      <c r="L697">
        <v>1616.1</v>
      </c>
      <c r="M697">
        <v>1488.8</v>
      </c>
      <c r="N697">
        <v>1468.3</v>
      </c>
      <c r="O697" s="1">
        <v>3.4799999999999998E-2</v>
      </c>
      <c r="P697" s="1">
        <f t="shared" si="30"/>
        <v>8.2451440053583333E-2</v>
      </c>
      <c r="Q697" s="1">
        <f t="shared" si="31"/>
        <v>-2.8131279303416244E-3</v>
      </c>
      <c r="R697" s="1">
        <f t="shared" si="32"/>
        <v>-1.6543871399866072E-2</v>
      </c>
    </row>
    <row r="698" spans="10:18" x14ac:dyDescent="0.55000000000000004">
      <c r="J698" s="1">
        <v>3.4849999999999999E-2</v>
      </c>
      <c r="K698">
        <v>1167.7</v>
      </c>
      <c r="L698">
        <v>1260.3</v>
      </c>
      <c r="M698">
        <v>1164</v>
      </c>
      <c r="N698">
        <v>1148.4000000000001</v>
      </c>
      <c r="O698" s="1">
        <v>3.4849999999999999E-2</v>
      </c>
      <c r="P698" s="1">
        <f t="shared" si="30"/>
        <v>7.9301190374239883E-2</v>
      </c>
      <c r="Q698" s="1">
        <f t="shared" si="31"/>
        <v>-3.1686220775884607E-3</v>
      </c>
      <c r="R698" s="1">
        <f t="shared" si="32"/>
        <v>-1.6528217864177405E-2</v>
      </c>
    </row>
    <row r="699" spans="10:18" x14ac:dyDescent="0.55000000000000004">
      <c r="J699" s="1">
        <v>3.49E-2</v>
      </c>
      <c r="K699">
        <v>841.24</v>
      </c>
      <c r="L699">
        <v>902.96</v>
      </c>
      <c r="M699">
        <v>837.76</v>
      </c>
      <c r="N699">
        <v>827.08</v>
      </c>
      <c r="O699" s="1">
        <v>3.49E-2</v>
      </c>
      <c r="P699" s="1">
        <f t="shared" si="30"/>
        <v>7.3367885502353694E-2</v>
      </c>
      <c r="Q699" s="1">
        <f t="shared" si="31"/>
        <v>-4.1367505111502287E-3</v>
      </c>
      <c r="R699" s="1">
        <f t="shared" si="32"/>
        <v>-1.6832295183300802E-2</v>
      </c>
    </row>
    <row r="700" spans="10:18" x14ac:dyDescent="0.55000000000000004">
      <c r="J700" s="1">
        <v>3.4950000000000002E-2</v>
      </c>
      <c r="K700">
        <v>513.96</v>
      </c>
      <c r="L700">
        <v>544.98</v>
      </c>
      <c r="M700">
        <v>511.2</v>
      </c>
      <c r="N700">
        <v>504.52</v>
      </c>
      <c r="O700" s="1">
        <v>3.4950000000000002E-2</v>
      </c>
      <c r="P700" s="1">
        <f t="shared" si="30"/>
        <v>6.0354891431239746E-2</v>
      </c>
      <c r="Q700" s="1">
        <f t="shared" si="31"/>
        <v>-5.3700677095494739E-3</v>
      </c>
      <c r="R700" s="1">
        <f t="shared" si="32"/>
        <v>-1.8367188108024075E-2</v>
      </c>
    </row>
    <row r="701" spans="10:18" x14ac:dyDescent="0.55000000000000004">
      <c r="J701" s="1">
        <v>3.5000000000000003E-2</v>
      </c>
      <c r="K701">
        <v>186.07</v>
      </c>
      <c r="L701">
        <v>186.68</v>
      </c>
      <c r="M701">
        <v>184.21</v>
      </c>
      <c r="N701">
        <v>181.4</v>
      </c>
      <c r="O701" s="1">
        <v>3.5000000000000003E-2</v>
      </c>
      <c r="P701" s="1">
        <f t="shared" si="30"/>
        <v>3.2783361100661777E-3</v>
      </c>
      <c r="Q701" s="1">
        <f t="shared" si="31"/>
        <v>-9.9962379749555831E-3</v>
      </c>
      <c r="R701" s="1">
        <f t="shared" si="32"/>
        <v>-2.5098081367227323E-2</v>
      </c>
    </row>
    <row r="702" spans="10:18" x14ac:dyDescent="0.55000000000000004">
      <c r="J702" s="1">
        <v>3.5049999999999998E-2</v>
      </c>
      <c r="K702">
        <v>142.21</v>
      </c>
      <c r="L702">
        <v>172.34</v>
      </c>
      <c r="M702">
        <v>143.47</v>
      </c>
      <c r="N702">
        <v>141.44</v>
      </c>
      <c r="O702" s="1">
        <v>3.5049999999999998E-2</v>
      </c>
      <c r="P702" s="1">
        <f t="shared" si="30"/>
        <v>0.21186977005836435</v>
      </c>
      <c r="Q702" s="1">
        <f t="shared" si="31"/>
        <v>8.8601364179733549E-3</v>
      </c>
      <c r="R702" s="1">
        <f t="shared" si="32"/>
        <v>-5.4145278109838284E-3</v>
      </c>
    </row>
    <row r="703" spans="10:18" x14ac:dyDescent="0.55000000000000004">
      <c r="J703" s="1">
        <v>3.5099999999999999E-2</v>
      </c>
      <c r="K703">
        <v>470.51</v>
      </c>
      <c r="L703">
        <v>531.4</v>
      </c>
      <c r="M703">
        <v>471.17</v>
      </c>
      <c r="N703">
        <v>463.34</v>
      </c>
      <c r="O703" s="1">
        <v>3.5099999999999999E-2</v>
      </c>
      <c r="P703" s="1">
        <f t="shared" si="30"/>
        <v>0.12941276487215997</v>
      </c>
      <c r="Q703" s="1">
        <f t="shared" si="31"/>
        <v>1.4027332043952839E-3</v>
      </c>
      <c r="R703" s="1">
        <f t="shared" si="32"/>
        <v>-1.5238783447748223E-2</v>
      </c>
    </row>
    <row r="704" spans="10:18" x14ac:dyDescent="0.55000000000000004">
      <c r="J704" s="1">
        <v>3.5150000000000001E-2</v>
      </c>
      <c r="K704">
        <v>798.32</v>
      </c>
      <c r="L704">
        <v>889.62</v>
      </c>
      <c r="M704">
        <v>798.06</v>
      </c>
      <c r="N704">
        <v>783.95</v>
      </c>
      <c r="O704" s="1">
        <v>3.5150000000000001E-2</v>
      </c>
      <c r="P704" s="1">
        <f t="shared" si="30"/>
        <v>0.11436516685038575</v>
      </c>
      <c r="Q704" s="1">
        <f t="shared" si="31"/>
        <v>-3.2568393626628993E-4</v>
      </c>
      <c r="R704" s="1">
        <f t="shared" si="32"/>
        <v>-1.8000300631325787E-2</v>
      </c>
    </row>
    <row r="705" spans="10:18" x14ac:dyDescent="0.55000000000000004">
      <c r="J705" s="1">
        <v>3.5200000000000002E-2</v>
      </c>
      <c r="K705">
        <v>1125</v>
      </c>
      <c r="L705">
        <v>1246.4000000000001</v>
      </c>
      <c r="M705">
        <v>1123.4000000000001</v>
      </c>
      <c r="N705">
        <v>1103.0999999999999</v>
      </c>
      <c r="O705" s="1">
        <v>3.5200000000000002E-2</v>
      </c>
      <c r="P705" s="1">
        <f t="shared" si="30"/>
        <v>0.10791111111111119</v>
      </c>
      <c r="Q705" s="1">
        <f t="shared" si="31"/>
        <v>-1.4222222222221414E-3</v>
      </c>
      <c r="R705" s="1">
        <f t="shared" si="32"/>
        <v>-1.9466666666666747E-2</v>
      </c>
    </row>
    <row r="706" spans="10:18" x14ac:dyDescent="0.55000000000000004">
      <c r="J706" s="1">
        <v>3.5249999999999997E-2</v>
      </c>
      <c r="K706">
        <v>1449.7</v>
      </c>
      <c r="L706">
        <v>1601.2</v>
      </c>
      <c r="M706">
        <v>1447.1</v>
      </c>
      <c r="N706">
        <v>1421.2</v>
      </c>
      <c r="O706" s="1">
        <v>3.5249999999999997E-2</v>
      </c>
      <c r="P706" s="1">
        <f t="shared" si="30"/>
        <v>0.10450438021659654</v>
      </c>
      <c r="Q706" s="1">
        <f t="shared" si="31"/>
        <v>-1.7934745119680875E-3</v>
      </c>
      <c r="R706" s="1">
        <f t="shared" si="32"/>
        <v>-1.9659239842726082E-2</v>
      </c>
    </row>
    <row r="707" spans="10:18" x14ac:dyDescent="0.55000000000000004">
      <c r="J707" s="1">
        <v>3.5299999999999998E-2</v>
      </c>
      <c r="K707">
        <v>1771.8</v>
      </c>
      <c r="L707">
        <v>1953.7</v>
      </c>
      <c r="M707">
        <v>1768.3</v>
      </c>
      <c r="N707">
        <v>1738.4</v>
      </c>
      <c r="O707" s="1">
        <v>3.5299999999999998E-2</v>
      </c>
      <c r="P707" s="1">
        <f t="shared" ref="P707:P770" si="33">(L707-K707)/K707</f>
        <v>0.10266395755728643</v>
      </c>
      <c r="Q707" s="1">
        <f t="shared" ref="Q707:Q770" si="34">(M707-K707)/K707</f>
        <v>-1.9753922564623547E-3</v>
      </c>
      <c r="R707" s="1">
        <f t="shared" ref="R707:R770" si="35">(N707-K707)/K707</f>
        <v>-1.8850886104526395E-2</v>
      </c>
    </row>
    <row r="708" spans="10:18" x14ac:dyDescent="0.55000000000000004">
      <c r="J708" s="1">
        <v>3.5349999999999999E-2</v>
      </c>
      <c r="K708">
        <v>2090.8000000000002</v>
      </c>
      <c r="L708">
        <v>2303.1999999999998</v>
      </c>
      <c r="M708">
        <v>2086.4</v>
      </c>
      <c r="N708">
        <v>2055.1999999999998</v>
      </c>
      <c r="O708" s="1">
        <v>3.5349999999999999E-2</v>
      </c>
      <c r="P708" s="1">
        <f t="shared" si="33"/>
        <v>0.101587908934379</v>
      </c>
      <c r="Q708" s="1">
        <f t="shared" si="34"/>
        <v>-2.1044576238760716E-3</v>
      </c>
      <c r="R708" s="1">
        <f t="shared" si="35"/>
        <v>-1.7026975320451675E-2</v>
      </c>
    </row>
    <row r="709" spans="10:18" x14ac:dyDescent="0.55000000000000004">
      <c r="J709" s="1">
        <v>3.5400000000000001E-2</v>
      </c>
      <c r="K709">
        <v>2406.6999999999998</v>
      </c>
      <c r="L709">
        <v>2649</v>
      </c>
      <c r="M709">
        <v>2400.9</v>
      </c>
      <c r="N709">
        <v>2371.1999999999998</v>
      </c>
      <c r="O709" s="1">
        <v>3.5400000000000001E-2</v>
      </c>
      <c r="P709" s="1">
        <f t="shared" si="33"/>
        <v>0.10067727593800649</v>
      </c>
      <c r="Q709" s="1">
        <f t="shared" si="34"/>
        <v>-2.4099389205134531E-3</v>
      </c>
      <c r="R709" s="1">
        <f t="shared" si="35"/>
        <v>-1.475048822038476E-2</v>
      </c>
    </row>
    <row r="710" spans="10:18" x14ac:dyDescent="0.55000000000000004">
      <c r="J710" s="1">
        <v>3.5450000000000002E-2</v>
      </c>
      <c r="K710">
        <v>2719.7</v>
      </c>
      <c r="L710">
        <v>2992</v>
      </c>
      <c r="M710">
        <v>2712.8</v>
      </c>
      <c r="N710">
        <v>2685.5</v>
      </c>
      <c r="O710" s="1">
        <v>3.5450000000000002E-2</v>
      </c>
      <c r="P710" s="1">
        <f t="shared" si="33"/>
        <v>0.10012133691215951</v>
      </c>
      <c r="Q710" s="1">
        <f t="shared" si="34"/>
        <v>-2.5370445269697526E-3</v>
      </c>
      <c r="R710" s="1">
        <f t="shared" si="35"/>
        <v>-1.2574916351068067E-2</v>
      </c>
    </row>
    <row r="711" spans="10:18" x14ac:dyDescent="0.55000000000000004">
      <c r="J711" s="1">
        <v>3.5499999999999997E-2</v>
      </c>
      <c r="K711">
        <v>3030.6</v>
      </c>
      <c r="L711">
        <v>3332.8</v>
      </c>
      <c r="M711">
        <v>3022.8</v>
      </c>
      <c r="N711">
        <v>2996.9</v>
      </c>
      <c r="O711" s="1">
        <v>3.5499999999999997E-2</v>
      </c>
      <c r="P711" s="1">
        <f t="shared" si="33"/>
        <v>9.9716227809674748E-2</v>
      </c>
      <c r="Q711" s="1">
        <f t="shared" si="34"/>
        <v>-2.5737477727181836E-3</v>
      </c>
      <c r="R711" s="1">
        <f t="shared" si="35"/>
        <v>-1.1119910248795559E-2</v>
      </c>
    </row>
    <row r="712" spans="10:18" x14ac:dyDescent="0.55000000000000004">
      <c r="J712" s="1">
        <v>3.5549999999999998E-2</v>
      </c>
      <c r="K712">
        <v>3339.6</v>
      </c>
      <c r="L712">
        <v>3671.6</v>
      </c>
      <c r="M712">
        <v>3331.1</v>
      </c>
      <c r="N712">
        <v>3304.8</v>
      </c>
      <c r="O712" s="1">
        <v>3.5549999999999998E-2</v>
      </c>
      <c r="P712" s="1">
        <f t="shared" si="33"/>
        <v>9.9413103365672537E-2</v>
      </c>
      <c r="Q712" s="1">
        <f t="shared" si="34"/>
        <v>-2.5452149958078811E-3</v>
      </c>
      <c r="R712" s="1">
        <f t="shared" si="35"/>
        <v>-1.0420409629895714E-2</v>
      </c>
    </row>
    <row r="713" spans="10:18" x14ac:dyDescent="0.55000000000000004">
      <c r="J713" s="1">
        <v>3.56E-2</v>
      </c>
      <c r="K713">
        <v>3646.7</v>
      </c>
      <c r="L713">
        <v>4008.1</v>
      </c>
      <c r="M713">
        <v>3637.4</v>
      </c>
      <c r="N713">
        <v>3609.2</v>
      </c>
      <c r="O713" s="1">
        <v>3.56E-2</v>
      </c>
      <c r="P713" s="1">
        <f t="shared" si="33"/>
        <v>9.910329887295366E-2</v>
      </c>
      <c r="Q713" s="1">
        <f t="shared" si="34"/>
        <v>-2.5502509117831815E-3</v>
      </c>
      <c r="R713" s="1">
        <f t="shared" si="35"/>
        <v>-1.0283269805577646E-2</v>
      </c>
    </row>
    <row r="714" spans="10:18" x14ac:dyDescent="0.55000000000000004">
      <c r="J714" s="1">
        <v>3.5650000000000001E-2</v>
      </c>
      <c r="K714">
        <v>3951.8</v>
      </c>
      <c r="L714">
        <v>4341.8999999999996</v>
      </c>
      <c r="M714">
        <v>3941.5</v>
      </c>
      <c r="N714">
        <v>3910.8</v>
      </c>
      <c r="O714" s="1">
        <v>3.5650000000000001E-2</v>
      </c>
      <c r="P714" s="1">
        <f t="shared" si="33"/>
        <v>9.8714509843615419E-2</v>
      </c>
      <c r="Q714" s="1">
        <f t="shared" si="34"/>
        <v>-2.6064072068424974E-3</v>
      </c>
      <c r="R714" s="1">
        <f t="shared" si="35"/>
        <v>-1.0375018978693253E-2</v>
      </c>
    </row>
    <row r="715" spans="10:18" x14ac:dyDescent="0.55000000000000004">
      <c r="J715" s="1">
        <v>3.5700000000000003E-2</v>
      </c>
      <c r="K715">
        <v>4254.5</v>
      </c>
      <c r="L715">
        <v>4673</v>
      </c>
      <c r="M715">
        <v>4243.5</v>
      </c>
      <c r="N715">
        <v>4209.2</v>
      </c>
      <c r="O715" s="1">
        <v>3.5700000000000003E-2</v>
      </c>
      <c r="P715" s="1">
        <f t="shared" si="33"/>
        <v>9.8366435538841224E-2</v>
      </c>
      <c r="Q715" s="1">
        <f t="shared" si="34"/>
        <v>-2.5854977083088495E-3</v>
      </c>
      <c r="R715" s="1">
        <f t="shared" si="35"/>
        <v>-1.0647549653308304E-2</v>
      </c>
    </row>
    <row r="716" spans="10:18" x14ac:dyDescent="0.55000000000000004">
      <c r="J716" s="1">
        <v>3.5749999999999997E-2</v>
      </c>
      <c r="K716">
        <v>4554.5</v>
      </c>
      <c r="L716">
        <v>5001.3999999999996</v>
      </c>
      <c r="M716">
        <v>4543.2</v>
      </c>
      <c r="N716">
        <v>4504.3</v>
      </c>
      <c r="O716" s="1">
        <v>3.5749999999999997E-2</v>
      </c>
      <c r="P716" s="1">
        <f t="shared" si="33"/>
        <v>9.8122735755845791E-2</v>
      </c>
      <c r="Q716" s="1">
        <f t="shared" si="34"/>
        <v>-2.4810626852563799E-3</v>
      </c>
      <c r="R716" s="1">
        <f t="shared" si="35"/>
        <v>-1.1022066088483877E-2</v>
      </c>
    </row>
    <row r="717" spans="10:18" x14ac:dyDescent="0.55000000000000004">
      <c r="J717" s="1">
        <v>3.5799999999999998E-2</v>
      </c>
      <c r="K717">
        <v>4851.6000000000004</v>
      </c>
      <c r="L717">
        <v>5326.4</v>
      </c>
      <c r="M717">
        <v>4839.8</v>
      </c>
      <c r="N717">
        <v>4795.6000000000004</v>
      </c>
      <c r="O717" s="1">
        <v>3.5799999999999998E-2</v>
      </c>
      <c r="P717" s="1">
        <f t="shared" si="33"/>
        <v>9.7864621980377445E-2</v>
      </c>
      <c r="Q717" s="1">
        <f t="shared" si="34"/>
        <v>-2.4321873196471639E-3</v>
      </c>
      <c r="R717" s="1">
        <f t="shared" si="35"/>
        <v>-1.154258388985077E-2</v>
      </c>
    </row>
    <row r="718" spans="10:18" x14ac:dyDescent="0.55000000000000004">
      <c r="J718" s="1">
        <v>3.585E-2</v>
      </c>
      <c r="K718">
        <v>5145.3</v>
      </c>
      <c r="L718">
        <v>5647.1</v>
      </c>
      <c r="M718">
        <v>5132.8</v>
      </c>
      <c r="N718">
        <v>5082.6000000000004</v>
      </c>
      <c r="O718" s="1">
        <v>3.585E-2</v>
      </c>
      <c r="P718" s="1">
        <f t="shared" si="33"/>
        <v>9.7525897420947305E-2</v>
      </c>
      <c r="Q718" s="1">
        <f t="shared" si="34"/>
        <v>-2.4294015898004002E-3</v>
      </c>
      <c r="R718" s="1">
        <f t="shared" si="35"/>
        <v>-1.2185878374438772E-2</v>
      </c>
    </row>
    <row r="719" spans="10:18" x14ac:dyDescent="0.55000000000000004">
      <c r="J719" s="1">
        <v>3.5900000000000001E-2</v>
      </c>
      <c r="K719">
        <v>5435</v>
      </c>
      <c r="L719">
        <v>5963.3</v>
      </c>
      <c r="M719">
        <v>5421.8</v>
      </c>
      <c r="N719">
        <v>5364.8</v>
      </c>
      <c r="O719" s="1">
        <v>3.5900000000000001E-2</v>
      </c>
      <c r="P719" s="1">
        <f t="shared" si="33"/>
        <v>9.720331186752533E-2</v>
      </c>
      <c r="Q719" s="1">
        <f t="shared" si="34"/>
        <v>-2.4287028518858913E-3</v>
      </c>
      <c r="R719" s="1">
        <f t="shared" si="35"/>
        <v>-1.291628334866602E-2</v>
      </c>
    </row>
    <row r="720" spans="10:18" x14ac:dyDescent="0.55000000000000004">
      <c r="J720" s="1">
        <v>3.5950000000000003E-2</v>
      </c>
      <c r="K720">
        <v>5719.9</v>
      </c>
      <c r="L720">
        <v>6274.6</v>
      </c>
      <c r="M720">
        <v>5706.4</v>
      </c>
      <c r="N720">
        <v>5642.4</v>
      </c>
      <c r="O720" s="1">
        <v>3.5950000000000003E-2</v>
      </c>
      <c r="P720" s="1">
        <f t="shared" si="33"/>
        <v>9.6977219881466598E-2</v>
      </c>
      <c r="Q720" s="1">
        <f t="shared" si="34"/>
        <v>-2.3601811220475884E-3</v>
      </c>
      <c r="R720" s="1">
        <f t="shared" si="35"/>
        <v>-1.3549187922865785E-2</v>
      </c>
    </row>
    <row r="721" spans="10:18" x14ac:dyDescent="0.55000000000000004">
      <c r="J721" s="1">
        <v>3.5999999999999997E-2</v>
      </c>
      <c r="K721">
        <v>5999.4</v>
      </c>
      <c r="L721">
        <v>6580.1</v>
      </c>
      <c r="M721">
        <v>5985.7</v>
      </c>
      <c r="N721">
        <v>5915.1</v>
      </c>
      <c r="O721" s="1">
        <v>3.5999999999999997E-2</v>
      </c>
      <c r="P721" s="1">
        <f t="shared" si="33"/>
        <v>9.6793012634596914E-2</v>
      </c>
      <c r="Q721" s="1">
        <f t="shared" si="34"/>
        <v>-2.2835616895022534E-3</v>
      </c>
      <c r="R721" s="1">
        <f t="shared" si="35"/>
        <v>-1.4051405140513932E-2</v>
      </c>
    </row>
    <row r="722" spans="10:18" x14ac:dyDescent="0.55000000000000004">
      <c r="J722" s="1">
        <v>3.6049999999999999E-2</v>
      </c>
      <c r="K722">
        <v>6272.8</v>
      </c>
      <c r="L722">
        <v>6878.8</v>
      </c>
      <c r="M722">
        <v>6258.5</v>
      </c>
      <c r="N722">
        <v>6183.3</v>
      </c>
      <c r="O722" s="1">
        <v>3.6049999999999999E-2</v>
      </c>
      <c r="P722" s="1">
        <f t="shared" si="33"/>
        <v>9.6607575564341283E-2</v>
      </c>
      <c r="Q722" s="1">
        <f t="shared" si="34"/>
        <v>-2.2796837138120427E-3</v>
      </c>
      <c r="R722" s="1">
        <f t="shared" si="35"/>
        <v>-1.426795051651575E-2</v>
      </c>
    </row>
    <row r="723" spans="10:18" x14ac:dyDescent="0.55000000000000004">
      <c r="J723" s="1">
        <v>3.61E-2</v>
      </c>
      <c r="K723">
        <v>6539.7</v>
      </c>
      <c r="L723">
        <v>7170</v>
      </c>
      <c r="M723">
        <v>6524.5</v>
      </c>
      <c r="N723">
        <v>6446.7</v>
      </c>
      <c r="O723" s="1">
        <v>3.61E-2</v>
      </c>
      <c r="P723" s="1">
        <f t="shared" si="33"/>
        <v>9.6380567915959475E-2</v>
      </c>
      <c r="Q723" s="1">
        <f t="shared" si="34"/>
        <v>-2.3242656390965667E-3</v>
      </c>
      <c r="R723" s="1">
        <f t="shared" si="35"/>
        <v>-1.4220835818156797E-2</v>
      </c>
    </row>
    <row r="724" spans="10:18" x14ac:dyDescent="0.55000000000000004">
      <c r="J724" s="1">
        <v>3.6150000000000002E-2</v>
      </c>
      <c r="K724">
        <v>6799.9</v>
      </c>
      <c r="L724">
        <v>7454.2</v>
      </c>
      <c r="M724">
        <v>6784</v>
      </c>
      <c r="N724">
        <v>6704.7</v>
      </c>
      <c r="O724" s="1">
        <v>3.6150000000000002E-2</v>
      </c>
      <c r="P724" s="1">
        <f t="shared" si="33"/>
        <v>9.6222003264753928E-2</v>
      </c>
      <c r="Q724" s="1">
        <f t="shared" si="34"/>
        <v>-2.3382696804364238E-3</v>
      </c>
      <c r="R724" s="1">
        <f t="shared" si="35"/>
        <v>-1.4000205885380642E-2</v>
      </c>
    </row>
    <row r="725" spans="10:18" x14ac:dyDescent="0.55000000000000004">
      <c r="J725" s="1">
        <v>3.6200000000000003E-2</v>
      </c>
      <c r="K725">
        <v>7053.5</v>
      </c>
      <c r="L725">
        <v>7731.3</v>
      </c>
      <c r="M725">
        <v>7037.2</v>
      </c>
      <c r="N725">
        <v>6956.1</v>
      </c>
      <c r="O725" s="1">
        <v>3.6200000000000003E-2</v>
      </c>
      <c r="P725" s="1">
        <f t="shared" si="33"/>
        <v>9.6094137662153564E-2</v>
      </c>
      <c r="Q725" s="1">
        <f t="shared" si="34"/>
        <v>-2.3109094775643556E-3</v>
      </c>
      <c r="R725" s="1">
        <f t="shared" si="35"/>
        <v>-1.3808747430353674E-2</v>
      </c>
    </row>
    <row r="726" spans="10:18" x14ac:dyDescent="0.55000000000000004">
      <c r="J726" s="1">
        <v>3.6249999999999998E-2</v>
      </c>
      <c r="K726">
        <v>7300.8</v>
      </c>
      <c r="L726">
        <v>8001.2</v>
      </c>
      <c r="M726">
        <v>7283.7</v>
      </c>
      <c r="N726">
        <v>7199.3</v>
      </c>
      <c r="O726" s="1">
        <v>3.6249999999999998E-2</v>
      </c>
      <c r="P726" s="1">
        <f t="shared" si="33"/>
        <v>9.5934692088538193E-2</v>
      </c>
      <c r="Q726" s="1">
        <f t="shared" si="34"/>
        <v>-2.3422090729783534E-3</v>
      </c>
      <c r="R726" s="1">
        <f t="shared" si="35"/>
        <v>-1.3902586017970633E-2</v>
      </c>
    </row>
    <row r="727" spans="10:18" x14ac:dyDescent="0.55000000000000004">
      <c r="J727" s="1">
        <v>3.6299999999999999E-2</v>
      </c>
      <c r="K727">
        <v>7541.6</v>
      </c>
      <c r="L727">
        <v>8263.4</v>
      </c>
      <c r="M727">
        <v>7523.4</v>
      </c>
      <c r="N727">
        <v>7433.8</v>
      </c>
      <c r="O727" s="1">
        <v>3.6299999999999999E-2</v>
      </c>
      <c r="P727" s="1">
        <f t="shared" si="33"/>
        <v>9.5709133340405123E-2</v>
      </c>
      <c r="Q727" s="1">
        <f t="shared" si="34"/>
        <v>-2.413281001379114E-3</v>
      </c>
      <c r="R727" s="1">
        <f t="shared" si="35"/>
        <v>-1.4294049008168051E-2</v>
      </c>
    </row>
    <row r="728" spans="10:18" x14ac:dyDescent="0.55000000000000004">
      <c r="J728" s="1">
        <v>3.635E-2</v>
      </c>
      <c r="K728">
        <v>7775.2</v>
      </c>
      <c r="L728">
        <v>8517.5</v>
      </c>
      <c r="M728">
        <v>7756.1</v>
      </c>
      <c r="N728">
        <v>7659.6</v>
      </c>
      <c r="O728" s="1">
        <v>3.635E-2</v>
      </c>
      <c r="P728" s="1">
        <f t="shared" si="33"/>
        <v>9.5470212984875014E-2</v>
      </c>
      <c r="Q728" s="1">
        <f t="shared" si="34"/>
        <v>-2.4565284494288834E-3</v>
      </c>
      <c r="R728" s="1">
        <f t="shared" si="35"/>
        <v>-1.4867784751517576E-2</v>
      </c>
    </row>
    <row r="729" spans="10:18" x14ac:dyDescent="0.55000000000000004">
      <c r="J729" s="1">
        <v>3.6400000000000002E-2</v>
      </c>
      <c r="K729">
        <v>8000.8</v>
      </c>
      <c r="L729">
        <v>8763.1</v>
      </c>
      <c r="M729">
        <v>7981</v>
      </c>
      <c r="N729">
        <v>7876.9</v>
      </c>
      <c r="O729" s="1">
        <v>3.6400000000000002E-2</v>
      </c>
      <c r="P729" s="1">
        <f t="shared" si="33"/>
        <v>9.527797220277974E-2</v>
      </c>
      <c r="Q729" s="1">
        <f t="shared" si="34"/>
        <v>-2.4747525247475481E-3</v>
      </c>
      <c r="R729" s="1">
        <f t="shared" si="35"/>
        <v>-1.5485951404859581E-2</v>
      </c>
    </row>
    <row r="730" spans="10:18" x14ac:dyDescent="0.55000000000000004">
      <c r="J730" s="1">
        <v>3.6450000000000003E-2</v>
      </c>
      <c r="K730">
        <v>8217.4</v>
      </c>
      <c r="L730">
        <v>8999.1</v>
      </c>
      <c r="M730">
        <v>8197</v>
      </c>
      <c r="N730">
        <v>8086.1</v>
      </c>
      <c r="O730" s="1">
        <v>3.6450000000000003E-2</v>
      </c>
      <c r="P730" s="1">
        <f t="shared" si="33"/>
        <v>9.5127412563584687E-2</v>
      </c>
      <c r="Q730" s="1">
        <f t="shared" si="34"/>
        <v>-2.4825370555162994E-3</v>
      </c>
      <c r="R730" s="1">
        <f t="shared" si="35"/>
        <v>-1.5978289970063436E-2</v>
      </c>
    </row>
    <row r="731" spans="10:18" x14ac:dyDescent="0.55000000000000004">
      <c r="J731" s="1">
        <v>3.6499999999999998E-2</v>
      </c>
      <c r="K731">
        <v>8424.2999999999993</v>
      </c>
      <c r="L731">
        <v>9224.4</v>
      </c>
      <c r="M731">
        <v>8403.2000000000007</v>
      </c>
      <c r="N731">
        <v>8286.7000000000007</v>
      </c>
      <c r="O731" s="1">
        <v>3.6499999999999998E-2</v>
      </c>
      <c r="P731" s="1">
        <f t="shared" si="33"/>
        <v>9.4975250169153577E-2</v>
      </c>
      <c r="Q731" s="1">
        <f t="shared" si="34"/>
        <v>-2.5046591408186491E-3</v>
      </c>
      <c r="R731" s="1">
        <f t="shared" si="35"/>
        <v>-1.633370131642968E-2</v>
      </c>
    </row>
    <row r="732" spans="10:18" x14ac:dyDescent="0.55000000000000004">
      <c r="J732" s="1">
        <v>3.6549999999999999E-2</v>
      </c>
      <c r="K732">
        <v>8621.2000000000007</v>
      </c>
      <c r="L732">
        <v>9438.7000000000007</v>
      </c>
      <c r="M732">
        <v>8599.2000000000007</v>
      </c>
      <c r="N732">
        <v>8478.1</v>
      </c>
      <c r="O732" s="1">
        <v>3.6549999999999999E-2</v>
      </c>
      <c r="P732" s="1">
        <f t="shared" si="33"/>
        <v>9.482438639632533E-2</v>
      </c>
      <c r="Q732" s="1">
        <f t="shared" si="34"/>
        <v>-2.5518489305433115E-3</v>
      </c>
      <c r="R732" s="1">
        <f t="shared" si="35"/>
        <v>-1.6598617361852218E-2</v>
      </c>
    </row>
    <row r="733" spans="10:18" x14ac:dyDescent="0.55000000000000004">
      <c r="J733" s="1">
        <v>3.6600000000000001E-2</v>
      </c>
      <c r="K733">
        <v>8807.5</v>
      </c>
      <c r="L733">
        <v>9642.1</v>
      </c>
      <c r="M733">
        <v>8785.1</v>
      </c>
      <c r="N733">
        <v>8659.9</v>
      </c>
      <c r="O733" s="1">
        <v>3.6600000000000001E-2</v>
      </c>
      <c r="P733" s="1">
        <f t="shared" si="33"/>
        <v>9.4760147601476052E-2</v>
      </c>
      <c r="Q733" s="1">
        <f t="shared" si="34"/>
        <v>-2.5432869713312104E-3</v>
      </c>
      <c r="R733" s="1">
        <f t="shared" si="35"/>
        <v>-1.6758444507522039E-2</v>
      </c>
    </row>
    <row r="734" spans="10:18" x14ac:dyDescent="0.55000000000000004">
      <c r="J734" s="1">
        <v>3.6650000000000002E-2</v>
      </c>
      <c r="K734">
        <v>8982.7000000000007</v>
      </c>
      <c r="L734">
        <v>9833.9</v>
      </c>
      <c r="M734">
        <v>8960.2999999999993</v>
      </c>
      <c r="N734">
        <v>8831.7999999999993</v>
      </c>
      <c r="O734" s="1">
        <v>3.6650000000000002E-2</v>
      </c>
      <c r="P734" s="1">
        <f t="shared" si="33"/>
        <v>9.475992741603291E-2</v>
      </c>
      <c r="Q734" s="1">
        <f t="shared" si="34"/>
        <v>-2.493682300422084E-3</v>
      </c>
      <c r="R734" s="1">
        <f t="shared" si="35"/>
        <v>-1.6798957997038913E-2</v>
      </c>
    </row>
    <row r="735" spans="10:18" x14ac:dyDescent="0.55000000000000004">
      <c r="J735" s="1">
        <v>3.6700000000000003E-2</v>
      </c>
      <c r="K735">
        <v>9146.7000000000007</v>
      </c>
      <c r="L735">
        <v>10014</v>
      </c>
      <c r="M735">
        <v>9124</v>
      </c>
      <c r="N735">
        <v>8993.7999999999993</v>
      </c>
      <c r="O735" s="1">
        <v>3.6700000000000003E-2</v>
      </c>
      <c r="P735" s="1">
        <f t="shared" si="33"/>
        <v>9.4821083013545776E-2</v>
      </c>
      <c r="Q735" s="1">
        <f t="shared" si="34"/>
        <v>-2.481769381306999E-3</v>
      </c>
      <c r="R735" s="1">
        <f t="shared" si="35"/>
        <v>-1.6716411383340596E-2</v>
      </c>
    </row>
    <row r="736" spans="10:18" x14ac:dyDescent="0.55000000000000004">
      <c r="J736" s="1">
        <v>3.6749999999999998E-2</v>
      </c>
      <c r="K736">
        <v>9299.2000000000007</v>
      </c>
      <c r="L736">
        <v>10181</v>
      </c>
      <c r="M736">
        <v>9276.1</v>
      </c>
      <c r="N736">
        <v>9146</v>
      </c>
      <c r="O736" s="1">
        <v>3.6749999999999998E-2</v>
      </c>
      <c r="P736" s="1">
        <f t="shared" si="33"/>
        <v>9.48253613214039E-2</v>
      </c>
      <c r="Q736" s="1">
        <f t="shared" si="34"/>
        <v>-2.4840846524432597E-3</v>
      </c>
      <c r="R736" s="1">
        <f t="shared" si="35"/>
        <v>-1.6474535443909231E-2</v>
      </c>
    </row>
    <row r="737" spans="10:18" x14ac:dyDescent="0.55000000000000004">
      <c r="J737" s="1">
        <v>3.6799999999999999E-2</v>
      </c>
      <c r="K737">
        <v>9440.4</v>
      </c>
      <c r="L737">
        <v>10336</v>
      </c>
      <c r="M737">
        <v>9417.2000000000007</v>
      </c>
      <c r="N737">
        <v>9288.2999999999993</v>
      </c>
      <c r="O737" s="1">
        <v>3.6799999999999999E-2</v>
      </c>
      <c r="P737" s="1">
        <f t="shared" si="33"/>
        <v>9.486886148892E-2</v>
      </c>
      <c r="Q737" s="1">
        <f t="shared" si="34"/>
        <v>-2.4575229863140237E-3</v>
      </c>
      <c r="R737" s="1">
        <f t="shared" si="35"/>
        <v>-1.6111605440447478E-2</v>
      </c>
    </row>
    <row r="738" spans="10:18" x14ac:dyDescent="0.55000000000000004">
      <c r="J738" s="1">
        <v>3.6850000000000001E-2</v>
      </c>
      <c r="K738">
        <v>9570.2999999999993</v>
      </c>
      <c r="L738">
        <v>10479</v>
      </c>
      <c r="M738">
        <v>9547.2000000000007</v>
      </c>
      <c r="N738">
        <v>9421</v>
      </c>
      <c r="O738" s="1">
        <v>3.6850000000000001E-2</v>
      </c>
      <c r="P738" s="1">
        <f t="shared" si="33"/>
        <v>9.4950001567349063E-2</v>
      </c>
      <c r="Q738" s="1">
        <f t="shared" si="34"/>
        <v>-2.4137174383246657E-3</v>
      </c>
      <c r="R738" s="1">
        <f t="shared" si="35"/>
        <v>-1.5600346906575477E-2</v>
      </c>
    </row>
    <row r="739" spans="10:18" x14ac:dyDescent="0.55000000000000004">
      <c r="J739" s="1">
        <v>3.6900000000000002E-2</v>
      </c>
      <c r="K739">
        <v>9689.5</v>
      </c>
      <c r="L739">
        <v>10611</v>
      </c>
      <c r="M739">
        <v>9666.6</v>
      </c>
      <c r="N739">
        <v>9543.5</v>
      </c>
      <c r="O739" s="1">
        <v>3.6900000000000002E-2</v>
      </c>
      <c r="P739" s="1">
        <f t="shared" si="33"/>
        <v>9.51029464884669E-2</v>
      </c>
      <c r="Q739" s="1">
        <f t="shared" si="34"/>
        <v>-2.363383043500659E-3</v>
      </c>
      <c r="R739" s="1">
        <f t="shared" si="35"/>
        <v>-1.5067856958563393E-2</v>
      </c>
    </row>
    <row r="740" spans="10:18" x14ac:dyDescent="0.55000000000000004">
      <c r="J740" s="1">
        <v>3.6949999999999997E-2</v>
      </c>
      <c r="K740">
        <v>9798.5</v>
      </c>
      <c r="L740">
        <v>10731</v>
      </c>
      <c r="M740">
        <v>9775.2999999999993</v>
      </c>
      <c r="N740">
        <v>9655</v>
      </c>
      <c r="O740" s="1">
        <v>3.6949999999999997E-2</v>
      </c>
      <c r="P740" s="1">
        <f t="shared" si="33"/>
        <v>9.5167627698117055E-2</v>
      </c>
      <c r="Q740" s="1">
        <f t="shared" si="34"/>
        <v>-2.367709343266901E-3</v>
      </c>
      <c r="R740" s="1">
        <f t="shared" si="35"/>
        <v>-1.4645098739603001E-2</v>
      </c>
    </row>
    <row r="741" spans="10:18" x14ac:dyDescent="0.55000000000000004">
      <c r="J741" s="1">
        <v>3.6999999999999998E-2</v>
      </c>
      <c r="K741">
        <v>9897.9</v>
      </c>
      <c r="L741">
        <v>10840</v>
      </c>
      <c r="M741">
        <v>9874.4</v>
      </c>
      <c r="N741">
        <v>9755.1</v>
      </c>
      <c r="O741" s="1">
        <v>3.6999999999999998E-2</v>
      </c>
      <c r="P741" s="1">
        <f t="shared" si="33"/>
        <v>9.518180624172809E-2</v>
      </c>
      <c r="Q741" s="1">
        <f t="shared" si="34"/>
        <v>-2.3742410006162926E-3</v>
      </c>
      <c r="R741" s="1">
        <f t="shared" si="35"/>
        <v>-1.4427302761191694E-2</v>
      </c>
    </row>
    <row r="742" spans="10:18" x14ac:dyDescent="0.55000000000000004">
      <c r="J742" s="1">
        <v>3.705E-2</v>
      </c>
      <c r="K742">
        <v>9987.9</v>
      </c>
      <c r="L742">
        <v>10939</v>
      </c>
      <c r="M742">
        <v>9964.4</v>
      </c>
      <c r="N742">
        <v>9843.5</v>
      </c>
      <c r="O742" s="1">
        <v>3.705E-2</v>
      </c>
      <c r="P742" s="1">
        <f t="shared" si="33"/>
        <v>9.5225222519248337E-2</v>
      </c>
      <c r="Q742" s="1">
        <f t="shared" si="34"/>
        <v>-2.3528469448032118E-3</v>
      </c>
      <c r="R742" s="1">
        <f t="shared" si="35"/>
        <v>-1.4457493567216297E-2</v>
      </c>
    </row>
    <row r="743" spans="10:18" x14ac:dyDescent="0.55000000000000004">
      <c r="J743" s="1">
        <v>3.7100000000000001E-2</v>
      </c>
      <c r="K743">
        <v>10068</v>
      </c>
      <c r="L743">
        <v>11027</v>
      </c>
      <c r="M743">
        <v>10044</v>
      </c>
      <c r="N743">
        <v>9921</v>
      </c>
      <c r="O743" s="1">
        <v>3.7100000000000001E-2</v>
      </c>
      <c r="P743" s="1">
        <f t="shared" si="33"/>
        <v>9.5252284465633691E-2</v>
      </c>
      <c r="Q743" s="1">
        <f t="shared" si="34"/>
        <v>-2.3837902264600714E-3</v>
      </c>
      <c r="R743" s="1">
        <f t="shared" si="35"/>
        <v>-1.4600715137067939E-2</v>
      </c>
    </row>
    <row r="744" spans="10:18" x14ac:dyDescent="0.55000000000000004">
      <c r="J744" s="1">
        <v>3.7150000000000002E-2</v>
      </c>
      <c r="K744">
        <v>10138</v>
      </c>
      <c r="L744">
        <v>11104</v>
      </c>
      <c r="M744">
        <v>10114</v>
      </c>
      <c r="N744">
        <v>9988.2999999999993</v>
      </c>
      <c r="O744" s="1">
        <v>3.7150000000000002E-2</v>
      </c>
      <c r="P744" s="1">
        <f t="shared" si="33"/>
        <v>9.5285066087985801E-2</v>
      </c>
      <c r="Q744" s="1">
        <f t="shared" si="34"/>
        <v>-2.3673308344841193E-3</v>
      </c>
      <c r="R744" s="1">
        <f t="shared" si="35"/>
        <v>-1.4766226080094765E-2</v>
      </c>
    </row>
    <row r="745" spans="10:18" x14ac:dyDescent="0.55000000000000004">
      <c r="J745" s="1">
        <v>3.7199999999999997E-2</v>
      </c>
      <c r="K745">
        <v>10197</v>
      </c>
      <c r="L745">
        <v>11168</v>
      </c>
      <c r="M745">
        <v>10172</v>
      </c>
      <c r="N745">
        <v>10046</v>
      </c>
      <c r="O745" s="1">
        <v>3.7199999999999997E-2</v>
      </c>
      <c r="P745" s="1">
        <f t="shared" si="33"/>
        <v>9.5224085515347653E-2</v>
      </c>
      <c r="Q745" s="1">
        <f t="shared" si="34"/>
        <v>-2.4517014808276942E-3</v>
      </c>
      <c r="R745" s="1">
        <f t="shared" si="35"/>
        <v>-1.4808276944199275E-2</v>
      </c>
    </row>
    <row r="746" spans="10:18" x14ac:dyDescent="0.55000000000000004">
      <c r="J746" s="1">
        <v>3.7249999999999998E-2</v>
      </c>
      <c r="K746">
        <v>10245</v>
      </c>
      <c r="L746">
        <v>11221</v>
      </c>
      <c r="M746">
        <v>10220</v>
      </c>
      <c r="N746">
        <v>10095</v>
      </c>
      <c r="O746" s="1">
        <v>3.7249999999999998E-2</v>
      </c>
      <c r="P746" s="1">
        <f t="shared" si="33"/>
        <v>9.5265983406539773E-2</v>
      </c>
      <c r="Q746" s="1">
        <f t="shared" si="34"/>
        <v>-2.440214738897023E-3</v>
      </c>
      <c r="R746" s="1">
        <f t="shared" si="35"/>
        <v>-1.4641288433382138E-2</v>
      </c>
    </row>
    <row r="747" spans="10:18" x14ac:dyDescent="0.55000000000000004">
      <c r="J747" s="1">
        <v>3.73E-2</v>
      </c>
      <c r="K747">
        <v>10283</v>
      </c>
      <c r="L747">
        <v>11263</v>
      </c>
      <c r="M747">
        <v>10258</v>
      </c>
      <c r="N747">
        <v>10134</v>
      </c>
      <c r="O747" s="1">
        <v>3.73E-2</v>
      </c>
      <c r="P747" s="1">
        <f t="shared" si="33"/>
        <v>9.5302927161334247E-2</v>
      </c>
      <c r="Q747" s="1">
        <f t="shared" si="34"/>
        <v>-2.4311971214626082E-3</v>
      </c>
      <c r="R747" s="1">
        <f t="shared" si="35"/>
        <v>-1.4489934843917144E-2</v>
      </c>
    </row>
    <row r="748" spans="10:18" x14ac:dyDescent="0.55000000000000004">
      <c r="J748" s="1">
        <v>3.7350000000000001E-2</v>
      </c>
      <c r="K748">
        <v>10310</v>
      </c>
      <c r="L748">
        <v>11293</v>
      </c>
      <c r="M748">
        <v>10285</v>
      </c>
      <c r="N748">
        <v>10163</v>
      </c>
      <c r="O748" s="1">
        <v>3.7350000000000001E-2</v>
      </c>
      <c r="P748" s="1">
        <f t="shared" si="33"/>
        <v>9.5344325897187193E-2</v>
      </c>
      <c r="Q748" s="1">
        <f t="shared" si="34"/>
        <v>-2.4248302618816685E-3</v>
      </c>
      <c r="R748" s="1">
        <f t="shared" si="35"/>
        <v>-1.425800193986421E-2</v>
      </c>
    </row>
    <row r="749" spans="10:18" x14ac:dyDescent="0.55000000000000004">
      <c r="J749" s="1">
        <v>3.7400000000000003E-2</v>
      </c>
      <c r="K749">
        <v>10327</v>
      </c>
      <c r="L749">
        <v>11312</v>
      </c>
      <c r="M749">
        <v>10301</v>
      </c>
      <c r="N749">
        <v>10181</v>
      </c>
      <c r="O749" s="1">
        <v>3.7400000000000003E-2</v>
      </c>
      <c r="P749" s="1">
        <f t="shared" si="33"/>
        <v>9.5381039992253322E-2</v>
      </c>
      <c r="Q749" s="1">
        <f t="shared" si="34"/>
        <v>-2.5176721216229304E-3</v>
      </c>
      <c r="R749" s="1">
        <f t="shared" si="35"/>
        <v>-1.4137697298344146E-2</v>
      </c>
    </row>
    <row r="750" spans="10:18" x14ac:dyDescent="0.55000000000000004">
      <c r="J750" s="1">
        <v>3.7449999999999997E-2</v>
      </c>
      <c r="K750">
        <v>10334</v>
      </c>
      <c r="L750">
        <v>11320</v>
      </c>
      <c r="M750">
        <v>10308</v>
      </c>
      <c r="N750">
        <v>10190</v>
      </c>
      <c r="O750" s="1">
        <v>3.7449999999999997E-2</v>
      </c>
      <c r="P750" s="1">
        <f t="shared" si="33"/>
        <v>9.5413199148442041E-2</v>
      </c>
      <c r="Q750" s="1">
        <f t="shared" si="34"/>
        <v>-2.5159667118250435E-3</v>
      </c>
      <c r="R750" s="1">
        <f t="shared" si="35"/>
        <v>-1.3934584865492549E-2</v>
      </c>
    </row>
    <row r="751" spans="10:18" x14ac:dyDescent="0.55000000000000004">
      <c r="J751" s="1">
        <v>3.7499999999999999E-2</v>
      </c>
      <c r="K751">
        <v>10332</v>
      </c>
      <c r="L751">
        <v>11317</v>
      </c>
      <c r="M751">
        <v>10305</v>
      </c>
      <c r="N751">
        <v>10189</v>
      </c>
      <c r="O751" s="1">
        <v>3.7499999999999999E-2</v>
      </c>
      <c r="P751" s="1">
        <f t="shared" si="33"/>
        <v>9.5334881920247777E-2</v>
      </c>
      <c r="Q751" s="1">
        <f t="shared" si="34"/>
        <v>-2.6132404181184671E-3</v>
      </c>
      <c r="R751" s="1">
        <f t="shared" si="35"/>
        <v>-1.3840495547812621E-2</v>
      </c>
    </row>
    <row r="752" spans="10:18" x14ac:dyDescent="0.55000000000000004">
      <c r="J752" s="1">
        <v>3.755E-2</v>
      </c>
      <c r="K752">
        <v>10319</v>
      </c>
      <c r="L752">
        <v>11304</v>
      </c>
      <c r="M752">
        <v>10293</v>
      </c>
      <c r="N752">
        <v>10178</v>
      </c>
      <c r="O752" s="1">
        <v>3.755E-2</v>
      </c>
      <c r="P752" s="1">
        <f t="shared" si="33"/>
        <v>9.5454985948250803E-2</v>
      </c>
      <c r="Q752" s="1">
        <f t="shared" si="34"/>
        <v>-2.5196239945731174E-3</v>
      </c>
      <c r="R752" s="1">
        <f t="shared" si="35"/>
        <v>-1.3664114739800368E-2</v>
      </c>
    </row>
    <row r="753" spans="10:18" x14ac:dyDescent="0.55000000000000004">
      <c r="J753" s="1">
        <v>3.7600000000000001E-2</v>
      </c>
      <c r="K753">
        <v>10297</v>
      </c>
      <c r="L753">
        <v>11280</v>
      </c>
      <c r="M753">
        <v>10271</v>
      </c>
      <c r="N753">
        <v>10157</v>
      </c>
      <c r="O753" s="1">
        <v>3.7600000000000001E-2</v>
      </c>
      <c r="P753" s="1">
        <f t="shared" si="33"/>
        <v>9.5464698455860933E-2</v>
      </c>
      <c r="Q753" s="1">
        <f t="shared" si="34"/>
        <v>-2.5250072836748567E-3</v>
      </c>
      <c r="R753" s="1">
        <f t="shared" si="35"/>
        <v>-1.3596193065941536E-2</v>
      </c>
    </row>
    <row r="754" spans="10:18" x14ac:dyDescent="0.55000000000000004">
      <c r="J754" s="1">
        <v>3.7650000000000003E-2</v>
      </c>
      <c r="K754">
        <v>10266</v>
      </c>
      <c r="L754">
        <v>11245</v>
      </c>
      <c r="M754">
        <v>10240</v>
      </c>
      <c r="N754">
        <v>10126</v>
      </c>
      <c r="O754" s="1">
        <v>3.7650000000000003E-2</v>
      </c>
      <c r="P754" s="1">
        <f t="shared" si="33"/>
        <v>9.536333528151178E-2</v>
      </c>
      <c r="Q754" s="1">
        <f t="shared" si="34"/>
        <v>-2.5326319890902008E-3</v>
      </c>
      <c r="R754" s="1">
        <f t="shared" si="35"/>
        <v>-1.3637249172024158E-2</v>
      </c>
    </row>
    <row r="755" spans="10:18" x14ac:dyDescent="0.55000000000000004">
      <c r="J755" s="1">
        <v>3.7699999999999997E-2</v>
      </c>
      <c r="K755">
        <v>10225</v>
      </c>
      <c r="L755">
        <v>11201</v>
      </c>
      <c r="M755">
        <v>10200</v>
      </c>
      <c r="N755">
        <v>10084</v>
      </c>
      <c r="O755" s="1">
        <v>3.7699999999999997E-2</v>
      </c>
      <c r="P755" s="1">
        <f t="shared" si="33"/>
        <v>9.5452322738386303E-2</v>
      </c>
      <c r="Q755" s="1">
        <f t="shared" si="34"/>
        <v>-2.4449877750611247E-3</v>
      </c>
      <c r="R755" s="1">
        <f t="shared" si="35"/>
        <v>-1.3789731051344744E-2</v>
      </c>
    </row>
    <row r="756" spans="10:18" x14ac:dyDescent="0.55000000000000004">
      <c r="J756" s="1">
        <v>3.7749999999999999E-2</v>
      </c>
      <c r="K756">
        <v>10176</v>
      </c>
      <c r="L756">
        <v>11146</v>
      </c>
      <c r="M756">
        <v>10150</v>
      </c>
      <c r="N756">
        <v>10031</v>
      </c>
      <c r="O756" s="1">
        <v>3.7749999999999999E-2</v>
      </c>
      <c r="P756" s="1">
        <f t="shared" si="33"/>
        <v>9.5322327044025157E-2</v>
      </c>
      <c r="Q756" s="1">
        <f t="shared" si="34"/>
        <v>-2.5550314465408804E-3</v>
      </c>
      <c r="R756" s="1">
        <f t="shared" si="35"/>
        <v>-1.4249213836477988E-2</v>
      </c>
    </row>
    <row r="757" spans="10:18" x14ac:dyDescent="0.55000000000000004">
      <c r="J757" s="1">
        <v>3.78E-2</v>
      </c>
      <c r="K757">
        <v>10116</v>
      </c>
      <c r="L757">
        <v>11080</v>
      </c>
      <c r="M757">
        <v>10091</v>
      </c>
      <c r="N757">
        <v>9966.7999999999993</v>
      </c>
      <c r="O757" s="1">
        <v>3.78E-2</v>
      </c>
      <c r="P757" s="1">
        <f t="shared" si="33"/>
        <v>9.5294582839066819E-2</v>
      </c>
      <c r="Q757" s="1">
        <f t="shared" si="34"/>
        <v>-2.4713325425069197E-3</v>
      </c>
      <c r="R757" s="1">
        <f t="shared" si="35"/>
        <v>-1.4748912613681369E-2</v>
      </c>
    </row>
    <row r="758" spans="10:18" x14ac:dyDescent="0.55000000000000004">
      <c r="J758" s="1">
        <v>3.7850000000000002E-2</v>
      </c>
      <c r="K758">
        <v>10046</v>
      </c>
      <c r="L758">
        <v>11003</v>
      </c>
      <c r="M758">
        <v>10022</v>
      </c>
      <c r="N758">
        <v>9891.7999999999993</v>
      </c>
      <c r="O758" s="1">
        <v>3.7850000000000002E-2</v>
      </c>
      <c r="P758" s="1">
        <f t="shared" si="33"/>
        <v>9.5261795739597852E-2</v>
      </c>
      <c r="Q758" s="1">
        <f t="shared" si="34"/>
        <v>-2.3890105514632692E-3</v>
      </c>
      <c r="R758" s="1">
        <f t="shared" si="35"/>
        <v>-1.5349392793151576E-2</v>
      </c>
    </row>
    <row r="759" spans="10:18" x14ac:dyDescent="0.55000000000000004">
      <c r="J759" s="1">
        <v>3.7900000000000003E-2</v>
      </c>
      <c r="K759">
        <v>9965.5</v>
      </c>
      <c r="L759">
        <v>10914</v>
      </c>
      <c r="M759">
        <v>9941.5</v>
      </c>
      <c r="N759">
        <v>9807</v>
      </c>
      <c r="O759" s="1">
        <v>3.7900000000000003E-2</v>
      </c>
      <c r="P759" s="1">
        <f t="shared" si="33"/>
        <v>9.5178365360493705E-2</v>
      </c>
      <c r="Q759" s="1">
        <f t="shared" si="34"/>
        <v>-2.4083086648938839E-3</v>
      </c>
      <c r="R759" s="1">
        <f t="shared" si="35"/>
        <v>-1.5904871807736691E-2</v>
      </c>
    </row>
    <row r="760" spans="10:18" x14ac:dyDescent="0.55000000000000004">
      <c r="J760" s="1">
        <v>3.7949999999999998E-2</v>
      </c>
      <c r="K760">
        <v>9872.6</v>
      </c>
      <c r="L760">
        <v>10812</v>
      </c>
      <c r="M760">
        <v>9849.1</v>
      </c>
      <c r="N760">
        <v>9712.7000000000007</v>
      </c>
      <c r="O760" s="1">
        <v>3.7949999999999998E-2</v>
      </c>
      <c r="P760" s="1">
        <f t="shared" si="33"/>
        <v>9.5152239531632959E-2</v>
      </c>
      <c r="Q760" s="1">
        <f t="shared" si="34"/>
        <v>-2.3803253448939489E-3</v>
      </c>
      <c r="R760" s="1">
        <f t="shared" si="35"/>
        <v>-1.6196341389299641E-2</v>
      </c>
    </row>
    <row r="761" spans="10:18" x14ac:dyDescent="0.55000000000000004">
      <c r="J761" s="1">
        <v>3.7999999999999999E-2</v>
      </c>
      <c r="K761">
        <v>9767.7999999999993</v>
      </c>
      <c r="L761">
        <v>10697</v>
      </c>
      <c r="M761">
        <v>9745</v>
      </c>
      <c r="N761">
        <v>9609.1</v>
      </c>
      <c r="O761" s="1">
        <v>3.7999999999999999E-2</v>
      </c>
      <c r="P761" s="1">
        <f t="shared" si="33"/>
        <v>9.5128892892974964E-2</v>
      </c>
      <c r="Q761" s="1">
        <f t="shared" si="34"/>
        <v>-2.3342001269476519E-3</v>
      </c>
      <c r="R761" s="1">
        <f t="shared" si="35"/>
        <v>-1.6247261409938669E-2</v>
      </c>
    </row>
    <row r="762" spans="10:18" x14ac:dyDescent="0.55000000000000004">
      <c r="J762" s="1">
        <v>3.805E-2</v>
      </c>
      <c r="K762">
        <v>9651.2999999999993</v>
      </c>
      <c r="L762">
        <v>10570</v>
      </c>
      <c r="M762">
        <v>9628.7000000000007</v>
      </c>
      <c r="N762">
        <v>9495.4</v>
      </c>
      <c r="O762" s="1">
        <v>3.805E-2</v>
      </c>
      <c r="P762" s="1">
        <f t="shared" si="33"/>
        <v>9.518924911669939E-2</v>
      </c>
      <c r="Q762" s="1">
        <f t="shared" si="34"/>
        <v>-2.3416534560109568E-3</v>
      </c>
      <c r="R762" s="1">
        <f t="shared" si="35"/>
        <v>-1.6153264327085432E-2</v>
      </c>
    </row>
    <row r="763" spans="10:18" x14ac:dyDescent="0.55000000000000004">
      <c r="J763" s="1">
        <v>3.8100000000000002E-2</v>
      </c>
      <c r="K763">
        <v>9523.5</v>
      </c>
      <c r="L763">
        <v>10430</v>
      </c>
      <c r="M763">
        <v>9500.9</v>
      </c>
      <c r="N763">
        <v>9370.9</v>
      </c>
      <c r="O763" s="1">
        <v>3.8100000000000002E-2</v>
      </c>
      <c r="P763" s="1">
        <f t="shared" si="33"/>
        <v>9.5185593531789778E-2</v>
      </c>
      <c r="Q763" s="1">
        <f t="shared" si="34"/>
        <v>-2.3730771250066009E-3</v>
      </c>
      <c r="R763" s="1">
        <f t="shared" si="35"/>
        <v>-1.602352076442488E-2</v>
      </c>
    </row>
    <row r="764" spans="10:18" x14ac:dyDescent="0.55000000000000004">
      <c r="J764" s="1">
        <v>3.8150000000000003E-2</v>
      </c>
      <c r="K764">
        <v>9384.6</v>
      </c>
      <c r="L764">
        <v>10278</v>
      </c>
      <c r="M764">
        <v>9362.6</v>
      </c>
      <c r="N764">
        <v>9235.4</v>
      </c>
      <c r="O764" s="1">
        <v>3.8150000000000003E-2</v>
      </c>
      <c r="P764" s="1">
        <f t="shared" si="33"/>
        <v>9.5198516718879828E-2</v>
      </c>
      <c r="Q764" s="1">
        <f t="shared" si="34"/>
        <v>-2.3442661381412101E-3</v>
      </c>
      <c r="R764" s="1">
        <f t="shared" si="35"/>
        <v>-1.5898386718666828E-2</v>
      </c>
    </row>
    <row r="765" spans="10:18" x14ac:dyDescent="0.55000000000000004">
      <c r="J765" s="1">
        <v>3.8199999999999998E-2</v>
      </c>
      <c r="K765">
        <v>9235.1</v>
      </c>
      <c r="L765">
        <v>10115</v>
      </c>
      <c r="M765">
        <v>9213.2999999999993</v>
      </c>
      <c r="N765">
        <v>9089.2000000000007</v>
      </c>
      <c r="O765" s="1">
        <v>3.8199999999999998E-2</v>
      </c>
      <c r="P765" s="1">
        <f t="shared" si="33"/>
        <v>9.5277798832714269E-2</v>
      </c>
      <c r="Q765" s="1">
        <f t="shared" si="34"/>
        <v>-2.3605591709890622E-3</v>
      </c>
      <c r="R765" s="1">
        <f t="shared" si="35"/>
        <v>-1.5798421240701199E-2</v>
      </c>
    </row>
    <row r="766" spans="10:18" x14ac:dyDescent="0.55000000000000004">
      <c r="J766" s="1">
        <v>3.8249999999999999E-2</v>
      </c>
      <c r="K766">
        <v>9075.2999999999993</v>
      </c>
      <c r="L766">
        <v>9940.2000000000007</v>
      </c>
      <c r="M766">
        <v>9053.6</v>
      </c>
      <c r="N766">
        <v>8932.5</v>
      </c>
      <c r="O766" s="1">
        <v>3.8249999999999999E-2</v>
      </c>
      <c r="P766" s="1">
        <f t="shared" si="33"/>
        <v>9.5302634623648977E-2</v>
      </c>
      <c r="Q766" s="1">
        <f t="shared" si="34"/>
        <v>-2.3911055281917856E-3</v>
      </c>
      <c r="R766" s="1">
        <f t="shared" si="35"/>
        <v>-1.5735017024230524E-2</v>
      </c>
    </row>
    <row r="767" spans="10:18" x14ac:dyDescent="0.55000000000000004">
      <c r="J767" s="1">
        <v>3.8300000000000001E-2</v>
      </c>
      <c r="K767">
        <v>8905.2999999999993</v>
      </c>
      <c r="L767">
        <v>9754.2999999999993</v>
      </c>
      <c r="M767">
        <v>8883.5</v>
      </c>
      <c r="N767">
        <v>8765.6</v>
      </c>
      <c r="O767" s="1">
        <v>3.8300000000000001E-2</v>
      </c>
      <c r="P767" s="1">
        <f t="shared" si="33"/>
        <v>9.5336485014541908E-2</v>
      </c>
      <c r="Q767" s="1">
        <f t="shared" si="34"/>
        <v>-2.4479804161565894E-3</v>
      </c>
      <c r="R767" s="1">
        <f t="shared" si="35"/>
        <v>-1.5687287345737811E-2</v>
      </c>
    </row>
    <row r="768" spans="10:18" x14ac:dyDescent="0.55000000000000004">
      <c r="J768" s="1">
        <v>3.8350000000000002E-2</v>
      </c>
      <c r="K768">
        <v>8725.2999999999993</v>
      </c>
      <c r="L768">
        <v>9557.4</v>
      </c>
      <c r="M768">
        <v>8703.6</v>
      </c>
      <c r="N768">
        <v>8588.9</v>
      </c>
      <c r="O768" s="1">
        <v>3.8350000000000002E-2</v>
      </c>
      <c r="P768" s="1">
        <f t="shared" si="33"/>
        <v>9.5366348435010878E-2</v>
      </c>
      <c r="Q768" s="1">
        <f t="shared" si="34"/>
        <v>-2.4870205035928748E-3</v>
      </c>
      <c r="R768" s="1">
        <f t="shared" si="35"/>
        <v>-1.5632700308298813E-2</v>
      </c>
    </row>
    <row r="769" spans="10:18" x14ac:dyDescent="0.55000000000000004">
      <c r="J769" s="1">
        <v>3.8399999999999997E-2</v>
      </c>
      <c r="K769">
        <v>8535.7000000000007</v>
      </c>
      <c r="L769">
        <v>9350.2000000000007</v>
      </c>
      <c r="M769">
        <v>8514.2000000000007</v>
      </c>
      <c r="N769">
        <v>8402.6</v>
      </c>
      <c r="O769" s="1">
        <v>3.8399999999999997E-2</v>
      </c>
      <c r="P769" s="1">
        <f t="shared" si="33"/>
        <v>9.542275384561312E-2</v>
      </c>
      <c r="Q769" s="1">
        <f t="shared" si="34"/>
        <v>-2.5188326675023723E-3</v>
      </c>
      <c r="R769" s="1">
        <f t="shared" si="35"/>
        <v>-1.5593331536956589E-2</v>
      </c>
    </row>
    <row r="770" spans="10:18" x14ac:dyDescent="0.55000000000000004">
      <c r="J770" s="1">
        <v>3.8449999999999998E-2</v>
      </c>
      <c r="K770">
        <v>8336.6</v>
      </c>
      <c r="L770">
        <v>9132.6</v>
      </c>
      <c r="M770">
        <v>8315.5</v>
      </c>
      <c r="N770">
        <v>8206.5</v>
      </c>
      <c r="O770" s="1">
        <v>3.8449999999999998E-2</v>
      </c>
      <c r="P770" s="1">
        <f t="shared" si="33"/>
        <v>9.5482570832233757E-2</v>
      </c>
      <c r="Q770" s="1">
        <f t="shared" si="34"/>
        <v>-2.5310078449248328E-3</v>
      </c>
      <c r="R770" s="1">
        <f t="shared" si="35"/>
        <v>-1.5605882494062371E-2</v>
      </c>
    </row>
    <row r="771" spans="10:18" x14ac:dyDescent="0.55000000000000004">
      <c r="J771" s="1">
        <v>3.85E-2</v>
      </c>
      <c r="K771">
        <v>8128.4</v>
      </c>
      <c r="L771">
        <v>8904.9</v>
      </c>
      <c r="M771">
        <v>8107.3</v>
      </c>
      <c r="N771">
        <v>8000.9</v>
      </c>
      <c r="O771" s="1">
        <v>3.85E-2</v>
      </c>
      <c r="P771" s="1">
        <f t="shared" ref="P771:P834" si="36">(L771-K771)/K771</f>
        <v>9.5529255450027065E-2</v>
      </c>
      <c r="Q771" s="1">
        <f t="shared" ref="Q771:Q834" si="37">(M771-K771)/K771</f>
        <v>-2.5958368190541134E-3</v>
      </c>
      <c r="R771" s="1">
        <f t="shared" ref="R771:R834" si="38">(N771-K771)/K771</f>
        <v>-1.5685743811820287E-2</v>
      </c>
    </row>
    <row r="772" spans="10:18" x14ac:dyDescent="0.55000000000000004">
      <c r="J772" s="1">
        <v>3.8550000000000001E-2</v>
      </c>
      <c r="K772">
        <v>7911.1</v>
      </c>
      <c r="L772">
        <v>8667.6</v>
      </c>
      <c r="M772">
        <v>7890.4</v>
      </c>
      <c r="N772">
        <v>7786.1</v>
      </c>
      <c r="O772" s="1">
        <v>3.8550000000000001E-2</v>
      </c>
      <c r="P772" s="1">
        <f t="shared" si="36"/>
        <v>9.5625134304963902E-2</v>
      </c>
      <c r="Q772" s="1">
        <f t="shared" si="37"/>
        <v>-2.6165767086752446E-3</v>
      </c>
      <c r="R772" s="1">
        <f t="shared" si="38"/>
        <v>-1.5800583989584255E-2</v>
      </c>
    </row>
    <row r="773" spans="10:18" x14ac:dyDescent="0.55000000000000004">
      <c r="J773" s="1">
        <v>3.8600000000000002E-2</v>
      </c>
      <c r="K773">
        <v>7684.7</v>
      </c>
      <c r="L773">
        <v>8420.6</v>
      </c>
      <c r="M773">
        <v>7664.7</v>
      </c>
      <c r="N773">
        <v>7563.1</v>
      </c>
      <c r="O773" s="1">
        <v>3.8600000000000002E-2</v>
      </c>
      <c r="P773" s="1">
        <f t="shared" si="36"/>
        <v>9.5761708329537981E-2</v>
      </c>
      <c r="Q773" s="1">
        <f t="shared" si="37"/>
        <v>-2.6025739456322305E-3</v>
      </c>
      <c r="R773" s="1">
        <f t="shared" si="38"/>
        <v>-1.5823649589443888E-2</v>
      </c>
    </row>
    <row r="774" spans="10:18" x14ac:dyDescent="0.55000000000000004">
      <c r="J774" s="1">
        <v>3.8649999999999997E-2</v>
      </c>
      <c r="K774">
        <v>7449.1</v>
      </c>
      <c r="L774">
        <v>8164</v>
      </c>
      <c r="M774">
        <v>7429.8</v>
      </c>
      <c r="N774">
        <v>7333.2</v>
      </c>
      <c r="O774" s="1">
        <v>3.8649999999999997E-2</v>
      </c>
      <c r="P774" s="1">
        <f t="shared" si="36"/>
        <v>9.5971325395014115E-2</v>
      </c>
      <c r="Q774" s="1">
        <f t="shared" si="37"/>
        <v>-2.5909170235330686E-3</v>
      </c>
      <c r="R774" s="1">
        <f t="shared" si="38"/>
        <v>-1.5558926581734779E-2</v>
      </c>
    </row>
    <row r="775" spans="10:18" x14ac:dyDescent="0.55000000000000004">
      <c r="J775" s="1">
        <v>3.8699999999999998E-2</v>
      </c>
      <c r="K775">
        <v>7204.9</v>
      </c>
      <c r="L775">
        <v>7898.3</v>
      </c>
      <c r="M775">
        <v>7186.6</v>
      </c>
      <c r="N775">
        <v>7096.9</v>
      </c>
      <c r="O775" s="1">
        <v>3.8699999999999998E-2</v>
      </c>
      <c r="P775" s="1">
        <f t="shared" si="36"/>
        <v>9.6240058848839072E-2</v>
      </c>
      <c r="Q775" s="1">
        <f t="shared" si="37"/>
        <v>-2.5399380976834202E-3</v>
      </c>
      <c r="R775" s="1">
        <f t="shared" si="38"/>
        <v>-1.4989798609279797E-2</v>
      </c>
    </row>
    <row r="776" spans="10:18" x14ac:dyDescent="0.55000000000000004">
      <c r="J776" s="1">
        <v>3.875E-2</v>
      </c>
      <c r="K776">
        <v>6952.7</v>
      </c>
      <c r="L776">
        <v>7623.8</v>
      </c>
      <c r="M776">
        <v>6935.1</v>
      </c>
      <c r="N776">
        <v>6854.4</v>
      </c>
      <c r="O776" s="1">
        <v>3.875E-2</v>
      </c>
      <c r="P776" s="1">
        <f t="shared" si="36"/>
        <v>9.6523652681692065E-2</v>
      </c>
      <c r="Q776" s="1">
        <f t="shared" si="37"/>
        <v>-2.5313906827562609E-3</v>
      </c>
      <c r="R776" s="1">
        <f t="shared" si="38"/>
        <v>-1.4138392279258444E-2</v>
      </c>
    </row>
    <row r="777" spans="10:18" x14ac:dyDescent="0.55000000000000004">
      <c r="J777" s="1">
        <v>3.8800000000000001E-2</v>
      </c>
      <c r="K777">
        <v>6693.7</v>
      </c>
      <c r="L777">
        <v>7342</v>
      </c>
      <c r="M777">
        <v>6677.1</v>
      </c>
      <c r="N777">
        <v>6605.4</v>
      </c>
      <c r="O777" s="1">
        <v>3.8800000000000001E-2</v>
      </c>
      <c r="P777" s="1">
        <f t="shared" si="36"/>
        <v>9.6852264069199431E-2</v>
      </c>
      <c r="Q777" s="1">
        <f t="shared" si="37"/>
        <v>-2.4799438277782774E-3</v>
      </c>
      <c r="R777" s="1">
        <f t="shared" si="38"/>
        <v>-1.3191508433302985E-2</v>
      </c>
    </row>
    <row r="778" spans="10:18" x14ac:dyDescent="0.55000000000000004">
      <c r="J778" s="1">
        <v>3.8850000000000003E-2</v>
      </c>
      <c r="K778">
        <v>6428.9</v>
      </c>
      <c r="L778">
        <v>7054.2</v>
      </c>
      <c r="M778">
        <v>6413.7</v>
      </c>
      <c r="N778">
        <v>6349.5</v>
      </c>
      <c r="O778" s="1">
        <v>3.8850000000000003E-2</v>
      </c>
      <c r="P778" s="1">
        <f t="shared" si="36"/>
        <v>9.7263917621988244E-2</v>
      </c>
      <c r="Q778" s="1">
        <f t="shared" si="37"/>
        <v>-2.3643236012381307E-3</v>
      </c>
      <c r="R778" s="1">
        <f t="shared" si="38"/>
        <v>-1.2350479864362432E-2</v>
      </c>
    </row>
    <row r="779" spans="10:18" x14ac:dyDescent="0.55000000000000004">
      <c r="J779" s="1">
        <v>3.8899999999999997E-2</v>
      </c>
      <c r="K779">
        <v>6159.4</v>
      </c>
      <c r="L779">
        <v>6760.3</v>
      </c>
      <c r="M779">
        <v>6144.9</v>
      </c>
      <c r="N779">
        <v>6087</v>
      </c>
      <c r="O779" s="1">
        <v>3.8899999999999997E-2</v>
      </c>
      <c r="P779" s="1">
        <f t="shared" si="36"/>
        <v>9.7558203721141767E-2</v>
      </c>
      <c r="Q779" s="1">
        <f t="shared" si="37"/>
        <v>-2.3541254018248532E-3</v>
      </c>
      <c r="R779" s="1">
        <f t="shared" si="38"/>
        <v>-1.1754391661525415E-2</v>
      </c>
    </row>
    <row r="780" spans="10:18" x14ac:dyDescent="0.55000000000000004">
      <c r="J780" s="1">
        <v>3.8949999999999999E-2</v>
      </c>
      <c r="K780">
        <v>5885.5</v>
      </c>
      <c r="L780">
        <v>6461.5</v>
      </c>
      <c r="M780">
        <v>5871.9</v>
      </c>
      <c r="N780">
        <v>5818.4</v>
      </c>
      <c r="O780" s="1">
        <v>3.8949999999999999E-2</v>
      </c>
      <c r="P780" s="1">
        <f t="shared" si="36"/>
        <v>9.7867640812165493E-2</v>
      </c>
      <c r="Q780" s="1">
        <f t="shared" si="37"/>
        <v>-2.3107637413984135E-3</v>
      </c>
      <c r="R780" s="1">
        <f t="shared" si="38"/>
        <v>-1.1400900518222812E-2</v>
      </c>
    </row>
    <row r="781" spans="10:18" x14ac:dyDescent="0.55000000000000004">
      <c r="J781" s="1">
        <v>3.9E-2</v>
      </c>
      <c r="K781">
        <v>5607.7</v>
      </c>
      <c r="L781">
        <v>6158</v>
      </c>
      <c r="M781">
        <v>5594.9</v>
      </c>
      <c r="N781">
        <v>5544.5</v>
      </c>
      <c r="O781" s="1">
        <v>3.9E-2</v>
      </c>
      <c r="P781" s="1">
        <f t="shared" si="36"/>
        <v>9.8132924371845884E-2</v>
      </c>
      <c r="Q781" s="1">
        <f t="shared" si="37"/>
        <v>-2.2825757440662273E-3</v>
      </c>
      <c r="R781" s="1">
        <f t="shared" si="38"/>
        <v>-1.1270217736326804E-2</v>
      </c>
    </row>
    <row r="782" spans="10:18" x14ac:dyDescent="0.55000000000000004">
      <c r="J782" s="1">
        <v>3.9050000000000001E-2</v>
      </c>
      <c r="K782">
        <v>5326.1</v>
      </c>
      <c r="L782">
        <v>5849.9</v>
      </c>
      <c r="M782">
        <v>5314</v>
      </c>
      <c r="N782">
        <v>5265.7</v>
      </c>
      <c r="O782" s="1">
        <v>3.9050000000000001E-2</v>
      </c>
      <c r="P782" s="1">
        <f t="shared" si="36"/>
        <v>9.8345881601922466E-2</v>
      </c>
      <c r="Q782" s="1">
        <f t="shared" si="37"/>
        <v>-2.2718311710257719E-3</v>
      </c>
      <c r="R782" s="1">
        <f t="shared" si="38"/>
        <v>-1.1340380390905267E-2</v>
      </c>
    </row>
    <row r="783" spans="10:18" x14ac:dyDescent="0.55000000000000004">
      <c r="J783" s="1">
        <v>3.9100000000000003E-2</v>
      </c>
      <c r="K783">
        <v>5040.8</v>
      </c>
      <c r="L783">
        <v>5537.8</v>
      </c>
      <c r="M783">
        <v>5029.3999999999996</v>
      </c>
      <c r="N783">
        <v>4982.8999999999996</v>
      </c>
      <c r="O783" s="1">
        <v>3.9100000000000003E-2</v>
      </c>
      <c r="P783" s="1">
        <f t="shared" si="36"/>
        <v>9.8595461037930487E-2</v>
      </c>
      <c r="Q783" s="1">
        <f t="shared" si="37"/>
        <v>-2.2615457863832218E-3</v>
      </c>
      <c r="R783" s="1">
        <f t="shared" si="38"/>
        <v>-1.1486272020314344E-2</v>
      </c>
    </row>
    <row r="784" spans="10:18" x14ac:dyDescent="0.55000000000000004">
      <c r="J784" s="1">
        <v>3.9149999999999997E-2</v>
      </c>
      <c r="K784">
        <v>4751.8999999999996</v>
      </c>
      <c r="L784">
        <v>5221.3</v>
      </c>
      <c r="M784">
        <v>4740.8999999999996</v>
      </c>
      <c r="N784">
        <v>4696.3999999999996</v>
      </c>
      <c r="O784" s="1">
        <v>3.9149999999999997E-2</v>
      </c>
      <c r="P784" s="1">
        <f t="shared" si="36"/>
        <v>9.8781540015572836E-2</v>
      </c>
      <c r="Q784" s="1">
        <f t="shared" si="37"/>
        <v>-2.3148635282729015E-3</v>
      </c>
      <c r="R784" s="1">
        <f t="shared" si="38"/>
        <v>-1.1679538710831458E-2</v>
      </c>
    </row>
    <row r="785" spans="10:18" x14ac:dyDescent="0.55000000000000004">
      <c r="J785" s="1">
        <v>3.9199999999999999E-2</v>
      </c>
      <c r="K785">
        <v>4459.3999999999996</v>
      </c>
      <c r="L785">
        <v>4900.3999999999996</v>
      </c>
      <c r="M785">
        <v>4448.5</v>
      </c>
      <c r="N785">
        <v>4406.2</v>
      </c>
      <c r="O785" s="1">
        <v>3.9199999999999999E-2</v>
      </c>
      <c r="P785" s="1">
        <f t="shared" si="36"/>
        <v>9.8892227653944481E-2</v>
      </c>
      <c r="Q785" s="1">
        <f t="shared" si="37"/>
        <v>-2.4442750145758706E-3</v>
      </c>
      <c r="R785" s="1">
        <f t="shared" si="38"/>
        <v>-1.1929856034444056E-2</v>
      </c>
    </row>
    <row r="786" spans="10:18" x14ac:dyDescent="0.55000000000000004">
      <c r="J786" s="1">
        <v>3.925E-2</v>
      </c>
      <c r="K786">
        <v>4163.5</v>
      </c>
      <c r="L786">
        <v>4576</v>
      </c>
      <c r="M786">
        <v>4153.1000000000004</v>
      </c>
      <c r="N786">
        <v>4111.8999999999996</v>
      </c>
      <c r="O786" s="1">
        <v>3.925E-2</v>
      </c>
      <c r="P786" s="1">
        <f t="shared" si="36"/>
        <v>9.9075297225891673E-2</v>
      </c>
      <c r="Q786" s="1">
        <f t="shared" si="37"/>
        <v>-2.4978984027860299E-3</v>
      </c>
      <c r="R786" s="1">
        <f t="shared" si="38"/>
        <v>-1.2393418998438901E-2</v>
      </c>
    </row>
    <row r="787" spans="10:18" x14ac:dyDescent="0.55000000000000004">
      <c r="J787" s="1">
        <v>3.9300000000000002E-2</v>
      </c>
      <c r="K787">
        <v>3864.2</v>
      </c>
      <c r="L787">
        <v>4248</v>
      </c>
      <c r="M787">
        <v>3854.3</v>
      </c>
      <c r="N787">
        <v>3814.5</v>
      </c>
      <c r="O787" s="1">
        <v>3.9300000000000002E-2</v>
      </c>
      <c r="P787" s="1">
        <f t="shared" si="36"/>
        <v>9.9321981263909787E-2</v>
      </c>
      <c r="Q787" s="1">
        <f t="shared" si="37"/>
        <v>-2.5619791936234244E-3</v>
      </c>
      <c r="R787" s="1">
        <f t="shared" si="38"/>
        <v>-1.2861653123544283E-2</v>
      </c>
    </row>
    <row r="788" spans="10:18" x14ac:dyDescent="0.55000000000000004">
      <c r="J788" s="1">
        <v>3.9350000000000003E-2</v>
      </c>
      <c r="K788">
        <v>3561.3</v>
      </c>
      <c r="L788">
        <v>3916.3</v>
      </c>
      <c r="M788">
        <v>3552</v>
      </c>
      <c r="N788">
        <v>3514.2</v>
      </c>
      <c r="O788" s="1">
        <v>3.9350000000000003E-2</v>
      </c>
      <c r="P788" s="1">
        <f t="shared" si="36"/>
        <v>9.9682700137590202E-2</v>
      </c>
      <c r="Q788" s="1">
        <f t="shared" si="37"/>
        <v>-2.6114059472664986E-3</v>
      </c>
      <c r="R788" s="1">
        <f t="shared" si="38"/>
        <v>-1.3225507539381788E-2</v>
      </c>
    </row>
    <row r="789" spans="10:18" x14ac:dyDescent="0.55000000000000004">
      <c r="J789" s="1">
        <v>3.9399999999999998E-2</v>
      </c>
      <c r="K789">
        <v>3254.9</v>
      </c>
      <c r="L789">
        <v>3580.6</v>
      </c>
      <c r="M789">
        <v>3246</v>
      </c>
      <c r="N789">
        <v>3212.1</v>
      </c>
      <c r="O789" s="1">
        <v>3.9399999999999998E-2</v>
      </c>
      <c r="P789" s="1">
        <f t="shared" si="36"/>
        <v>0.10006451811115542</v>
      </c>
      <c r="Q789" s="1">
        <f t="shared" si="37"/>
        <v>-2.7343389965897849E-3</v>
      </c>
      <c r="R789" s="1">
        <f t="shared" si="38"/>
        <v>-1.3149405511690122E-2</v>
      </c>
    </row>
    <row r="790" spans="10:18" x14ac:dyDescent="0.55000000000000004">
      <c r="J790" s="1">
        <v>3.9449999999999999E-2</v>
      </c>
      <c r="K790">
        <v>2945.3</v>
      </c>
      <c r="L790">
        <v>3241.4</v>
      </c>
      <c r="M790">
        <v>2936.8</v>
      </c>
      <c r="N790">
        <v>2908.2</v>
      </c>
      <c r="O790" s="1">
        <v>3.9449999999999999E-2</v>
      </c>
      <c r="P790" s="1">
        <f t="shared" si="36"/>
        <v>0.1005330526601704</v>
      </c>
      <c r="Q790" s="1">
        <f t="shared" si="37"/>
        <v>-2.8859538926425152E-3</v>
      </c>
      <c r="R790" s="1">
        <f t="shared" si="38"/>
        <v>-1.2596339931416277E-2</v>
      </c>
    </row>
    <row r="791" spans="10:18" x14ac:dyDescent="0.55000000000000004">
      <c r="J791" s="1">
        <v>3.95E-2</v>
      </c>
      <c r="K791">
        <v>2633</v>
      </c>
      <c r="L791">
        <v>2900</v>
      </c>
      <c r="M791">
        <v>2625.4</v>
      </c>
      <c r="N791">
        <v>2602.5</v>
      </c>
      <c r="O791" s="1">
        <v>3.95E-2</v>
      </c>
      <c r="P791" s="1">
        <f t="shared" si="36"/>
        <v>0.10140524116976833</v>
      </c>
      <c r="Q791" s="1">
        <f t="shared" si="37"/>
        <v>-2.8864413216862549E-3</v>
      </c>
      <c r="R791" s="1">
        <f t="shared" si="38"/>
        <v>-1.1583744777819977E-2</v>
      </c>
    </row>
    <row r="792" spans="10:18" x14ac:dyDescent="0.55000000000000004">
      <c r="J792" s="1">
        <v>3.9550000000000002E-2</v>
      </c>
      <c r="K792">
        <v>2318.8000000000002</v>
      </c>
      <c r="L792">
        <v>2556.6</v>
      </c>
      <c r="M792">
        <v>2312.4</v>
      </c>
      <c r="N792">
        <v>2294.3000000000002</v>
      </c>
      <c r="O792" s="1">
        <v>3.9550000000000002E-2</v>
      </c>
      <c r="P792" s="1">
        <f t="shared" si="36"/>
        <v>0.10255304467828175</v>
      </c>
      <c r="Q792" s="1">
        <f t="shared" si="37"/>
        <v>-2.7600483008453037E-3</v>
      </c>
      <c r="R792" s="1">
        <f t="shared" si="38"/>
        <v>-1.0565809901673278E-2</v>
      </c>
    </row>
    <row r="793" spans="10:18" x14ac:dyDescent="0.55000000000000004">
      <c r="J793" s="1">
        <v>3.9600000000000003E-2</v>
      </c>
      <c r="K793">
        <v>2003.4</v>
      </c>
      <c r="L793">
        <v>2211.4</v>
      </c>
      <c r="M793">
        <v>1997.7</v>
      </c>
      <c r="N793">
        <v>1983.1</v>
      </c>
      <c r="O793" s="1">
        <v>3.9600000000000003E-2</v>
      </c>
      <c r="P793" s="1">
        <f t="shared" si="36"/>
        <v>0.10382350004991514</v>
      </c>
      <c r="Q793" s="1">
        <f t="shared" si="37"/>
        <v>-2.8451632225217358E-3</v>
      </c>
      <c r="R793" s="1">
        <f t="shared" si="38"/>
        <v>-1.013277428371777E-2</v>
      </c>
    </row>
    <row r="794" spans="10:18" x14ac:dyDescent="0.55000000000000004">
      <c r="J794" s="1">
        <v>3.9649999999999998E-2</v>
      </c>
      <c r="K794">
        <v>1687</v>
      </c>
      <c r="L794">
        <v>1865.1</v>
      </c>
      <c r="M794">
        <v>1682.3</v>
      </c>
      <c r="N794">
        <v>1669.2</v>
      </c>
      <c r="O794" s="1">
        <v>3.9649999999999998E-2</v>
      </c>
      <c r="P794" s="1">
        <f t="shared" si="36"/>
        <v>0.10557202133965614</v>
      </c>
      <c r="Q794" s="1">
        <f t="shared" si="37"/>
        <v>-2.7860106698281242E-3</v>
      </c>
      <c r="R794" s="1">
        <f t="shared" si="38"/>
        <v>-1.0551274451689362E-2</v>
      </c>
    </row>
    <row r="795" spans="10:18" x14ac:dyDescent="0.55000000000000004">
      <c r="J795" s="1">
        <v>3.9699999999999999E-2</v>
      </c>
      <c r="K795">
        <v>1369.6</v>
      </c>
      <c r="L795">
        <v>1517.8</v>
      </c>
      <c r="M795">
        <v>1366.2</v>
      </c>
      <c r="N795">
        <v>1353.1</v>
      </c>
      <c r="O795" s="1">
        <v>3.9699999999999999E-2</v>
      </c>
      <c r="P795" s="1">
        <f t="shared" si="36"/>
        <v>0.10820677570093462</v>
      </c>
      <c r="Q795" s="1">
        <f t="shared" si="37"/>
        <v>-2.4824766355139192E-3</v>
      </c>
      <c r="R795" s="1">
        <f t="shared" si="38"/>
        <v>-1.204731308411215E-2</v>
      </c>
    </row>
    <row r="796" spans="10:18" x14ac:dyDescent="0.55000000000000004">
      <c r="J796" s="1">
        <v>3.9750000000000001E-2</v>
      </c>
      <c r="K796">
        <v>1051.0999999999999</v>
      </c>
      <c r="L796">
        <v>1169.5</v>
      </c>
      <c r="M796">
        <v>1048.9000000000001</v>
      </c>
      <c r="N796">
        <v>1035.5999999999999</v>
      </c>
      <c r="O796" s="1">
        <v>3.9750000000000001E-2</v>
      </c>
      <c r="P796" s="1">
        <f t="shared" si="36"/>
        <v>0.11264389686994587</v>
      </c>
      <c r="Q796" s="1">
        <f t="shared" si="37"/>
        <v>-2.0930453810292251E-3</v>
      </c>
      <c r="R796" s="1">
        <f t="shared" si="38"/>
        <v>-1.4746456093616214E-2</v>
      </c>
    </row>
    <row r="797" spans="10:18" x14ac:dyDescent="0.55000000000000004">
      <c r="J797" s="1">
        <v>3.9800000000000002E-2</v>
      </c>
      <c r="K797">
        <v>731.31</v>
      </c>
      <c r="L797">
        <v>819.88</v>
      </c>
      <c r="M797">
        <v>730.49</v>
      </c>
      <c r="N797">
        <v>717.56</v>
      </c>
      <c r="O797" s="1">
        <v>3.9800000000000002E-2</v>
      </c>
      <c r="P797" s="1">
        <f t="shared" si="36"/>
        <v>0.12111143017325082</v>
      </c>
      <c r="Q797" s="1">
        <f t="shared" si="37"/>
        <v>-1.1212755192735453E-3</v>
      </c>
      <c r="R797" s="1">
        <f t="shared" si="38"/>
        <v>-1.8801876085381031E-2</v>
      </c>
    </row>
    <row r="798" spans="10:18" x14ac:dyDescent="0.55000000000000004">
      <c r="J798" s="1">
        <v>3.9849999999999997E-2</v>
      </c>
      <c r="K798">
        <v>410.09</v>
      </c>
      <c r="L798">
        <v>468.41</v>
      </c>
      <c r="M798">
        <v>410.05</v>
      </c>
      <c r="N798">
        <v>399.38</v>
      </c>
      <c r="O798" s="1">
        <v>3.9849999999999997E-2</v>
      </c>
      <c r="P798" s="1">
        <f t="shared" si="36"/>
        <v>0.14221268502036152</v>
      </c>
      <c r="Q798" s="1">
        <f t="shared" si="37"/>
        <v>-9.753956448575587E-5</v>
      </c>
      <c r="R798" s="1">
        <f t="shared" si="38"/>
        <v>-2.6116218391084835E-2</v>
      </c>
    </row>
    <row r="799" spans="10:18" x14ac:dyDescent="0.55000000000000004">
      <c r="J799" s="1">
        <v>3.9899999999999998E-2</v>
      </c>
      <c r="K799">
        <v>87.570999999999998</v>
      </c>
      <c r="L799">
        <v>115.97</v>
      </c>
      <c r="M799">
        <v>88.564999999999998</v>
      </c>
      <c r="N799">
        <v>81.471999999999994</v>
      </c>
      <c r="O799" s="1">
        <v>3.9899999999999998E-2</v>
      </c>
      <c r="P799" s="1">
        <f t="shared" si="36"/>
        <v>0.32429685626520199</v>
      </c>
      <c r="Q799" s="1">
        <f t="shared" si="37"/>
        <v>1.135078964497379E-2</v>
      </c>
      <c r="R799" s="1">
        <f t="shared" si="38"/>
        <v>-6.9646344109351319E-2</v>
      </c>
    </row>
    <row r="800" spans="10:18" x14ac:dyDescent="0.55000000000000004">
      <c r="J800" s="1">
        <v>3.9949999999999999E-2</v>
      </c>
      <c r="K800">
        <v>235.98</v>
      </c>
      <c r="L800">
        <v>237.18</v>
      </c>
      <c r="M800">
        <v>233.7</v>
      </c>
      <c r="N800">
        <v>236.15</v>
      </c>
      <c r="O800" s="1">
        <v>3.9949999999999999E-2</v>
      </c>
      <c r="P800" s="1">
        <f t="shared" si="36"/>
        <v>5.0851767098907411E-3</v>
      </c>
      <c r="Q800" s="1">
        <f t="shared" si="37"/>
        <v>-9.6618357487922753E-3</v>
      </c>
      <c r="R800" s="1">
        <f t="shared" si="38"/>
        <v>7.2040003390124558E-4</v>
      </c>
    </row>
    <row r="801" spans="10:18" x14ac:dyDescent="0.55000000000000004">
      <c r="J801" s="1">
        <v>0.04</v>
      </c>
      <c r="K801">
        <v>559.95000000000005</v>
      </c>
      <c r="L801">
        <v>590.75</v>
      </c>
      <c r="M801">
        <v>556.74</v>
      </c>
      <c r="N801">
        <v>553.30999999999995</v>
      </c>
      <c r="O801" s="1">
        <v>0.04</v>
      </c>
      <c r="P801" s="1">
        <f t="shared" si="36"/>
        <v>5.5004911152781416E-2</v>
      </c>
      <c r="Q801" s="1">
        <f t="shared" si="37"/>
        <v>-5.7326547013126818E-3</v>
      </c>
      <c r="R801" s="1">
        <f t="shared" si="38"/>
        <v>-1.185820162514528E-2</v>
      </c>
    </row>
    <row r="802" spans="10:18" x14ac:dyDescent="0.55000000000000004">
      <c r="J802" s="1">
        <v>4.0050000000000002E-2</v>
      </c>
      <c r="K802">
        <v>883.79</v>
      </c>
      <c r="L802">
        <v>944.25</v>
      </c>
      <c r="M802">
        <v>879.95</v>
      </c>
      <c r="N802">
        <v>869.7</v>
      </c>
      <c r="O802" s="1">
        <v>4.0050000000000002E-2</v>
      </c>
      <c r="P802" s="1">
        <f t="shared" si="36"/>
        <v>6.8409916382851169E-2</v>
      </c>
      <c r="Q802" s="1">
        <f t="shared" si="37"/>
        <v>-4.3449235678157914E-3</v>
      </c>
      <c r="R802" s="1">
        <f t="shared" si="38"/>
        <v>-1.5942701320449337E-2</v>
      </c>
    </row>
    <row r="803" spans="10:18" x14ac:dyDescent="0.55000000000000004">
      <c r="J803" s="1">
        <v>4.0099999999999997E-2</v>
      </c>
      <c r="K803">
        <v>1206.9000000000001</v>
      </c>
      <c r="L803">
        <v>1297</v>
      </c>
      <c r="M803">
        <v>1202.5999999999999</v>
      </c>
      <c r="N803">
        <v>1184.5999999999999</v>
      </c>
      <c r="O803" s="1">
        <v>4.0099999999999997E-2</v>
      </c>
      <c r="P803" s="1">
        <f t="shared" si="36"/>
        <v>7.4654072416935877E-2</v>
      </c>
      <c r="Q803" s="1">
        <f t="shared" si="37"/>
        <v>-3.5628469632945411E-3</v>
      </c>
      <c r="R803" s="1">
        <f t="shared" si="38"/>
        <v>-1.8477090065457107E-2</v>
      </c>
    </row>
    <row r="804" spans="10:18" x14ac:dyDescent="0.55000000000000004">
      <c r="J804" s="1">
        <v>4.0149999999999998E-2</v>
      </c>
      <c r="K804">
        <v>1528.8</v>
      </c>
      <c r="L804">
        <v>1648.1</v>
      </c>
      <c r="M804">
        <v>1523.8</v>
      </c>
      <c r="N804">
        <v>1497.1</v>
      </c>
      <c r="O804" s="1">
        <v>4.0149999999999998E-2</v>
      </c>
      <c r="P804" s="1">
        <f t="shared" si="36"/>
        <v>7.8035060177917295E-2</v>
      </c>
      <c r="Q804" s="1">
        <f t="shared" si="37"/>
        <v>-3.2705389848246991E-3</v>
      </c>
      <c r="R804" s="1">
        <f t="shared" si="38"/>
        <v>-2.0735217163788622E-2</v>
      </c>
    </row>
    <row r="805" spans="10:18" x14ac:dyDescent="0.55000000000000004">
      <c r="J805" s="1">
        <v>4.02E-2</v>
      </c>
      <c r="K805">
        <v>1848.6</v>
      </c>
      <c r="L805">
        <v>1996.6</v>
      </c>
      <c r="M805">
        <v>1842.9</v>
      </c>
      <c r="N805">
        <v>1806.8</v>
      </c>
      <c r="O805" s="1">
        <v>4.02E-2</v>
      </c>
      <c r="P805" s="1">
        <f t="shared" si="36"/>
        <v>8.0060586389700317E-2</v>
      </c>
      <c r="Q805" s="1">
        <f t="shared" si="37"/>
        <v>-3.0834144758194407E-3</v>
      </c>
      <c r="R805" s="1">
        <f t="shared" si="38"/>
        <v>-2.2611706156009929E-2</v>
      </c>
    </row>
    <row r="806" spans="10:18" x14ac:dyDescent="0.55000000000000004">
      <c r="J806" s="1">
        <v>4.0250000000000001E-2</v>
      </c>
      <c r="K806">
        <v>2165.1999999999998</v>
      </c>
      <c r="L806">
        <v>2342.1</v>
      </c>
      <c r="M806">
        <v>2159.1</v>
      </c>
      <c r="N806">
        <v>2113.6</v>
      </c>
      <c r="O806" s="1">
        <v>4.0250000000000001E-2</v>
      </c>
      <c r="P806" s="1">
        <f t="shared" si="36"/>
        <v>8.1701459449473532E-2</v>
      </c>
      <c r="Q806" s="1">
        <f t="shared" si="37"/>
        <v>-2.8172917051542167E-3</v>
      </c>
      <c r="R806" s="1">
        <f t="shared" si="38"/>
        <v>-2.3831516719009752E-2</v>
      </c>
    </row>
    <row r="807" spans="10:18" x14ac:dyDescent="0.55000000000000004">
      <c r="J807" s="1">
        <v>4.0300000000000002E-2</v>
      </c>
      <c r="K807">
        <v>2477.6</v>
      </c>
      <c r="L807">
        <v>2683.4</v>
      </c>
      <c r="M807">
        <v>2471.5</v>
      </c>
      <c r="N807">
        <v>2417.6</v>
      </c>
      <c r="O807" s="1">
        <v>4.0300000000000002E-2</v>
      </c>
      <c r="P807" s="1">
        <f t="shared" si="36"/>
        <v>8.3064255731352996E-2</v>
      </c>
      <c r="Q807" s="1">
        <f t="shared" si="37"/>
        <v>-2.4620600581207255E-3</v>
      </c>
      <c r="R807" s="1">
        <f t="shared" si="38"/>
        <v>-2.4216984178237005E-2</v>
      </c>
    </row>
    <row r="808" spans="10:18" x14ac:dyDescent="0.55000000000000004">
      <c r="J808" s="1">
        <v>4.0349999999999997E-2</v>
      </c>
      <c r="K808">
        <v>2785</v>
      </c>
      <c r="L808">
        <v>3019.1</v>
      </c>
      <c r="M808">
        <v>2778.4</v>
      </c>
      <c r="N808">
        <v>2719</v>
      </c>
      <c r="O808" s="1">
        <v>4.0349999999999997E-2</v>
      </c>
      <c r="P808" s="1">
        <f t="shared" si="36"/>
        <v>8.4057450628366212E-2</v>
      </c>
      <c r="Q808" s="1">
        <f t="shared" si="37"/>
        <v>-2.3698384201076873E-3</v>
      </c>
      <c r="R808" s="1">
        <f t="shared" si="38"/>
        <v>-2.3698384201077199E-2</v>
      </c>
    </row>
    <row r="809" spans="10:18" x14ac:dyDescent="0.55000000000000004">
      <c r="J809" s="1">
        <v>4.0399999999999998E-2</v>
      </c>
      <c r="K809">
        <v>3087</v>
      </c>
      <c r="L809">
        <v>3349</v>
      </c>
      <c r="M809">
        <v>3079.8</v>
      </c>
      <c r="N809">
        <v>3017</v>
      </c>
      <c r="O809" s="1">
        <v>4.0399999999999998E-2</v>
      </c>
      <c r="P809" s="1">
        <f t="shared" si="36"/>
        <v>8.4872044055717522E-2</v>
      </c>
      <c r="Q809" s="1">
        <f t="shared" si="37"/>
        <v>-2.3323615160349264E-3</v>
      </c>
      <c r="R809" s="1">
        <f t="shared" si="38"/>
        <v>-2.2675736961451247E-2</v>
      </c>
    </row>
    <row r="810" spans="10:18" x14ac:dyDescent="0.55000000000000004">
      <c r="J810" s="1">
        <v>4.045E-2</v>
      </c>
      <c r="K810">
        <v>3383.6</v>
      </c>
      <c r="L810">
        <v>3673.1</v>
      </c>
      <c r="M810">
        <v>3375.8</v>
      </c>
      <c r="N810">
        <v>3310.5</v>
      </c>
      <c r="O810" s="1">
        <v>4.045E-2</v>
      </c>
      <c r="P810" s="1">
        <f t="shared" si="36"/>
        <v>8.5559758836741939E-2</v>
      </c>
      <c r="Q810" s="1">
        <f t="shared" si="37"/>
        <v>-2.3052370256530699E-3</v>
      </c>
      <c r="R810" s="1">
        <f t="shared" si="38"/>
        <v>-2.1604208535287831E-2</v>
      </c>
    </row>
    <row r="811" spans="10:18" x14ac:dyDescent="0.55000000000000004">
      <c r="J811" s="1">
        <v>4.0500000000000001E-2</v>
      </c>
      <c r="K811">
        <v>3674.7</v>
      </c>
      <c r="L811">
        <v>3991.4</v>
      </c>
      <c r="M811">
        <v>3666.3</v>
      </c>
      <c r="N811">
        <v>3598.7</v>
      </c>
      <c r="O811" s="1">
        <v>4.0500000000000001E-2</v>
      </c>
      <c r="P811" s="1">
        <f t="shared" si="36"/>
        <v>8.6183906169211177E-2</v>
      </c>
      <c r="Q811" s="1">
        <f t="shared" si="37"/>
        <v>-2.2859008898684619E-3</v>
      </c>
      <c r="R811" s="1">
        <f t="shared" si="38"/>
        <v>-2.0681960432144122E-2</v>
      </c>
    </row>
    <row r="812" spans="10:18" x14ac:dyDescent="0.55000000000000004">
      <c r="J812" s="1">
        <v>4.0550000000000003E-2</v>
      </c>
      <c r="K812">
        <v>3960.3</v>
      </c>
      <c r="L812">
        <v>4303.6000000000004</v>
      </c>
      <c r="M812">
        <v>3951.4</v>
      </c>
      <c r="N812">
        <v>3880.5</v>
      </c>
      <c r="O812" s="1">
        <v>4.0550000000000003E-2</v>
      </c>
      <c r="P812" s="1">
        <f t="shared" si="36"/>
        <v>8.668535211978895E-2</v>
      </c>
      <c r="Q812" s="1">
        <f t="shared" si="37"/>
        <v>-2.2473044971340786E-3</v>
      </c>
      <c r="R812" s="1">
        <f t="shared" si="38"/>
        <v>-2.0149988637224496E-2</v>
      </c>
    </row>
    <row r="813" spans="10:18" x14ac:dyDescent="0.55000000000000004">
      <c r="J813" s="1">
        <v>4.0599999999999997E-2</v>
      </c>
      <c r="K813">
        <v>4240.3999999999996</v>
      </c>
      <c r="L813">
        <v>4609.1000000000004</v>
      </c>
      <c r="M813">
        <v>4230.2</v>
      </c>
      <c r="N813">
        <v>4155.6000000000004</v>
      </c>
      <c r="O813" s="1">
        <v>4.0599999999999997E-2</v>
      </c>
      <c r="P813" s="1">
        <f t="shared" si="36"/>
        <v>8.6949344401471743E-2</v>
      </c>
      <c r="Q813" s="1">
        <f t="shared" si="37"/>
        <v>-2.4054334496745162E-3</v>
      </c>
      <c r="R813" s="1">
        <f t="shared" si="38"/>
        <v>-1.9998113385529499E-2</v>
      </c>
    </row>
    <row r="814" spans="10:18" x14ac:dyDescent="0.55000000000000004">
      <c r="J814" s="1">
        <v>4.0649999999999999E-2</v>
      </c>
      <c r="K814">
        <v>4514.3</v>
      </c>
      <c r="L814">
        <v>4907.7</v>
      </c>
      <c r="M814">
        <v>4502.8999999999996</v>
      </c>
      <c r="N814">
        <v>4423.5</v>
      </c>
      <c r="O814" s="1">
        <v>4.0649999999999999E-2</v>
      </c>
      <c r="P814" s="1">
        <f t="shared" si="36"/>
        <v>8.7145293844006738E-2</v>
      </c>
      <c r="Q814" s="1">
        <f t="shared" si="37"/>
        <v>-2.5253084642138418E-3</v>
      </c>
      <c r="R814" s="1">
        <f t="shared" si="38"/>
        <v>-2.0113860399175992E-2</v>
      </c>
    </row>
    <row r="815" spans="10:18" x14ac:dyDescent="0.55000000000000004">
      <c r="J815" s="1">
        <v>4.07E-2</v>
      </c>
      <c r="K815">
        <v>4781.7</v>
      </c>
      <c r="L815">
        <v>5199.6000000000004</v>
      </c>
      <c r="M815">
        <v>4769.5</v>
      </c>
      <c r="N815">
        <v>4684.7</v>
      </c>
      <c r="O815" s="1">
        <v>4.07E-2</v>
      </c>
      <c r="P815" s="1">
        <f t="shared" si="36"/>
        <v>8.7395696091348382E-2</v>
      </c>
      <c r="Q815" s="1">
        <f t="shared" si="37"/>
        <v>-2.5513938557416437E-3</v>
      </c>
      <c r="R815" s="1">
        <f t="shared" si="38"/>
        <v>-2.0285672459585503E-2</v>
      </c>
    </row>
    <row r="816" spans="10:18" x14ac:dyDescent="0.55000000000000004">
      <c r="J816" s="1">
        <v>4.0750000000000001E-2</v>
      </c>
      <c r="K816">
        <v>5041.8999999999996</v>
      </c>
      <c r="L816">
        <v>5483.6</v>
      </c>
      <c r="M816">
        <v>5028.7</v>
      </c>
      <c r="N816">
        <v>4939.1000000000004</v>
      </c>
      <c r="O816" s="1">
        <v>4.0750000000000001E-2</v>
      </c>
      <c r="P816" s="1">
        <f t="shared" si="36"/>
        <v>8.7605862869156614E-2</v>
      </c>
      <c r="Q816" s="1">
        <f t="shared" si="37"/>
        <v>-2.6180606517383961E-3</v>
      </c>
      <c r="R816" s="1">
        <f t="shared" si="38"/>
        <v>-2.0389139015053705E-2</v>
      </c>
    </row>
    <row r="817" spans="10:18" x14ac:dyDescent="0.55000000000000004">
      <c r="J817" s="1">
        <v>4.0800000000000003E-2</v>
      </c>
      <c r="K817">
        <v>5294.3</v>
      </c>
      <c r="L817">
        <v>5758.8</v>
      </c>
      <c r="M817">
        <v>5279.7</v>
      </c>
      <c r="N817">
        <v>5186.8</v>
      </c>
      <c r="O817" s="1">
        <v>4.0800000000000003E-2</v>
      </c>
      <c r="P817" s="1">
        <f t="shared" si="36"/>
        <v>8.7735866875696497E-2</v>
      </c>
      <c r="Q817" s="1">
        <f t="shared" si="37"/>
        <v>-2.7576827909261588E-3</v>
      </c>
      <c r="R817" s="1">
        <f t="shared" si="38"/>
        <v>-2.030485616606539E-2</v>
      </c>
    </row>
    <row r="818" spans="10:18" x14ac:dyDescent="0.55000000000000004">
      <c r="J818" s="1">
        <v>4.0849999999999997E-2</v>
      </c>
      <c r="K818">
        <v>5538.5</v>
      </c>
      <c r="L818">
        <v>6025.3</v>
      </c>
      <c r="M818">
        <v>5522.7</v>
      </c>
      <c r="N818">
        <v>5427.3</v>
      </c>
      <c r="O818" s="1">
        <v>4.0849999999999997E-2</v>
      </c>
      <c r="P818" s="1">
        <f t="shared" si="36"/>
        <v>8.7893834070596769E-2</v>
      </c>
      <c r="Q818" s="1">
        <f t="shared" si="37"/>
        <v>-2.8527579669585957E-3</v>
      </c>
      <c r="R818" s="1">
        <f t="shared" si="38"/>
        <v>-2.007763834973365E-2</v>
      </c>
    </row>
    <row r="819" spans="10:18" x14ac:dyDescent="0.55000000000000004">
      <c r="J819" s="1">
        <v>4.0899999999999999E-2</v>
      </c>
      <c r="K819">
        <v>5774.4</v>
      </c>
      <c r="L819">
        <v>6283</v>
      </c>
      <c r="M819">
        <v>5757.6</v>
      </c>
      <c r="N819">
        <v>5659.9</v>
      </c>
      <c r="O819" s="1">
        <v>4.0899999999999999E-2</v>
      </c>
      <c r="P819" s="1">
        <f t="shared" si="36"/>
        <v>8.8078415073427604E-2</v>
      </c>
      <c r="Q819" s="1">
        <f t="shared" si="37"/>
        <v>-2.9093931837072722E-3</v>
      </c>
      <c r="R819" s="1">
        <f t="shared" si="38"/>
        <v>-1.9828899972291494E-2</v>
      </c>
    </row>
    <row r="820" spans="10:18" x14ac:dyDescent="0.55000000000000004">
      <c r="J820" s="1">
        <v>4.095E-2</v>
      </c>
      <c r="K820">
        <v>6001.8</v>
      </c>
      <c r="L820">
        <v>6532.1</v>
      </c>
      <c r="M820">
        <v>5984.5</v>
      </c>
      <c r="N820">
        <v>5884.7</v>
      </c>
      <c r="O820" s="1">
        <v>4.095E-2</v>
      </c>
      <c r="P820" s="1">
        <f t="shared" si="36"/>
        <v>8.835682628544772E-2</v>
      </c>
      <c r="Q820" s="1">
        <f t="shared" si="37"/>
        <v>-2.8824685927555369E-3</v>
      </c>
      <c r="R820" s="1">
        <f t="shared" si="38"/>
        <v>-1.9510813422639935E-2</v>
      </c>
    </row>
    <row r="821" spans="10:18" x14ac:dyDescent="0.55000000000000004">
      <c r="J821" s="1">
        <v>4.1000000000000002E-2</v>
      </c>
      <c r="K821">
        <v>6220.4</v>
      </c>
      <c r="L821">
        <v>6771.7</v>
      </c>
      <c r="M821">
        <v>6202.5</v>
      </c>
      <c r="N821">
        <v>6101.6</v>
      </c>
      <c r="O821" s="1">
        <v>4.1000000000000002E-2</v>
      </c>
      <c r="P821" s="1">
        <f t="shared" si="36"/>
        <v>8.8627740981287409E-2</v>
      </c>
      <c r="Q821" s="1">
        <f t="shared" si="37"/>
        <v>-2.8776284483312386E-3</v>
      </c>
      <c r="R821" s="1">
        <f t="shared" si="38"/>
        <v>-1.9098450260433296E-2</v>
      </c>
    </row>
    <row r="822" spans="10:18" x14ac:dyDescent="0.55000000000000004">
      <c r="J822" s="1">
        <v>4.1050000000000003E-2</v>
      </c>
      <c r="K822">
        <v>6430</v>
      </c>
      <c r="L822">
        <v>7001.3</v>
      </c>
      <c r="M822">
        <v>6411.3</v>
      </c>
      <c r="N822">
        <v>6311.2</v>
      </c>
      <c r="O822" s="1">
        <v>4.1050000000000003E-2</v>
      </c>
      <c r="P822" s="1">
        <f t="shared" si="36"/>
        <v>8.8849144634525687E-2</v>
      </c>
      <c r="Q822" s="1">
        <f t="shared" si="37"/>
        <v>-2.9082426127526933E-3</v>
      </c>
      <c r="R822" s="1">
        <f t="shared" si="38"/>
        <v>-1.8475894245723202E-2</v>
      </c>
    </row>
    <row r="823" spans="10:18" x14ac:dyDescent="0.55000000000000004">
      <c r="J823" s="1">
        <v>4.1099999999999998E-2</v>
      </c>
      <c r="K823">
        <v>6630.7</v>
      </c>
      <c r="L823">
        <v>7221.8</v>
      </c>
      <c r="M823">
        <v>6611.6</v>
      </c>
      <c r="N823">
        <v>6513.7</v>
      </c>
      <c r="O823" s="1">
        <v>4.1099999999999998E-2</v>
      </c>
      <c r="P823" s="1">
        <f t="shared" si="36"/>
        <v>8.9145942359027008E-2</v>
      </c>
      <c r="Q823" s="1">
        <f t="shared" si="37"/>
        <v>-2.8805405160841923E-3</v>
      </c>
      <c r="R823" s="1">
        <f t="shared" si="38"/>
        <v>-1.7645195831511001E-2</v>
      </c>
    </row>
    <row r="824" spans="10:18" x14ac:dyDescent="0.55000000000000004">
      <c r="J824" s="1">
        <v>4.1149999999999999E-2</v>
      </c>
      <c r="K824">
        <v>6823</v>
      </c>
      <c r="L824">
        <v>7433.5</v>
      </c>
      <c r="M824">
        <v>6803.9</v>
      </c>
      <c r="N824">
        <v>6708.6</v>
      </c>
      <c r="O824" s="1">
        <v>4.1149999999999999E-2</v>
      </c>
      <c r="P824" s="1">
        <f t="shared" si="36"/>
        <v>8.9476769749377114E-2</v>
      </c>
      <c r="Q824" s="1">
        <f t="shared" si="37"/>
        <v>-2.7993551223802378E-3</v>
      </c>
      <c r="R824" s="1">
        <f t="shared" si="38"/>
        <v>-1.6766818115198541E-2</v>
      </c>
    </row>
    <row r="825" spans="10:18" x14ac:dyDescent="0.55000000000000004">
      <c r="J825" s="1">
        <v>4.1200000000000001E-2</v>
      </c>
      <c r="K825">
        <v>7007.3</v>
      </c>
      <c r="L825">
        <v>7636.3</v>
      </c>
      <c r="M825">
        <v>6988.1</v>
      </c>
      <c r="N825">
        <v>6895.3</v>
      </c>
      <c r="O825" s="1">
        <v>4.1200000000000001E-2</v>
      </c>
      <c r="P825" s="1">
        <f t="shared" si="36"/>
        <v>8.9763532316298716E-2</v>
      </c>
      <c r="Q825" s="1">
        <f t="shared" si="37"/>
        <v>-2.7399997145833369E-3</v>
      </c>
      <c r="R825" s="1">
        <f t="shared" si="38"/>
        <v>-1.5983331668402951E-2</v>
      </c>
    </row>
    <row r="826" spans="10:18" x14ac:dyDescent="0.55000000000000004">
      <c r="J826" s="1">
        <v>4.1250000000000002E-2</v>
      </c>
      <c r="K826">
        <v>7184.2</v>
      </c>
      <c r="L826">
        <v>7830.7</v>
      </c>
      <c r="M826">
        <v>7164.9</v>
      </c>
      <c r="N826">
        <v>7073</v>
      </c>
      <c r="O826" s="1">
        <v>4.1250000000000002E-2</v>
      </c>
      <c r="P826" s="1">
        <f t="shared" si="36"/>
        <v>8.9989142841234937E-2</v>
      </c>
      <c r="Q826" s="1">
        <f t="shared" si="37"/>
        <v>-2.6864508226385935E-3</v>
      </c>
      <c r="R826" s="1">
        <f t="shared" si="38"/>
        <v>-1.5478410957378667E-2</v>
      </c>
    </row>
    <row r="827" spans="10:18" x14ac:dyDescent="0.55000000000000004">
      <c r="J827" s="1">
        <v>4.1300000000000003E-2</v>
      </c>
      <c r="K827">
        <v>7354</v>
      </c>
      <c r="L827">
        <v>8016.8</v>
      </c>
      <c r="M827">
        <v>7334.3</v>
      </c>
      <c r="N827">
        <v>7241.7</v>
      </c>
      <c r="O827" s="1">
        <v>4.1300000000000003E-2</v>
      </c>
      <c r="P827" s="1">
        <f t="shared" si="36"/>
        <v>9.0127821593690538E-2</v>
      </c>
      <c r="Q827" s="1">
        <f t="shared" si="37"/>
        <v>-2.6788142507478676E-3</v>
      </c>
      <c r="R827" s="1">
        <f t="shared" si="38"/>
        <v>-1.5270601033451207E-2</v>
      </c>
    </row>
    <row r="828" spans="10:18" x14ac:dyDescent="0.55000000000000004">
      <c r="J828" s="1">
        <v>4.1349999999999998E-2</v>
      </c>
      <c r="K828">
        <v>7516.6</v>
      </c>
      <c r="L828">
        <v>8194.9</v>
      </c>
      <c r="M828">
        <v>7496.7</v>
      </c>
      <c r="N828">
        <v>7401</v>
      </c>
      <c r="O828" s="1">
        <v>4.1349999999999998E-2</v>
      </c>
      <c r="P828" s="1">
        <f t="shared" si="36"/>
        <v>9.0240268206369795E-2</v>
      </c>
      <c r="Q828" s="1">
        <f t="shared" si="37"/>
        <v>-2.6474735917835918E-3</v>
      </c>
      <c r="R828" s="1">
        <f t="shared" si="38"/>
        <v>-1.5379293829657073E-2</v>
      </c>
    </row>
    <row r="829" spans="10:18" x14ac:dyDescent="0.55000000000000004">
      <c r="J829" s="1">
        <v>4.1399999999999999E-2</v>
      </c>
      <c r="K829">
        <v>7671.7</v>
      </c>
      <c r="L829">
        <v>8364.6</v>
      </c>
      <c r="M829">
        <v>7651.8</v>
      </c>
      <c r="N829">
        <v>7551.1</v>
      </c>
      <c r="O829" s="1">
        <v>4.1399999999999999E-2</v>
      </c>
      <c r="P829" s="1">
        <f t="shared" si="36"/>
        <v>9.0318964505911412E-2</v>
      </c>
      <c r="Q829" s="1">
        <f t="shared" si="37"/>
        <v>-2.5939491898796401E-3</v>
      </c>
      <c r="R829" s="1">
        <f t="shared" si="38"/>
        <v>-1.5720114185903966E-2</v>
      </c>
    </row>
    <row r="830" spans="10:18" x14ac:dyDescent="0.55000000000000004">
      <c r="J830" s="1">
        <v>4.1450000000000001E-2</v>
      </c>
      <c r="K830">
        <v>7818.6</v>
      </c>
      <c r="L830">
        <v>8524.9</v>
      </c>
      <c r="M830">
        <v>7798.3</v>
      </c>
      <c r="N830">
        <v>7693</v>
      </c>
      <c r="O830" s="1">
        <v>4.1450000000000001E-2</v>
      </c>
      <c r="P830" s="1">
        <f t="shared" si="36"/>
        <v>9.0335865756017611E-2</v>
      </c>
      <c r="Q830" s="1">
        <f t="shared" si="37"/>
        <v>-2.5963727521551403E-3</v>
      </c>
      <c r="R830" s="1">
        <f t="shared" si="38"/>
        <v>-1.6064257028112497E-2</v>
      </c>
    </row>
    <row r="831" spans="10:18" x14ac:dyDescent="0.55000000000000004">
      <c r="J831" s="1">
        <v>4.1500000000000002E-2</v>
      </c>
      <c r="K831">
        <v>7956.8</v>
      </c>
      <c r="L831">
        <v>8675.5</v>
      </c>
      <c r="M831">
        <v>7936</v>
      </c>
      <c r="N831">
        <v>7826.7</v>
      </c>
      <c r="O831" s="1">
        <v>4.1500000000000002E-2</v>
      </c>
      <c r="P831" s="1">
        <f t="shared" si="36"/>
        <v>9.0325256384476152E-2</v>
      </c>
      <c r="Q831" s="1">
        <f t="shared" si="37"/>
        <v>-2.6141162276292203E-3</v>
      </c>
      <c r="R831" s="1">
        <f t="shared" si="38"/>
        <v>-1.6350794289161516E-2</v>
      </c>
    </row>
    <row r="832" spans="10:18" x14ac:dyDescent="0.55000000000000004">
      <c r="J832" s="1">
        <v>4.1549999999999997E-2</v>
      </c>
      <c r="K832">
        <v>8085.8</v>
      </c>
      <c r="L832">
        <v>8815.7999999999993</v>
      </c>
      <c r="M832">
        <v>8064.3</v>
      </c>
      <c r="N832">
        <v>7952.2</v>
      </c>
      <c r="O832" s="1">
        <v>4.1549999999999997E-2</v>
      </c>
      <c r="P832" s="1">
        <f t="shared" si="36"/>
        <v>9.0281728462242333E-2</v>
      </c>
      <c r="Q832" s="1">
        <f t="shared" si="37"/>
        <v>-2.6589824136139897E-3</v>
      </c>
      <c r="R832" s="1">
        <f t="shared" si="38"/>
        <v>-1.6522793044596744E-2</v>
      </c>
    </row>
    <row r="833" spans="10:18" x14ac:dyDescent="0.55000000000000004">
      <c r="J833" s="1">
        <v>4.1599999999999998E-2</v>
      </c>
      <c r="K833">
        <v>8205.4</v>
      </c>
      <c r="L833">
        <v>8945.7999999999993</v>
      </c>
      <c r="M833">
        <v>8183.1</v>
      </c>
      <c r="N833">
        <v>8069</v>
      </c>
      <c r="O833" s="1">
        <v>4.1599999999999998E-2</v>
      </c>
      <c r="P833" s="1">
        <f t="shared" si="36"/>
        <v>9.0233261023228567E-2</v>
      </c>
      <c r="Q833" s="1">
        <f t="shared" si="37"/>
        <v>-2.7177224754429126E-3</v>
      </c>
      <c r="R833" s="1">
        <f t="shared" si="38"/>
        <v>-1.6623199356521273E-2</v>
      </c>
    </row>
    <row r="834" spans="10:18" x14ac:dyDescent="0.55000000000000004">
      <c r="J834" s="1">
        <v>4.165E-2</v>
      </c>
      <c r="K834">
        <v>8315.2999999999993</v>
      </c>
      <c r="L834">
        <v>9065.7000000000007</v>
      </c>
      <c r="M834">
        <v>8292.7999999999993</v>
      </c>
      <c r="N834">
        <v>8176.6</v>
      </c>
      <c r="O834" s="1">
        <v>4.165E-2</v>
      </c>
      <c r="P834" s="1">
        <f t="shared" si="36"/>
        <v>9.0243286471925435E-2</v>
      </c>
      <c r="Q834" s="1">
        <f t="shared" si="37"/>
        <v>-2.705855471239763E-3</v>
      </c>
      <c r="R834" s="1">
        <f t="shared" si="38"/>
        <v>-1.668009572715343E-2</v>
      </c>
    </row>
    <row r="835" spans="10:18" x14ac:dyDescent="0.55000000000000004">
      <c r="J835" s="1">
        <v>4.1700000000000001E-2</v>
      </c>
      <c r="K835">
        <v>8415.6</v>
      </c>
      <c r="L835">
        <v>9174.5</v>
      </c>
      <c r="M835">
        <v>8392.2000000000007</v>
      </c>
      <c r="N835">
        <v>8274.7000000000007</v>
      </c>
      <c r="O835" s="1">
        <v>4.1700000000000001E-2</v>
      </c>
      <c r="P835" s="1">
        <f t="shared" ref="P835:P898" si="39">(L835-K835)/K835</f>
        <v>9.0177765102904081E-2</v>
      </c>
      <c r="Q835" s="1">
        <f t="shared" ref="Q835:Q898" si="40">(M835-K835)/K835</f>
        <v>-2.780550406388093E-3</v>
      </c>
      <c r="R835" s="1">
        <f t="shared" ref="R835:R898" si="41">(N835-K835)/K835</f>
        <v>-1.6742715908550743E-2</v>
      </c>
    </row>
    <row r="836" spans="10:18" x14ac:dyDescent="0.55000000000000004">
      <c r="J836" s="1">
        <v>4.1750000000000002E-2</v>
      </c>
      <c r="K836">
        <v>8506.1</v>
      </c>
      <c r="L836">
        <v>9272.5</v>
      </c>
      <c r="M836">
        <v>8481.7999999999993</v>
      </c>
      <c r="N836">
        <v>8363.2000000000007</v>
      </c>
      <c r="O836" s="1">
        <v>4.1750000000000002E-2</v>
      </c>
      <c r="P836" s="1">
        <f t="shared" si="39"/>
        <v>9.0100045849449167E-2</v>
      </c>
      <c r="Q836" s="1">
        <f t="shared" si="40"/>
        <v>-2.856773374402028E-3</v>
      </c>
      <c r="R836" s="1">
        <f t="shared" si="41"/>
        <v>-1.6799708444528001E-2</v>
      </c>
    </row>
    <row r="837" spans="10:18" x14ac:dyDescent="0.55000000000000004">
      <c r="J837" s="1">
        <v>4.1799999999999997E-2</v>
      </c>
      <c r="K837">
        <v>8586.5</v>
      </c>
      <c r="L837">
        <v>9359.7000000000007</v>
      </c>
      <c r="M837">
        <v>8561.5</v>
      </c>
      <c r="N837">
        <v>8442</v>
      </c>
      <c r="O837" s="1">
        <v>4.1799999999999997E-2</v>
      </c>
      <c r="P837" s="1">
        <f t="shared" si="39"/>
        <v>9.0048331683456675E-2</v>
      </c>
      <c r="Q837" s="1">
        <f t="shared" si="40"/>
        <v>-2.9115471961800501E-3</v>
      </c>
      <c r="R837" s="1">
        <f t="shared" si="41"/>
        <v>-1.682874279392069E-2</v>
      </c>
    </row>
    <row r="838" spans="10:18" x14ac:dyDescent="0.55000000000000004">
      <c r="J838" s="1">
        <v>4.1849999999999998E-2</v>
      </c>
      <c r="K838">
        <v>8656.6</v>
      </c>
      <c r="L838">
        <v>9435.9</v>
      </c>
      <c r="M838">
        <v>8631.2999999999993</v>
      </c>
      <c r="N838">
        <v>8511.1</v>
      </c>
      <c r="O838" s="1">
        <v>4.1849999999999998E-2</v>
      </c>
      <c r="P838" s="1">
        <f t="shared" si="39"/>
        <v>9.0023796871750952E-2</v>
      </c>
      <c r="Q838" s="1">
        <f t="shared" si="40"/>
        <v>-2.9226255111707935E-3</v>
      </c>
      <c r="R838" s="1">
        <f t="shared" si="41"/>
        <v>-1.6807984659104037E-2</v>
      </c>
    </row>
    <row r="839" spans="10:18" x14ac:dyDescent="0.55000000000000004">
      <c r="J839" s="1">
        <v>4.19E-2</v>
      </c>
      <c r="K839">
        <v>8716.7000000000007</v>
      </c>
      <c r="L839">
        <v>9501.2000000000007</v>
      </c>
      <c r="M839">
        <v>8691.2000000000007</v>
      </c>
      <c r="N839">
        <v>8570.2999999999993</v>
      </c>
      <c r="O839" s="1">
        <v>4.19E-2</v>
      </c>
      <c r="P839" s="1">
        <f t="shared" si="39"/>
        <v>8.999965583305608E-2</v>
      </c>
      <c r="Q839" s="1">
        <f t="shared" si="40"/>
        <v>-2.9254190232542131E-3</v>
      </c>
      <c r="R839" s="1">
        <f t="shared" si="41"/>
        <v>-1.6795346862918472E-2</v>
      </c>
    </row>
    <row r="840" spans="10:18" x14ac:dyDescent="0.55000000000000004">
      <c r="J840" s="1">
        <v>4.1950000000000001E-2</v>
      </c>
      <c r="K840">
        <v>8766.7000000000007</v>
      </c>
      <c r="L840">
        <v>9555.2999999999993</v>
      </c>
      <c r="M840">
        <v>8740.7999999999993</v>
      </c>
      <c r="N840">
        <v>8618.5</v>
      </c>
      <c r="O840" s="1">
        <v>4.1950000000000001E-2</v>
      </c>
      <c r="P840" s="1">
        <f t="shared" si="39"/>
        <v>8.99540305930394E-2</v>
      </c>
      <c r="Q840" s="1">
        <f t="shared" si="40"/>
        <v>-2.9543613902610392E-3</v>
      </c>
      <c r="R840" s="1">
        <f t="shared" si="41"/>
        <v>-1.6904878688674269E-2</v>
      </c>
    </row>
    <row r="841" spans="10:18" x14ac:dyDescent="0.55000000000000004">
      <c r="J841" s="1">
        <v>4.2000000000000003E-2</v>
      </c>
      <c r="K841">
        <v>8806.6</v>
      </c>
      <c r="L841">
        <v>9598.1</v>
      </c>
      <c r="M841">
        <v>8780.5</v>
      </c>
      <c r="N841">
        <v>8655.2999999999993</v>
      </c>
      <c r="O841" s="1">
        <v>4.2000000000000003E-2</v>
      </c>
      <c r="P841" s="1">
        <f t="shared" si="39"/>
        <v>8.9875774986941603E-2</v>
      </c>
      <c r="Q841" s="1">
        <f t="shared" si="40"/>
        <v>-2.9636863261645087E-3</v>
      </c>
      <c r="R841" s="1">
        <f t="shared" si="41"/>
        <v>-1.7180296595735139E-2</v>
      </c>
    </row>
    <row r="842" spans="10:18" x14ac:dyDescent="0.55000000000000004">
      <c r="J842" s="1">
        <v>4.2049999999999997E-2</v>
      </c>
      <c r="K842">
        <v>8836.2000000000007</v>
      </c>
      <c r="L842">
        <v>9630</v>
      </c>
      <c r="M842">
        <v>8810.2000000000007</v>
      </c>
      <c r="N842">
        <v>8680.2999999999993</v>
      </c>
      <c r="O842" s="1">
        <v>4.2049999999999997E-2</v>
      </c>
      <c r="P842" s="1">
        <f t="shared" si="39"/>
        <v>8.9834996944387763E-2</v>
      </c>
      <c r="Q842" s="1">
        <f t="shared" si="40"/>
        <v>-2.942441320929811E-3</v>
      </c>
      <c r="R842" s="1">
        <f t="shared" si="41"/>
        <v>-1.7643330843575455E-2</v>
      </c>
    </row>
    <row r="843" spans="10:18" x14ac:dyDescent="0.55000000000000004">
      <c r="J843" s="1">
        <v>4.2099999999999999E-2</v>
      </c>
      <c r="K843">
        <v>8854.9</v>
      </c>
      <c r="L843">
        <v>9650.1</v>
      </c>
      <c r="M843">
        <v>8829.4</v>
      </c>
      <c r="N843">
        <v>8693.7999999999993</v>
      </c>
      <c r="O843" s="1">
        <v>4.2099999999999999E-2</v>
      </c>
      <c r="P843" s="1">
        <f t="shared" si="39"/>
        <v>8.9803385696055379E-2</v>
      </c>
      <c r="Q843" s="1">
        <f t="shared" si="40"/>
        <v>-2.8797614879897009E-3</v>
      </c>
      <c r="R843" s="1">
        <f t="shared" si="41"/>
        <v>-1.8193316694711446E-2</v>
      </c>
    </row>
    <row r="844" spans="10:18" x14ac:dyDescent="0.55000000000000004">
      <c r="J844" s="1">
        <v>4.215E-2</v>
      </c>
      <c r="K844">
        <v>8862</v>
      </c>
      <c r="L844">
        <v>9657.2999999999993</v>
      </c>
      <c r="M844">
        <v>8836.5</v>
      </c>
      <c r="N844">
        <v>8696.1</v>
      </c>
      <c r="O844" s="1">
        <v>4.215E-2</v>
      </c>
      <c r="P844" s="1">
        <f t="shared" si="39"/>
        <v>8.9742721733242978E-2</v>
      </c>
      <c r="Q844" s="1">
        <f t="shared" si="40"/>
        <v>-2.8774542992552471E-3</v>
      </c>
      <c r="R844" s="1">
        <f t="shared" si="41"/>
        <v>-1.8720379146919389E-2</v>
      </c>
    </row>
    <row r="845" spans="10:18" x14ac:dyDescent="0.55000000000000004">
      <c r="J845" s="1">
        <v>4.2200000000000001E-2</v>
      </c>
      <c r="K845">
        <v>8856.7999999999993</v>
      </c>
      <c r="L845">
        <v>9651.5</v>
      </c>
      <c r="M845">
        <v>8831.7000000000007</v>
      </c>
      <c r="N845">
        <v>8687.9</v>
      </c>
      <c r="O845" s="1">
        <v>4.2200000000000001E-2</v>
      </c>
      <c r="P845" s="1">
        <f t="shared" si="39"/>
        <v>8.97276668774276E-2</v>
      </c>
      <c r="Q845" s="1">
        <f t="shared" si="40"/>
        <v>-2.8339806702193282E-3</v>
      </c>
      <c r="R845" s="1">
        <f t="shared" si="41"/>
        <v>-1.9070093035859412E-2</v>
      </c>
    </row>
    <row r="846" spans="10:18" x14ac:dyDescent="0.55000000000000004">
      <c r="J846" s="1">
        <v>4.2250000000000003E-2</v>
      </c>
      <c r="K846">
        <v>8839</v>
      </c>
      <c r="L846">
        <v>9632.1</v>
      </c>
      <c r="M846">
        <v>8814.1</v>
      </c>
      <c r="N846">
        <v>8669.2000000000007</v>
      </c>
      <c r="O846" s="1">
        <v>4.2250000000000003E-2</v>
      </c>
      <c r="P846" s="1">
        <f t="shared" si="39"/>
        <v>8.9727344722253688E-2</v>
      </c>
      <c r="Q846" s="1">
        <f t="shared" si="40"/>
        <v>-2.8170607534788593E-3</v>
      </c>
      <c r="R846" s="1">
        <f t="shared" si="41"/>
        <v>-1.9210317909265671E-2</v>
      </c>
    </row>
    <row r="847" spans="10:18" x14ac:dyDescent="0.55000000000000004">
      <c r="J847" s="1">
        <v>4.2299999999999997E-2</v>
      </c>
      <c r="K847">
        <v>8808.4</v>
      </c>
      <c r="L847">
        <v>9599.2000000000007</v>
      </c>
      <c r="M847">
        <v>8783.9</v>
      </c>
      <c r="N847">
        <v>8640.1</v>
      </c>
      <c r="O847" s="1">
        <v>4.2299999999999997E-2</v>
      </c>
      <c r="P847" s="1">
        <f t="shared" si="39"/>
        <v>8.9777939239816668E-2</v>
      </c>
      <c r="Q847" s="1">
        <f t="shared" si="40"/>
        <v>-2.7814359020934564E-3</v>
      </c>
      <c r="R847" s="1">
        <f t="shared" si="41"/>
        <v>-1.9106761727441905E-2</v>
      </c>
    </row>
    <row r="848" spans="10:18" x14ac:dyDescent="0.55000000000000004">
      <c r="J848" s="1">
        <v>4.2349999999999999E-2</v>
      </c>
      <c r="K848">
        <v>8765.2999999999993</v>
      </c>
      <c r="L848">
        <v>9553</v>
      </c>
      <c r="M848">
        <v>8741.5</v>
      </c>
      <c r="N848">
        <v>8600.4</v>
      </c>
      <c r="O848" s="1">
        <v>4.2349999999999999E-2</v>
      </c>
      <c r="P848" s="1">
        <f t="shared" si="39"/>
        <v>8.9865720511562733E-2</v>
      </c>
      <c r="Q848" s="1">
        <f t="shared" si="40"/>
        <v>-2.7152521876033079E-3</v>
      </c>
      <c r="R848" s="1">
        <f t="shared" si="41"/>
        <v>-1.8812818728394881E-2</v>
      </c>
    </row>
    <row r="849" spans="10:18" x14ac:dyDescent="0.55000000000000004">
      <c r="J849" s="1">
        <v>4.24E-2</v>
      </c>
      <c r="K849">
        <v>8710.1</v>
      </c>
      <c r="L849">
        <v>9493.2999999999993</v>
      </c>
      <c r="M849">
        <v>8686.2000000000007</v>
      </c>
      <c r="N849">
        <v>8549.6</v>
      </c>
      <c r="O849" s="1">
        <v>4.24E-2</v>
      </c>
      <c r="P849" s="1">
        <f t="shared" si="39"/>
        <v>8.9918600245691649E-2</v>
      </c>
      <c r="Q849" s="1">
        <f t="shared" si="40"/>
        <v>-2.7439409421246182E-3</v>
      </c>
      <c r="R849" s="1">
        <f t="shared" si="41"/>
        <v>-1.8426883732678156E-2</v>
      </c>
    </row>
    <row r="850" spans="10:18" x14ac:dyDescent="0.55000000000000004">
      <c r="J850" s="1">
        <v>4.2450000000000002E-2</v>
      </c>
      <c r="K850">
        <v>8643.4</v>
      </c>
      <c r="L850">
        <v>9420.9</v>
      </c>
      <c r="M850">
        <v>8619.5</v>
      </c>
      <c r="N850">
        <v>8487.2000000000007</v>
      </c>
      <c r="O850" s="1">
        <v>4.2450000000000002E-2</v>
      </c>
      <c r="P850" s="1">
        <f t="shared" si="39"/>
        <v>8.9953027743711972E-2</v>
      </c>
      <c r="Q850" s="1">
        <f t="shared" si="40"/>
        <v>-2.7651155795172778E-3</v>
      </c>
      <c r="R850" s="1">
        <f t="shared" si="41"/>
        <v>-1.8071592197514742E-2</v>
      </c>
    </row>
    <row r="851" spans="10:18" x14ac:dyDescent="0.55000000000000004">
      <c r="J851" s="1">
        <v>4.2500000000000003E-2</v>
      </c>
      <c r="K851">
        <v>8565.7999999999993</v>
      </c>
      <c r="L851">
        <v>9336.7999999999993</v>
      </c>
      <c r="M851">
        <v>8541.9</v>
      </c>
      <c r="N851">
        <v>8413.6</v>
      </c>
      <c r="O851" s="1">
        <v>4.2500000000000003E-2</v>
      </c>
      <c r="P851" s="1">
        <f t="shared" si="39"/>
        <v>9.0009105979593274E-2</v>
      </c>
      <c r="Q851" s="1">
        <f t="shared" si="40"/>
        <v>-2.7901655420392302E-3</v>
      </c>
      <c r="R851" s="1">
        <f t="shared" si="41"/>
        <v>-1.7768334539680932E-2</v>
      </c>
    </row>
    <row r="852" spans="10:18" x14ac:dyDescent="0.55000000000000004">
      <c r="J852" s="1">
        <v>4.2549999999999998E-2</v>
      </c>
      <c r="K852">
        <v>8477.2999999999993</v>
      </c>
      <c r="L852">
        <v>9241</v>
      </c>
      <c r="M852">
        <v>8453.6</v>
      </c>
      <c r="N852">
        <v>8329.6</v>
      </c>
      <c r="O852" s="1">
        <v>4.2549999999999998E-2</v>
      </c>
      <c r="P852" s="1">
        <f t="shared" si="39"/>
        <v>9.0087645830630128E-2</v>
      </c>
      <c r="Q852" s="1">
        <f t="shared" si="40"/>
        <v>-2.7957014615501291E-3</v>
      </c>
      <c r="R852" s="1">
        <f t="shared" si="41"/>
        <v>-1.7423000247720255E-2</v>
      </c>
    </row>
    <row r="853" spans="10:18" x14ac:dyDescent="0.55000000000000004">
      <c r="J853" s="1">
        <v>4.2599999999999999E-2</v>
      </c>
      <c r="K853">
        <v>8378.6</v>
      </c>
      <c r="L853">
        <v>9133.6</v>
      </c>
      <c r="M853">
        <v>8354.7000000000007</v>
      </c>
      <c r="N853">
        <v>8235.4</v>
      </c>
      <c r="O853" s="1">
        <v>4.2599999999999999E-2</v>
      </c>
      <c r="P853" s="1">
        <f t="shared" si="39"/>
        <v>9.0110519657221971E-2</v>
      </c>
      <c r="Q853" s="1">
        <f t="shared" si="40"/>
        <v>-2.8525051917981091E-3</v>
      </c>
      <c r="R853" s="1">
        <f t="shared" si="41"/>
        <v>-1.7091160814455962E-2</v>
      </c>
    </row>
    <row r="854" spans="10:18" x14ac:dyDescent="0.55000000000000004">
      <c r="J854" s="1">
        <v>4.265E-2</v>
      </c>
      <c r="K854">
        <v>8270</v>
      </c>
      <c r="L854">
        <v>9014.7999999999993</v>
      </c>
      <c r="M854">
        <v>8245.4</v>
      </c>
      <c r="N854">
        <v>8130.9</v>
      </c>
      <c r="O854" s="1">
        <v>4.265E-2</v>
      </c>
      <c r="P854" s="1">
        <f t="shared" si="39"/>
        <v>9.0060459492140171E-2</v>
      </c>
      <c r="Q854" s="1">
        <f t="shared" si="40"/>
        <v>-2.9746070133011321E-3</v>
      </c>
      <c r="R854" s="1">
        <f t="shared" si="41"/>
        <v>-1.6819830713422051E-2</v>
      </c>
    </row>
    <row r="855" spans="10:18" x14ac:dyDescent="0.55000000000000004">
      <c r="J855" s="1">
        <v>4.2700000000000002E-2</v>
      </c>
      <c r="K855">
        <v>8152</v>
      </c>
      <c r="L855">
        <v>8885.7999999999993</v>
      </c>
      <c r="M855">
        <v>8127.1</v>
      </c>
      <c r="N855">
        <v>8016.5</v>
      </c>
      <c r="O855" s="1">
        <v>4.2700000000000002E-2</v>
      </c>
      <c r="P855" s="1">
        <f t="shared" si="39"/>
        <v>9.0014720314033278E-2</v>
      </c>
      <c r="Q855" s="1">
        <f t="shared" si="40"/>
        <v>-3.0544651619234097E-3</v>
      </c>
      <c r="R855" s="1">
        <f t="shared" si="41"/>
        <v>-1.6621687929342491E-2</v>
      </c>
    </row>
    <row r="856" spans="10:18" x14ac:dyDescent="0.55000000000000004">
      <c r="J856" s="1">
        <v>4.2750000000000003E-2</v>
      </c>
      <c r="K856">
        <v>8025</v>
      </c>
      <c r="L856">
        <v>8747.6</v>
      </c>
      <c r="M856">
        <v>8000.3</v>
      </c>
      <c r="N856">
        <v>7891.7</v>
      </c>
      <c r="O856" s="1">
        <v>4.2750000000000003E-2</v>
      </c>
      <c r="P856" s="1">
        <f t="shared" si="39"/>
        <v>9.0043613707165154E-2</v>
      </c>
      <c r="Q856" s="1">
        <f t="shared" si="40"/>
        <v>-3.0778816199376721E-3</v>
      </c>
      <c r="R856" s="1">
        <f t="shared" si="41"/>
        <v>-1.6610591900311548E-2</v>
      </c>
    </row>
    <row r="857" spans="10:18" x14ac:dyDescent="0.55000000000000004">
      <c r="J857" s="1">
        <v>4.2799999999999998E-2</v>
      </c>
      <c r="K857">
        <v>7889.1</v>
      </c>
      <c r="L857">
        <v>8599</v>
      </c>
      <c r="M857">
        <v>7864.3</v>
      </c>
      <c r="N857">
        <v>7757.1</v>
      </c>
      <c r="O857" s="1">
        <v>4.2799999999999998E-2</v>
      </c>
      <c r="P857" s="1">
        <f t="shared" si="39"/>
        <v>8.9984915896616807E-2</v>
      </c>
      <c r="Q857" s="1">
        <f t="shared" si="40"/>
        <v>-3.1435778479167687E-3</v>
      </c>
      <c r="R857" s="1">
        <f t="shared" si="41"/>
        <v>-1.6731946609879454E-2</v>
      </c>
    </row>
    <row r="858" spans="10:18" x14ac:dyDescent="0.55000000000000004">
      <c r="J858" s="1">
        <v>4.2849999999999999E-2</v>
      </c>
      <c r="K858">
        <v>7744.2</v>
      </c>
      <c r="L858">
        <v>8440.2000000000007</v>
      </c>
      <c r="M858">
        <v>7719</v>
      </c>
      <c r="N858">
        <v>7613.4</v>
      </c>
      <c r="O858" s="1">
        <v>4.2849999999999999E-2</v>
      </c>
      <c r="P858" s="1">
        <f t="shared" si="39"/>
        <v>8.9873711939257889E-2</v>
      </c>
      <c r="Q858" s="1">
        <f t="shared" si="40"/>
        <v>-3.254048190904137E-3</v>
      </c>
      <c r="R858" s="1">
        <f t="shared" si="41"/>
        <v>-1.689005965755019E-2</v>
      </c>
    </row>
    <row r="859" spans="10:18" x14ac:dyDescent="0.55000000000000004">
      <c r="J859" s="1">
        <v>4.2900000000000001E-2</v>
      </c>
      <c r="K859">
        <v>7590.2</v>
      </c>
      <c r="L859">
        <v>8272</v>
      </c>
      <c r="M859">
        <v>7565</v>
      </c>
      <c r="N859">
        <v>7461.4</v>
      </c>
      <c r="O859" s="1">
        <v>4.2900000000000001E-2</v>
      </c>
      <c r="P859" s="1">
        <f t="shared" si="39"/>
        <v>8.9826355036757954E-2</v>
      </c>
      <c r="Q859" s="1">
        <f t="shared" si="40"/>
        <v>-3.3200706173750123E-3</v>
      </c>
      <c r="R859" s="1">
        <f t="shared" si="41"/>
        <v>-1.6969249822139099E-2</v>
      </c>
    </row>
    <row r="860" spans="10:18" x14ac:dyDescent="0.55000000000000004">
      <c r="J860" s="1">
        <v>4.2950000000000002E-2</v>
      </c>
      <c r="K860">
        <v>7427.1</v>
      </c>
      <c r="L860">
        <v>8094.1</v>
      </c>
      <c r="M860">
        <v>7402.3</v>
      </c>
      <c r="N860">
        <v>7301.9</v>
      </c>
      <c r="O860" s="1">
        <v>4.2950000000000002E-2</v>
      </c>
      <c r="P860" s="1">
        <f t="shared" si="39"/>
        <v>8.9806250084151273E-2</v>
      </c>
      <c r="Q860" s="1">
        <f t="shared" si="40"/>
        <v>-3.3391229416596222E-3</v>
      </c>
      <c r="R860" s="1">
        <f t="shared" si="41"/>
        <v>-1.6857185173217101E-2</v>
      </c>
    </row>
    <row r="861" spans="10:18" x14ac:dyDescent="0.55000000000000004">
      <c r="J861" s="1">
        <v>4.2999999999999997E-2</v>
      </c>
      <c r="K861">
        <v>7255.2</v>
      </c>
      <c r="L861">
        <v>7907.1</v>
      </c>
      <c r="M861">
        <v>7231.1</v>
      </c>
      <c r="N861">
        <v>7134.9</v>
      </c>
      <c r="O861" s="1">
        <v>4.2999999999999997E-2</v>
      </c>
      <c r="P861" s="1">
        <f t="shared" si="39"/>
        <v>8.9852795236520094E-2</v>
      </c>
      <c r="Q861" s="1">
        <f t="shared" si="40"/>
        <v>-3.3217554305876411E-3</v>
      </c>
      <c r="R861" s="1">
        <f t="shared" si="41"/>
        <v>-1.6581210717829996E-2</v>
      </c>
    </row>
    <row r="862" spans="10:18" x14ac:dyDescent="0.55000000000000004">
      <c r="J862" s="1">
        <v>4.3049999999999998E-2</v>
      </c>
      <c r="K862">
        <v>7075</v>
      </c>
      <c r="L862">
        <v>7710.9</v>
      </c>
      <c r="M862">
        <v>7051.7</v>
      </c>
      <c r="N862">
        <v>6961</v>
      </c>
      <c r="O862" s="1">
        <v>4.3049999999999998E-2</v>
      </c>
      <c r="P862" s="1">
        <f t="shared" si="39"/>
        <v>8.9879858657243766E-2</v>
      </c>
      <c r="Q862" s="1">
        <f t="shared" si="40"/>
        <v>-3.2932862190812977E-3</v>
      </c>
      <c r="R862" s="1">
        <f t="shared" si="41"/>
        <v>-1.6113074204946995E-2</v>
      </c>
    </row>
    <row r="863" spans="10:18" x14ac:dyDescent="0.55000000000000004">
      <c r="J863" s="1">
        <v>4.3099999999999999E-2</v>
      </c>
      <c r="K863">
        <v>6887.1</v>
      </c>
      <c r="L863">
        <v>7505.8</v>
      </c>
      <c r="M863">
        <v>6864.1</v>
      </c>
      <c r="N863">
        <v>6779.5</v>
      </c>
      <c r="O863" s="1">
        <v>4.3099999999999999E-2</v>
      </c>
      <c r="P863" s="1">
        <f t="shared" si="39"/>
        <v>8.9834618344441022E-2</v>
      </c>
      <c r="Q863" s="1">
        <f t="shared" si="40"/>
        <v>-3.3395768901279201E-3</v>
      </c>
      <c r="R863" s="1">
        <f t="shared" si="41"/>
        <v>-1.5623411885989801E-2</v>
      </c>
    </row>
    <row r="864" spans="10:18" x14ac:dyDescent="0.55000000000000004">
      <c r="J864" s="1">
        <v>4.3150000000000001E-2</v>
      </c>
      <c r="K864">
        <v>6692.4</v>
      </c>
      <c r="L864">
        <v>7293.7</v>
      </c>
      <c r="M864">
        <v>6670.3</v>
      </c>
      <c r="N864">
        <v>6590.2</v>
      </c>
      <c r="O864" s="1">
        <v>4.3150000000000001E-2</v>
      </c>
      <c r="P864" s="1">
        <f t="shared" si="39"/>
        <v>8.984818600203219E-2</v>
      </c>
      <c r="Q864" s="1">
        <f t="shared" si="40"/>
        <v>-3.3022533022532209E-3</v>
      </c>
      <c r="R864" s="1">
        <f t="shared" si="41"/>
        <v>-1.5271053732592167E-2</v>
      </c>
    </row>
    <row r="865" spans="10:18" x14ac:dyDescent="0.55000000000000004">
      <c r="J865" s="1">
        <v>4.3200000000000002E-2</v>
      </c>
      <c r="K865">
        <v>6491.4</v>
      </c>
      <c r="L865">
        <v>7074.8</v>
      </c>
      <c r="M865">
        <v>6470.6</v>
      </c>
      <c r="N865">
        <v>6393</v>
      </c>
      <c r="O865" s="1">
        <v>4.3200000000000002E-2</v>
      </c>
      <c r="P865" s="1">
        <f t="shared" si="39"/>
        <v>8.9872754721631781E-2</v>
      </c>
      <c r="Q865" s="1">
        <f t="shared" si="40"/>
        <v>-3.2042394552791809E-3</v>
      </c>
      <c r="R865" s="1">
        <f t="shared" si="41"/>
        <v>-1.5158517423051982E-2</v>
      </c>
    </row>
    <row r="866" spans="10:18" x14ac:dyDescent="0.55000000000000004">
      <c r="J866" s="1">
        <v>4.3249999999999997E-2</v>
      </c>
      <c r="K866">
        <v>6284.4</v>
      </c>
      <c r="L866">
        <v>6848.7</v>
      </c>
      <c r="M866">
        <v>6264.5</v>
      </c>
      <c r="N866">
        <v>6187.9</v>
      </c>
      <c r="O866" s="1">
        <v>4.3249999999999997E-2</v>
      </c>
      <c r="P866" s="1">
        <f t="shared" si="39"/>
        <v>8.9793775062058462E-2</v>
      </c>
      <c r="Q866" s="1">
        <f t="shared" si="40"/>
        <v>-3.1665711921583027E-3</v>
      </c>
      <c r="R866" s="1">
        <f t="shared" si="41"/>
        <v>-1.5355483419260392E-2</v>
      </c>
    </row>
    <row r="867" spans="10:18" x14ac:dyDescent="0.55000000000000004">
      <c r="J867" s="1">
        <v>4.3299999999999998E-2</v>
      </c>
      <c r="K867">
        <v>6071.5</v>
      </c>
      <c r="L867">
        <v>6615.6</v>
      </c>
      <c r="M867">
        <v>6052.3</v>
      </c>
      <c r="N867">
        <v>5976</v>
      </c>
      <c r="O867" s="1">
        <v>4.3299999999999998E-2</v>
      </c>
      <c r="P867" s="1">
        <f t="shared" si="39"/>
        <v>8.9615416289220193E-2</v>
      </c>
      <c r="Q867" s="1">
        <f t="shared" si="40"/>
        <v>-3.1623157374618821E-3</v>
      </c>
      <c r="R867" s="1">
        <f t="shared" si="41"/>
        <v>-1.5729226714979824E-2</v>
      </c>
    </row>
    <row r="868" spans="10:18" x14ac:dyDescent="0.55000000000000004">
      <c r="J868" s="1">
        <v>4.335E-2</v>
      </c>
      <c r="K868">
        <v>5852.5</v>
      </c>
      <c r="L868">
        <v>6375.4</v>
      </c>
      <c r="M868">
        <v>5833.6</v>
      </c>
      <c r="N868">
        <v>5757.3</v>
      </c>
      <c r="O868" s="1">
        <v>4.335E-2</v>
      </c>
      <c r="P868" s="1">
        <f t="shared" si="39"/>
        <v>8.9346433148227197E-2</v>
      </c>
      <c r="Q868" s="1">
        <f t="shared" si="40"/>
        <v>-3.2293891499358628E-3</v>
      </c>
      <c r="R868" s="1">
        <f t="shared" si="41"/>
        <v>-1.6266552755232776E-2</v>
      </c>
    </row>
    <row r="869" spans="10:18" x14ac:dyDescent="0.55000000000000004">
      <c r="J869" s="1">
        <v>4.3400000000000001E-2</v>
      </c>
      <c r="K869">
        <v>5627.3</v>
      </c>
      <c r="L869">
        <v>6128.7</v>
      </c>
      <c r="M869">
        <v>5609.3</v>
      </c>
      <c r="N869">
        <v>5532.5</v>
      </c>
      <c r="O869" s="1">
        <v>4.3400000000000001E-2</v>
      </c>
      <c r="P869" s="1">
        <f t="shared" si="39"/>
        <v>8.9101345227729042E-2</v>
      </c>
      <c r="Q869" s="1">
        <f t="shared" si="40"/>
        <v>-3.1986920903452811E-3</v>
      </c>
      <c r="R869" s="1">
        <f t="shared" si="41"/>
        <v>-1.6846445009151844E-2</v>
      </c>
    </row>
    <row r="870" spans="10:18" x14ac:dyDescent="0.55000000000000004">
      <c r="J870" s="1">
        <v>4.3450000000000003E-2</v>
      </c>
      <c r="K870">
        <v>5395.9</v>
      </c>
      <c r="L870">
        <v>5875.2</v>
      </c>
      <c r="M870">
        <v>5378.8</v>
      </c>
      <c r="N870">
        <v>5300.8</v>
      </c>
      <c r="O870" s="1">
        <v>4.3450000000000003E-2</v>
      </c>
      <c r="P870" s="1">
        <f t="shared" si="39"/>
        <v>8.8826701755036278E-2</v>
      </c>
      <c r="Q870" s="1">
        <f t="shared" si="40"/>
        <v>-3.1690728145442756E-3</v>
      </c>
      <c r="R870" s="1">
        <f t="shared" si="41"/>
        <v>-1.7624492670360731E-2</v>
      </c>
    </row>
    <row r="871" spans="10:18" x14ac:dyDescent="0.55000000000000004">
      <c r="J871" s="1">
        <v>4.3499999999999997E-2</v>
      </c>
      <c r="K871">
        <v>5158.2</v>
      </c>
      <c r="L871">
        <v>5613.9</v>
      </c>
      <c r="M871">
        <v>5141.2</v>
      </c>
      <c r="N871">
        <v>5062.6000000000004</v>
      </c>
      <c r="O871" s="1">
        <v>4.3499999999999997E-2</v>
      </c>
      <c r="P871" s="1">
        <f t="shared" si="39"/>
        <v>8.8344771431894814E-2</v>
      </c>
      <c r="Q871" s="1">
        <f t="shared" si="40"/>
        <v>-3.2957233143344577E-3</v>
      </c>
      <c r="R871" s="1">
        <f t="shared" si="41"/>
        <v>-1.8533596991198376E-2</v>
      </c>
    </row>
    <row r="872" spans="10:18" x14ac:dyDescent="0.55000000000000004">
      <c r="J872" s="1">
        <v>4.3549999999999998E-2</v>
      </c>
      <c r="K872">
        <v>4913.8999999999996</v>
      </c>
      <c r="L872">
        <v>5345.5</v>
      </c>
      <c r="M872">
        <v>4896.8999999999996</v>
      </c>
      <c r="N872">
        <v>4818</v>
      </c>
      <c r="O872" s="1">
        <v>4.3549999999999998E-2</v>
      </c>
      <c r="P872" s="1">
        <f t="shared" si="39"/>
        <v>8.7832475223346099E-2</v>
      </c>
      <c r="Q872" s="1">
        <f t="shared" si="40"/>
        <v>-3.4595738619019518E-3</v>
      </c>
      <c r="R872" s="1">
        <f t="shared" si="41"/>
        <v>-1.9516066668023288E-2</v>
      </c>
    </row>
    <row r="873" spans="10:18" x14ac:dyDescent="0.55000000000000004">
      <c r="J873" s="1">
        <v>4.36E-2</v>
      </c>
      <c r="K873">
        <v>4662.8</v>
      </c>
      <c r="L873">
        <v>5070.1000000000004</v>
      </c>
      <c r="M873">
        <v>4646.1000000000004</v>
      </c>
      <c r="N873">
        <v>4567.3999999999996</v>
      </c>
      <c r="O873" s="1">
        <v>4.36E-2</v>
      </c>
      <c r="P873" s="1">
        <f t="shared" si="39"/>
        <v>8.7350947928283476E-2</v>
      </c>
      <c r="Q873" s="1">
        <f t="shared" si="40"/>
        <v>-3.5815389894483609E-3</v>
      </c>
      <c r="R873" s="1">
        <f t="shared" si="41"/>
        <v>-2.045980955648978E-2</v>
      </c>
    </row>
    <row r="874" spans="10:18" x14ac:dyDescent="0.55000000000000004">
      <c r="J874" s="1">
        <v>4.3650000000000001E-2</v>
      </c>
      <c r="K874">
        <v>4404.7</v>
      </c>
      <c r="L874">
        <v>4787.2</v>
      </c>
      <c r="M874">
        <v>4388.5</v>
      </c>
      <c r="N874">
        <v>4311.6000000000004</v>
      </c>
      <c r="O874" s="1">
        <v>4.3650000000000001E-2</v>
      </c>
      <c r="P874" s="1">
        <f t="shared" si="39"/>
        <v>8.6839058278656886E-2</v>
      </c>
      <c r="Q874" s="1">
        <f t="shared" si="40"/>
        <v>-3.6778895270960154E-3</v>
      </c>
      <c r="R874" s="1">
        <f t="shared" si="41"/>
        <v>-2.1136513269916102E-2</v>
      </c>
    </row>
    <row r="875" spans="10:18" x14ac:dyDescent="0.55000000000000004">
      <c r="J875" s="1">
        <v>4.3700000000000003E-2</v>
      </c>
      <c r="K875">
        <v>4139.6000000000004</v>
      </c>
      <c r="L875">
        <v>4497</v>
      </c>
      <c r="M875">
        <v>4123.6000000000004</v>
      </c>
      <c r="N875">
        <v>4050.7</v>
      </c>
      <c r="O875" s="1">
        <v>4.3700000000000003E-2</v>
      </c>
      <c r="P875" s="1">
        <f t="shared" si="39"/>
        <v>8.63368441395303E-2</v>
      </c>
      <c r="Q875" s="1">
        <f t="shared" si="40"/>
        <v>-3.8651077398782489E-3</v>
      </c>
      <c r="R875" s="1">
        <f t="shared" si="41"/>
        <v>-2.147550487969865E-2</v>
      </c>
    </row>
    <row r="876" spans="10:18" x14ac:dyDescent="0.55000000000000004">
      <c r="J876" s="1">
        <v>4.3749999999999997E-2</v>
      </c>
      <c r="K876">
        <v>3867.9</v>
      </c>
      <c r="L876">
        <v>4199.3999999999996</v>
      </c>
      <c r="M876">
        <v>3852.1</v>
      </c>
      <c r="N876">
        <v>3785.1</v>
      </c>
      <c r="O876" s="1">
        <v>4.3749999999999997E-2</v>
      </c>
      <c r="P876" s="1">
        <f t="shared" si="39"/>
        <v>8.5705421546575539E-2</v>
      </c>
      <c r="Q876" s="1">
        <f t="shared" si="40"/>
        <v>-4.0849039530495056E-3</v>
      </c>
      <c r="R876" s="1">
        <f t="shared" si="41"/>
        <v>-2.1406965019778221E-2</v>
      </c>
    </row>
    <row r="877" spans="10:18" x14ac:dyDescent="0.55000000000000004">
      <c r="J877" s="1">
        <v>4.3799999999999999E-2</v>
      </c>
      <c r="K877">
        <v>3590.3</v>
      </c>
      <c r="L877">
        <v>3895.6</v>
      </c>
      <c r="M877">
        <v>3574.5</v>
      </c>
      <c r="N877">
        <v>3514.4</v>
      </c>
      <c r="O877" s="1">
        <v>4.3799999999999999E-2</v>
      </c>
      <c r="P877" s="1">
        <f t="shared" si="39"/>
        <v>8.5034676767958034E-2</v>
      </c>
      <c r="Q877" s="1">
        <f t="shared" si="40"/>
        <v>-4.4007464557279836E-3</v>
      </c>
      <c r="R877" s="1">
        <f t="shared" si="41"/>
        <v>-2.1140294682895605E-2</v>
      </c>
    </row>
    <row r="878" spans="10:18" x14ac:dyDescent="0.55000000000000004">
      <c r="J878" s="1">
        <v>4.385E-2</v>
      </c>
      <c r="K878">
        <v>3307.4</v>
      </c>
      <c r="L878">
        <v>3586.9</v>
      </c>
      <c r="M878">
        <v>3292.6</v>
      </c>
      <c r="N878">
        <v>3238.5</v>
      </c>
      <c r="O878" s="1">
        <v>4.385E-2</v>
      </c>
      <c r="P878" s="1">
        <f t="shared" si="39"/>
        <v>8.4507468101832253E-2</v>
      </c>
      <c r="Q878" s="1">
        <f t="shared" si="40"/>
        <v>-4.474814053335001E-3</v>
      </c>
      <c r="R878" s="1">
        <f t="shared" si="41"/>
        <v>-2.0832073532079606E-2</v>
      </c>
    </row>
    <row r="879" spans="10:18" x14ac:dyDescent="0.55000000000000004">
      <c r="J879" s="1">
        <v>4.3900000000000002E-2</v>
      </c>
      <c r="K879">
        <v>3020</v>
      </c>
      <c r="L879">
        <v>3273</v>
      </c>
      <c r="M879">
        <v>3006.1</v>
      </c>
      <c r="N879">
        <v>2957.2</v>
      </c>
      <c r="O879" s="1">
        <v>4.3900000000000002E-2</v>
      </c>
      <c r="P879" s="1">
        <f t="shared" si="39"/>
        <v>8.3774834437086096E-2</v>
      </c>
      <c r="Q879" s="1">
        <f t="shared" si="40"/>
        <v>-4.6026490066225466E-3</v>
      </c>
      <c r="R879" s="1">
        <f t="shared" si="41"/>
        <v>-2.0794701986755027E-2</v>
      </c>
    </row>
    <row r="880" spans="10:18" x14ac:dyDescent="0.55000000000000004">
      <c r="J880" s="1">
        <v>4.3950000000000003E-2</v>
      </c>
      <c r="K880">
        <v>2728.7</v>
      </c>
      <c r="L880">
        <v>2954.5</v>
      </c>
      <c r="M880">
        <v>2715.1</v>
      </c>
      <c r="N880">
        <v>2670.4</v>
      </c>
      <c r="O880" s="1">
        <v>4.3950000000000003E-2</v>
      </c>
      <c r="P880" s="1">
        <f t="shared" si="39"/>
        <v>8.275002748561594E-2</v>
      </c>
      <c r="Q880" s="1">
        <f t="shared" si="40"/>
        <v>-4.9840583428005679E-3</v>
      </c>
      <c r="R880" s="1">
        <f t="shared" si="41"/>
        <v>-2.1365485395976009E-2</v>
      </c>
    </row>
    <row r="881" spans="10:18" x14ac:dyDescent="0.55000000000000004">
      <c r="J881" s="1">
        <v>4.3999999999999997E-2</v>
      </c>
      <c r="K881">
        <v>2433.6999999999998</v>
      </c>
      <c r="L881">
        <v>2632.1</v>
      </c>
      <c r="M881">
        <v>2421</v>
      </c>
      <c r="N881">
        <v>2378.9</v>
      </c>
      <c r="O881" s="1">
        <v>4.3999999999999997E-2</v>
      </c>
      <c r="P881" s="1">
        <f t="shared" si="39"/>
        <v>8.1521962444015328E-2</v>
      </c>
      <c r="Q881" s="1">
        <f t="shared" si="40"/>
        <v>-5.2183917491884042E-3</v>
      </c>
      <c r="R881" s="1">
        <f t="shared" si="41"/>
        <v>-2.251715494925411E-2</v>
      </c>
    </row>
    <row r="882" spans="10:18" x14ac:dyDescent="0.55000000000000004">
      <c r="J882" s="1">
        <v>4.4049999999999999E-2</v>
      </c>
      <c r="K882">
        <v>2135.1</v>
      </c>
      <c r="L882">
        <v>2306</v>
      </c>
      <c r="M882">
        <v>2123.1999999999998</v>
      </c>
      <c r="N882">
        <v>2083.6</v>
      </c>
      <c r="O882" s="1">
        <v>4.4049999999999999E-2</v>
      </c>
      <c r="P882" s="1">
        <f t="shared" si="39"/>
        <v>8.0043089316659682E-2</v>
      </c>
      <c r="Q882" s="1">
        <f t="shared" si="40"/>
        <v>-5.5735094374971157E-3</v>
      </c>
      <c r="R882" s="1">
        <f t="shared" si="41"/>
        <v>-2.4120650086646996E-2</v>
      </c>
    </row>
    <row r="883" spans="10:18" x14ac:dyDescent="0.55000000000000004">
      <c r="J883" s="1">
        <v>4.41E-2</v>
      </c>
      <c r="K883">
        <v>1832.8</v>
      </c>
      <c r="L883">
        <v>1976.4</v>
      </c>
      <c r="M883">
        <v>1822.5</v>
      </c>
      <c r="N883">
        <v>1785.6</v>
      </c>
      <c r="O883" s="1">
        <v>4.41E-2</v>
      </c>
      <c r="P883" s="1">
        <f t="shared" si="39"/>
        <v>7.8350065473592398E-2</v>
      </c>
      <c r="Q883" s="1">
        <f t="shared" si="40"/>
        <v>-5.6198166739414857E-3</v>
      </c>
      <c r="R883" s="1">
        <f t="shared" si="41"/>
        <v>-2.5752946311654326E-2</v>
      </c>
    </row>
    <row r="884" spans="10:18" x14ac:dyDescent="0.55000000000000004">
      <c r="J884" s="1">
        <v>4.4150000000000002E-2</v>
      </c>
      <c r="K884">
        <v>1527.1</v>
      </c>
      <c r="L884">
        <v>1642.8</v>
      </c>
      <c r="M884">
        <v>1517.8</v>
      </c>
      <c r="N884">
        <v>1485.3</v>
      </c>
      <c r="O884" s="1">
        <v>4.4150000000000002E-2</v>
      </c>
      <c r="P884" s="1">
        <f t="shared" si="39"/>
        <v>7.5764520987492673E-2</v>
      </c>
      <c r="Q884" s="1">
        <f t="shared" si="40"/>
        <v>-6.0899744613973905E-3</v>
      </c>
      <c r="R884" s="1">
        <f t="shared" si="41"/>
        <v>-2.7372143278108805E-2</v>
      </c>
    </row>
    <row r="885" spans="10:18" x14ac:dyDescent="0.55000000000000004">
      <c r="J885" s="1">
        <v>4.4200000000000003E-2</v>
      </c>
      <c r="K885">
        <v>1218.5</v>
      </c>
      <c r="L885">
        <v>1305.8</v>
      </c>
      <c r="M885">
        <v>1209.8</v>
      </c>
      <c r="N885">
        <v>1182.8</v>
      </c>
      <c r="O885" s="1">
        <v>4.4200000000000003E-2</v>
      </c>
      <c r="P885" s="1">
        <f t="shared" si="39"/>
        <v>7.1645465736561303E-2</v>
      </c>
      <c r="Q885" s="1">
        <f t="shared" si="40"/>
        <v>-7.1399261386951539E-3</v>
      </c>
      <c r="R885" s="1">
        <f t="shared" si="41"/>
        <v>-2.9298317603611033E-2</v>
      </c>
    </row>
    <row r="886" spans="10:18" x14ac:dyDescent="0.55000000000000004">
      <c r="J886" s="1">
        <v>4.4249999999999998E-2</v>
      </c>
      <c r="K886">
        <v>907.41</v>
      </c>
      <c r="L886">
        <v>966.71</v>
      </c>
      <c r="M886">
        <v>899.92</v>
      </c>
      <c r="N886">
        <v>878.47</v>
      </c>
      <c r="O886" s="1">
        <v>4.4249999999999998E-2</v>
      </c>
      <c r="P886" s="1">
        <f t="shared" si="39"/>
        <v>6.5350833691495649E-2</v>
      </c>
      <c r="Q886" s="1">
        <f t="shared" si="40"/>
        <v>-8.2542621306796373E-3</v>
      </c>
      <c r="R886" s="1">
        <f t="shared" si="41"/>
        <v>-3.1892970101718016E-2</v>
      </c>
    </row>
    <row r="887" spans="10:18" x14ac:dyDescent="0.55000000000000004">
      <c r="J887" s="1">
        <v>4.4299999999999999E-2</v>
      </c>
      <c r="K887">
        <v>594.39</v>
      </c>
      <c r="L887">
        <v>625.82000000000005</v>
      </c>
      <c r="M887">
        <v>588.21</v>
      </c>
      <c r="N887">
        <v>572.70000000000005</v>
      </c>
      <c r="O887" s="1">
        <v>4.4299999999999999E-2</v>
      </c>
      <c r="P887" s="1">
        <f t="shared" si="39"/>
        <v>5.2877740204243115E-2</v>
      </c>
      <c r="Q887" s="1">
        <f t="shared" si="40"/>
        <v>-1.0397213950436498E-2</v>
      </c>
      <c r="R887" s="1">
        <f t="shared" si="41"/>
        <v>-3.6491192651289459E-2</v>
      </c>
    </row>
    <row r="888" spans="10:18" x14ac:dyDescent="0.55000000000000004">
      <c r="J888" s="1">
        <v>4.4350000000000001E-2</v>
      </c>
      <c r="K888">
        <v>279.97000000000003</v>
      </c>
      <c r="L888">
        <v>283.08</v>
      </c>
      <c r="M888">
        <v>274.87</v>
      </c>
      <c r="N888">
        <v>266.24</v>
      </c>
      <c r="O888" s="1">
        <v>4.4350000000000001E-2</v>
      </c>
      <c r="P888" s="1">
        <f t="shared" si="39"/>
        <v>1.110833303568224E-2</v>
      </c>
      <c r="Q888" s="1">
        <f t="shared" si="40"/>
        <v>-1.8216237454013011E-2</v>
      </c>
      <c r="R888" s="1">
        <f t="shared" si="41"/>
        <v>-4.9040968675215263E-2</v>
      </c>
    </row>
    <row r="889" spans="10:18" x14ac:dyDescent="0.55000000000000004">
      <c r="J889" s="1">
        <v>4.4400000000000002E-2</v>
      </c>
      <c r="K889">
        <v>36.881</v>
      </c>
      <c r="L889">
        <v>64.673000000000002</v>
      </c>
      <c r="M889">
        <v>39.914000000000001</v>
      </c>
      <c r="N889">
        <v>40.161000000000001</v>
      </c>
      <c r="O889" s="1">
        <v>4.4400000000000002E-2</v>
      </c>
      <c r="P889" s="1">
        <f t="shared" si="39"/>
        <v>0.75355874298419245</v>
      </c>
      <c r="Q889" s="1">
        <f t="shared" si="40"/>
        <v>8.2237466446137608E-2</v>
      </c>
      <c r="R889" s="1">
        <f t="shared" si="41"/>
        <v>8.8934681814484454E-2</v>
      </c>
    </row>
    <row r="890" spans="10:18" x14ac:dyDescent="0.55000000000000004">
      <c r="J890" s="1">
        <v>4.4450000000000003E-2</v>
      </c>
      <c r="K890">
        <v>350.48</v>
      </c>
      <c r="L890">
        <v>404.68</v>
      </c>
      <c r="M890">
        <v>354.5</v>
      </c>
      <c r="N890">
        <v>345.86</v>
      </c>
      <c r="O890" s="1">
        <v>4.4450000000000003E-2</v>
      </c>
      <c r="P890" s="1">
        <f t="shared" si="39"/>
        <v>0.15464505820588903</v>
      </c>
      <c r="Q890" s="1">
        <f t="shared" si="40"/>
        <v>1.1469984021912754E-2</v>
      </c>
      <c r="R890" s="1">
        <f t="shared" si="41"/>
        <v>-1.3181921935631146E-2</v>
      </c>
    </row>
    <row r="891" spans="10:18" x14ac:dyDescent="0.55000000000000004">
      <c r="J891" s="1">
        <v>4.4499999999999998E-2</v>
      </c>
      <c r="K891">
        <v>664.83</v>
      </c>
      <c r="L891">
        <v>747.42</v>
      </c>
      <c r="M891">
        <v>668.19</v>
      </c>
      <c r="N891">
        <v>650.67999999999995</v>
      </c>
      <c r="O891" s="1">
        <v>4.4499999999999998E-2</v>
      </c>
      <c r="P891" s="1">
        <f t="shared" si="39"/>
        <v>0.12422724606290317</v>
      </c>
      <c r="Q891" s="1">
        <f t="shared" si="40"/>
        <v>5.0539235594061838E-3</v>
      </c>
      <c r="R891" s="1">
        <f t="shared" si="41"/>
        <v>-2.1283636418332641E-2</v>
      </c>
    </row>
    <row r="892" spans="10:18" x14ac:dyDescent="0.55000000000000004">
      <c r="J892" s="1">
        <v>4.4549999999999999E-2</v>
      </c>
      <c r="K892">
        <v>977.35</v>
      </c>
      <c r="L892">
        <v>1088.3</v>
      </c>
      <c r="M892">
        <v>979.82</v>
      </c>
      <c r="N892">
        <v>954.51</v>
      </c>
      <c r="O892" s="1">
        <v>4.4549999999999999E-2</v>
      </c>
      <c r="P892" s="1">
        <f t="shared" si="39"/>
        <v>0.11352125645879156</v>
      </c>
      <c r="Q892" s="1">
        <f t="shared" si="40"/>
        <v>2.5272420320254026E-3</v>
      </c>
      <c r="R892" s="1">
        <f t="shared" si="41"/>
        <v>-2.3369314984396615E-2</v>
      </c>
    </row>
    <row r="893" spans="10:18" x14ac:dyDescent="0.55000000000000004">
      <c r="J893" s="1">
        <v>4.4600000000000001E-2</v>
      </c>
      <c r="K893">
        <v>1287.2</v>
      </c>
      <c r="L893">
        <v>1427.1</v>
      </c>
      <c r="M893">
        <v>1289.5</v>
      </c>
      <c r="N893">
        <v>1257.4000000000001</v>
      </c>
      <c r="O893" s="1">
        <v>4.4600000000000001E-2</v>
      </c>
      <c r="P893" s="1">
        <f t="shared" si="39"/>
        <v>0.1086855189558731</v>
      </c>
      <c r="Q893" s="1">
        <f t="shared" si="40"/>
        <v>1.7868241143567079E-3</v>
      </c>
      <c r="R893" s="1">
        <f t="shared" si="41"/>
        <v>-2.3151025481665595E-2</v>
      </c>
    </row>
    <row r="894" spans="10:18" x14ac:dyDescent="0.55000000000000004">
      <c r="J894" s="1">
        <v>4.4650000000000002E-2</v>
      </c>
      <c r="K894">
        <v>1593.7</v>
      </c>
      <c r="L894">
        <v>1762.7</v>
      </c>
      <c r="M894">
        <v>1596</v>
      </c>
      <c r="N894">
        <v>1559.2</v>
      </c>
      <c r="O894" s="1">
        <v>4.4650000000000002E-2</v>
      </c>
      <c r="P894" s="1">
        <f t="shared" si="39"/>
        <v>0.10604254251113761</v>
      </c>
      <c r="Q894" s="1">
        <f t="shared" si="40"/>
        <v>1.443182531216637E-3</v>
      </c>
      <c r="R894" s="1">
        <f t="shared" si="41"/>
        <v>-2.1647737968249984E-2</v>
      </c>
    </row>
    <row r="895" spans="10:18" x14ac:dyDescent="0.55000000000000004">
      <c r="J895" s="1">
        <v>4.4699999999999997E-2</v>
      </c>
      <c r="K895">
        <v>1896.5</v>
      </c>
      <c r="L895">
        <v>2094.1</v>
      </c>
      <c r="M895">
        <v>1898.3</v>
      </c>
      <c r="N895">
        <v>1859.6</v>
      </c>
      <c r="O895" s="1">
        <v>4.4699999999999997E-2</v>
      </c>
      <c r="P895" s="1">
        <f t="shared" si="39"/>
        <v>0.10419193250725015</v>
      </c>
      <c r="Q895" s="1">
        <f t="shared" si="40"/>
        <v>9.4911679409436043E-4</v>
      </c>
      <c r="R895" s="1">
        <f t="shared" si="41"/>
        <v>-1.945689427893493E-2</v>
      </c>
    </row>
    <row r="896" spans="10:18" x14ac:dyDescent="0.55000000000000004">
      <c r="J896" s="1">
        <v>4.4749999999999998E-2</v>
      </c>
      <c r="K896">
        <v>2195.6999999999998</v>
      </c>
      <c r="L896">
        <v>2421.8000000000002</v>
      </c>
      <c r="M896">
        <v>2196.9</v>
      </c>
      <c r="N896">
        <v>2157.8000000000002</v>
      </c>
      <c r="O896" s="1">
        <v>4.4749999999999998E-2</v>
      </c>
      <c r="P896" s="1">
        <f t="shared" si="39"/>
        <v>0.10297399462585981</v>
      </c>
      <c r="Q896" s="1">
        <f t="shared" si="40"/>
        <v>5.4652274900955178E-4</v>
      </c>
      <c r="R896" s="1">
        <f t="shared" si="41"/>
        <v>-1.7261010156214254E-2</v>
      </c>
    </row>
    <row r="897" spans="10:18" x14ac:dyDescent="0.55000000000000004">
      <c r="J897" s="1">
        <v>4.48E-2</v>
      </c>
      <c r="K897">
        <v>2491.6</v>
      </c>
      <c r="L897">
        <v>2745.9</v>
      </c>
      <c r="M897">
        <v>2492.1999999999998</v>
      </c>
      <c r="N897">
        <v>2452.8000000000002</v>
      </c>
      <c r="O897" s="1">
        <v>4.48E-2</v>
      </c>
      <c r="P897" s="1">
        <f t="shared" si="39"/>
        <v>0.10206293144967098</v>
      </c>
      <c r="Q897" s="1">
        <f t="shared" si="40"/>
        <v>2.408091186385893E-4</v>
      </c>
      <c r="R897" s="1">
        <f t="shared" si="41"/>
        <v>-1.5572323005297692E-2</v>
      </c>
    </row>
    <row r="898" spans="10:18" x14ac:dyDescent="0.55000000000000004">
      <c r="J898" s="1">
        <v>4.4850000000000001E-2</v>
      </c>
      <c r="K898">
        <v>2784.4</v>
      </c>
      <c r="L898">
        <v>3066.9</v>
      </c>
      <c r="M898">
        <v>2784.7</v>
      </c>
      <c r="N898">
        <v>2743.8</v>
      </c>
      <c r="O898" s="1">
        <v>4.4850000000000001E-2</v>
      </c>
      <c r="P898" s="1">
        <f t="shared" si="39"/>
        <v>0.10145812383278265</v>
      </c>
      <c r="Q898" s="1">
        <f t="shared" si="40"/>
        <v>1.077431403532995E-4</v>
      </c>
      <c r="R898" s="1">
        <f t="shared" si="41"/>
        <v>-1.4581238327826429E-2</v>
      </c>
    </row>
    <row r="899" spans="10:18" x14ac:dyDescent="0.55000000000000004">
      <c r="J899" s="1">
        <v>4.4900000000000002E-2</v>
      </c>
      <c r="K899">
        <v>3074.1</v>
      </c>
      <c r="L899">
        <v>3384.1</v>
      </c>
      <c r="M899">
        <v>3073.8</v>
      </c>
      <c r="N899">
        <v>3030.5</v>
      </c>
      <c r="O899" s="1">
        <v>4.4900000000000002E-2</v>
      </c>
      <c r="P899" s="1">
        <f t="shared" ref="P899:P962" si="42">(L899-K899)/K899</f>
        <v>0.10084252301486614</v>
      </c>
      <c r="Q899" s="1">
        <f t="shared" ref="Q899:Q962" si="43">(M899-K899)/K899</f>
        <v>-9.7589538401394611E-5</v>
      </c>
      <c r="R899" s="1">
        <f t="shared" ref="R899:R962" si="44">(N899-K899)/K899</f>
        <v>-1.4183012914348887E-2</v>
      </c>
    </row>
    <row r="900" spans="10:18" x14ac:dyDescent="0.55000000000000004">
      <c r="J900" s="1">
        <v>4.4949999999999997E-2</v>
      </c>
      <c r="K900">
        <v>3360.5</v>
      </c>
      <c r="L900">
        <v>3696.9</v>
      </c>
      <c r="M900">
        <v>3358.8</v>
      </c>
      <c r="N900">
        <v>3313.2</v>
      </c>
      <c r="O900" s="1">
        <v>4.4949999999999997E-2</v>
      </c>
      <c r="P900" s="1">
        <f t="shared" si="42"/>
        <v>0.10010415116798098</v>
      </c>
      <c r="Q900" s="1">
        <f t="shared" si="43"/>
        <v>-5.0587710162172835E-4</v>
      </c>
      <c r="R900" s="1">
        <f t="shared" si="44"/>
        <v>-1.4075286415712002E-2</v>
      </c>
    </row>
    <row r="901" spans="10:18" x14ac:dyDescent="0.55000000000000004">
      <c r="J901" s="1">
        <v>4.4999999999999998E-2</v>
      </c>
      <c r="K901">
        <v>3643.1</v>
      </c>
      <c r="L901">
        <v>4005.8</v>
      </c>
      <c r="M901">
        <v>3640.2</v>
      </c>
      <c r="N901">
        <v>3591.9</v>
      </c>
      <c r="O901" s="1">
        <v>4.4999999999999998E-2</v>
      </c>
      <c r="P901" s="1">
        <f t="shared" si="42"/>
        <v>9.9558068677774503E-2</v>
      </c>
      <c r="Q901" s="1">
        <f t="shared" si="43"/>
        <v>-7.960253630150397E-4</v>
      </c>
      <c r="R901" s="1">
        <f t="shared" si="44"/>
        <v>-1.4053965029782279E-2</v>
      </c>
    </row>
    <row r="902" spans="10:18" x14ac:dyDescent="0.55000000000000004">
      <c r="J902" s="1">
        <v>4.505E-2</v>
      </c>
      <c r="K902">
        <v>3921.8</v>
      </c>
      <c r="L902">
        <v>4310.7</v>
      </c>
      <c r="M902">
        <v>3918</v>
      </c>
      <c r="N902">
        <v>3866.8</v>
      </c>
      <c r="O902" s="1">
        <v>4.505E-2</v>
      </c>
      <c r="P902" s="1">
        <f t="shared" si="42"/>
        <v>9.9163649344688562E-2</v>
      </c>
      <c r="Q902" s="1">
        <f t="shared" si="43"/>
        <v>-9.6894283237293629E-4</v>
      </c>
      <c r="R902" s="1">
        <f t="shared" si="44"/>
        <v>-1.4024172573818144E-2</v>
      </c>
    </row>
    <row r="903" spans="10:18" x14ac:dyDescent="0.55000000000000004">
      <c r="J903" s="1">
        <v>4.5100000000000001E-2</v>
      </c>
      <c r="K903">
        <v>4196.2</v>
      </c>
      <c r="L903">
        <v>4610.6000000000004</v>
      </c>
      <c r="M903">
        <v>4191.3</v>
      </c>
      <c r="N903">
        <v>4137.5</v>
      </c>
      <c r="O903" s="1">
        <v>4.5100000000000001E-2</v>
      </c>
      <c r="P903" s="1">
        <f t="shared" si="42"/>
        <v>9.8756017349030209E-2</v>
      </c>
      <c r="Q903" s="1">
        <f t="shared" si="43"/>
        <v>-1.1677231781134446E-3</v>
      </c>
      <c r="R903" s="1">
        <f t="shared" si="44"/>
        <v>-1.3988847052094709E-2</v>
      </c>
    </row>
    <row r="904" spans="10:18" x14ac:dyDescent="0.55000000000000004">
      <c r="J904" s="1">
        <v>4.5150000000000003E-2</v>
      </c>
      <c r="K904">
        <v>4466.2</v>
      </c>
      <c r="L904">
        <v>4905.3999999999996</v>
      </c>
      <c r="M904">
        <v>4459.8999999999996</v>
      </c>
      <c r="N904">
        <v>4403.5</v>
      </c>
      <c r="O904" s="1">
        <v>4.5150000000000003E-2</v>
      </c>
      <c r="P904" s="1">
        <f t="shared" si="42"/>
        <v>9.8338632394429235E-2</v>
      </c>
      <c r="Q904" s="1">
        <f t="shared" si="43"/>
        <v>-1.4105951368053786E-3</v>
      </c>
      <c r="R904" s="1">
        <f t="shared" si="44"/>
        <v>-1.4038780171062607E-2</v>
      </c>
    </row>
    <row r="905" spans="10:18" x14ac:dyDescent="0.55000000000000004">
      <c r="J905" s="1">
        <v>4.5199999999999997E-2</v>
      </c>
      <c r="K905">
        <v>4731.3999999999996</v>
      </c>
      <c r="L905">
        <v>5195</v>
      </c>
      <c r="M905">
        <v>4723.7</v>
      </c>
      <c r="N905">
        <v>4665</v>
      </c>
      <c r="O905" s="1">
        <v>4.5199999999999997E-2</v>
      </c>
      <c r="P905" s="1">
        <f t="shared" si="42"/>
        <v>9.7983683476349573E-2</v>
      </c>
      <c r="Q905" s="1">
        <f t="shared" si="43"/>
        <v>-1.6274252863845414E-3</v>
      </c>
      <c r="R905" s="1">
        <f t="shared" si="44"/>
        <v>-1.4033901170900715E-2</v>
      </c>
    </row>
    <row r="906" spans="10:18" x14ac:dyDescent="0.55000000000000004">
      <c r="J906" s="1">
        <v>4.5249999999999999E-2</v>
      </c>
      <c r="K906">
        <v>4991.6000000000004</v>
      </c>
      <c r="L906">
        <v>5479.3</v>
      </c>
      <c r="M906">
        <v>4982.8</v>
      </c>
      <c r="N906">
        <v>4921.8</v>
      </c>
      <c r="O906" s="1">
        <v>4.5249999999999999E-2</v>
      </c>
      <c r="P906" s="1">
        <f t="shared" si="42"/>
        <v>9.7704142960173046E-2</v>
      </c>
      <c r="Q906" s="1">
        <f t="shared" si="43"/>
        <v>-1.7629617757833522E-3</v>
      </c>
      <c r="R906" s="1">
        <f t="shared" si="44"/>
        <v>-1.398349226700861E-2</v>
      </c>
    </row>
    <row r="907" spans="10:18" x14ac:dyDescent="0.55000000000000004">
      <c r="J907" s="1">
        <v>4.53E-2</v>
      </c>
      <c r="K907">
        <v>5246.3</v>
      </c>
      <c r="L907">
        <v>5758.2</v>
      </c>
      <c r="M907">
        <v>5236.8</v>
      </c>
      <c r="N907">
        <v>5174</v>
      </c>
      <c r="O907" s="1">
        <v>4.53E-2</v>
      </c>
      <c r="P907" s="1">
        <f t="shared" si="42"/>
        <v>9.7573528010216654E-2</v>
      </c>
      <c r="Q907" s="1">
        <f t="shared" si="43"/>
        <v>-1.8107999923755789E-3</v>
      </c>
      <c r="R907" s="1">
        <f t="shared" si="44"/>
        <v>-1.3781140994605756E-2</v>
      </c>
    </row>
    <row r="908" spans="10:18" x14ac:dyDescent="0.55000000000000004">
      <c r="J908" s="1">
        <v>4.5350000000000001E-2</v>
      </c>
      <c r="K908">
        <v>5495.5</v>
      </c>
      <c r="L908">
        <v>6030.8</v>
      </c>
      <c r="M908">
        <v>5485.2</v>
      </c>
      <c r="N908">
        <v>5421.4</v>
      </c>
      <c r="O908" s="1">
        <v>4.5350000000000001E-2</v>
      </c>
      <c r="P908" s="1">
        <f t="shared" si="42"/>
        <v>9.7406969338549754E-2</v>
      </c>
      <c r="Q908" s="1">
        <f t="shared" si="43"/>
        <v>-1.8742607588026897E-3</v>
      </c>
      <c r="R908" s="1">
        <f t="shared" si="44"/>
        <v>-1.3483759439541509E-2</v>
      </c>
    </row>
    <row r="909" spans="10:18" x14ac:dyDescent="0.55000000000000004">
      <c r="J909" s="1">
        <v>4.5400000000000003E-2</v>
      </c>
      <c r="K909">
        <v>5739.2</v>
      </c>
      <c r="L909">
        <v>6297.5</v>
      </c>
      <c r="M909">
        <v>5727.8</v>
      </c>
      <c r="N909">
        <v>5664.7</v>
      </c>
      <c r="O909" s="1">
        <v>4.5400000000000003E-2</v>
      </c>
      <c r="P909" s="1">
        <f t="shared" si="42"/>
        <v>9.7278366322832488E-2</v>
      </c>
      <c r="Q909" s="1">
        <f t="shared" si="43"/>
        <v>-1.9863395595204275E-3</v>
      </c>
      <c r="R909" s="1">
        <f t="shared" si="44"/>
        <v>-1.2980903261778646E-2</v>
      </c>
    </row>
    <row r="910" spans="10:18" x14ac:dyDescent="0.55000000000000004">
      <c r="J910" s="1">
        <v>4.5449999999999997E-2</v>
      </c>
      <c r="K910">
        <v>5977.3</v>
      </c>
      <c r="L910">
        <v>6558.6</v>
      </c>
      <c r="M910">
        <v>5965.6</v>
      </c>
      <c r="N910">
        <v>5902.9</v>
      </c>
      <c r="O910" s="1">
        <v>4.5449999999999997E-2</v>
      </c>
      <c r="P910" s="1">
        <f t="shared" si="42"/>
        <v>9.7251267294597918E-2</v>
      </c>
      <c r="Q910" s="1">
        <f t="shared" si="43"/>
        <v>-1.9574055175413342E-3</v>
      </c>
      <c r="R910" s="1">
        <f t="shared" si="44"/>
        <v>-1.2447091496160564E-2</v>
      </c>
    </row>
    <row r="911" spans="10:18" x14ac:dyDescent="0.55000000000000004">
      <c r="J911" s="1">
        <v>4.5499999999999999E-2</v>
      </c>
      <c r="K911">
        <v>6210.4</v>
      </c>
      <c r="L911">
        <v>6813.8</v>
      </c>
      <c r="M911">
        <v>6198.4</v>
      </c>
      <c r="N911">
        <v>6135.6</v>
      </c>
      <c r="O911" s="1">
        <v>4.5499999999999999E-2</v>
      </c>
      <c r="P911" s="1">
        <f t="shared" si="42"/>
        <v>9.7159603246167806E-2</v>
      </c>
      <c r="Q911" s="1">
        <f t="shared" si="43"/>
        <v>-1.9322426896818241E-3</v>
      </c>
      <c r="R911" s="1">
        <f t="shared" si="44"/>
        <v>-1.2044312765683253E-2</v>
      </c>
    </row>
    <row r="912" spans="10:18" x14ac:dyDescent="0.55000000000000004">
      <c r="J912" s="1">
        <v>4.555E-2</v>
      </c>
      <c r="K912">
        <v>6438.6</v>
      </c>
      <c r="L912">
        <v>7063.5</v>
      </c>
      <c r="M912">
        <v>6426.2</v>
      </c>
      <c r="N912">
        <v>6361.7</v>
      </c>
      <c r="O912" s="1">
        <v>4.555E-2</v>
      </c>
      <c r="P912" s="1">
        <f t="shared" si="42"/>
        <v>9.7055260460348458E-2</v>
      </c>
      <c r="Q912" s="1">
        <f t="shared" si="43"/>
        <v>-1.9258845090548481E-3</v>
      </c>
      <c r="R912" s="1">
        <f t="shared" si="44"/>
        <v>-1.1943590221476803E-2</v>
      </c>
    </row>
    <row r="913" spans="10:18" x14ac:dyDescent="0.55000000000000004">
      <c r="J913" s="1">
        <v>4.5600000000000002E-2</v>
      </c>
      <c r="K913">
        <v>6662</v>
      </c>
      <c r="L913">
        <v>7307.7</v>
      </c>
      <c r="M913">
        <v>6649.4</v>
      </c>
      <c r="N913">
        <v>6580.8</v>
      </c>
      <c r="O913" s="1">
        <v>4.5600000000000002E-2</v>
      </c>
      <c r="P913" s="1">
        <f t="shared" si="42"/>
        <v>9.6922845992194515E-2</v>
      </c>
      <c r="Q913" s="1">
        <f t="shared" si="43"/>
        <v>-1.8913239267487787E-3</v>
      </c>
      <c r="R913" s="1">
        <f t="shared" si="44"/>
        <v>-1.2188531972380639E-2</v>
      </c>
    </row>
    <row r="914" spans="10:18" x14ac:dyDescent="0.55000000000000004">
      <c r="J914" s="1">
        <v>4.5650000000000003E-2</v>
      </c>
      <c r="K914">
        <v>6880.2</v>
      </c>
      <c r="L914">
        <v>7545.7</v>
      </c>
      <c r="M914">
        <v>6867</v>
      </c>
      <c r="N914">
        <v>6792.5</v>
      </c>
      <c r="O914" s="1">
        <v>4.5650000000000003E-2</v>
      </c>
      <c r="P914" s="1">
        <f t="shared" si="42"/>
        <v>9.6726839336065809E-2</v>
      </c>
      <c r="Q914" s="1">
        <f t="shared" si="43"/>
        <v>-1.9185488793930145E-3</v>
      </c>
      <c r="R914" s="1">
        <f t="shared" si="44"/>
        <v>-1.2746722478997677E-2</v>
      </c>
    </row>
    <row r="915" spans="10:18" x14ac:dyDescent="0.55000000000000004">
      <c r="J915" s="1">
        <v>4.5699999999999998E-2</v>
      </c>
      <c r="K915">
        <v>7092.5</v>
      </c>
      <c r="L915">
        <v>7777.3</v>
      </c>
      <c r="M915">
        <v>7079.3</v>
      </c>
      <c r="N915">
        <v>6997.3</v>
      </c>
      <c r="O915" s="1">
        <v>4.5699999999999998E-2</v>
      </c>
      <c r="P915" s="1">
        <f t="shared" si="42"/>
        <v>9.6552696510398328E-2</v>
      </c>
      <c r="Q915" s="1">
        <f t="shared" si="43"/>
        <v>-1.861120902361624E-3</v>
      </c>
      <c r="R915" s="1">
        <f t="shared" si="44"/>
        <v>-1.3422629538244598E-2</v>
      </c>
    </row>
    <row r="916" spans="10:18" x14ac:dyDescent="0.55000000000000004">
      <c r="J916" s="1">
        <v>4.5749999999999999E-2</v>
      </c>
      <c r="K916">
        <v>7298.1</v>
      </c>
      <c r="L916">
        <v>8001.4</v>
      </c>
      <c r="M916">
        <v>7284.7</v>
      </c>
      <c r="N916">
        <v>7195.1</v>
      </c>
      <c r="O916" s="1">
        <v>4.5749999999999999E-2</v>
      </c>
      <c r="P916" s="1">
        <f t="shared" si="42"/>
        <v>9.6367547717899071E-2</v>
      </c>
      <c r="Q916" s="1">
        <f t="shared" si="43"/>
        <v>-1.8360943259205197E-3</v>
      </c>
      <c r="R916" s="1">
        <f t="shared" si="44"/>
        <v>-1.4113262355955659E-2</v>
      </c>
    </row>
    <row r="917" spans="10:18" x14ac:dyDescent="0.55000000000000004">
      <c r="J917" s="1">
        <v>4.58E-2</v>
      </c>
      <c r="K917">
        <v>7496.2</v>
      </c>
      <c r="L917">
        <v>8216.9</v>
      </c>
      <c r="M917">
        <v>7482.2</v>
      </c>
      <c r="N917">
        <v>7386.2</v>
      </c>
      <c r="O917" s="1">
        <v>4.58E-2</v>
      </c>
      <c r="P917" s="1">
        <f t="shared" si="42"/>
        <v>9.6142045302953477E-2</v>
      </c>
      <c r="Q917" s="1">
        <f t="shared" si="43"/>
        <v>-1.8676129238814332E-3</v>
      </c>
      <c r="R917" s="1">
        <f t="shared" si="44"/>
        <v>-1.467410154478269E-2</v>
      </c>
    </row>
    <row r="918" spans="10:18" x14ac:dyDescent="0.55000000000000004">
      <c r="J918" s="1">
        <v>4.5850000000000002E-2</v>
      </c>
      <c r="K918">
        <v>7686.2</v>
      </c>
      <c r="L918">
        <v>8423.7000000000007</v>
      </c>
      <c r="M918">
        <v>7671.8</v>
      </c>
      <c r="N918">
        <v>7570</v>
      </c>
      <c r="O918" s="1">
        <v>4.5850000000000002E-2</v>
      </c>
      <c r="P918" s="1">
        <f t="shared" si="42"/>
        <v>9.5951185241081538E-2</v>
      </c>
      <c r="Q918" s="1">
        <f t="shared" si="43"/>
        <v>-1.8734875491139493E-3</v>
      </c>
      <c r="R918" s="1">
        <f t="shared" si="44"/>
        <v>-1.5118003694933754E-2</v>
      </c>
    </row>
    <row r="919" spans="10:18" x14ac:dyDescent="0.55000000000000004">
      <c r="J919" s="1">
        <v>4.5900000000000003E-2</v>
      </c>
      <c r="K919">
        <v>7867.6</v>
      </c>
      <c r="L919">
        <v>8621</v>
      </c>
      <c r="M919">
        <v>7852.4</v>
      </c>
      <c r="N919">
        <v>7745.9</v>
      </c>
      <c r="O919" s="1">
        <v>4.5900000000000003E-2</v>
      </c>
      <c r="P919" s="1">
        <f t="shared" si="42"/>
        <v>9.575982510549591E-2</v>
      </c>
      <c r="Q919" s="1">
        <f t="shared" si="43"/>
        <v>-1.9319741725558909E-3</v>
      </c>
      <c r="R919" s="1">
        <f t="shared" si="44"/>
        <v>-1.5468503736844873E-2</v>
      </c>
    </row>
    <row r="920" spans="10:18" x14ac:dyDescent="0.55000000000000004">
      <c r="J920" s="1">
        <v>4.5949999999999998E-2</v>
      </c>
      <c r="K920">
        <v>8039.9</v>
      </c>
      <c r="L920">
        <v>8808.4</v>
      </c>
      <c r="M920">
        <v>8024.1</v>
      </c>
      <c r="N920">
        <v>7913.5</v>
      </c>
      <c r="O920" s="1">
        <v>4.5949999999999998E-2</v>
      </c>
      <c r="P920" s="1">
        <f t="shared" si="42"/>
        <v>9.5585765992114338E-2</v>
      </c>
      <c r="Q920" s="1">
        <f t="shared" si="43"/>
        <v>-1.9651985721214535E-3</v>
      </c>
      <c r="R920" s="1">
        <f t="shared" si="44"/>
        <v>-1.5721588576972305E-2</v>
      </c>
    </row>
    <row r="921" spans="10:18" x14ac:dyDescent="0.55000000000000004">
      <c r="J921" s="1">
        <v>4.5999999999999999E-2</v>
      </c>
      <c r="K921">
        <v>8202.7999999999993</v>
      </c>
      <c r="L921">
        <v>8985.7999999999993</v>
      </c>
      <c r="M921">
        <v>8186.4</v>
      </c>
      <c r="N921">
        <v>8072.2</v>
      </c>
      <c r="O921" s="1">
        <v>4.5999999999999999E-2</v>
      </c>
      <c r="P921" s="1">
        <f t="shared" si="42"/>
        <v>9.5455210415955533E-2</v>
      </c>
      <c r="Q921" s="1">
        <f t="shared" si="43"/>
        <v>-1.9993173062856145E-3</v>
      </c>
      <c r="R921" s="1">
        <f t="shared" si="44"/>
        <v>-1.5921392695177193E-2</v>
      </c>
    </row>
    <row r="922" spans="10:18" x14ac:dyDescent="0.55000000000000004">
      <c r="J922" s="1">
        <v>4.6050000000000001E-2</v>
      </c>
      <c r="K922">
        <v>8355.9</v>
      </c>
      <c r="L922">
        <v>9152.2000000000007</v>
      </c>
      <c r="M922">
        <v>8338.5</v>
      </c>
      <c r="N922">
        <v>8222.1</v>
      </c>
      <c r="O922" s="1">
        <v>4.6050000000000001E-2</v>
      </c>
      <c r="P922" s="1">
        <f t="shared" si="42"/>
        <v>9.5297933196902926E-2</v>
      </c>
      <c r="Q922" s="1">
        <f t="shared" si="43"/>
        <v>-2.0823609665026671E-3</v>
      </c>
      <c r="R922" s="1">
        <f t="shared" si="44"/>
        <v>-1.6012637776900068E-2</v>
      </c>
    </row>
    <row r="923" spans="10:18" x14ac:dyDescent="0.55000000000000004">
      <c r="J923" s="1">
        <v>4.6100000000000002E-2</v>
      </c>
      <c r="K923">
        <v>8499</v>
      </c>
      <c r="L923">
        <v>9308</v>
      </c>
      <c r="M923">
        <v>8480.7999999999993</v>
      </c>
      <c r="N923">
        <v>8363.2999999999993</v>
      </c>
      <c r="O923" s="1">
        <v>4.6100000000000002E-2</v>
      </c>
      <c r="P923" s="1">
        <f t="shared" si="42"/>
        <v>9.5187669137545589E-2</v>
      </c>
      <c r="Q923" s="1">
        <f t="shared" si="43"/>
        <v>-2.1414284033416551E-3</v>
      </c>
      <c r="R923" s="1">
        <f t="shared" si="44"/>
        <v>-1.5966584304035854E-2</v>
      </c>
    </row>
    <row r="924" spans="10:18" x14ac:dyDescent="0.55000000000000004">
      <c r="J924" s="1">
        <v>4.6149999999999997E-2</v>
      </c>
      <c r="K924">
        <v>8632</v>
      </c>
      <c r="L924">
        <v>9452.9</v>
      </c>
      <c r="M924">
        <v>8613</v>
      </c>
      <c r="N924">
        <v>8495.2999999999993</v>
      </c>
      <c r="O924" s="1">
        <v>4.6149999999999997E-2</v>
      </c>
      <c r="P924" s="1">
        <f t="shared" si="42"/>
        <v>9.5099629286376233E-2</v>
      </c>
      <c r="Q924" s="1">
        <f t="shared" si="43"/>
        <v>-2.201112140871177E-3</v>
      </c>
      <c r="R924" s="1">
        <f t="shared" si="44"/>
        <v>-1.5836422613531131E-2</v>
      </c>
    </row>
    <row r="925" spans="10:18" x14ac:dyDescent="0.55000000000000004">
      <c r="J925" s="1">
        <v>4.6199999999999998E-2</v>
      </c>
      <c r="K925">
        <v>8755</v>
      </c>
      <c r="L925">
        <v>9586.5</v>
      </c>
      <c r="M925">
        <v>8735</v>
      </c>
      <c r="N925">
        <v>8617.6</v>
      </c>
      <c r="O925" s="1">
        <v>4.6199999999999998E-2</v>
      </c>
      <c r="P925" s="1">
        <f t="shared" si="42"/>
        <v>9.4974300399771561E-2</v>
      </c>
      <c r="Q925" s="1">
        <f t="shared" si="43"/>
        <v>-2.2844089091947459E-3</v>
      </c>
      <c r="R925" s="1">
        <f t="shared" si="44"/>
        <v>-1.5693889206167863E-2</v>
      </c>
    </row>
    <row r="926" spans="10:18" x14ac:dyDescent="0.55000000000000004">
      <c r="J926" s="1">
        <v>4.6249999999999999E-2</v>
      </c>
      <c r="K926">
        <v>8868</v>
      </c>
      <c r="L926">
        <v>9709.7999999999993</v>
      </c>
      <c r="M926">
        <v>8847.2000000000007</v>
      </c>
      <c r="N926">
        <v>8729.6</v>
      </c>
      <c r="O926" s="1">
        <v>4.6249999999999999E-2</v>
      </c>
      <c r="P926" s="1">
        <f t="shared" si="42"/>
        <v>9.4925575101488413E-2</v>
      </c>
      <c r="Q926" s="1">
        <f t="shared" si="43"/>
        <v>-2.345511953089679E-3</v>
      </c>
      <c r="R926" s="1">
        <f t="shared" si="44"/>
        <v>-1.5606675687866445E-2</v>
      </c>
    </row>
    <row r="927" spans="10:18" x14ac:dyDescent="0.55000000000000004">
      <c r="J927" s="1">
        <v>4.6300000000000001E-2</v>
      </c>
      <c r="K927">
        <v>8971.2000000000007</v>
      </c>
      <c r="L927">
        <v>9822.4</v>
      </c>
      <c r="M927">
        <v>8950.1</v>
      </c>
      <c r="N927">
        <v>8830.7999999999993</v>
      </c>
      <c r="O927" s="1">
        <v>4.6300000000000001E-2</v>
      </c>
      <c r="P927" s="1">
        <f t="shared" si="42"/>
        <v>9.488139825218464E-2</v>
      </c>
      <c r="Q927" s="1">
        <f t="shared" si="43"/>
        <v>-2.3519707508471957E-3</v>
      </c>
      <c r="R927" s="1">
        <f t="shared" si="44"/>
        <v>-1.5650080256821991E-2</v>
      </c>
    </row>
    <row r="928" spans="10:18" x14ac:dyDescent="0.55000000000000004">
      <c r="J928" s="1">
        <v>4.6350000000000002E-2</v>
      </c>
      <c r="K928">
        <v>9064.5</v>
      </c>
      <c r="L928">
        <v>9924</v>
      </c>
      <c r="M928">
        <v>9042.7999999999993</v>
      </c>
      <c r="N928">
        <v>8920.9</v>
      </c>
      <c r="O928" s="1">
        <v>4.6350000000000002E-2</v>
      </c>
      <c r="P928" s="1">
        <f t="shared" si="42"/>
        <v>9.4820453417176903E-2</v>
      </c>
      <c r="Q928" s="1">
        <f t="shared" si="43"/>
        <v>-2.3939544376414285E-3</v>
      </c>
      <c r="R928" s="1">
        <f t="shared" si="44"/>
        <v>-1.5842021071211909E-2</v>
      </c>
    </row>
    <row r="929" spans="10:18" x14ac:dyDescent="0.55000000000000004">
      <c r="J929" s="1">
        <v>4.6399999999999997E-2</v>
      </c>
      <c r="K929">
        <v>9147.5</v>
      </c>
      <c r="L929">
        <v>10014</v>
      </c>
      <c r="M929">
        <v>9125.5</v>
      </c>
      <c r="N929">
        <v>8999.9</v>
      </c>
      <c r="O929" s="1">
        <v>4.6399999999999997E-2</v>
      </c>
      <c r="P929" s="1">
        <f t="shared" si="42"/>
        <v>9.4725334790926485E-2</v>
      </c>
      <c r="Q929" s="1">
        <f t="shared" si="43"/>
        <v>-2.405028696365127E-3</v>
      </c>
      <c r="R929" s="1">
        <f t="shared" si="44"/>
        <v>-1.6135556162886075E-2</v>
      </c>
    </row>
    <row r="930" spans="10:18" x14ac:dyDescent="0.55000000000000004">
      <c r="J930" s="1">
        <v>4.6449999999999998E-2</v>
      </c>
      <c r="K930">
        <v>9219.7000000000007</v>
      </c>
      <c r="L930">
        <v>10093</v>
      </c>
      <c r="M930">
        <v>9197.5</v>
      </c>
      <c r="N930">
        <v>9068.9</v>
      </c>
      <c r="O930" s="1">
        <v>4.6449999999999998E-2</v>
      </c>
      <c r="P930" s="1">
        <f t="shared" si="42"/>
        <v>9.4721086369404559E-2</v>
      </c>
      <c r="Q930" s="1">
        <f t="shared" si="43"/>
        <v>-2.4078874583772494E-3</v>
      </c>
      <c r="R930" s="1">
        <f t="shared" si="44"/>
        <v>-1.6356280573120718E-2</v>
      </c>
    </row>
    <row r="931" spans="10:18" x14ac:dyDescent="0.55000000000000004">
      <c r="J931" s="1">
        <v>4.65E-2</v>
      </c>
      <c r="K931">
        <v>9280.6</v>
      </c>
      <c r="L931">
        <v>10160</v>
      </c>
      <c r="M931">
        <v>9258.2000000000007</v>
      </c>
      <c r="N931">
        <v>9128</v>
      </c>
      <c r="O931" s="1">
        <v>4.65E-2</v>
      </c>
      <c r="P931" s="1">
        <f t="shared" si="42"/>
        <v>9.4756804516949289E-2</v>
      </c>
      <c r="Q931" s="1">
        <f t="shared" si="43"/>
        <v>-2.413637049328668E-3</v>
      </c>
      <c r="R931" s="1">
        <f t="shared" si="44"/>
        <v>-1.6442902398551857E-2</v>
      </c>
    </row>
    <row r="932" spans="10:18" x14ac:dyDescent="0.55000000000000004">
      <c r="J932" s="1">
        <v>4.6550000000000001E-2</v>
      </c>
      <c r="K932">
        <v>9329.9</v>
      </c>
      <c r="L932">
        <v>10215</v>
      </c>
      <c r="M932">
        <v>9307.7999999999993</v>
      </c>
      <c r="N932">
        <v>9177.7999999999993</v>
      </c>
      <c r="O932" s="1">
        <v>4.6550000000000001E-2</v>
      </c>
      <c r="P932" s="1">
        <f t="shared" si="42"/>
        <v>9.4867040375566772E-2</v>
      </c>
      <c r="Q932" s="1">
        <f t="shared" si="43"/>
        <v>-2.3687284965541286E-3</v>
      </c>
      <c r="R932" s="1">
        <f t="shared" si="44"/>
        <v>-1.6302425535107596E-2</v>
      </c>
    </row>
    <row r="933" spans="10:18" x14ac:dyDescent="0.55000000000000004">
      <c r="J933" s="1">
        <v>4.6600000000000003E-2</v>
      </c>
      <c r="K933">
        <v>9367.7999999999993</v>
      </c>
      <c r="L933">
        <v>10257</v>
      </c>
      <c r="M933">
        <v>9345.6</v>
      </c>
      <c r="N933">
        <v>9218</v>
      </c>
      <c r="O933" s="1">
        <v>4.6600000000000003E-2</v>
      </c>
      <c r="P933" s="1">
        <f t="shared" si="42"/>
        <v>9.4920899250624566E-2</v>
      </c>
      <c r="Q933" s="1">
        <f t="shared" si="43"/>
        <v>-2.3698200217766082E-3</v>
      </c>
      <c r="R933" s="1">
        <f t="shared" si="44"/>
        <v>-1.5990947714511334E-2</v>
      </c>
    </row>
    <row r="934" spans="10:18" x14ac:dyDescent="0.55000000000000004">
      <c r="J934" s="1">
        <v>4.6649999999999997E-2</v>
      </c>
      <c r="K934">
        <v>9394.7000000000007</v>
      </c>
      <c r="L934">
        <v>10287</v>
      </c>
      <c r="M934">
        <v>9372.7000000000007</v>
      </c>
      <c r="N934">
        <v>9248.1</v>
      </c>
      <c r="O934" s="1">
        <v>4.6649999999999997E-2</v>
      </c>
      <c r="P934" s="1">
        <f t="shared" si="42"/>
        <v>9.4979083951589646E-2</v>
      </c>
      <c r="Q934" s="1">
        <f t="shared" si="43"/>
        <v>-2.3417458779950396E-3</v>
      </c>
      <c r="R934" s="1">
        <f t="shared" si="44"/>
        <v>-1.5604542987003348E-2</v>
      </c>
    </row>
    <row r="935" spans="10:18" x14ac:dyDescent="0.55000000000000004">
      <c r="J935" s="1">
        <v>4.6699999999999998E-2</v>
      </c>
      <c r="K935">
        <v>9411.1</v>
      </c>
      <c r="L935">
        <v>10306</v>
      </c>
      <c r="M935">
        <v>9389.2000000000007</v>
      </c>
      <c r="N935">
        <v>9268.4</v>
      </c>
      <c r="O935" s="1">
        <v>4.6699999999999998E-2</v>
      </c>
      <c r="P935" s="1">
        <f t="shared" si="42"/>
        <v>9.5089840720000804E-2</v>
      </c>
      <c r="Q935" s="1">
        <f t="shared" si="43"/>
        <v>-2.3270393471538542E-3</v>
      </c>
      <c r="R935" s="1">
        <f t="shared" si="44"/>
        <v>-1.5162945883053067E-2</v>
      </c>
    </row>
    <row r="936" spans="10:18" x14ac:dyDescent="0.55000000000000004">
      <c r="J936" s="1">
        <v>4.675E-2</v>
      </c>
      <c r="K936">
        <v>9417.2000000000007</v>
      </c>
      <c r="L936">
        <v>10314</v>
      </c>
      <c r="M936">
        <v>9395.5</v>
      </c>
      <c r="N936">
        <v>9278.5</v>
      </c>
      <c r="O936" s="1">
        <v>4.675E-2</v>
      </c>
      <c r="P936" s="1">
        <f t="shared" si="42"/>
        <v>9.5230004672301666E-2</v>
      </c>
      <c r="Q936" s="1">
        <f t="shared" si="43"/>
        <v>-2.304294270059118E-3</v>
      </c>
      <c r="R936" s="1">
        <f t="shared" si="44"/>
        <v>-1.4728369366690813E-2</v>
      </c>
    </row>
    <row r="937" spans="10:18" x14ac:dyDescent="0.55000000000000004">
      <c r="J937" s="1">
        <v>4.6800000000000001E-2</v>
      </c>
      <c r="K937">
        <v>9413.7000000000007</v>
      </c>
      <c r="L937">
        <v>10311</v>
      </c>
      <c r="M937">
        <v>9392</v>
      </c>
      <c r="N937">
        <v>9278.7999999999993</v>
      </c>
      <c r="O937" s="1">
        <v>4.6800000000000001E-2</v>
      </c>
      <c r="P937" s="1">
        <f t="shared" si="42"/>
        <v>9.5318525128270409E-2</v>
      </c>
      <c r="Q937" s="1">
        <f t="shared" si="43"/>
        <v>-2.3051510033250183E-3</v>
      </c>
      <c r="R937" s="1">
        <f t="shared" si="44"/>
        <v>-1.4330178357075479E-2</v>
      </c>
    </row>
    <row r="938" spans="10:18" x14ac:dyDescent="0.55000000000000004">
      <c r="J938" s="1">
        <v>4.6850000000000003E-2</v>
      </c>
      <c r="K938">
        <v>9401</v>
      </c>
      <c r="L938">
        <v>10298</v>
      </c>
      <c r="M938">
        <v>9378.9</v>
      </c>
      <c r="N938">
        <v>9269.7999999999993</v>
      </c>
      <c r="O938" s="1">
        <v>4.6850000000000003E-2</v>
      </c>
      <c r="P938" s="1">
        <f t="shared" si="42"/>
        <v>9.5415381342410385E-2</v>
      </c>
      <c r="Q938" s="1">
        <f t="shared" si="43"/>
        <v>-2.3508137432188452E-3</v>
      </c>
      <c r="R938" s="1">
        <f t="shared" si="44"/>
        <v>-1.3955962131688196E-2</v>
      </c>
    </row>
    <row r="939" spans="10:18" x14ac:dyDescent="0.55000000000000004">
      <c r="J939" s="1">
        <v>4.6899999999999997E-2</v>
      </c>
      <c r="K939">
        <v>9379.4</v>
      </c>
      <c r="L939">
        <v>10275</v>
      </c>
      <c r="M939">
        <v>9357.2000000000007</v>
      </c>
      <c r="N939">
        <v>9251.1</v>
      </c>
      <c r="O939" s="1">
        <v>4.6899999999999997E-2</v>
      </c>
      <c r="P939" s="1">
        <f t="shared" si="42"/>
        <v>9.5485851973473826E-2</v>
      </c>
      <c r="Q939" s="1">
        <f t="shared" si="43"/>
        <v>-2.3668891400301629E-3</v>
      </c>
      <c r="R939" s="1">
        <f t="shared" si="44"/>
        <v>-1.3678913363328068E-2</v>
      </c>
    </row>
    <row r="940" spans="10:18" x14ac:dyDescent="0.55000000000000004">
      <c r="J940" s="1">
        <v>4.6949999999999999E-2</v>
      </c>
      <c r="K940">
        <v>9349.2999999999993</v>
      </c>
      <c r="L940">
        <v>10242</v>
      </c>
      <c r="M940">
        <v>9326.7999999999993</v>
      </c>
      <c r="N940">
        <v>9223.5</v>
      </c>
      <c r="O940" s="1">
        <v>4.6949999999999999E-2</v>
      </c>
      <c r="P940" s="1">
        <f t="shared" si="42"/>
        <v>9.5483084295080997E-2</v>
      </c>
      <c r="Q940" s="1">
        <f t="shared" si="43"/>
        <v>-2.4065972853582621E-3</v>
      </c>
      <c r="R940" s="1">
        <f t="shared" si="44"/>
        <v>-1.3455552822136339E-2</v>
      </c>
    </row>
    <row r="941" spans="10:18" x14ac:dyDescent="0.55000000000000004">
      <c r="J941" s="1">
        <v>4.7E-2</v>
      </c>
      <c r="K941">
        <v>9311</v>
      </c>
      <c r="L941">
        <v>10200</v>
      </c>
      <c r="M941">
        <v>9288.1</v>
      </c>
      <c r="N941">
        <v>9186</v>
      </c>
      <c r="O941" s="1">
        <v>4.7E-2</v>
      </c>
      <c r="P941" s="1">
        <f t="shared" si="42"/>
        <v>9.5478466330147144E-2</v>
      </c>
      <c r="Q941" s="1">
        <f t="shared" si="43"/>
        <v>-2.4594565567607816E-3</v>
      </c>
      <c r="R941" s="1">
        <f t="shared" si="44"/>
        <v>-1.3424981205026313E-2</v>
      </c>
    </row>
    <row r="942" spans="10:18" x14ac:dyDescent="0.55000000000000004">
      <c r="J942" s="1">
        <v>4.7050000000000002E-2</v>
      </c>
      <c r="K942">
        <v>9264.7000000000007</v>
      </c>
      <c r="L942">
        <v>10149</v>
      </c>
      <c r="M942">
        <v>9241.2000000000007</v>
      </c>
      <c r="N942">
        <v>9139.4</v>
      </c>
      <c r="O942" s="1">
        <v>4.7050000000000002E-2</v>
      </c>
      <c r="P942" s="1">
        <f t="shared" si="42"/>
        <v>9.5448314570358378E-2</v>
      </c>
      <c r="Q942" s="1">
        <f t="shared" si="43"/>
        <v>-2.5365095469901885E-3</v>
      </c>
      <c r="R942" s="1">
        <f t="shared" si="44"/>
        <v>-1.3524453031398867E-2</v>
      </c>
    </row>
    <row r="943" spans="10:18" x14ac:dyDescent="0.55000000000000004">
      <c r="J943" s="1">
        <v>4.7100000000000003E-2</v>
      </c>
      <c r="K943">
        <v>9210.2000000000007</v>
      </c>
      <c r="L943">
        <v>10089</v>
      </c>
      <c r="M943">
        <v>9186</v>
      </c>
      <c r="N943">
        <v>9083</v>
      </c>
      <c r="O943" s="1">
        <v>4.7100000000000003E-2</v>
      </c>
      <c r="P943" s="1">
        <f t="shared" si="42"/>
        <v>9.5415951879437924E-2</v>
      </c>
      <c r="Q943" s="1">
        <f t="shared" si="43"/>
        <v>-2.6275216607674888E-3</v>
      </c>
      <c r="R943" s="1">
        <f t="shared" si="44"/>
        <v>-1.3810775010314729E-2</v>
      </c>
    </row>
    <row r="944" spans="10:18" x14ac:dyDescent="0.55000000000000004">
      <c r="J944" s="1">
        <v>4.7149999999999997E-2</v>
      </c>
      <c r="K944">
        <v>9147.2999999999993</v>
      </c>
      <c r="L944">
        <v>10019</v>
      </c>
      <c r="M944">
        <v>9122.9</v>
      </c>
      <c r="N944">
        <v>9017.7000000000007</v>
      </c>
      <c r="O944" s="1">
        <v>4.7149999999999997E-2</v>
      </c>
      <c r="P944" s="1">
        <f t="shared" si="42"/>
        <v>9.5295879658478549E-2</v>
      </c>
      <c r="Q944" s="1">
        <f t="shared" si="43"/>
        <v>-2.667453784176712E-3</v>
      </c>
      <c r="R944" s="1">
        <f t="shared" si="44"/>
        <v>-1.4168115181528818E-2</v>
      </c>
    </row>
    <row r="945" spans="10:18" x14ac:dyDescent="0.55000000000000004">
      <c r="J945" s="1">
        <v>4.7199999999999999E-2</v>
      </c>
      <c r="K945">
        <v>9075.4</v>
      </c>
      <c r="L945">
        <v>9939.7000000000007</v>
      </c>
      <c r="M945">
        <v>9050.5</v>
      </c>
      <c r="N945">
        <v>8944.1</v>
      </c>
      <c r="O945" s="1">
        <v>4.7199999999999999E-2</v>
      </c>
      <c r="P945" s="1">
        <f t="shared" si="42"/>
        <v>9.5235471714745473E-2</v>
      </c>
      <c r="Q945" s="1">
        <f t="shared" si="43"/>
        <v>-2.7436807193070979E-3</v>
      </c>
      <c r="R945" s="1">
        <f t="shared" si="44"/>
        <v>-1.4467681865262058E-2</v>
      </c>
    </row>
    <row r="946" spans="10:18" x14ac:dyDescent="0.55000000000000004">
      <c r="J946" s="1">
        <v>4.725E-2</v>
      </c>
      <c r="K946">
        <v>8994.2000000000007</v>
      </c>
      <c r="L946">
        <v>9850.4</v>
      </c>
      <c r="M946">
        <v>8969.2999999999993</v>
      </c>
      <c r="N946">
        <v>8862.6</v>
      </c>
      <c r="O946" s="1">
        <v>4.725E-2</v>
      </c>
      <c r="P946" s="1">
        <f t="shared" si="42"/>
        <v>9.5194681016655056E-2</v>
      </c>
      <c r="Q946" s="1">
        <f t="shared" si="43"/>
        <v>-2.7684507793913249E-3</v>
      </c>
      <c r="R946" s="1">
        <f t="shared" si="44"/>
        <v>-1.4631651508750123E-2</v>
      </c>
    </row>
    <row r="947" spans="10:18" x14ac:dyDescent="0.55000000000000004">
      <c r="J947" s="1">
        <v>4.7300000000000002E-2</v>
      </c>
      <c r="K947">
        <v>8903.7000000000007</v>
      </c>
      <c r="L947">
        <v>9750.9</v>
      </c>
      <c r="M947">
        <v>8878.7000000000007</v>
      </c>
      <c r="N947">
        <v>8773.7000000000007</v>
      </c>
      <c r="O947" s="1">
        <v>4.7300000000000002E-2</v>
      </c>
      <c r="P947" s="1">
        <f t="shared" si="42"/>
        <v>9.5151453889955731E-2</v>
      </c>
      <c r="Q947" s="1">
        <f t="shared" si="43"/>
        <v>-2.8078214674798116E-3</v>
      </c>
      <c r="R947" s="1">
        <f t="shared" si="44"/>
        <v>-1.4600671630895019E-2</v>
      </c>
    </row>
    <row r="948" spans="10:18" x14ac:dyDescent="0.55000000000000004">
      <c r="J948" s="1">
        <v>4.7350000000000003E-2</v>
      </c>
      <c r="K948">
        <v>8804.1</v>
      </c>
      <c r="L948">
        <v>9641.7999999999993</v>
      </c>
      <c r="M948">
        <v>8779.1</v>
      </c>
      <c r="N948">
        <v>8676.4</v>
      </c>
      <c r="O948" s="1">
        <v>4.7350000000000003E-2</v>
      </c>
      <c r="P948" s="1">
        <f t="shared" si="42"/>
        <v>9.5148851103463036E-2</v>
      </c>
      <c r="Q948" s="1">
        <f t="shared" si="43"/>
        <v>-2.8395861019297826E-3</v>
      </c>
      <c r="R948" s="1">
        <f t="shared" si="44"/>
        <v>-1.4504605808657412E-2</v>
      </c>
    </row>
    <row r="949" spans="10:18" x14ac:dyDescent="0.55000000000000004">
      <c r="J949" s="1">
        <v>4.7399999999999998E-2</v>
      </c>
      <c r="K949">
        <v>8695.7999999999993</v>
      </c>
      <c r="L949">
        <v>9523.5</v>
      </c>
      <c r="M949">
        <v>8671.4</v>
      </c>
      <c r="N949">
        <v>8570.7999999999993</v>
      </c>
      <c r="O949" s="1">
        <v>4.7399999999999998E-2</v>
      </c>
      <c r="P949" s="1">
        <f t="shared" si="42"/>
        <v>9.5183881874008239E-2</v>
      </c>
      <c r="Q949" s="1">
        <f t="shared" si="43"/>
        <v>-2.8059522988108784E-3</v>
      </c>
      <c r="R949" s="1">
        <f t="shared" si="44"/>
        <v>-1.4374755629154306E-2</v>
      </c>
    </row>
    <row r="950" spans="10:18" x14ac:dyDescent="0.55000000000000004">
      <c r="J950" s="1">
        <v>4.7449999999999999E-2</v>
      </c>
      <c r="K950">
        <v>8579.2000000000007</v>
      </c>
      <c r="L950">
        <v>9395.7999999999993</v>
      </c>
      <c r="M950">
        <v>8554.9</v>
      </c>
      <c r="N950">
        <v>8456.1</v>
      </c>
      <c r="O950" s="1">
        <v>4.7449999999999999E-2</v>
      </c>
      <c r="P950" s="1">
        <f t="shared" si="42"/>
        <v>9.5183700111898362E-2</v>
      </c>
      <c r="Q950" s="1">
        <f t="shared" si="43"/>
        <v>-2.8324319283850579E-3</v>
      </c>
      <c r="R950" s="1">
        <f t="shared" si="44"/>
        <v>-1.4348657217456214E-2</v>
      </c>
    </row>
    <row r="951" spans="10:18" x14ac:dyDescent="0.55000000000000004">
      <c r="J951" s="1">
        <v>4.7500000000000001E-2</v>
      </c>
      <c r="K951">
        <v>8454.2999999999993</v>
      </c>
      <c r="L951">
        <v>9259.1</v>
      </c>
      <c r="M951">
        <v>8430.7999999999993</v>
      </c>
      <c r="N951">
        <v>8332.2000000000007</v>
      </c>
      <c r="O951" s="1">
        <v>4.7500000000000001E-2</v>
      </c>
      <c r="P951" s="1">
        <f t="shared" si="42"/>
        <v>9.5194161550926887E-2</v>
      </c>
      <c r="Q951" s="1">
        <f t="shared" si="43"/>
        <v>-2.779650592006435E-3</v>
      </c>
      <c r="R951" s="1">
        <f t="shared" si="44"/>
        <v>-1.4442354778041773E-2</v>
      </c>
    </row>
    <row r="952" spans="10:18" x14ac:dyDescent="0.55000000000000004">
      <c r="J952" s="1">
        <v>4.7550000000000002E-2</v>
      </c>
      <c r="K952">
        <v>8321.4</v>
      </c>
      <c r="L952">
        <v>9113.5</v>
      </c>
      <c r="M952">
        <v>8298.4</v>
      </c>
      <c r="N952">
        <v>8199.5</v>
      </c>
      <c r="O952" s="1">
        <v>4.7550000000000002E-2</v>
      </c>
      <c r="P952" s="1">
        <f t="shared" si="42"/>
        <v>9.5188309659432355E-2</v>
      </c>
      <c r="Q952" s="1">
        <f t="shared" si="43"/>
        <v>-2.7639579878385848E-3</v>
      </c>
      <c r="R952" s="1">
        <f t="shared" si="44"/>
        <v>-1.4648977335544457E-2</v>
      </c>
    </row>
    <row r="953" spans="10:18" x14ac:dyDescent="0.55000000000000004">
      <c r="J953" s="1">
        <v>4.7600000000000003E-2</v>
      </c>
      <c r="K953">
        <v>8180.3</v>
      </c>
      <c r="L953">
        <v>8959.1</v>
      </c>
      <c r="M953">
        <v>8158.1</v>
      </c>
      <c r="N953">
        <v>8058.2</v>
      </c>
      <c r="O953" s="1">
        <v>4.7600000000000003E-2</v>
      </c>
      <c r="P953" s="1">
        <f t="shared" si="42"/>
        <v>9.5204332359448945E-2</v>
      </c>
      <c r="Q953" s="1">
        <f t="shared" si="43"/>
        <v>-2.713836900847135E-3</v>
      </c>
      <c r="R953" s="1">
        <f t="shared" si="44"/>
        <v>-1.4926102954659409E-2</v>
      </c>
    </row>
    <row r="954" spans="10:18" x14ac:dyDescent="0.55000000000000004">
      <c r="J954" s="1">
        <v>4.7649999999999998E-2</v>
      </c>
      <c r="K954">
        <v>8030.9</v>
      </c>
      <c r="L954">
        <v>8795.5</v>
      </c>
      <c r="M954">
        <v>8009.5</v>
      </c>
      <c r="N954">
        <v>7908.4</v>
      </c>
      <c r="O954" s="1">
        <v>4.7649999999999998E-2</v>
      </c>
      <c r="P954" s="1">
        <f t="shared" si="42"/>
        <v>9.5207261950715411E-2</v>
      </c>
      <c r="Q954" s="1">
        <f t="shared" si="43"/>
        <v>-2.6647075670223311E-3</v>
      </c>
      <c r="R954" s="1">
        <f t="shared" si="44"/>
        <v>-1.5253583035525283E-2</v>
      </c>
    </row>
    <row r="955" spans="10:18" x14ac:dyDescent="0.55000000000000004">
      <c r="J955" s="1">
        <v>4.7699999999999999E-2</v>
      </c>
      <c r="K955">
        <v>7873.2</v>
      </c>
      <c r="L955">
        <v>8622.2999999999993</v>
      </c>
      <c r="M955">
        <v>7852</v>
      </c>
      <c r="N955">
        <v>7750</v>
      </c>
      <c r="O955" s="1">
        <v>4.7699999999999999E-2</v>
      </c>
      <c r="P955" s="1">
        <f t="shared" si="42"/>
        <v>9.5145557079713394E-2</v>
      </c>
      <c r="Q955" s="1">
        <f t="shared" si="43"/>
        <v>-2.6926789615403924E-3</v>
      </c>
      <c r="R955" s="1">
        <f t="shared" si="44"/>
        <v>-1.5648021134989563E-2</v>
      </c>
    </row>
    <row r="956" spans="10:18" x14ac:dyDescent="0.55000000000000004">
      <c r="J956" s="1">
        <v>4.7750000000000001E-2</v>
      </c>
      <c r="K956">
        <v>7706.9</v>
      </c>
      <c r="L956">
        <v>8439.7999999999993</v>
      </c>
      <c r="M956">
        <v>7686.4</v>
      </c>
      <c r="N956">
        <v>7583.1</v>
      </c>
      <c r="O956" s="1">
        <v>4.7750000000000001E-2</v>
      </c>
      <c r="P956" s="1">
        <f t="shared" si="42"/>
        <v>9.5096601746486875E-2</v>
      </c>
      <c r="Q956" s="1">
        <f t="shared" si="43"/>
        <v>-2.6599540671346459E-3</v>
      </c>
      <c r="R956" s="1">
        <f t="shared" si="44"/>
        <v>-1.6063527488354497E-2</v>
      </c>
    </row>
    <row r="957" spans="10:18" x14ac:dyDescent="0.55000000000000004">
      <c r="J957" s="1">
        <v>4.7800000000000002E-2</v>
      </c>
      <c r="K957">
        <v>7531.9</v>
      </c>
      <c r="L957">
        <v>8248.1</v>
      </c>
      <c r="M957">
        <v>7511.7</v>
      </c>
      <c r="N957">
        <v>7407.7</v>
      </c>
      <c r="O957" s="1">
        <v>4.7800000000000002E-2</v>
      </c>
      <c r="P957" s="1">
        <f t="shared" si="42"/>
        <v>9.5088888593847606E-2</v>
      </c>
      <c r="Q957" s="1">
        <f t="shared" si="43"/>
        <v>-2.6819262071986908E-3</v>
      </c>
      <c r="R957" s="1">
        <f t="shared" si="44"/>
        <v>-1.6489863115548509E-2</v>
      </c>
    </row>
    <row r="958" spans="10:18" x14ac:dyDescent="0.55000000000000004">
      <c r="J958" s="1">
        <v>4.7849999999999997E-2</v>
      </c>
      <c r="K958">
        <v>7348.1</v>
      </c>
      <c r="L958">
        <v>8046.7</v>
      </c>
      <c r="M958">
        <v>7328.5</v>
      </c>
      <c r="N958">
        <v>7224</v>
      </c>
      <c r="O958" s="1">
        <v>4.7849999999999997E-2</v>
      </c>
      <c r="P958" s="1">
        <f t="shared" si="42"/>
        <v>9.5072195533539197E-2</v>
      </c>
      <c r="Q958" s="1">
        <f t="shared" si="43"/>
        <v>-2.6673561873137765E-3</v>
      </c>
      <c r="R958" s="1">
        <f t="shared" si="44"/>
        <v>-1.6888719532940535E-2</v>
      </c>
    </row>
    <row r="959" spans="10:18" x14ac:dyDescent="0.55000000000000004">
      <c r="J959" s="1">
        <v>4.7899999999999998E-2</v>
      </c>
      <c r="K959">
        <v>7155.3</v>
      </c>
      <c r="L959">
        <v>7835.3</v>
      </c>
      <c r="M959">
        <v>7135.6</v>
      </c>
      <c r="N959">
        <v>7032.5</v>
      </c>
      <c r="O959" s="1">
        <v>4.7899999999999998E-2</v>
      </c>
      <c r="P959" s="1">
        <f t="shared" si="42"/>
        <v>9.5034449988120689E-2</v>
      </c>
      <c r="Q959" s="1">
        <f t="shared" si="43"/>
        <v>-2.753203918773471E-3</v>
      </c>
      <c r="R959" s="1">
        <f t="shared" si="44"/>
        <v>-1.7162103615501821E-2</v>
      </c>
    </row>
    <row r="960" spans="10:18" x14ac:dyDescent="0.55000000000000004">
      <c r="J960" s="1">
        <v>4.795E-2</v>
      </c>
      <c r="K960">
        <v>6953.5</v>
      </c>
      <c r="L960">
        <v>7614.1</v>
      </c>
      <c r="M960">
        <v>6933.6</v>
      </c>
      <c r="N960">
        <v>6833.7</v>
      </c>
      <c r="O960" s="1">
        <v>4.795E-2</v>
      </c>
      <c r="P960" s="1">
        <f t="shared" si="42"/>
        <v>9.5002516718199523E-2</v>
      </c>
      <c r="Q960" s="1">
        <f t="shared" si="43"/>
        <v>-2.8618681239662956E-3</v>
      </c>
      <c r="R960" s="1">
        <f t="shared" si="44"/>
        <v>-1.7228733731214523E-2</v>
      </c>
    </row>
    <row r="961" spans="10:18" x14ac:dyDescent="0.55000000000000004">
      <c r="J961" s="1">
        <v>4.8000000000000001E-2</v>
      </c>
      <c r="K961">
        <v>6742.6</v>
      </c>
      <c r="L961">
        <v>7383.6</v>
      </c>
      <c r="M961">
        <v>6723</v>
      </c>
      <c r="N961">
        <v>6628.4</v>
      </c>
      <c r="O961" s="1">
        <v>4.8000000000000001E-2</v>
      </c>
      <c r="P961" s="1">
        <f t="shared" si="42"/>
        <v>9.5067184765520715E-2</v>
      </c>
      <c r="Q961" s="1">
        <f t="shared" si="43"/>
        <v>-2.9068905170112958E-3</v>
      </c>
      <c r="R961" s="1">
        <f t="shared" si="44"/>
        <v>-1.6937086583810507E-2</v>
      </c>
    </row>
    <row r="962" spans="10:18" x14ac:dyDescent="0.55000000000000004">
      <c r="J962" s="1">
        <v>4.8050000000000002E-2</v>
      </c>
      <c r="K962">
        <v>6523.4</v>
      </c>
      <c r="L962">
        <v>7144.4</v>
      </c>
      <c r="M962">
        <v>6503.7</v>
      </c>
      <c r="N962">
        <v>6416.6</v>
      </c>
      <c r="O962" s="1">
        <v>4.8050000000000002E-2</v>
      </c>
      <c r="P962" s="1">
        <f t="shared" si="42"/>
        <v>9.5195756813931387E-2</v>
      </c>
      <c r="Q962" s="1">
        <f t="shared" si="43"/>
        <v>-3.0198975994113223E-3</v>
      </c>
      <c r="R962" s="1">
        <f t="shared" si="44"/>
        <v>-1.637183064046345E-2</v>
      </c>
    </row>
    <row r="963" spans="10:18" x14ac:dyDescent="0.55000000000000004">
      <c r="J963" s="1">
        <v>4.8099999999999997E-2</v>
      </c>
      <c r="K963">
        <v>6296.5</v>
      </c>
      <c r="L963">
        <v>6896.7</v>
      </c>
      <c r="M963">
        <v>6277.1</v>
      </c>
      <c r="N963">
        <v>6198.1</v>
      </c>
      <c r="O963" s="1">
        <v>4.8099999999999997E-2</v>
      </c>
      <c r="P963" s="1">
        <f t="shared" ref="P963:P1026" si="45">(L963-K963)/K963</f>
        <v>9.5322798380052379E-2</v>
      </c>
      <c r="Q963" s="1">
        <f t="shared" ref="Q963:Q1026" si="46">(M963-K963)/K963</f>
        <v>-3.0810767886920729E-3</v>
      </c>
      <c r="R963" s="1">
        <f t="shared" ref="R963:R1026" si="47">(N963-K963)/K963</f>
        <v>-1.5627729691098172E-2</v>
      </c>
    </row>
    <row r="964" spans="10:18" x14ac:dyDescent="0.55000000000000004">
      <c r="J964" s="1">
        <v>4.8149999999999998E-2</v>
      </c>
      <c r="K964">
        <v>6063.1</v>
      </c>
      <c r="L964">
        <v>6641.6</v>
      </c>
      <c r="M964">
        <v>6043.3</v>
      </c>
      <c r="N964">
        <v>5972.6</v>
      </c>
      <c r="O964" s="1">
        <v>4.8149999999999998E-2</v>
      </c>
      <c r="P964" s="1">
        <f t="shared" si="45"/>
        <v>9.5413237452788166E-2</v>
      </c>
      <c r="Q964" s="1">
        <f t="shared" si="46"/>
        <v>-3.2656561824809388E-3</v>
      </c>
      <c r="R964" s="1">
        <f t="shared" si="47"/>
        <v>-1.4926357803763749E-2</v>
      </c>
    </row>
    <row r="965" spans="10:18" x14ac:dyDescent="0.55000000000000004">
      <c r="J965" s="1">
        <v>4.82E-2</v>
      </c>
      <c r="K965">
        <v>5823.8</v>
      </c>
      <c r="L965">
        <v>6380.6</v>
      </c>
      <c r="M965">
        <v>5804.5</v>
      </c>
      <c r="N965">
        <v>5740.4</v>
      </c>
      <c r="O965" s="1">
        <v>4.82E-2</v>
      </c>
      <c r="P965" s="1">
        <f t="shared" si="45"/>
        <v>9.560767883512486E-2</v>
      </c>
      <c r="Q965" s="1">
        <f t="shared" si="46"/>
        <v>-3.3139874308870808E-3</v>
      </c>
      <c r="R965" s="1">
        <f t="shared" si="47"/>
        <v>-1.4320546722071593E-2</v>
      </c>
    </row>
    <row r="966" spans="10:18" x14ac:dyDescent="0.55000000000000004">
      <c r="J966" s="1">
        <v>4.8250000000000001E-2</v>
      </c>
      <c r="K966">
        <v>5579.4</v>
      </c>
      <c r="L966">
        <v>6113.9</v>
      </c>
      <c r="M966">
        <v>5560.4</v>
      </c>
      <c r="N966">
        <v>5501.6</v>
      </c>
      <c r="O966" s="1">
        <v>4.8250000000000001E-2</v>
      </c>
      <c r="P966" s="1">
        <f t="shared" si="45"/>
        <v>9.5798831415564403E-2</v>
      </c>
      <c r="Q966" s="1">
        <f t="shared" si="46"/>
        <v>-3.405384091479371E-3</v>
      </c>
      <c r="R966" s="1">
        <f t="shared" si="47"/>
        <v>-1.3944151700899609E-2</v>
      </c>
    </row>
    <row r="967" spans="10:18" x14ac:dyDescent="0.55000000000000004">
      <c r="J967" s="1">
        <v>4.8300000000000003E-2</v>
      </c>
      <c r="K967">
        <v>5330.1</v>
      </c>
      <c r="L967">
        <v>5841.6</v>
      </c>
      <c r="M967">
        <v>5311.4</v>
      </c>
      <c r="N967">
        <v>5257.1</v>
      </c>
      <c r="O967" s="1">
        <v>4.8300000000000003E-2</v>
      </c>
      <c r="P967" s="1">
        <f t="shared" si="45"/>
        <v>9.5964428434738555E-2</v>
      </c>
      <c r="Q967" s="1">
        <f t="shared" si="46"/>
        <v>-3.5083769535282127E-3</v>
      </c>
      <c r="R967" s="1">
        <f t="shared" si="47"/>
        <v>-1.3695803080617623E-2</v>
      </c>
    </row>
    <row r="968" spans="10:18" x14ac:dyDescent="0.55000000000000004">
      <c r="J968" s="1">
        <v>4.8349999999999997E-2</v>
      </c>
      <c r="K968">
        <v>5076.3</v>
      </c>
      <c r="L968">
        <v>5564.4</v>
      </c>
      <c r="M968">
        <v>5058.2</v>
      </c>
      <c r="N968">
        <v>5007.5</v>
      </c>
      <c r="O968" s="1">
        <v>4.8349999999999997E-2</v>
      </c>
      <c r="P968" s="1">
        <f t="shared" si="45"/>
        <v>9.6152709650729751E-2</v>
      </c>
      <c r="Q968" s="1">
        <f t="shared" si="46"/>
        <v>-3.5655891101787451E-3</v>
      </c>
      <c r="R968" s="1">
        <f t="shared" si="47"/>
        <v>-1.3553178496148805E-2</v>
      </c>
    </row>
    <row r="969" spans="10:18" x14ac:dyDescent="0.55000000000000004">
      <c r="J969" s="1">
        <v>4.8399999999999999E-2</v>
      </c>
      <c r="K969">
        <v>4818.2</v>
      </c>
      <c r="L969">
        <v>5282.6</v>
      </c>
      <c r="M969">
        <v>4800.6000000000004</v>
      </c>
      <c r="N969">
        <v>4753.7</v>
      </c>
      <c r="O969" s="1">
        <v>4.8399999999999999E-2</v>
      </c>
      <c r="P969" s="1">
        <f t="shared" si="45"/>
        <v>9.6384541945124858E-2</v>
      </c>
      <c r="Q969" s="1">
        <f t="shared" si="46"/>
        <v>-3.6528164044662853E-3</v>
      </c>
      <c r="R969" s="1">
        <f t="shared" si="47"/>
        <v>-1.338674193682288E-2</v>
      </c>
    </row>
    <row r="970" spans="10:18" x14ac:dyDescent="0.55000000000000004">
      <c r="J970" s="1">
        <v>4.845E-2</v>
      </c>
      <c r="K970">
        <v>4556.1000000000004</v>
      </c>
      <c r="L970">
        <v>4996.7</v>
      </c>
      <c r="M970">
        <v>4539.7</v>
      </c>
      <c r="N970">
        <v>4496.2</v>
      </c>
      <c r="O970" s="1">
        <v>4.845E-2</v>
      </c>
      <c r="P970" s="1">
        <f t="shared" si="45"/>
        <v>9.6705515682271995E-2</v>
      </c>
      <c r="Q970" s="1">
        <f t="shared" si="46"/>
        <v>-3.5995698075109292E-3</v>
      </c>
      <c r="R970" s="1">
        <f t="shared" si="47"/>
        <v>-1.3147209235969478E-2</v>
      </c>
    </row>
    <row r="971" spans="10:18" x14ac:dyDescent="0.55000000000000004">
      <c r="J971" s="1">
        <v>4.8500000000000001E-2</v>
      </c>
      <c r="K971">
        <v>4290.3</v>
      </c>
      <c r="L971">
        <v>4706.7</v>
      </c>
      <c r="M971">
        <v>4274.6000000000004</v>
      </c>
      <c r="N971">
        <v>4235.3</v>
      </c>
      <c r="O971" s="1">
        <v>4.8500000000000001E-2</v>
      </c>
      <c r="P971" s="1">
        <f t="shared" si="45"/>
        <v>9.7056149919585957E-2</v>
      </c>
      <c r="Q971" s="1">
        <f t="shared" si="46"/>
        <v>-3.6594177563340135E-3</v>
      </c>
      <c r="R971" s="1">
        <f t="shared" si="47"/>
        <v>-1.2819616343845418E-2</v>
      </c>
    </row>
    <row r="972" spans="10:18" x14ac:dyDescent="0.55000000000000004">
      <c r="J972" s="1">
        <v>4.8550000000000003E-2</v>
      </c>
      <c r="K972">
        <v>4021.1</v>
      </c>
      <c r="L972">
        <v>4412.7</v>
      </c>
      <c r="M972">
        <v>4006.2</v>
      </c>
      <c r="N972">
        <v>3971.2</v>
      </c>
      <c r="O972" s="1">
        <v>4.8550000000000003E-2</v>
      </c>
      <c r="P972" s="1">
        <f t="shared" si="45"/>
        <v>9.7386287334311483E-2</v>
      </c>
      <c r="Q972" s="1">
        <f t="shared" si="46"/>
        <v>-3.7054537315660122E-3</v>
      </c>
      <c r="R972" s="1">
        <f t="shared" si="47"/>
        <v>-1.2409539678197532E-2</v>
      </c>
    </row>
    <row r="973" spans="10:18" x14ac:dyDescent="0.55000000000000004">
      <c r="J973" s="1">
        <v>4.8599999999999997E-2</v>
      </c>
      <c r="K973">
        <v>3749</v>
      </c>
      <c r="L973">
        <v>4115.6000000000004</v>
      </c>
      <c r="M973">
        <v>3735</v>
      </c>
      <c r="N973">
        <v>3704.2</v>
      </c>
      <c r="O973" s="1">
        <v>4.8599999999999997E-2</v>
      </c>
      <c r="P973" s="1">
        <f t="shared" si="45"/>
        <v>9.7786076287009971E-2</v>
      </c>
      <c r="Q973" s="1">
        <f t="shared" si="46"/>
        <v>-3.7343291544411844E-3</v>
      </c>
      <c r="R973" s="1">
        <f t="shared" si="47"/>
        <v>-1.1949853294211839E-2</v>
      </c>
    </row>
    <row r="974" spans="10:18" x14ac:dyDescent="0.55000000000000004">
      <c r="J974" s="1">
        <v>4.8649999999999999E-2</v>
      </c>
      <c r="K974">
        <v>3474.3</v>
      </c>
      <c r="L974">
        <v>3816.1</v>
      </c>
      <c r="M974">
        <v>3461.4</v>
      </c>
      <c r="N974">
        <v>3435</v>
      </c>
      <c r="O974" s="1">
        <v>4.8649999999999999E-2</v>
      </c>
      <c r="P974" s="1">
        <f t="shared" si="45"/>
        <v>9.8379529689433753E-2</v>
      </c>
      <c r="Q974" s="1">
        <f t="shared" si="46"/>
        <v>-3.7129781538727483E-3</v>
      </c>
      <c r="R974" s="1">
        <f t="shared" si="47"/>
        <v>-1.1311631119937882E-2</v>
      </c>
    </row>
    <row r="975" spans="10:18" x14ac:dyDescent="0.55000000000000004">
      <c r="J975" s="1">
        <v>4.87E-2</v>
      </c>
      <c r="K975">
        <v>3197.4</v>
      </c>
      <c r="L975">
        <v>3514</v>
      </c>
      <c r="M975">
        <v>3185.8</v>
      </c>
      <c r="N975">
        <v>3164.4</v>
      </c>
      <c r="O975" s="1">
        <v>4.87E-2</v>
      </c>
      <c r="P975" s="1">
        <f t="shared" si="45"/>
        <v>9.9017952086069894E-2</v>
      </c>
      <c r="Q975" s="1">
        <f t="shared" si="46"/>
        <v>-3.6279477075123251E-3</v>
      </c>
      <c r="R975" s="1">
        <f t="shared" si="47"/>
        <v>-1.0320885719647213E-2</v>
      </c>
    </row>
    <row r="976" spans="10:18" x14ac:dyDescent="0.55000000000000004">
      <c r="J976" s="1">
        <v>4.8750000000000002E-2</v>
      </c>
      <c r="K976">
        <v>2918.8</v>
      </c>
      <c r="L976">
        <v>3209.5</v>
      </c>
      <c r="M976">
        <v>2907.5</v>
      </c>
      <c r="N976">
        <v>2892.7</v>
      </c>
      <c r="O976" s="1">
        <v>4.8750000000000002E-2</v>
      </c>
      <c r="P976" s="1">
        <f t="shared" si="45"/>
        <v>9.9595724270247973E-2</v>
      </c>
      <c r="Q976" s="1">
        <f t="shared" si="46"/>
        <v>-3.8714540222009666E-3</v>
      </c>
      <c r="R976" s="1">
        <f t="shared" si="47"/>
        <v>-8.9420309716323025E-3</v>
      </c>
    </row>
    <row r="977" spans="10:18" x14ac:dyDescent="0.55000000000000004">
      <c r="J977" s="1">
        <v>4.8800000000000003E-2</v>
      </c>
      <c r="K977">
        <v>2639.1</v>
      </c>
      <c r="L977">
        <v>2903.5</v>
      </c>
      <c r="M977">
        <v>2628.5</v>
      </c>
      <c r="N977">
        <v>2619.9</v>
      </c>
      <c r="O977" s="1">
        <v>4.8800000000000003E-2</v>
      </c>
      <c r="P977" s="1">
        <f t="shared" si="45"/>
        <v>0.1001856693569778</v>
      </c>
      <c r="Q977" s="1">
        <f t="shared" si="46"/>
        <v>-4.0165207836004354E-3</v>
      </c>
      <c r="R977" s="1">
        <f t="shared" si="47"/>
        <v>-7.2752074570875749E-3</v>
      </c>
    </row>
    <row r="978" spans="10:18" x14ac:dyDescent="0.55000000000000004">
      <c r="J978" s="1">
        <v>4.8849999999999998E-2</v>
      </c>
      <c r="K978">
        <v>2359.1</v>
      </c>
      <c r="L978">
        <v>2597.4</v>
      </c>
      <c r="M978">
        <v>2349.1999999999998</v>
      </c>
      <c r="N978">
        <v>2345.9</v>
      </c>
      <c r="O978" s="1">
        <v>4.8849999999999998E-2</v>
      </c>
      <c r="P978" s="1">
        <f t="shared" si="45"/>
        <v>0.10101309821542122</v>
      </c>
      <c r="Q978" s="1">
        <f t="shared" si="46"/>
        <v>-4.1965156203637366E-3</v>
      </c>
      <c r="R978" s="1">
        <f t="shared" si="47"/>
        <v>-5.595354160484854E-3</v>
      </c>
    </row>
    <row r="979" spans="10:18" x14ac:dyDescent="0.55000000000000004">
      <c r="J979" s="1">
        <v>4.8899999999999999E-2</v>
      </c>
      <c r="K979">
        <v>2079.5</v>
      </c>
      <c r="L979">
        <v>2291.5</v>
      </c>
      <c r="M979">
        <v>2070.3000000000002</v>
      </c>
      <c r="N979">
        <v>2070.3000000000002</v>
      </c>
      <c r="O979" s="1">
        <v>4.8899999999999999E-2</v>
      </c>
      <c r="P979" s="1">
        <f t="shared" si="45"/>
        <v>0.10194758355373888</v>
      </c>
      <c r="Q979" s="1">
        <f t="shared" si="46"/>
        <v>-4.424140418369713E-3</v>
      </c>
      <c r="R979" s="1">
        <f t="shared" si="47"/>
        <v>-4.424140418369713E-3</v>
      </c>
    </row>
    <row r="980" spans="10:18" x14ac:dyDescent="0.55000000000000004">
      <c r="J980" s="1">
        <v>4.895E-2</v>
      </c>
      <c r="K980">
        <v>1800.5</v>
      </c>
      <c r="L980">
        <v>1985.4</v>
      </c>
      <c r="M980">
        <v>1791.7</v>
      </c>
      <c r="N980">
        <v>1793.2</v>
      </c>
      <c r="O980" s="1">
        <v>4.895E-2</v>
      </c>
      <c r="P980" s="1">
        <f t="shared" si="45"/>
        <v>0.1026936961955013</v>
      </c>
      <c r="Q980" s="1">
        <f t="shared" si="46"/>
        <v>-4.8875312413218294E-3</v>
      </c>
      <c r="R980" s="1">
        <f t="shared" si="47"/>
        <v>-4.054429325187423E-3</v>
      </c>
    </row>
    <row r="981" spans="10:18" x14ac:dyDescent="0.55000000000000004">
      <c r="J981" s="1">
        <v>4.9000000000000002E-2</v>
      </c>
      <c r="K981">
        <v>1522.1</v>
      </c>
      <c r="L981">
        <v>1679.5</v>
      </c>
      <c r="M981">
        <v>1513.2</v>
      </c>
      <c r="N981">
        <v>1515</v>
      </c>
      <c r="O981" s="1">
        <v>4.9000000000000002E-2</v>
      </c>
      <c r="P981" s="1">
        <f t="shared" si="45"/>
        <v>0.10340976282767236</v>
      </c>
      <c r="Q981" s="1">
        <f t="shared" si="46"/>
        <v>-5.8471848104591443E-3</v>
      </c>
      <c r="R981" s="1">
        <f t="shared" si="47"/>
        <v>-4.6646081072202281E-3</v>
      </c>
    </row>
    <row r="982" spans="10:18" x14ac:dyDescent="0.55000000000000004">
      <c r="J982" s="1">
        <v>4.9050000000000003E-2</v>
      </c>
      <c r="K982">
        <v>1244.2</v>
      </c>
      <c r="L982">
        <v>1374.3</v>
      </c>
      <c r="M982">
        <v>1235.7</v>
      </c>
      <c r="N982">
        <v>1236.4000000000001</v>
      </c>
      <c r="O982" s="1">
        <v>4.9050000000000003E-2</v>
      </c>
      <c r="P982" s="1">
        <f t="shared" si="45"/>
        <v>0.10456518244655193</v>
      </c>
      <c r="Q982" s="1">
        <f t="shared" si="46"/>
        <v>-6.8316990837485932E-3</v>
      </c>
      <c r="R982" s="1">
        <f t="shared" si="47"/>
        <v>-6.2690885709692605E-3</v>
      </c>
    </row>
    <row r="983" spans="10:18" x14ac:dyDescent="0.55000000000000004">
      <c r="J983" s="1">
        <v>4.9099999999999998E-2</v>
      </c>
      <c r="K983">
        <v>966.24</v>
      </c>
      <c r="L983">
        <v>1069.3</v>
      </c>
      <c r="M983">
        <v>958.24</v>
      </c>
      <c r="N983">
        <v>958.03</v>
      </c>
      <c r="O983" s="1">
        <v>4.9099999999999998E-2</v>
      </c>
      <c r="P983" s="1">
        <f t="shared" si="45"/>
        <v>0.10666087100513325</v>
      </c>
      <c r="Q983" s="1">
        <f t="shared" si="46"/>
        <v>-8.2795164762377877E-3</v>
      </c>
      <c r="R983" s="1">
        <f t="shared" si="47"/>
        <v>-8.4968537837390671E-3</v>
      </c>
    </row>
    <row r="984" spans="10:18" x14ac:dyDescent="0.55000000000000004">
      <c r="J984" s="1">
        <v>4.9149999999999999E-2</v>
      </c>
      <c r="K984">
        <v>688.06</v>
      </c>
      <c r="L984">
        <v>764.03</v>
      </c>
      <c r="M984">
        <v>680.56</v>
      </c>
      <c r="N984">
        <v>680.31</v>
      </c>
      <c r="O984" s="1">
        <v>4.9149999999999999E-2</v>
      </c>
      <c r="P984" s="1">
        <f t="shared" si="45"/>
        <v>0.11041188268464965</v>
      </c>
      <c r="Q984" s="1">
        <f t="shared" si="46"/>
        <v>-1.0900212190797315E-2</v>
      </c>
      <c r="R984" s="1">
        <f t="shared" si="47"/>
        <v>-1.1263552597157226E-2</v>
      </c>
    </row>
    <row r="985" spans="10:18" x14ac:dyDescent="0.55000000000000004">
      <c r="J985" s="1">
        <v>4.9200000000000001E-2</v>
      </c>
      <c r="K985">
        <v>409.5</v>
      </c>
      <c r="L985">
        <v>458.2</v>
      </c>
      <c r="M985">
        <v>402.25</v>
      </c>
      <c r="N985">
        <v>403.45</v>
      </c>
      <c r="O985" s="1">
        <v>4.9200000000000001E-2</v>
      </c>
      <c r="P985" s="1">
        <f t="shared" si="45"/>
        <v>0.11892551892551889</v>
      </c>
      <c r="Q985" s="1">
        <f t="shared" si="46"/>
        <v>-1.7704517704517704E-2</v>
      </c>
      <c r="R985" s="1">
        <f t="shared" si="47"/>
        <v>-1.4774114774114801E-2</v>
      </c>
    </row>
    <row r="986" spans="10:18" x14ac:dyDescent="0.55000000000000004">
      <c r="J986" s="1">
        <v>4.9250000000000002E-2</v>
      </c>
      <c r="K986">
        <v>130.61000000000001</v>
      </c>
      <c r="L986">
        <v>152.43</v>
      </c>
      <c r="M986">
        <v>123.73</v>
      </c>
      <c r="N986">
        <v>127.39</v>
      </c>
      <c r="O986" s="1">
        <v>4.9250000000000002E-2</v>
      </c>
      <c r="P986" s="1">
        <f t="shared" si="45"/>
        <v>0.16706224638235961</v>
      </c>
      <c r="Q986" s="1">
        <f t="shared" si="46"/>
        <v>-5.2675905367123563E-2</v>
      </c>
      <c r="R986" s="1">
        <f t="shared" si="47"/>
        <v>-2.4653548732868943E-2</v>
      </c>
    </row>
    <row r="987" spans="10:18" x14ac:dyDescent="0.55000000000000004">
      <c r="J987" s="1">
        <v>4.9299999999999997E-2</v>
      </c>
      <c r="K987">
        <v>148.41</v>
      </c>
      <c r="L987">
        <v>152.74</v>
      </c>
      <c r="M987">
        <v>154.09</v>
      </c>
      <c r="N987">
        <v>147.93</v>
      </c>
      <c r="O987" s="1">
        <v>4.9299999999999997E-2</v>
      </c>
      <c r="P987" s="1">
        <f t="shared" si="45"/>
        <v>2.9175931541001364E-2</v>
      </c>
      <c r="Q987" s="1">
        <f t="shared" si="46"/>
        <v>3.8272353614985558E-2</v>
      </c>
      <c r="R987" s="1">
        <f t="shared" si="47"/>
        <v>-3.2342834040832141E-3</v>
      </c>
    </row>
    <row r="988" spans="10:18" x14ac:dyDescent="0.55000000000000004">
      <c r="J988" s="1">
        <v>4.9349999999999998E-2</v>
      </c>
      <c r="K988">
        <v>427.23</v>
      </c>
      <c r="L988">
        <v>457.45</v>
      </c>
      <c r="M988">
        <v>431.95</v>
      </c>
      <c r="N988">
        <v>422.48</v>
      </c>
      <c r="O988" s="1">
        <v>4.9349999999999998E-2</v>
      </c>
      <c r="P988" s="1">
        <f t="shared" si="45"/>
        <v>7.0734733047772794E-2</v>
      </c>
      <c r="Q988" s="1">
        <f t="shared" si="46"/>
        <v>1.1047913301968425E-2</v>
      </c>
      <c r="R988" s="1">
        <f t="shared" si="47"/>
        <v>-1.1118133089904735E-2</v>
      </c>
    </row>
    <row r="989" spans="10:18" x14ac:dyDescent="0.55000000000000004">
      <c r="J989" s="1">
        <v>4.9399999999999999E-2</v>
      </c>
      <c r="K989">
        <v>705.55</v>
      </c>
      <c r="L989">
        <v>761.78</v>
      </c>
      <c r="M989">
        <v>709.29</v>
      </c>
      <c r="N989">
        <v>696.02</v>
      </c>
      <c r="O989" s="1">
        <v>4.9399999999999999E-2</v>
      </c>
      <c r="P989" s="1">
        <f t="shared" si="45"/>
        <v>7.969669052512228E-2</v>
      </c>
      <c r="Q989" s="1">
        <f t="shared" si="46"/>
        <v>5.3008291403869451E-3</v>
      </c>
      <c r="R989" s="1">
        <f t="shared" si="47"/>
        <v>-1.3507192970023348E-2</v>
      </c>
    </row>
    <row r="990" spans="10:18" x14ac:dyDescent="0.55000000000000004">
      <c r="J990" s="1">
        <v>4.9450000000000001E-2</v>
      </c>
      <c r="K990">
        <v>983.03</v>
      </c>
      <c r="L990">
        <v>1065</v>
      </c>
      <c r="M990">
        <v>986.01</v>
      </c>
      <c r="N990">
        <v>968.09</v>
      </c>
      <c r="O990" s="1">
        <v>4.9450000000000001E-2</v>
      </c>
      <c r="P990" s="1">
        <f t="shared" si="45"/>
        <v>8.3385044200075309E-2</v>
      </c>
      <c r="Q990" s="1">
        <f t="shared" si="46"/>
        <v>3.0314435978556283E-3</v>
      </c>
      <c r="R990" s="1">
        <f t="shared" si="47"/>
        <v>-1.519790850737001E-2</v>
      </c>
    </row>
    <row r="991" spans="10:18" x14ac:dyDescent="0.55000000000000004">
      <c r="J991" s="1">
        <v>4.9500000000000002E-2</v>
      </c>
      <c r="K991">
        <v>1259.3</v>
      </c>
      <c r="L991">
        <v>1366.5</v>
      </c>
      <c r="M991">
        <v>1261</v>
      </c>
      <c r="N991">
        <v>1238.4000000000001</v>
      </c>
      <c r="O991" s="1">
        <v>4.9500000000000002E-2</v>
      </c>
      <c r="P991" s="1">
        <f t="shared" si="45"/>
        <v>8.5126657666957872E-2</v>
      </c>
      <c r="Q991" s="1">
        <f t="shared" si="46"/>
        <v>1.3499563249424645E-3</v>
      </c>
      <c r="R991" s="1">
        <f t="shared" si="47"/>
        <v>-1.6596521877233275E-2</v>
      </c>
    </row>
    <row r="992" spans="10:18" x14ac:dyDescent="0.55000000000000004">
      <c r="J992" s="1">
        <v>4.9549999999999997E-2</v>
      </c>
      <c r="K992">
        <v>1533.7</v>
      </c>
      <c r="L992">
        <v>1665.7</v>
      </c>
      <c r="M992">
        <v>1533.9</v>
      </c>
      <c r="N992">
        <v>1506.8</v>
      </c>
      <c r="O992" s="1">
        <v>4.9549999999999997E-2</v>
      </c>
      <c r="P992" s="1">
        <f t="shared" si="45"/>
        <v>8.6066375431961925E-2</v>
      </c>
      <c r="Q992" s="1">
        <f t="shared" si="46"/>
        <v>1.3040359913936591E-4</v>
      </c>
      <c r="R992" s="1">
        <f t="shared" si="47"/>
        <v>-1.7539284084240783E-2</v>
      </c>
    </row>
    <row r="993" spans="10:18" x14ac:dyDescent="0.55000000000000004">
      <c r="J993" s="1">
        <v>4.9599999999999998E-2</v>
      </c>
      <c r="K993">
        <v>1805.7</v>
      </c>
      <c r="L993">
        <v>1962.6</v>
      </c>
      <c r="M993">
        <v>1805</v>
      </c>
      <c r="N993">
        <v>1773.4</v>
      </c>
      <c r="O993" s="1">
        <v>4.9599999999999998E-2</v>
      </c>
      <c r="P993" s="1">
        <f t="shared" si="45"/>
        <v>8.6891510217644047E-2</v>
      </c>
      <c r="Q993" s="1">
        <f t="shared" si="46"/>
        <v>-3.8766129478874975E-4</v>
      </c>
      <c r="R993" s="1">
        <f t="shared" si="47"/>
        <v>-1.7887799745251124E-2</v>
      </c>
    </row>
    <row r="994" spans="10:18" x14ac:dyDescent="0.55000000000000004">
      <c r="J994" s="1">
        <v>4.965E-2</v>
      </c>
      <c r="K994">
        <v>2074.8000000000002</v>
      </c>
      <c r="L994">
        <v>2256.8000000000002</v>
      </c>
      <c r="M994">
        <v>2073.1999999999998</v>
      </c>
      <c r="N994">
        <v>2038.5</v>
      </c>
      <c r="O994" s="1">
        <v>4.965E-2</v>
      </c>
      <c r="P994" s="1">
        <f t="shared" si="45"/>
        <v>8.771929824561403E-2</v>
      </c>
      <c r="Q994" s="1">
        <f t="shared" si="46"/>
        <v>-7.711586658956833E-4</v>
      </c>
      <c r="R994" s="1">
        <f t="shared" si="47"/>
        <v>-1.7495662232504424E-2</v>
      </c>
    </row>
    <row r="995" spans="10:18" x14ac:dyDescent="0.55000000000000004">
      <c r="J995" s="1">
        <v>4.9700000000000001E-2</v>
      </c>
      <c r="K995">
        <v>2340.8000000000002</v>
      </c>
      <c r="L995">
        <v>2547.4</v>
      </c>
      <c r="M995">
        <v>2338.5</v>
      </c>
      <c r="N995">
        <v>2301.4</v>
      </c>
      <c r="O995" s="1">
        <v>4.9700000000000001E-2</v>
      </c>
      <c r="P995" s="1">
        <f t="shared" si="45"/>
        <v>8.8260423786739525E-2</v>
      </c>
      <c r="Q995" s="1">
        <f t="shared" si="46"/>
        <v>-9.8257006151750755E-4</v>
      </c>
      <c r="R995" s="1">
        <f t="shared" si="47"/>
        <v>-1.6831852358168184E-2</v>
      </c>
    </row>
    <row r="996" spans="10:18" x14ac:dyDescent="0.55000000000000004">
      <c r="J996" s="1">
        <v>4.9750000000000003E-2</v>
      </c>
      <c r="K996">
        <v>2603.5</v>
      </c>
      <c r="L996">
        <v>2834.3</v>
      </c>
      <c r="M996">
        <v>2600.1</v>
      </c>
      <c r="N996">
        <v>2561.6</v>
      </c>
      <c r="O996" s="1">
        <v>4.9750000000000003E-2</v>
      </c>
      <c r="P996" s="1">
        <f t="shared" si="45"/>
        <v>8.8649894372959545E-2</v>
      </c>
      <c r="Q996" s="1">
        <f t="shared" si="46"/>
        <v>-1.3059343191857465E-3</v>
      </c>
      <c r="R996" s="1">
        <f t="shared" si="47"/>
        <v>-1.6093719992318067E-2</v>
      </c>
    </row>
    <row r="997" spans="10:18" x14ac:dyDescent="0.55000000000000004">
      <c r="J997" s="1">
        <v>4.9799999999999997E-2</v>
      </c>
      <c r="K997">
        <v>2863.2</v>
      </c>
      <c r="L997">
        <v>3117.9</v>
      </c>
      <c r="M997">
        <v>2859</v>
      </c>
      <c r="N997">
        <v>2818</v>
      </c>
      <c r="O997" s="1">
        <v>4.9799999999999997E-2</v>
      </c>
      <c r="P997" s="1">
        <f t="shared" si="45"/>
        <v>8.8956412405700014E-2</v>
      </c>
      <c r="Q997" s="1">
        <f t="shared" si="46"/>
        <v>-1.466890192791219E-3</v>
      </c>
      <c r="R997" s="1">
        <f t="shared" si="47"/>
        <v>-1.5786532550991834E-2</v>
      </c>
    </row>
    <row r="998" spans="10:18" x14ac:dyDescent="0.55000000000000004">
      <c r="J998" s="1">
        <v>4.9849999999999998E-2</v>
      </c>
      <c r="K998">
        <v>3119.6</v>
      </c>
      <c r="L998">
        <v>3398.3</v>
      </c>
      <c r="M998">
        <v>3115.2</v>
      </c>
      <c r="N998">
        <v>3070</v>
      </c>
      <c r="O998" s="1">
        <v>4.9849999999999998E-2</v>
      </c>
      <c r="P998" s="1">
        <f t="shared" si="45"/>
        <v>8.9338376714963544E-2</v>
      </c>
      <c r="Q998" s="1">
        <f t="shared" si="46"/>
        <v>-1.4104372355430476E-3</v>
      </c>
      <c r="R998" s="1">
        <f t="shared" si="47"/>
        <v>-1.5899474291575816E-2</v>
      </c>
    </row>
    <row r="999" spans="10:18" x14ac:dyDescent="0.55000000000000004">
      <c r="J999" s="1">
        <v>4.99E-2</v>
      </c>
      <c r="K999">
        <v>3372.5</v>
      </c>
      <c r="L999">
        <v>3674.6</v>
      </c>
      <c r="M999">
        <v>3367.8</v>
      </c>
      <c r="N999">
        <v>3316.8</v>
      </c>
      <c r="O999" s="1">
        <v>4.99E-2</v>
      </c>
      <c r="P999" s="1">
        <f t="shared" si="45"/>
        <v>8.9577464788732367E-2</v>
      </c>
      <c r="Q999" s="1">
        <f t="shared" si="46"/>
        <v>-1.3936249073387154E-3</v>
      </c>
      <c r="R999" s="1">
        <f t="shared" si="47"/>
        <v>-1.6515937731653021E-2</v>
      </c>
    </row>
    <row r="1000" spans="10:18" x14ac:dyDescent="0.55000000000000004">
      <c r="J1000" s="1">
        <v>4.9950000000000001E-2</v>
      </c>
      <c r="K1000">
        <v>3621.5</v>
      </c>
      <c r="L1000">
        <v>3946.1</v>
      </c>
      <c r="M1000">
        <v>3616.3</v>
      </c>
      <c r="N1000">
        <v>3558.3</v>
      </c>
      <c r="O1000" s="1">
        <v>4.9950000000000001E-2</v>
      </c>
      <c r="P1000" s="1">
        <f t="shared" si="45"/>
        <v>8.9631368217589366E-2</v>
      </c>
      <c r="Q1000" s="1">
        <f t="shared" si="46"/>
        <v>-1.4358691150075434E-3</v>
      </c>
      <c r="R1000" s="1">
        <f t="shared" si="47"/>
        <v>-1.7451332320861473E-2</v>
      </c>
    </row>
    <row r="1001" spans="10:18" x14ac:dyDescent="0.55000000000000004">
      <c r="J1001" s="1">
        <v>0.05</v>
      </c>
      <c r="K1001">
        <v>3865.8</v>
      </c>
      <c r="L1001">
        <v>4212.3</v>
      </c>
      <c r="M1001">
        <v>3859.9</v>
      </c>
      <c r="N1001">
        <v>3794.4</v>
      </c>
      <c r="O1001" s="1">
        <v>0.05</v>
      </c>
      <c r="P1001" s="1">
        <f t="shared" si="45"/>
        <v>8.9632158932174452E-2</v>
      </c>
      <c r="Q1001" s="1">
        <f t="shared" si="46"/>
        <v>-1.52620414920588E-3</v>
      </c>
      <c r="R1001" s="1">
        <f t="shared" si="47"/>
        <v>-1.8469656992084454E-2</v>
      </c>
    </row>
    <row r="1002" spans="10:18" x14ac:dyDescent="0.55000000000000004">
      <c r="J1002" s="1">
        <v>5.0049999999999997E-2</v>
      </c>
      <c r="K1002">
        <v>4104.5</v>
      </c>
      <c r="L1002">
        <v>4472.8</v>
      </c>
      <c r="M1002">
        <v>4098.5</v>
      </c>
      <c r="N1002">
        <v>4025</v>
      </c>
      <c r="O1002" s="1">
        <v>5.0049999999999997E-2</v>
      </c>
      <c r="P1002" s="1">
        <f t="shared" si="45"/>
        <v>8.9730783286636667E-2</v>
      </c>
      <c r="Q1002" s="1">
        <f t="shared" si="46"/>
        <v>-1.4618102083079547E-3</v>
      </c>
      <c r="R1002" s="1">
        <f t="shared" si="47"/>
        <v>-1.93689852600804E-2</v>
      </c>
    </row>
    <row r="1003" spans="10:18" x14ac:dyDescent="0.55000000000000004">
      <c r="J1003" s="1">
        <v>5.0099999999999999E-2</v>
      </c>
      <c r="K1003">
        <v>4336.8999999999996</v>
      </c>
      <c r="L1003">
        <v>4726.6000000000004</v>
      </c>
      <c r="M1003">
        <v>4330.8</v>
      </c>
      <c r="N1003">
        <v>4250.1000000000004</v>
      </c>
      <c r="O1003" s="1">
        <v>5.0099999999999999E-2</v>
      </c>
      <c r="P1003" s="1">
        <f t="shared" si="45"/>
        <v>8.9856810163942161E-2</v>
      </c>
      <c r="Q1003" s="1">
        <f t="shared" si="46"/>
        <v>-1.4065346215037134E-3</v>
      </c>
      <c r="R1003" s="1">
        <f t="shared" si="47"/>
        <v>-2.0014295925661021E-2</v>
      </c>
    </row>
    <row r="1004" spans="10:18" x14ac:dyDescent="0.55000000000000004">
      <c r="J1004" s="1">
        <v>5.015E-2</v>
      </c>
      <c r="K1004">
        <v>4562.2</v>
      </c>
      <c r="L1004">
        <v>4972.3999999999996</v>
      </c>
      <c r="M1004">
        <v>4555.7</v>
      </c>
      <c r="N1004">
        <v>4469.2</v>
      </c>
      <c r="O1004" s="1">
        <v>5.015E-2</v>
      </c>
      <c r="P1004" s="1">
        <f t="shared" si="45"/>
        <v>8.9912761387050066E-2</v>
      </c>
      <c r="Q1004" s="1">
        <f t="shared" si="46"/>
        <v>-1.4247512165183464E-3</v>
      </c>
      <c r="R1004" s="1">
        <f t="shared" si="47"/>
        <v>-2.0384902020954804E-2</v>
      </c>
    </row>
    <row r="1005" spans="10:18" x14ac:dyDescent="0.55000000000000004">
      <c r="J1005" s="1">
        <v>5.0200000000000002E-2</v>
      </c>
      <c r="K1005">
        <v>4780.1000000000004</v>
      </c>
      <c r="L1005">
        <v>5210.1000000000004</v>
      </c>
      <c r="M1005">
        <v>4772.8999999999996</v>
      </c>
      <c r="N1005">
        <v>4681.8</v>
      </c>
      <c r="O1005" s="1">
        <v>5.0200000000000002E-2</v>
      </c>
      <c r="P1005" s="1">
        <f t="shared" si="45"/>
        <v>8.9956277065333351E-2</v>
      </c>
      <c r="Q1005" s="1">
        <f t="shared" si="46"/>
        <v>-1.506244639233641E-3</v>
      </c>
      <c r="R1005" s="1">
        <f t="shared" si="47"/>
        <v>-2.0564423338423919E-2</v>
      </c>
    </row>
    <row r="1006" spans="10:18" x14ac:dyDescent="0.55000000000000004">
      <c r="J1006" s="1">
        <v>5.0250000000000003E-2</v>
      </c>
      <c r="K1006">
        <v>4990.1000000000004</v>
      </c>
      <c r="L1006">
        <v>5439.4</v>
      </c>
      <c r="M1006">
        <v>4982.2</v>
      </c>
      <c r="N1006">
        <v>4887.7</v>
      </c>
      <c r="O1006" s="1">
        <v>5.0250000000000003E-2</v>
      </c>
      <c r="P1006" s="1">
        <f t="shared" si="45"/>
        <v>9.0038275786056235E-2</v>
      </c>
      <c r="Q1006" s="1">
        <f t="shared" si="46"/>
        <v>-1.5831346065210206E-3</v>
      </c>
      <c r="R1006" s="1">
        <f t="shared" si="47"/>
        <v>-2.0520630849081289E-2</v>
      </c>
    </row>
    <row r="1007" spans="10:18" x14ac:dyDescent="0.55000000000000004">
      <c r="J1007" s="1">
        <v>5.0299999999999997E-2</v>
      </c>
      <c r="K1007">
        <v>5191.8999999999996</v>
      </c>
      <c r="L1007">
        <v>5660.1</v>
      </c>
      <c r="M1007">
        <v>5183.6000000000004</v>
      </c>
      <c r="N1007">
        <v>5086.2</v>
      </c>
      <c r="O1007" s="1">
        <v>5.0299999999999997E-2</v>
      </c>
      <c r="P1007" s="1">
        <f t="shared" si="45"/>
        <v>9.0178932568038828E-2</v>
      </c>
      <c r="Q1007" s="1">
        <f t="shared" si="46"/>
        <v>-1.5986440416801697E-3</v>
      </c>
      <c r="R1007" s="1">
        <f t="shared" si="47"/>
        <v>-2.0358635566940779E-2</v>
      </c>
    </row>
    <row r="1008" spans="10:18" x14ac:dyDescent="0.55000000000000004">
      <c r="J1008" s="1">
        <v>5.0349999999999999E-2</v>
      </c>
      <c r="K1008">
        <v>5385.2</v>
      </c>
      <c r="L1008">
        <v>5871.5</v>
      </c>
      <c r="M1008">
        <v>5376</v>
      </c>
      <c r="N1008">
        <v>5277.7</v>
      </c>
      <c r="O1008" s="1">
        <v>5.0349999999999999E-2</v>
      </c>
      <c r="P1008" s="1">
        <f t="shared" si="45"/>
        <v>9.0303052811409087E-2</v>
      </c>
      <c r="Q1008" s="1">
        <f t="shared" si="46"/>
        <v>-1.7083859466686137E-3</v>
      </c>
      <c r="R1008" s="1">
        <f t="shared" si="47"/>
        <v>-1.9962118398573869E-2</v>
      </c>
    </row>
    <row r="1009" spans="10:18" x14ac:dyDescent="0.55000000000000004">
      <c r="J1009" s="1">
        <v>5.04E-2</v>
      </c>
      <c r="K1009">
        <v>5569.9</v>
      </c>
      <c r="L1009">
        <v>6073.5</v>
      </c>
      <c r="M1009">
        <v>5559.8</v>
      </c>
      <c r="N1009">
        <v>5462.1</v>
      </c>
      <c r="O1009" s="1">
        <v>5.04E-2</v>
      </c>
      <c r="P1009" s="1">
        <f t="shared" si="45"/>
        <v>9.0414549632848062E-2</v>
      </c>
      <c r="Q1009" s="1">
        <f t="shared" si="46"/>
        <v>-1.8133180128906182E-3</v>
      </c>
      <c r="R1009" s="1">
        <f t="shared" si="47"/>
        <v>-1.9354027899962167E-2</v>
      </c>
    </row>
    <row r="1010" spans="10:18" x14ac:dyDescent="0.55000000000000004">
      <c r="J1010" s="1">
        <v>5.0450000000000002E-2</v>
      </c>
      <c r="K1010">
        <v>5746.2</v>
      </c>
      <c r="L1010">
        <v>6266.4</v>
      </c>
      <c r="M1010">
        <v>5735</v>
      </c>
      <c r="N1010">
        <v>5639.4</v>
      </c>
      <c r="O1010" s="1">
        <v>5.0450000000000002E-2</v>
      </c>
      <c r="P1010" s="1">
        <f t="shared" si="45"/>
        <v>9.0529393338206088E-2</v>
      </c>
      <c r="Q1010" s="1">
        <f t="shared" si="46"/>
        <v>-1.9491141972085583E-3</v>
      </c>
      <c r="R1010" s="1">
        <f t="shared" si="47"/>
        <v>-1.8586196094810516E-2</v>
      </c>
    </row>
    <row r="1011" spans="10:18" x14ac:dyDescent="0.55000000000000004">
      <c r="J1011" s="1">
        <v>5.0500000000000003E-2</v>
      </c>
      <c r="K1011">
        <v>5914.3</v>
      </c>
      <c r="L1011">
        <v>6450.6</v>
      </c>
      <c r="M1011">
        <v>5902.1</v>
      </c>
      <c r="N1011">
        <v>5808.7</v>
      </c>
      <c r="O1011" s="1">
        <v>5.0500000000000003E-2</v>
      </c>
      <c r="P1011" s="1">
        <f t="shared" si="45"/>
        <v>9.0678524931099222E-2</v>
      </c>
      <c r="Q1011" s="1">
        <f t="shared" si="46"/>
        <v>-2.0627969497657912E-3</v>
      </c>
      <c r="R1011" s="1">
        <f t="shared" si="47"/>
        <v>-1.7855029335677994E-2</v>
      </c>
    </row>
    <row r="1012" spans="10:18" x14ac:dyDescent="0.55000000000000004">
      <c r="J1012" s="1">
        <v>5.0549999999999998E-2</v>
      </c>
      <c r="K1012">
        <v>6074.7</v>
      </c>
      <c r="L1012">
        <v>6626.3</v>
      </c>
      <c r="M1012">
        <v>6061.8</v>
      </c>
      <c r="N1012">
        <v>5969.6</v>
      </c>
      <c r="O1012" s="1">
        <v>5.0549999999999998E-2</v>
      </c>
      <c r="P1012" s="1">
        <f t="shared" si="45"/>
        <v>9.0802838000230521E-2</v>
      </c>
      <c r="Q1012" s="1">
        <f t="shared" si="46"/>
        <v>-2.123561657365736E-3</v>
      </c>
      <c r="R1012" s="1">
        <f t="shared" si="47"/>
        <v>-1.7301265906135194E-2</v>
      </c>
    </row>
    <row r="1013" spans="10:18" x14ac:dyDescent="0.55000000000000004">
      <c r="J1013" s="1">
        <v>5.0599999999999999E-2</v>
      </c>
      <c r="K1013">
        <v>6227.7</v>
      </c>
      <c r="L1013">
        <v>6793.6</v>
      </c>
      <c r="M1013">
        <v>6213.5</v>
      </c>
      <c r="N1013">
        <v>6121.7</v>
      </c>
      <c r="O1013" s="1">
        <v>5.0599999999999999E-2</v>
      </c>
      <c r="P1013" s="1">
        <f t="shared" si="45"/>
        <v>9.0868217801114468E-2</v>
      </c>
      <c r="Q1013" s="1">
        <f t="shared" si="46"/>
        <v>-2.2801355235479901E-3</v>
      </c>
      <c r="R1013" s="1">
        <f t="shared" si="47"/>
        <v>-1.7020729964513384E-2</v>
      </c>
    </row>
    <row r="1014" spans="10:18" x14ac:dyDescent="0.55000000000000004">
      <c r="J1014" s="1">
        <v>5.0650000000000001E-2</v>
      </c>
      <c r="K1014">
        <v>6373</v>
      </c>
      <c r="L1014">
        <v>6952.4</v>
      </c>
      <c r="M1014">
        <v>6357.9</v>
      </c>
      <c r="N1014">
        <v>6265.2</v>
      </c>
      <c r="O1014" s="1">
        <v>5.0650000000000001E-2</v>
      </c>
      <c r="P1014" s="1">
        <f t="shared" si="45"/>
        <v>9.0914796798995709E-2</v>
      </c>
      <c r="Q1014" s="1">
        <f t="shared" si="46"/>
        <v>-2.3693707829907994E-3</v>
      </c>
      <c r="R1014" s="1">
        <f t="shared" si="47"/>
        <v>-1.6915110622940557E-2</v>
      </c>
    </row>
    <row r="1015" spans="10:18" x14ac:dyDescent="0.55000000000000004">
      <c r="J1015" s="1">
        <v>5.0700000000000002E-2</v>
      </c>
      <c r="K1015">
        <v>6510.7</v>
      </c>
      <c r="L1015">
        <v>7103.1</v>
      </c>
      <c r="M1015">
        <v>6494.8</v>
      </c>
      <c r="N1015">
        <v>6400.2</v>
      </c>
      <c r="O1015" s="1">
        <v>5.0700000000000002E-2</v>
      </c>
      <c r="P1015" s="1">
        <f t="shared" si="45"/>
        <v>9.0988680172638975E-2</v>
      </c>
      <c r="Q1015" s="1">
        <f t="shared" si="46"/>
        <v>-2.442133718340522E-3</v>
      </c>
      <c r="R1015" s="1">
        <f t="shared" si="47"/>
        <v>-1.6972061375888921E-2</v>
      </c>
    </row>
    <row r="1016" spans="10:18" x14ac:dyDescent="0.55000000000000004">
      <c r="J1016" s="1">
        <v>5.0750000000000003E-2</v>
      </c>
      <c r="K1016">
        <v>6640.2</v>
      </c>
      <c r="L1016">
        <v>7245.1</v>
      </c>
      <c r="M1016">
        <v>6623.8</v>
      </c>
      <c r="N1016">
        <v>6527.2</v>
      </c>
      <c r="O1016" s="1">
        <v>5.0750000000000003E-2</v>
      </c>
      <c r="P1016" s="1">
        <f t="shared" si="45"/>
        <v>9.1096653715249623E-2</v>
      </c>
      <c r="Q1016" s="1">
        <f t="shared" si="46"/>
        <v>-2.469805126351561E-3</v>
      </c>
      <c r="R1016" s="1">
        <f t="shared" si="47"/>
        <v>-1.7017559712056866E-2</v>
      </c>
    </row>
    <row r="1017" spans="10:18" x14ac:dyDescent="0.55000000000000004">
      <c r="J1017" s="1">
        <v>5.0799999999999998E-2</v>
      </c>
      <c r="K1017">
        <v>6761.4</v>
      </c>
      <c r="L1017">
        <v>7377.9</v>
      </c>
      <c r="M1017">
        <v>6744.5</v>
      </c>
      <c r="N1017">
        <v>6646.6</v>
      </c>
      <c r="O1017" s="1">
        <v>5.0799999999999998E-2</v>
      </c>
      <c r="P1017" s="1">
        <f t="shared" si="45"/>
        <v>9.1179341556482385E-2</v>
      </c>
      <c r="Q1017" s="1">
        <f t="shared" si="46"/>
        <v>-2.4994823557250921E-3</v>
      </c>
      <c r="R1017" s="1">
        <f t="shared" si="47"/>
        <v>-1.6978732215221594E-2</v>
      </c>
    </row>
    <row r="1018" spans="10:18" x14ac:dyDescent="0.55000000000000004">
      <c r="J1018" s="1">
        <v>5.0849999999999999E-2</v>
      </c>
      <c r="K1018">
        <v>6874</v>
      </c>
      <c r="L1018">
        <v>7501.7</v>
      </c>
      <c r="M1018">
        <v>6856.7</v>
      </c>
      <c r="N1018">
        <v>6758.7</v>
      </c>
      <c r="O1018" s="1">
        <v>5.0849999999999999E-2</v>
      </c>
      <c r="P1018" s="1">
        <f t="shared" si="45"/>
        <v>9.1315100378236813E-2</v>
      </c>
      <c r="Q1018" s="1">
        <f t="shared" si="46"/>
        <v>-2.5167297061391013E-3</v>
      </c>
      <c r="R1018" s="1">
        <f t="shared" si="47"/>
        <v>-1.6773348850741953E-2</v>
      </c>
    </row>
    <row r="1019" spans="10:18" x14ac:dyDescent="0.55000000000000004">
      <c r="J1019" s="1">
        <v>5.0900000000000001E-2</v>
      </c>
      <c r="K1019">
        <v>6978</v>
      </c>
      <c r="L1019">
        <v>7616.2</v>
      </c>
      <c r="M1019">
        <v>6960.5</v>
      </c>
      <c r="N1019">
        <v>6863.7</v>
      </c>
      <c r="O1019" s="1">
        <v>5.0900000000000001E-2</v>
      </c>
      <c r="P1019" s="1">
        <f t="shared" si="45"/>
        <v>9.1458870736600723E-2</v>
      </c>
      <c r="Q1019" s="1">
        <f t="shared" si="46"/>
        <v>-2.5078819145887073E-3</v>
      </c>
      <c r="R1019" s="1">
        <f t="shared" si="47"/>
        <v>-1.6380051590713696E-2</v>
      </c>
    </row>
    <row r="1020" spans="10:18" x14ac:dyDescent="0.55000000000000004">
      <c r="J1020" s="1">
        <v>5.0950000000000002E-2</v>
      </c>
      <c r="K1020">
        <v>7073.7</v>
      </c>
      <c r="L1020">
        <v>7721.7</v>
      </c>
      <c r="M1020">
        <v>7056</v>
      </c>
      <c r="N1020">
        <v>6961.1</v>
      </c>
      <c r="O1020" s="1">
        <v>5.0950000000000002E-2</v>
      </c>
      <c r="P1020" s="1">
        <f t="shared" si="45"/>
        <v>9.160693837736969E-2</v>
      </c>
      <c r="Q1020" s="1">
        <f t="shared" si="46"/>
        <v>-2.5022265575299798E-3</v>
      </c>
      <c r="R1020" s="1">
        <f t="shared" si="47"/>
        <v>-1.5918119230388546E-2</v>
      </c>
    </row>
    <row r="1021" spans="10:18" x14ac:dyDescent="0.55000000000000004">
      <c r="J1021" s="1">
        <v>5.0999999999999997E-2</v>
      </c>
      <c r="K1021">
        <v>7161.4</v>
      </c>
      <c r="L1021">
        <v>7818.6</v>
      </c>
      <c r="M1021">
        <v>7143.8</v>
      </c>
      <c r="N1021">
        <v>7050.1</v>
      </c>
      <c r="O1021" s="1">
        <v>5.0999999999999997E-2</v>
      </c>
      <c r="P1021" s="1">
        <f t="shared" si="45"/>
        <v>9.1769765688273344E-2</v>
      </c>
      <c r="Q1021" s="1">
        <f t="shared" si="46"/>
        <v>-2.4576200184320742E-3</v>
      </c>
      <c r="R1021" s="1">
        <f t="shared" si="47"/>
        <v>-1.5541653866562304E-2</v>
      </c>
    </row>
    <row r="1022" spans="10:18" x14ac:dyDescent="0.55000000000000004">
      <c r="J1022" s="1">
        <v>5.1049999999999998E-2</v>
      </c>
      <c r="K1022">
        <v>7241.4</v>
      </c>
      <c r="L1022">
        <v>7907</v>
      </c>
      <c r="M1022">
        <v>7223.8</v>
      </c>
      <c r="N1022">
        <v>7131.4</v>
      </c>
      <c r="O1022" s="1">
        <v>5.1049999999999998E-2</v>
      </c>
      <c r="P1022" s="1">
        <f t="shared" si="45"/>
        <v>9.1915927859253788E-2</v>
      </c>
      <c r="Q1022" s="1">
        <f t="shared" si="46"/>
        <v>-2.4304692462782688E-3</v>
      </c>
      <c r="R1022" s="1">
        <f t="shared" si="47"/>
        <v>-1.5190432789239651E-2</v>
      </c>
    </row>
    <row r="1023" spans="10:18" x14ac:dyDescent="0.55000000000000004">
      <c r="J1023" s="1">
        <v>5.11E-2</v>
      </c>
      <c r="K1023">
        <v>7313.8</v>
      </c>
      <c r="L1023">
        <v>7987</v>
      </c>
      <c r="M1023">
        <v>7296.2</v>
      </c>
      <c r="N1023">
        <v>7204.8</v>
      </c>
      <c r="O1023" s="1">
        <v>5.11E-2</v>
      </c>
      <c r="P1023" s="1">
        <f t="shared" si="45"/>
        <v>9.2045174874894012E-2</v>
      </c>
      <c r="Q1023" s="1">
        <f t="shared" si="46"/>
        <v>-2.4064098006508741E-3</v>
      </c>
      <c r="R1023" s="1">
        <f t="shared" si="47"/>
        <v>-1.4903333424485219E-2</v>
      </c>
    </row>
    <row r="1024" spans="10:18" x14ac:dyDescent="0.55000000000000004">
      <c r="J1024" s="1">
        <v>5.1150000000000001E-2</v>
      </c>
      <c r="K1024">
        <v>7378.7</v>
      </c>
      <c r="L1024">
        <v>8058.5</v>
      </c>
      <c r="M1024">
        <v>7361.1</v>
      </c>
      <c r="N1024">
        <v>7270.6</v>
      </c>
      <c r="O1024" s="1">
        <v>5.1150000000000001E-2</v>
      </c>
      <c r="P1024" s="1">
        <f t="shared" si="45"/>
        <v>9.2130050008809167E-2</v>
      </c>
      <c r="Q1024" s="1">
        <f t="shared" si="46"/>
        <v>-2.3852440131729782E-3</v>
      </c>
      <c r="R1024" s="1">
        <f t="shared" si="47"/>
        <v>-1.465027714909123E-2</v>
      </c>
    </row>
    <row r="1025" spans="10:18" x14ac:dyDescent="0.55000000000000004">
      <c r="J1025" s="1">
        <v>5.1200000000000002E-2</v>
      </c>
      <c r="K1025">
        <v>7436.4</v>
      </c>
      <c r="L1025">
        <v>8121.7</v>
      </c>
      <c r="M1025">
        <v>7418.4</v>
      </c>
      <c r="N1025">
        <v>7328.6</v>
      </c>
      <c r="O1025" s="1">
        <v>5.1200000000000002E-2</v>
      </c>
      <c r="P1025" s="1">
        <f t="shared" si="45"/>
        <v>9.2154806088967811E-2</v>
      </c>
      <c r="Q1025" s="1">
        <f t="shared" si="46"/>
        <v>-2.4205260609972568E-3</v>
      </c>
      <c r="R1025" s="1">
        <f t="shared" si="47"/>
        <v>-1.4496261631972363E-2</v>
      </c>
    </row>
    <row r="1026" spans="10:18" x14ac:dyDescent="0.55000000000000004">
      <c r="J1026" s="1">
        <v>5.1249999999999997E-2</v>
      </c>
      <c r="K1026">
        <v>7487.1</v>
      </c>
      <c r="L1026">
        <v>8177.2</v>
      </c>
      <c r="M1026">
        <v>7469.1</v>
      </c>
      <c r="N1026">
        <v>7378.3</v>
      </c>
      <c r="O1026" s="1">
        <v>5.1249999999999997E-2</v>
      </c>
      <c r="P1026" s="1">
        <f t="shared" si="45"/>
        <v>9.2171868947923688E-2</v>
      </c>
      <c r="Q1026" s="1">
        <f t="shared" si="46"/>
        <v>-2.4041351123933164E-3</v>
      </c>
      <c r="R1026" s="1">
        <f t="shared" si="47"/>
        <v>-1.4531661123799626E-2</v>
      </c>
    </row>
    <row r="1027" spans="10:18" x14ac:dyDescent="0.55000000000000004">
      <c r="J1027" s="1">
        <v>5.1299999999999998E-2</v>
      </c>
      <c r="K1027">
        <v>7530.7</v>
      </c>
      <c r="L1027">
        <v>8224.4</v>
      </c>
      <c r="M1027">
        <v>7512.1</v>
      </c>
      <c r="N1027">
        <v>7419.5</v>
      </c>
      <c r="O1027" s="1">
        <v>5.1299999999999998E-2</v>
      </c>
      <c r="P1027" s="1">
        <f t="shared" ref="P1027:P1090" si="48">(L1027-K1027)/K1027</f>
        <v>9.2116270731804464E-2</v>
      </c>
      <c r="Q1027" s="1">
        <f t="shared" ref="Q1027:Q1090" si="49">(M1027-K1027)/K1027</f>
        <v>-2.4698899172718941E-3</v>
      </c>
      <c r="R1027" s="1">
        <f t="shared" ref="R1027:R1090" si="50">(N1027-K1027)/K1027</f>
        <v>-1.4766223591432379E-2</v>
      </c>
    </row>
    <row r="1028" spans="10:18" x14ac:dyDescent="0.55000000000000004">
      <c r="J1028" s="1">
        <v>5.135E-2</v>
      </c>
      <c r="K1028">
        <v>7567.1</v>
      </c>
      <c r="L1028">
        <v>8263.2999999999993</v>
      </c>
      <c r="M1028">
        <v>7548</v>
      </c>
      <c r="N1028">
        <v>7451.7</v>
      </c>
      <c r="O1028" s="1">
        <v>5.135E-2</v>
      </c>
      <c r="P1028" s="1">
        <f t="shared" si="48"/>
        <v>9.2003541647394493E-2</v>
      </c>
      <c r="Q1028" s="1">
        <f t="shared" si="49"/>
        <v>-2.5240845237938397E-3</v>
      </c>
      <c r="R1028" s="1">
        <f t="shared" si="50"/>
        <v>-1.5250227960513346E-2</v>
      </c>
    </row>
    <row r="1029" spans="10:18" x14ac:dyDescent="0.55000000000000004">
      <c r="J1029" s="1">
        <v>5.1400000000000001E-2</v>
      </c>
      <c r="K1029">
        <v>7595.7</v>
      </c>
      <c r="L1029">
        <v>8293.5</v>
      </c>
      <c r="M1029">
        <v>7576</v>
      </c>
      <c r="N1029">
        <v>7475.2</v>
      </c>
      <c r="O1029" s="1">
        <v>5.1400000000000001E-2</v>
      </c>
      <c r="P1029" s="1">
        <f t="shared" si="48"/>
        <v>9.1867767289387448E-2</v>
      </c>
      <c r="Q1029" s="1">
        <f t="shared" si="49"/>
        <v>-2.593572679279042E-3</v>
      </c>
      <c r="R1029" s="1">
        <f t="shared" si="50"/>
        <v>-1.5864238977316113E-2</v>
      </c>
    </row>
    <row r="1030" spans="10:18" x14ac:dyDescent="0.55000000000000004">
      <c r="J1030" s="1">
        <v>5.1450000000000003E-2</v>
      </c>
      <c r="K1030">
        <v>7616.1</v>
      </c>
      <c r="L1030">
        <v>8314.4</v>
      </c>
      <c r="M1030">
        <v>7595.5</v>
      </c>
      <c r="N1030">
        <v>7490.3</v>
      </c>
      <c r="O1030" s="1">
        <v>5.1450000000000003E-2</v>
      </c>
      <c r="P1030" s="1">
        <f t="shared" si="48"/>
        <v>9.1687346542193418E-2</v>
      </c>
      <c r="Q1030" s="1">
        <f t="shared" si="49"/>
        <v>-2.7047964181143055E-3</v>
      </c>
      <c r="R1030" s="1">
        <f t="shared" si="50"/>
        <v>-1.6517640262076413E-2</v>
      </c>
    </row>
    <row r="1031" spans="10:18" x14ac:dyDescent="0.55000000000000004">
      <c r="J1031" s="1">
        <v>5.1499999999999997E-2</v>
      </c>
      <c r="K1031">
        <v>7627.4</v>
      </c>
      <c r="L1031">
        <v>8325.9</v>
      </c>
      <c r="M1031">
        <v>7606.6</v>
      </c>
      <c r="N1031">
        <v>7497.4</v>
      </c>
      <c r="O1031" s="1">
        <v>5.1499999999999997E-2</v>
      </c>
      <c r="P1031" s="1">
        <f t="shared" si="48"/>
        <v>9.1577732910297097E-2</v>
      </c>
      <c r="Q1031" s="1">
        <f t="shared" si="49"/>
        <v>-2.7270105147231393E-3</v>
      </c>
      <c r="R1031" s="1">
        <f t="shared" si="50"/>
        <v>-1.7043815717020218E-2</v>
      </c>
    </row>
    <row r="1032" spans="10:18" x14ac:dyDescent="0.55000000000000004">
      <c r="J1032" s="1">
        <v>5.1549999999999999E-2</v>
      </c>
      <c r="K1032">
        <v>7629.2</v>
      </c>
      <c r="L1032">
        <v>8326.9</v>
      </c>
      <c r="M1032">
        <v>7607.6</v>
      </c>
      <c r="N1032">
        <v>7496.6</v>
      </c>
      <c r="O1032" s="1">
        <v>5.1549999999999999E-2</v>
      </c>
      <c r="P1032" s="1">
        <f t="shared" si="48"/>
        <v>9.1451266187804733E-2</v>
      </c>
      <c r="Q1032" s="1">
        <f t="shared" si="49"/>
        <v>-2.8312273895034152E-3</v>
      </c>
      <c r="R1032" s="1">
        <f t="shared" si="50"/>
        <v>-1.7380590363340779E-2</v>
      </c>
    </row>
    <row r="1033" spans="10:18" x14ac:dyDescent="0.55000000000000004">
      <c r="J1033" s="1">
        <v>5.16E-2</v>
      </c>
      <c r="K1033">
        <v>7621.3</v>
      </c>
      <c r="L1033">
        <v>8317.2000000000007</v>
      </c>
      <c r="M1033">
        <v>7598.9</v>
      </c>
      <c r="N1033">
        <v>7487.8</v>
      </c>
      <c r="O1033" s="1">
        <v>5.16E-2</v>
      </c>
      <c r="P1033" s="1">
        <f t="shared" si="48"/>
        <v>9.1309881516276822E-2</v>
      </c>
      <c r="Q1033" s="1">
        <f t="shared" si="49"/>
        <v>-2.93913111936291E-3</v>
      </c>
      <c r="R1033" s="1">
        <f t="shared" si="50"/>
        <v>-1.7516696626559775E-2</v>
      </c>
    </row>
    <row r="1034" spans="10:18" x14ac:dyDescent="0.55000000000000004">
      <c r="J1034" s="1">
        <v>5.1650000000000001E-2</v>
      </c>
      <c r="K1034">
        <v>7603.6</v>
      </c>
      <c r="L1034">
        <v>8297.5</v>
      </c>
      <c r="M1034">
        <v>7580.8</v>
      </c>
      <c r="N1034">
        <v>7470.5</v>
      </c>
      <c r="O1034" s="1">
        <v>5.1650000000000001E-2</v>
      </c>
      <c r="P1034" s="1">
        <f t="shared" si="48"/>
        <v>9.1259403440475506E-2</v>
      </c>
      <c r="Q1034" s="1">
        <f t="shared" si="49"/>
        <v>-2.9985796201799386E-3</v>
      </c>
      <c r="R1034" s="1">
        <f t="shared" si="50"/>
        <v>-1.750486611605034E-2</v>
      </c>
    </row>
    <row r="1035" spans="10:18" x14ac:dyDescent="0.55000000000000004">
      <c r="J1035" s="1">
        <v>5.1700000000000003E-2</v>
      </c>
      <c r="K1035">
        <v>7576.3</v>
      </c>
      <c r="L1035">
        <v>8267.5</v>
      </c>
      <c r="M1035">
        <v>7553.4</v>
      </c>
      <c r="N1035">
        <v>7444.4</v>
      </c>
      <c r="O1035" s="1">
        <v>5.1700000000000003E-2</v>
      </c>
      <c r="P1035" s="1">
        <f t="shared" si="48"/>
        <v>9.1231867798265615E-2</v>
      </c>
      <c r="Q1035" s="1">
        <f t="shared" si="49"/>
        <v>-3.0225835830155279E-3</v>
      </c>
      <c r="R1035" s="1">
        <f t="shared" si="50"/>
        <v>-1.7409553475971191E-2</v>
      </c>
    </row>
    <row r="1036" spans="10:18" x14ac:dyDescent="0.55000000000000004">
      <c r="J1036" s="1">
        <v>5.1749999999999997E-2</v>
      </c>
      <c r="K1036">
        <v>7539.6</v>
      </c>
      <c r="L1036">
        <v>8227.5</v>
      </c>
      <c r="M1036">
        <v>7516.7</v>
      </c>
      <c r="N1036">
        <v>7408.9</v>
      </c>
      <c r="O1036" s="1">
        <v>5.1749999999999997E-2</v>
      </c>
      <c r="P1036" s="1">
        <f t="shared" si="48"/>
        <v>9.1238261976762644E-2</v>
      </c>
      <c r="Q1036" s="1">
        <f t="shared" si="49"/>
        <v>-3.0372964082975946E-3</v>
      </c>
      <c r="R1036" s="1">
        <f t="shared" si="50"/>
        <v>-1.7335137142554077E-2</v>
      </c>
    </row>
    <row r="1037" spans="10:18" x14ac:dyDescent="0.55000000000000004">
      <c r="J1037" s="1">
        <v>5.1799999999999999E-2</v>
      </c>
      <c r="K1037">
        <v>7493.8</v>
      </c>
      <c r="L1037">
        <v>8177.5</v>
      </c>
      <c r="M1037">
        <v>7470.8</v>
      </c>
      <c r="N1037">
        <v>7363.8</v>
      </c>
      <c r="O1037" s="1">
        <v>5.1799999999999999E-2</v>
      </c>
      <c r="P1037" s="1">
        <f t="shared" si="48"/>
        <v>9.123542128159276E-2</v>
      </c>
      <c r="Q1037" s="1">
        <f t="shared" si="49"/>
        <v>-3.0692038752035016E-3</v>
      </c>
      <c r="R1037" s="1">
        <f t="shared" si="50"/>
        <v>-1.7347674077237182E-2</v>
      </c>
    </row>
    <row r="1038" spans="10:18" x14ac:dyDescent="0.55000000000000004">
      <c r="J1038" s="1">
        <v>5.185E-2</v>
      </c>
      <c r="K1038">
        <v>7438.9</v>
      </c>
      <c r="L1038">
        <v>8117.7</v>
      </c>
      <c r="M1038">
        <v>7416.1</v>
      </c>
      <c r="N1038">
        <v>7309.6</v>
      </c>
      <c r="O1038" s="1">
        <v>5.185E-2</v>
      </c>
      <c r="P1038" s="1">
        <f t="shared" si="48"/>
        <v>9.1250050410679032E-2</v>
      </c>
      <c r="Q1038" s="1">
        <f t="shared" si="49"/>
        <v>-3.0649692830928329E-3</v>
      </c>
      <c r="R1038" s="1">
        <f t="shared" si="50"/>
        <v>-1.7381602118592705E-2</v>
      </c>
    </row>
    <row r="1039" spans="10:18" x14ac:dyDescent="0.55000000000000004">
      <c r="J1039" s="1">
        <v>5.1900000000000002E-2</v>
      </c>
      <c r="K1039">
        <v>7374.9</v>
      </c>
      <c r="L1039">
        <v>8048.3</v>
      </c>
      <c r="M1039">
        <v>7352.5</v>
      </c>
      <c r="N1039">
        <v>7246.4</v>
      </c>
      <c r="O1039" s="1">
        <v>5.1900000000000002E-2</v>
      </c>
      <c r="P1039" s="1">
        <f t="shared" si="48"/>
        <v>9.1309712674070231E-2</v>
      </c>
      <c r="Q1039" s="1">
        <f t="shared" si="49"/>
        <v>-3.0373293197195404E-3</v>
      </c>
      <c r="R1039" s="1">
        <f t="shared" si="50"/>
        <v>-1.7423965070712824E-2</v>
      </c>
    </row>
    <row r="1040" spans="10:18" x14ac:dyDescent="0.55000000000000004">
      <c r="J1040" s="1">
        <v>5.1950000000000003E-2</v>
      </c>
      <c r="K1040">
        <v>7301.9</v>
      </c>
      <c r="L1040">
        <v>7968.9</v>
      </c>
      <c r="M1040">
        <v>7280</v>
      </c>
      <c r="N1040">
        <v>7174.3</v>
      </c>
      <c r="O1040" s="1">
        <v>5.1950000000000003E-2</v>
      </c>
      <c r="P1040" s="1">
        <f t="shared" si="48"/>
        <v>9.1346088004491982E-2</v>
      </c>
      <c r="Q1040" s="1">
        <f t="shared" si="49"/>
        <v>-2.9992193812568833E-3</v>
      </c>
      <c r="R1040" s="1">
        <f t="shared" si="50"/>
        <v>-1.7474903792163609E-2</v>
      </c>
    </row>
    <row r="1041" spans="10:18" x14ac:dyDescent="0.55000000000000004">
      <c r="J1041" s="1">
        <v>5.1999999999999998E-2</v>
      </c>
      <c r="K1041">
        <v>7219.9</v>
      </c>
      <c r="L1041">
        <v>7879.5</v>
      </c>
      <c r="M1041">
        <v>7198.2</v>
      </c>
      <c r="N1041">
        <v>7093</v>
      </c>
      <c r="O1041" s="1">
        <v>5.1999999999999998E-2</v>
      </c>
      <c r="P1041" s="1">
        <f t="shared" si="48"/>
        <v>9.1358606074876433E-2</v>
      </c>
      <c r="Q1041" s="1">
        <f t="shared" si="49"/>
        <v>-3.0055817947616751E-3</v>
      </c>
      <c r="R1041" s="1">
        <f t="shared" si="50"/>
        <v>-1.7576420726048789E-2</v>
      </c>
    </row>
    <row r="1042" spans="10:18" x14ac:dyDescent="0.55000000000000004">
      <c r="J1042" s="1">
        <v>5.2049999999999999E-2</v>
      </c>
      <c r="K1042">
        <v>7129.2</v>
      </c>
      <c r="L1042">
        <v>7780.9</v>
      </c>
      <c r="M1042">
        <v>7107.9</v>
      </c>
      <c r="N1042">
        <v>7002.9</v>
      </c>
      <c r="O1042" s="1">
        <v>5.2049999999999999E-2</v>
      </c>
      <c r="P1042" s="1">
        <f t="shared" si="48"/>
        <v>9.1412781237726504E-2</v>
      </c>
      <c r="Q1042" s="1">
        <f t="shared" si="49"/>
        <v>-2.9877125063120943E-3</v>
      </c>
      <c r="R1042" s="1">
        <f t="shared" si="50"/>
        <v>-1.7715872748695533E-2</v>
      </c>
    </row>
    <row r="1043" spans="10:18" x14ac:dyDescent="0.55000000000000004">
      <c r="J1043" s="1">
        <v>5.21E-2</v>
      </c>
      <c r="K1043">
        <v>7029.6</v>
      </c>
      <c r="L1043">
        <v>7672.6</v>
      </c>
      <c r="M1043">
        <v>7009</v>
      </c>
      <c r="N1043">
        <v>6903.6</v>
      </c>
      <c r="O1043" s="1">
        <v>5.21E-2</v>
      </c>
      <c r="P1043" s="1">
        <f t="shared" si="48"/>
        <v>9.1470353931944914E-2</v>
      </c>
      <c r="Q1043" s="1">
        <f t="shared" si="49"/>
        <v>-2.9304654603391888E-3</v>
      </c>
      <c r="R1043" s="1">
        <f t="shared" si="50"/>
        <v>-1.7924206213724821E-2</v>
      </c>
    </row>
    <row r="1044" spans="10:18" x14ac:dyDescent="0.55000000000000004">
      <c r="J1044" s="1">
        <v>5.2150000000000002E-2</v>
      </c>
      <c r="K1044">
        <v>6921</v>
      </c>
      <c r="L1044">
        <v>7554.3</v>
      </c>
      <c r="M1044">
        <v>6900.4</v>
      </c>
      <c r="N1044">
        <v>6796.2</v>
      </c>
      <c r="O1044" s="1">
        <v>5.2150000000000002E-2</v>
      </c>
      <c r="P1044" s="1">
        <f t="shared" si="48"/>
        <v>9.1504117902037302E-2</v>
      </c>
      <c r="Q1044" s="1">
        <f t="shared" si="49"/>
        <v>-2.9764484901026391E-3</v>
      </c>
      <c r="R1044" s="1">
        <f t="shared" si="50"/>
        <v>-1.8032076289553559E-2</v>
      </c>
    </row>
    <row r="1045" spans="10:18" x14ac:dyDescent="0.55000000000000004">
      <c r="J1045" s="1">
        <v>5.2200000000000003E-2</v>
      </c>
      <c r="K1045">
        <v>6803.5</v>
      </c>
      <c r="L1045">
        <v>7426.4</v>
      </c>
      <c r="M1045">
        <v>6783.1</v>
      </c>
      <c r="N1045">
        <v>6680.9</v>
      </c>
      <c r="O1045" s="1">
        <v>5.2200000000000003E-2</v>
      </c>
      <c r="P1045" s="1">
        <f t="shared" si="48"/>
        <v>9.1555816858969588E-2</v>
      </c>
      <c r="Q1045" s="1">
        <f t="shared" si="49"/>
        <v>-2.9984566767104633E-3</v>
      </c>
      <c r="R1045" s="1">
        <f t="shared" si="50"/>
        <v>-1.802013669434855E-2</v>
      </c>
    </row>
    <row r="1046" spans="10:18" x14ac:dyDescent="0.55000000000000004">
      <c r="J1046" s="1">
        <v>5.2249999999999998E-2</v>
      </c>
      <c r="K1046">
        <v>6677</v>
      </c>
      <c r="L1046">
        <v>7288.7</v>
      </c>
      <c r="M1046">
        <v>6656.5</v>
      </c>
      <c r="N1046">
        <v>6558.4</v>
      </c>
      <c r="O1046" s="1">
        <v>5.2249999999999998E-2</v>
      </c>
      <c r="P1046" s="1">
        <f t="shared" si="48"/>
        <v>9.1612999850232107E-2</v>
      </c>
      <c r="Q1046" s="1">
        <f t="shared" si="49"/>
        <v>-3.0702411262543057E-3</v>
      </c>
      <c r="R1046" s="1">
        <f t="shared" si="50"/>
        <v>-1.7762468174329842E-2</v>
      </c>
    </row>
    <row r="1047" spans="10:18" x14ac:dyDescent="0.55000000000000004">
      <c r="J1047" s="1">
        <v>5.2299999999999999E-2</v>
      </c>
      <c r="K1047">
        <v>6542</v>
      </c>
      <c r="L1047">
        <v>7142</v>
      </c>
      <c r="M1047">
        <v>6521.5</v>
      </c>
      <c r="N1047">
        <v>6429.5</v>
      </c>
      <c r="O1047" s="1">
        <v>5.2299999999999999E-2</v>
      </c>
      <c r="P1047" s="1">
        <f t="shared" si="48"/>
        <v>9.171507184347294E-2</v>
      </c>
      <c r="Q1047" s="1">
        <f t="shared" si="49"/>
        <v>-3.1335982879853257E-3</v>
      </c>
      <c r="R1047" s="1">
        <f t="shared" si="50"/>
        <v>-1.7196575970651176E-2</v>
      </c>
    </row>
    <row r="1048" spans="10:18" x14ac:dyDescent="0.55000000000000004">
      <c r="J1048" s="1">
        <v>5.2350000000000001E-2</v>
      </c>
      <c r="K1048">
        <v>6399</v>
      </c>
      <c r="L1048">
        <v>6986.8</v>
      </c>
      <c r="M1048">
        <v>6378.7</v>
      </c>
      <c r="N1048">
        <v>6293.7</v>
      </c>
      <c r="O1048" s="1">
        <v>5.2350000000000001E-2</v>
      </c>
      <c r="P1048" s="1">
        <f t="shared" si="48"/>
        <v>9.185810282856699E-2</v>
      </c>
      <c r="Q1048" s="1">
        <f t="shared" si="49"/>
        <v>-3.1723706829192345E-3</v>
      </c>
      <c r="R1048" s="1">
        <f t="shared" si="50"/>
        <v>-1.6455696202531674E-2</v>
      </c>
    </row>
    <row r="1049" spans="10:18" x14ac:dyDescent="0.55000000000000004">
      <c r="J1049" s="1">
        <v>5.2400000000000002E-2</v>
      </c>
      <c r="K1049">
        <v>6248.9</v>
      </c>
      <c r="L1049">
        <v>6823.2</v>
      </c>
      <c r="M1049">
        <v>6228</v>
      </c>
      <c r="N1049">
        <v>6151.2</v>
      </c>
      <c r="O1049" s="1">
        <v>5.2400000000000002E-2</v>
      </c>
      <c r="P1049" s="1">
        <f t="shared" si="48"/>
        <v>9.1904175134823768E-2</v>
      </c>
      <c r="Q1049" s="1">
        <f t="shared" si="49"/>
        <v>-3.3445886476019199E-3</v>
      </c>
      <c r="R1049" s="1">
        <f t="shared" si="50"/>
        <v>-1.5634751716302041E-2</v>
      </c>
    </row>
    <row r="1050" spans="10:18" x14ac:dyDescent="0.55000000000000004">
      <c r="J1050" s="1">
        <v>5.2449999999999997E-2</v>
      </c>
      <c r="K1050">
        <v>6092.6</v>
      </c>
      <c r="L1050">
        <v>6653</v>
      </c>
      <c r="M1050">
        <v>6071.4</v>
      </c>
      <c r="N1050">
        <v>6002</v>
      </c>
      <c r="O1050" s="1">
        <v>5.2449999999999997E-2</v>
      </c>
      <c r="P1050" s="1">
        <f t="shared" si="48"/>
        <v>9.1980435282145487E-2</v>
      </c>
      <c r="Q1050" s="1">
        <f t="shared" si="49"/>
        <v>-3.4796310278043408E-3</v>
      </c>
      <c r="R1050" s="1">
        <f t="shared" si="50"/>
        <v>-1.4870498637691685E-2</v>
      </c>
    </row>
    <row r="1051" spans="10:18" x14ac:dyDescent="0.55000000000000004">
      <c r="J1051" s="1">
        <v>5.2499999999999998E-2</v>
      </c>
      <c r="K1051">
        <v>5930.7</v>
      </c>
      <c r="L1051">
        <v>6476.8</v>
      </c>
      <c r="M1051">
        <v>5909.6</v>
      </c>
      <c r="N1051">
        <v>5846</v>
      </c>
      <c r="O1051" s="1">
        <v>5.2499999999999998E-2</v>
      </c>
      <c r="P1051" s="1">
        <f t="shared" si="48"/>
        <v>9.2080192894599358E-2</v>
      </c>
      <c r="Q1051" s="1">
        <f t="shared" si="49"/>
        <v>-3.5577587805823013E-3</v>
      </c>
      <c r="R1051" s="1">
        <f t="shared" si="50"/>
        <v>-1.4281619370394695E-2</v>
      </c>
    </row>
    <row r="1052" spans="10:18" x14ac:dyDescent="0.55000000000000004">
      <c r="J1052" s="1">
        <v>5.2549999999999999E-2</v>
      </c>
      <c r="K1052">
        <v>5764</v>
      </c>
      <c r="L1052">
        <v>6294.7</v>
      </c>
      <c r="M1052">
        <v>5742.6</v>
      </c>
      <c r="N1052">
        <v>5683.5</v>
      </c>
      <c r="O1052" s="1">
        <v>5.2549999999999999E-2</v>
      </c>
      <c r="P1052" s="1">
        <f t="shared" si="48"/>
        <v>9.2071478140180393E-2</v>
      </c>
      <c r="Q1052" s="1">
        <f t="shared" si="49"/>
        <v>-3.7126995142261685E-3</v>
      </c>
      <c r="R1052" s="1">
        <f t="shared" si="50"/>
        <v>-1.3965995836224845E-2</v>
      </c>
    </row>
    <row r="1053" spans="10:18" x14ac:dyDescent="0.55000000000000004">
      <c r="J1053" s="1">
        <v>5.2600000000000001E-2</v>
      </c>
      <c r="K1053">
        <v>5592.7</v>
      </c>
      <c r="L1053">
        <v>6107.4</v>
      </c>
      <c r="M1053">
        <v>5571.1</v>
      </c>
      <c r="N1053">
        <v>5515</v>
      </c>
      <c r="O1053" s="1">
        <v>5.2600000000000001E-2</v>
      </c>
      <c r="P1053" s="1">
        <f t="shared" si="48"/>
        <v>9.203068285443522E-2</v>
      </c>
      <c r="Q1053" s="1">
        <f t="shared" si="49"/>
        <v>-3.8621774813595322E-3</v>
      </c>
      <c r="R1053" s="1">
        <f t="shared" si="50"/>
        <v>-1.389311066211308E-2</v>
      </c>
    </row>
    <row r="1054" spans="10:18" x14ac:dyDescent="0.55000000000000004">
      <c r="J1054" s="1">
        <v>5.2650000000000002E-2</v>
      </c>
      <c r="K1054">
        <v>5416.9</v>
      </c>
      <c r="L1054">
        <v>5915.1</v>
      </c>
      <c r="M1054">
        <v>5395.2</v>
      </c>
      <c r="N1054">
        <v>5341.5</v>
      </c>
      <c r="O1054" s="1">
        <v>5.2650000000000002E-2</v>
      </c>
      <c r="P1054" s="1">
        <f t="shared" si="48"/>
        <v>9.1971422769480837E-2</v>
      </c>
      <c r="Q1054" s="1">
        <f t="shared" si="49"/>
        <v>-4.0059812808063318E-3</v>
      </c>
      <c r="R1054" s="1">
        <f t="shared" si="50"/>
        <v>-1.3919400395059839E-2</v>
      </c>
    </row>
    <row r="1055" spans="10:18" x14ac:dyDescent="0.55000000000000004">
      <c r="J1055" s="1">
        <v>5.2699999999999997E-2</v>
      </c>
      <c r="K1055">
        <v>5236.6000000000004</v>
      </c>
      <c r="L1055">
        <v>5718</v>
      </c>
      <c r="M1055">
        <v>5215</v>
      </c>
      <c r="N1055">
        <v>5163.1000000000004</v>
      </c>
      <c r="O1055" s="1">
        <v>5.2699999999999997E-2</v>
      </c>
      <c r="P1055" s="1">
        <f t="shared" si="48"/>
        <v>9.1929878165221635E-2</v>
      </c>
      <c r="Q1055" s="1">
        <f t="shared" si="49"/>
        <v>-4.1248138104877903E-3</v>
      </c>
      <c r="R1055" s="1">
        <f t="shared" si="50"/>
        <v>-1.4035824771798494E-2</v>
      </c>
    </row>
    <row r="1056" spans="10:18" x14ac:dyDescent="0.55000000000000004">
      <c r="J1056" s="1">
        <v>5.2749999999999998E-2</v>
      </c>
      <c r="K1056">
        <v>5052</v>
      </c>
      <c r="L1056">
        <v>5516.4</v>
      </c>
      <c r="M1056">
        <v>5031</v>
      </c>
      <c r="N1056">
        <v>4980.3</v>
      </c>
      <c r="O1056" s="1">
        <v>5.2749999999999998E-2</v>
      </c>
      <c r="P1056" s="1">
        <f t="shared" si="48"/>
        <v>9.192399049881228E-2</v>
      </c>
      <c r="Q1056" s="1">
        <f t="shared" si="49"/>
        <v>-4.1567695961995249E-3</v>
      </c>
      <c r="R1056" s="1">
        <f t="shared" si="50"/>
        <v>-1.41923990498812E-2</v>
      </c>
    </row>
    <row r="1057" spans="10:18" x14ac:dyDescent="0.55000000000000004">
      <c r="J1057" s="1">
        <v>5.28E-2</v>
      </c>
      <c r="K1057">
        <v>4863.3</v>
      </c>
      <c r="L1057">
        <v>5309.8</v>
      </c>
      <c r="M1057">
        <v>4842.6000000000004</v>
      </c>
      <c r="N1057">
        <v>4792.8</v>
      </c>
      <c r="O1057" s="1">
        <v>5.28E-2</v>
      </c>
      <c r="P1057" s="1">
        <f t="shared" si="48"/>
        <v>9.1810087800464707E-2</v>
      </c>
      <c r="Q1057" s="1">
        <f t="shared" si="49"/>
        <v>-4.2563691320707782E-3</v>
      </c>
      <c r="R1057" s="1">
        <f t="shared" si="50"/>
        <v>-1.4496329652704953E-2</v>
      </c>
    </row>
    <row r="1058" spans="10:18" x14ac:dyDescent="0.55000000000000004">
      <c r="J1058" s="1">
        <v>5.2850000000000001E-2</v>
      </c>
      <c r="K1058">
        <v>4670.3</v>
      </c>
      <c r="L1058">
        <v>5098.6000000000004</v>
      </c>
      <c r="M1058">
        <v>4650</v>
      </c>
      <c r="N1058">
        <v>4601</v>
      </c>
      <c r="O1058" s="1">
        <v>5.2850000000000001E-2</v>
      </c>
      <c r="P1058" s="1">
        <f t="shared" si="48"/>
        <v>9.1707170845555991E-2</v>
      </c>
      <c r="Q1058" s="1">
        <f t="shared" si="49"/>
        <v>-4.3466158490889622E-3</v>
      </c>
      <c r="R1058" s="1">
        <f t="shared" si="50"/>
        <v>-1.4838447208958779E-2</v>
      </c>
    </row>
    <row r="1059" spans="10:18" x14ac:dyDescent="0.55000000000000004">
      <c r="J1059" s="1">
        <v>5.2900000000000003E-2</v>
      </c>
      <c r="K1059">
        <v>4473.1000000000004</v>
      </c>
      <c r="L1059">
        <v>4883.3999999999996</v>
      </c>
      <c r="M1059">
        <v>4453.8999999999996</v>
      </c>
      <c r="N1059">
        <v>4405.3999999999996</v>
      </c>
      <c r="O1059" s="1">
        <v>5.2900000000000003E-2</v>
      </c>
      <c r="P1059" s="1">
        <f t="shared" si="48"/>
        <v>9.1726095996065196E-2</v>
      </c>
      <c r="Q1059" s="1">
        <f t="shared" si="49"/>
        <v>-4.2923252330600093E-3</v>
      </c>
      <c r="R1059" s="1">
        <f t="shared" si="50"/>
        <v>-1.5134917618653891E-2</v>
      </c>
    </row>
    <row r="1060" spans="10:18" x14ac:dyDescent="0.55000000000000004">
      <c r="J1060" s="1">
        <v>5.2949999999999997E-2</v>
      </c>
      <c r="K1060">
        <v>4271.7</v>
      </c>
      <c r="L1060">
        <v>4663.3999999999996</v>
      </c>
      <c r="M1060">
        <v>4253.3999999999996</v>
      </c>
      <c r="N1060">
        <v>4206.1000000000004</v>
      </c>
      <c r="O1060" s="1">
        <v>5.2949999999999997E-2</v>
      </c>
      <c r="P1060" s="1">
        <f t="shared" si="48"/>
        <v>9.169651426832405E-2</v>
      </c>
      <c r="Q1060" s="1">
        <f t="shared" si="49"/>
        <v>-4.2840087084767614E-3</v>
      </c>
      <c r="R1060" s="1">
        <f t="shared" si="50"/>
        <v>-1.5356883676288001E-2</v>
      </c>
    </row>
    <row r="1061" spans="10:18" x14ac:dyDescent="0.55000000000000004">
      <c r="J1061" s="1">
        <v>5.2999999999999999E-2</v>
      </c>
      <c r="K1061">
        <v>4066.1</v>
      </c>
      <c r="L1061">
        <v>4438.8999999999996</v>
      </c>
      <c r="M1061">
        <v>4048.7</v>
      </c>
      <c r="N1061">
        <v>4003.8</v>
      </c>
      <c r="O1061" s="1">
        <v>5.2999999999999999E-2</v>
      </c>
      <c r="P1061" s="1">
        <f t="shared" si="48"/>
        <v>9.1684906913258341E-2</v>
      </c>
      <c r="Q1061" s="1">
        <f t="shared" si="49"/>
        <v>-4.2792848183763532E-3</v>
      </c>
      <c r="R1061" s="1">
        <f t="shared" si="50"/>
        <v>-1.5321807137060016E-2</v>
      </c>
    </row>
    <row r="1062" spans="10:18" x14ac:dyDescent="0.55000000000000004">
      <c r="J1062" s="1">
        <v>5.305E-2</v>
      </c>
      <c r="K1062">
        <v>3856.7</v>
      </c>
      <c r="L1062">
        <v>4210.3</v>
      </c>
      <c r="M1062">
        <v>3840.3</v>
      </c>
      <c r="N1062">
        <v>3798.4</v>
      </c>
      <c r="O1062" s="1">
        <v>5.305E-2</v>
      </c>
      <c r="P1062" s="1">
        <f t="shared" si="48"/>
        <v>9.1684600824539206E-2</v>
      </c>
      <c r="Q1062" s="1">
        <f t="shared" si="49"/>
        <v>-4.2523400834909731E-3</v>
      </c>
      <c r="R1062" s="1">
        <f t="shared" si="50"/>
        <v>-1.5116550418751713E-2</v>
      </c>
    </row>
    <row r="1063" spans="10:18" x14ac:dyDescent="0.55000000000000004">
      <c r="J1063" s="1">
        <v>5.3100000000000001E-2</v>
      </c>
      <c r="K1063">
        <v>3643.9</v>
      </c>
      <c r="L1063">
        <v>3977.6</v>
      </c>
      <c r="M1063">
        <v>3628</v>
      </c>
      <c r="N1063">
        <v>3589.7</v>
      </c>
      <c r="O1063" s="1">
        <v>5.3100000000000001E-2</v>
      </c>
      <c r="P1063" s="1">
        <f t="shared" si="48"/>
        <v>9.1577705205960591E-2</v>
      </c>
      <c r="Q1063" s="1">
        <f t="shared" si="49"/>
        <v>-4.3634567359148412E-3</v>
      </c>
      <c r="R1063" s="1">
        <f t="shared" si="50"/>
        <v>-1.4874173275885801E-2</v>
      </c>
    </row>
    <row r="1064" spans="10:18" x14ac:dyDescent="0.55000000000000004">
      <c r="J1064" s="1">
        <v>5.3150000000000003E-2</v>
      </c>
      <c r="K1064">
        <v>3428.1</v>
      </c>
      <c r="L1064">
        <v>3741.9</v>
      </c>
      <c r="M1064">
        <v>3413.2</v>
      </c>
      <c r="N1064">
        <v>3377.5</v>
      </c>
      <c r="O1064" s="1">
        <v>5.3150000000000003E-2</v>
      </c>
      <c r="P1064" s="1">
        <f t="shared" si="48"/>
        <v>9.1537586418132547E-2</v>
      </c>
      <c r="Q1064" s="1">
        <f t="shared" si="49"/>
        <v>-4.3464309675914038E-3</v>
      </c>
      <c r="R1064" s="1">
        <f t="shared" si="50"/>
        <v>-1.4760362883229751E-2</v>
      </c>
    </row>
    <row r="1065" spans="10:18" x14ac:dyDescent="0.55000000000000004">
      <c r="J1065" s="1">
        <v>5.3199999999999997E-2</v>
      </c>
      <c r="K1065">
        <v>3209.7</v>
      </c>
      <c r="L1065">
        <v>3503</v>
      </c>
      <c r="M1065">
        <v>3195.7</v>
      </c>
      <c r="N1065">
        <v>3161.5</v>
      </c>
      <c r="O1065" s="1">
        <v>5.3199999999999997E-2</v>
      </c>
      <c r="P1065" s="1">
        <f t="shared" si="48"/>
        <v>9.1379256628345396E-2</v>
      </c>
      <c r="Q1065" s="1">
        <f t="shared" si="49"/>
        <v>-4.3617783593482258E-3</v>
      </c>
      <c r="R1065" s="1">
        <f t="shared" si="50"/>
        <v>-1.5016979780041692E-2</v>
      </c>
    </row>
    <row r="1066" spans="10:18" x14ac:dyDescent="0.55000000000000004">
      <c r="J1066" s="1">
        <v>5.3249999999999999E-2</v>
      </c>
      <c r="K1066">
        <v>2989</v>
      </c>
      <c r="L1066">
        <v>3260.7</v>
      </c>
      <c r="M1066">
        <v>2974.9</v>
      </c>
      <c r="N1066">
        <v>2941.7</v>
      </c>
      <c r="O1066" s="1">
        <v>5.3249999999999999E-2</v>
      </c>
      <c r="P1066" s="1">
        <f t="shared" si="48"/>
        <v>9.0899966543994584E-2</v>
      </c>
      <c r="Q1066" s="1">
        <f t="shared" si="49"/>
        <v>-4.7172967547674501E-3</v>
      </c>
      <c r="R1066" s="1">
        <f t="shared" si="50"/>
        <v>-1.5824690531950545E-2</v>
      </c>
    </row>
    <row r="1067" spans="10:18" x14ac:dyDescent="0.55000000000000004">
      <c r="J1067" s="1">
        <v>5.33E-2</v>
      </c>
      <c r="K1067">
        <v>2765.9</v>
      </c>
      <c r="L1067">
        <v>3015.9</v>
      </c>
      <c r="M1067">
        <v>2752</v>
      </c>
      <c r="N1067">
        <v>2718.2</v>
      </c>
      <c r="O1067" s="1">
        <v>5.33E-2</v>
      </c>
      <c r="P1067" s="1">
        <f t="shared" si="48"/>
        <v>9.0386492642539493E-2</v>
      </c>
      <c r="Q1067" s="1">
        <f t="shared" si="49"/>
        <v>-5.0254889909252289E-3</v>
      </c>
      <c r="R1067" s="1">
        <f t="shared" si="50"/>
        <v>-1.7245742796196634E-2</v>
      </c>
    </row>
    <row r="1068" spans="10:18" x14ac:dyDescent="0.55000000000000004">
      <c r="J1068" s="1">
        <v>5.3350000000000002E-2</v>
      </c>
      <c r="K1068">
        <v>2540</v>
      </c>
      <c r="L1068">
        <v>2768</v>
      </c>
      <c r="M1068">
        <v>2526.4</v>
      </c>
      <c r="N1068">
        <v>2491.8000000000002</v>
      </c>
      <c r="O1068" s="1">
        <v>5.3350000000000002E-2</v>
      </c>
      <c r="P1068" s="1">
        <f t="shared" si="48"/>
        <v>8.9763779527559054E-2</v>
      </c>
      <c r="Q1068" s="1">
        <f t="shared" si="49"/>
        <v>-5.3543307086613813E-3</v>
      </c>
      <c r="R1068" s="1">
        <f t="shared" si="50"/>
        <v>-1.8976377952755835E-2</v>
      </c>
    </row>
    <row r="1069" spans="10:18" x14ac:dyDescent="0.55000000000000004">
      <c r="J1069" s="1">
        <v>5.3400000000000003E-2</v>
      </c>
      <c r="K1069">
        <v>2311.1</v>
      </c>
      <c r="L1069">
        <v>2516.8000000000002</v>
      </c>
      <c r="M1069">
        <v>2297.5</v>
      </c>
      <c r="N1069">
        <v>2262.9</v>
      </c>
      <c r="O1069" s="1">
        <v>5.3400000000000003E-2</v>
      </c>
      <c r="P1069" s="1">
        <f t="shared" si="48"/>
        <v>8.9005235602094362E-2</v>
      </c>
      <c r="Q1069" s="1">
        <f t="shared" si="49"/>
        <v>-5.884643676171481E-3</v>
      </c>
      <c r="R1069" s="1">
        <f t="shared" si="50"/>
        <v>-2.0855869499372515E-2</v>
      </c>
    </row>
    <row r="1070" spans="10:18" x14ac:dyDescent="0.55000000000000004">
      <c r="J1070" s="1">
        <v>5.3449999999999998E-2</v>
      </c>
      <c r="K1070">
        <v>2079</v>
      </c>
      <c r="L1070">
        <v>2262.3000000000002</v>
      </c>
      <c r="M1070">
        <v>2065.6999999999998</v>
      </c>
      <c r="N1070">
        <v>2032.1</v>
      </c>
      <c r="O1070" s="1">
        <v>5.3449999999999998E-2</v>
      </c>
      <c r="P1070" s="1">
        <f t="shared" si="48"/>
        <v>8.8167388167388255E-2</v>
      </c>
      <c r="Q1070" s="1">
        <f t="shared" si="49"/>
        <v>-6.3973063973064848E-3</v>
      </c>
      <c r="R1070" s="1">
        <f t="shared" si="50"/>
        <v>-2.2558922558922601E-2</v>
      </c>
    </row>
    <row r="1071" spans="10:18" x14ac:dyDescent="0.55000000000000004">
      <c r="J1071" s="1">
        <v>5.3499999999999999E-2</v>
      </c>
      <c r="K1071">
        <v>1843.7</v>
      </c>
      <c r="L1071">
        <v>2004.2</v>
      </c>
      <c r="M1071">
        <v>1830.1</v>
      </c>
      <c r="N1071">
        <v>1799.4</v>
      </c>
      <c r="O1071" s="1">
        <v>5.3499999999999999E-2</v>
      </c>
      <c r="P1071" s="1">
        <f t="shared" si="48"/>
        <v>8.7053208222595865E-2</v>
      </c>
      <c r="Q1071" s="1">
        <f t="shared" si="49"/>
        <v>-7.3764712263384149E-3</v>
      </c>
      <c r="R1071" s="1">
        <f t="shared" si="50"/>
        <v>-2.4027770244616779E-2</v>
      </c>
    </row>
    <row r="1072" spans="10:18" x14ac:dyDescent="0.55000000000000004">
      <c r="J1072" s="1">
        <v>5.355E-2</v>
      </c>
      <c r="K1072">
        <v>1605.4</v>
      </c>
      <c r="L1072">
        <v>1743.3</v>
      </c>
      <c r="M1072">
        <v>1591.8</v>
      </c>
      <c r="N1072">
        <v>1564.9</v>
      </c>
      <c r="O1072" s="1">
        <v>5.355E-2</v>
      </c>
      <c r="P1072" s="1">
        <f t="shared" si="48"/>
        <v>8.5897595614799954E-2</v>
      </c>
      <c r="Q1072" s="1">
        <f t="shared" si="49"/>
        <v>-8.4714089946431644E-3</v>
      </c>
      <c r="R1072" s="1">
        <f t="shared" si="50"/>
        <v>-2.5227357667870935E-2</v>
      </c>
    </row>
    <row r="1073" spans="10:18" x14ac:dyDescent="0.55000000000000004">
      <c r="J1073" s="1">
        <v>5.3600000000000002E-2</v>
      </c>
      <c r="K1073">
        <v>1364.3</v>
      </c>
      <c r="L1073">
        <v>1480.2</v>
      </c>
      <c r="M1073">
        <v>1351.4</v>
      </c>
      <c r="N1073">
        <v>1328.6</v>
      </c>
      <c r="O1073" s="1">
        <v>5.3600000000000002E-2</v>
      </c>
      <c r="P1073" s="1">
        <f t="shared" si="48"/>
        <v>8.4951990031518071E-2</v>
      </c>
      <c r="Q1073" s="1">
        <f t="shared" si="49"/>
        <v>-9.4553983727918081E-3</v>
      </c>
      <c r="R1073" s="1">
        <f t="shared" si="50"/>
        <v>-2.6167265264238106E-2</v>
      </c>
    </row>
    <row r="1074" spans="10:18" x14ac:dyDescent="0.55000000000000004">
      <c r="J1074" s="1">
        <v>5.3650000000000003E-2</v>
      </c>
      <c r="K1074">
        <v>1120.9000000000001</v>
      </c>
      <c r="L1074">
        <v>1214.3</v>
      </c>
      <c r="M1074">
        <v>1108.3</v>
      </c>
      <c r="N1074">
        <v>1091</v>
      </c>
      <c r="O1074" s="1">
        <v>5.3650000000000003E-2</v>
      </c>
      <c r="P1074" s="1">
        <f t="shared" si="48"/>
        <v>8.3325898831296152E-2</v>
      </c>
      <c r="Q1074" s="1">
        <f t="shared" si="49"/>
        <v>-1.12409670800251E-2</v>
      </c>
      <c r="R1074" s="1">
        <f t="shared" si="50"/>
        <v>-2.6674993308948246E-2</v>
      </c>
    </row>
    <row r="1075" spans="10:18" x14ac:dyDescent="0.55000000000000004">
      <c r="J1075" s="1">
        <v>5.3699999999999998E-2</v>
      </c>
      <c r="K1075">
        <v>875.61</v>
      </c>
      <c r="L1075">
        <v>946.77</v>
      </c>
      <c r="M1075">
        <v>863.4</v>
      </c>
      <c r="N1075">
        <v>852.46</v>
      </c>
      <c r="O1075" s="1">
        <v>5.3699999999999998E-2</v>
      </c>
      <c r="P1075" s="1">
        <f t="shared" si="48"/>
        <v>8.1269058142323602E-2</v>
      </c>
      <c r="Q1075" s="1">
        <f t="shared" si="49"/>
        <v>-1.3944564360845624E-2</v>
      </c>
      <c r="R1075" s="1">
        <f t="shared" si="50"/>
        <v>-2.6438711298409082E-2</v>
      </c>
    </row>
    <row r="1076" spans="10:18" x14ac:dyDescent="0.55000000000000004">
      <c r="J1076" s="1">
        <v>5.3749999999999999E-2</v>
      </c>
      <c r="K1076">
        <v>629</v>
      </c>
      <c r="L1076">
        <v>678.24</v>
      </c>
      <c r="M1076">
        <v>617.66999999999996</v>
      </c>
      <c r="N1076">
        <v>613.45000000000005</v>
      </c>
      <c r="O1076" s="1">
        <v>5.3749999999999999E-2</v>
      </c>
      <c r="P1076" s="1">
        <f t="shared" si="48"/>
        <v>7.8282988871224174E-2</v>
      </c>
      <c r="Q1076" s="1">
        <f t="shared" si="49"/>
        <v>-1.8012718600953961E-2</v>
      </c>
      <c r="R1076" s="1">
        <f t="shared" si="50"/>
        <v>-2.4721780604133475E-2</v>
      </c>
    </row>
    <row r="1077" spans="10:18" x14ac:dyDescent="0.55000000000000004">
      <c r="J1077" s="1">
        <v>5.3800000000000001E-2</v>
      </c>
      <c r="K1077">
        <v>381.79</v>
      </c>
      <c r="L1077">
        <v>409.09</v>
      </c>
      <c r="M1077">
        <v>371.19</v>
      </c>
      <c r="N1077">
        <v>374.25</v>
      </c>
      <c r="O1077" s="1">
        <v>5.3800000000000001E-2</v>
      </c>
      <c r="P1077" s="1">
        <f t="shared" si="48"/>
        <v>7.1505277770501988E-2</v>
      </c>
      <c r="Q1077" s="1">
        <f t="shared" si="49"/>
        <v>-2.776395400612908E-2</v>
      </c>
      <c r="R1077" s="1">
        <f t="shared" si="50"/>
        <v>-1.9749076717567302E-2</v>
      </c>
    </row>
    <row r="1078" spans="10:18" x14ac:dyDescent="0.55000000000000004">
      <c r="J1078" s="1">
        <v>5.3850000000000002E-2</v>
      </c>
      <c r="K1078">
        <v>134.78</v>
      </c>
      <c r="L1078">
        <v>140.57</v>
      </c>
      <c r="M1078">
        <v>125.46</v>
      </c>
      <c r="N1078">
        <v>134.94</v>
      </c>
      <c r="O1078" s="1">
        <v>5.3850000000000002E-2</v>
      </c>
      <c r="P1078" s="1">
        <f t="shared" si="48"/>
        <v>4.2958895978631784E-2</v>
      </c>
      <c r="Q1078" s="1">
        <f t="shared" si="49"/>
        <v>-6.9149725478557703E-2</v>
      </c>
      <c r="R1078" s="1">
        <f t="shared" si="50"/>
        <v>1.187119750704827E-3</v>
      </c>
    </row>
    <row r="1079" spans="10:18" x14ac:dyDescent="0.55000000000000004">
      <c r="J1079" s="1">
        <v>5.3900000000000003E-2</v>
      </c>
      <c r="K1079">
        <v>111.28</v>
      </c>
      <c r="L1079">
        <v>127.28</v>
      </c>
      <c r="M1079">
        <v>119.56</v>
      </c>
      <c r="N1079">
        <v>104.39</v>
      </c>
      <c r="O1079" s="1">
        <v>5.3900000000000003E-2</v>
      </c>
      <c r="P1079" s="1">
        <f t="shared" si="48"/>
        <v>0.14378145219266714</v>
      </c>
      <c r="Q1079" s="1">
        <f t="shared" si="49"/>
        <v>7.4406901509705262E-2</v>
      </c>
      <c r="R1079" s="1">
        <f t="shared" si="50"/>
        <v>-6.1915887850467297E-2</v>
      </c>
    </row>
    <row r="1080" spans="10:18" x14ac:dyDescent="0.55000000000000004">
      <c r="J1080" s="1">
        <v>5.3949999999999998E-2</v>
      </c>
      <c r="K1080">
        <v>355.77</v>
      </c>
      <c r="L1080">
        <v>393.8</v>
      </c>
      <c r="M1080">
        <v>363.36</v>
      </c>
      <c r="N1080">
        <v>343.55</v>
      </c>
      <c r="O1080" s="1">
        <v>5.3949999999999998E-2</v>
      </c>
      <c r="P1080" s="1">
        <f t="shared" si="48"/>
        <v>0.10689490401101845</v>
      </c>
      <c r="Q1080" s="1">
        <f t="shared" si="49"/>
        <v>2.1334007926469438E-2</v>
      </c>
      <c r="R1080" s="1">
        <f t="shared" si="50"/>
        <v>-3.4348033842088906E-2</v>
      </c>
    </row>
    <row r="1081" spans="10:18" x14ac:dyDescent="0.55000000000000004">
      <c r="J1081" s="1">
        <v>5.3999999999999999E-2</v>
      </c>
      <c r="K1081">
        <v>598.28</v>
      </c>
      <c r="L1081">
        <v>657.78</v>
      </c>
      <c r="M1081">
        <v>604.57000000000005</v>
      </c>
      <c r="N1081">
        <v>582.14</v>
      </c>
      <c r="O1081" s="1">
        <v>5.3999999999999999E-2</v>
      </c>
      <c r="P1081" s="1">
        <f t="shared" si="48"/>
        <v>9.9451761716921841E-2</v>
      </c>
      <c r="Q1081" s="1">
        <f t="shared" si="49"/>
        <v>1.0513471952931867E-2</v>
      </c>
      <c r="R1081" s="1">
        <f t="shared" si="50"/>
        <v>-2.6977335027077602E-2</v>
      </c>
    </row>
    <row r="1082" spans="10:18" x14ac:dyDescent="0.55000000000000004">
      <c r="J1082" s="1">
        <v>5.4050000000000001E-2</v>
      </c>
      <c r="K1082">
        <v>838.65</v>
      </c>
      <c r="L1082">
        <v>919.72</v>
      </c>
      <c r="M1082">
        <v>843.83</v>
      </c>
      <c r="N1082">
        <v>819.43</v>
      </c>
      <c r="O1082" s="1">
        <v>5.4050000000000001E-2</v>
      </c>
      <c r="P1082" s="1">
        <f t="shared" si="48"/>
        <v>9.6667262862934547E-2</v>
      </c>
      <c r="Q1082" s="1">
        <f t="shared" si="49"/>
        <v>6.1765933345258022E-3</v>
      </c>
      <c r="R1082" s="1">
        <f t="shared" si="50"/>
        <v>-2.2917784534668847E-2</v>
      </c>
    </row>
    <row r="1083" spans="10:18" x14ac:dyDescent="0.55000000000000004">
      <c r="J1083" s="1">
        <v>5.4100000000000002E-2</v>
      </c>
      <c r="K1083">
        <v>1076.8</v>
      </c>
      <c r="L1083">
        <v>1179.5999999999999</v>
      </c>
      <c r="M1083">
        <v>1081.3</v>
      </c>
      <c r="N1083">
        <v>1054.5</v>
      </c>
      <c r="O1083" s="1">
        <v>5.4100000000000002E-2</v>
      </c>
      <c r="P1083" s="1">
        <f t="shared" si="48"/>
        <v>9.5468053491827604E-2</v>
      </c>
      <c r="Q1083" s="1">
        <f t="shared" si="49"/>
        <v>4.1790490341753342E-3</v>
      </c>
      <c r="R1083" s="1">
        <f t="shared" si="50"/>
        <v>-2.0709509658246614E-2</v>
      </c>
    </row>
    <row r="1084" spans="10:18" x14ac:dyDescent="0.55000000000000004">
      <c r="J1084" s="1">
        <v>5.4149999999999997E-2</v>
      </c>
      <c r="K1084">
        <v>1312.8</v>
      </c>
      <c r="L1084">
        <v>1437</v>
      </c>
      <c r="M1084">
        <v>1316.5</v>
      </c>
      <c r="N1084">
        <v>1286.5</v>
      </c>
      <c r="O1084" s="1">
        <v>5.4149999999999997E-2</v>
      </c>
      <c r="P1084" s="1">
        <f t="shared" si="48"/>
        <v>9.4606946983546658E-2</v>
      </c>
      <c r="Q1084" s="1">
        <f t="shared" si="49"/>
        <v>2.8184034125533558E-3</v>
      </c>
      <c r="R1084" s="1">
        <f t="shared" si="50"/>
        <v>-2.0033516148689791E-2</v>
      </c>
    </row>
    <row r="1085" spans="10:18" x14ac:dyDescent="0.55000000000000004">
      <c r="J1085" s="1">
        <v>5.4199999999999998E-2</v>
      </c>
      <c r="K1085">
        <v>1546.4</v>
      </c>
      <c r="L1085">
        <v>1692</v>
      </c>
      <c r="M1085">
        <v>1549.6</v>
      </c>
      <c r="N1085">
        <v>1515</v>
      </c>
      <c r="O1085" s="1">
        <v>5.4199999999999998E-2</v>
      </c>
      <c r="P1085" s="1">
        <f t="shared" si="48"/>
        <v>9.4154164511122546E-2</v>
      </c>
      <c r="Q1085" s="1">
        <f t="shared" si="49"/>
        <v>2.069322296947632E-3</v>
      </c>
      <c r="R1085" s="1">
        <f t="shared" si="50"/>
        <v>-2.0305225038799852E-2</v>
      </c>
    </row>
    <row r="1086" spans="10:18" x14ac:dyDescent="0.55000000000000004">
      <c r="J1086" s="1">
        <v>5.425E-2</v>
      </c>
      <c r="K1086">
        <v>1777.1</v>
      </c>
      <c r="L1086">
        <v>1943.6</v>
      </c>
      <c r="M1086">
        <v>1779.7</v>
      </c>
      <c r="N1086">
        <v>1739.8</v>
      </c>
      <c r="O1086" s="1">
        <v>5.425E-2</v>
      </c>
      <c r="P1086" s="1">
        <f t="shared" si="48"/>
        <v>9.3691970063586746E-2</v>
      </c>
      <c r="Q1086" s="1">
        <f t="shared" si="49"/>
        <v>1.4630577907828127E-3</v>
      </c>
      <c r="R1086" s="1">
        <f t="shared" si="50"/>
        <v>-2.0989252152383071E-2</v>
      </c>
    </row>
    <row r="1087" spans="10:18" x14ac:dyDescent="0.55000000000000004">
      <c r="J1087" s="1">
        <v>5.4300000000000001E-2</v>
      </c>
      <c r="K1087">
        <v>2004.3</v>
      </c>
      <c r="L1087">
        <v>2191.4</v>
      </c>
      <c r="M1087">
        <v>2006.2</v>
      </c>
      <c r="N1087">
        <v>1960.9</v>
      </c>
      <c r="O1087" s="1">
        <v>5.4300000000000001E-2</v>
      </c>
      <c r="P1087" s="1">
        <f t="shared" si="48"/>
        <v>9.3349299007134734E-2</v>
      </c>
      <c r="Q1087" s="1">
        <f t="shared" si="49"/>
        <v>9.4796188195384469E-4</v>
      </c>
      <c r="R1087" s="1">
        <f t="shared" si="50"/>
        <v>-2.1653445093049874E-2</v>
      </c>
    </row>
    <row r="1088" spans="10:18" x14ac:dyDescent="0.55000000000000004">
      <c r="J1088" s="1">
        <v>5.4350000000000002E-2</v>
      </c>
      <c r="K1088">
        <v>2227.5</v>
      </c>
      <c r="L1088">
        <v>2435.5</v>
      </c>
      <c r="M1088">
        <v>2229.4</v>
      </c>
      <c r="N1088">
        <v>2178.5</v>
      </c>
      <c r="O1088" s="1">
        <v>5.4350000000000002E-2</v>
      </c>
      <c r="P1088" s="1">
        <f t="shared" si="48"/>
        <v>9.3378226711560042E-2</v>
      </c>
      <c r="Q1088" s="1">
        <f t="shared" si="49"/>
        <v>8.5297418630756047E-4</v>
      </c>
      <c r="R1088" s="1">
        <f t="shared" si="50"/>
        <v>-2.1997755331088664E-2</v>
      </c>
    </row>
    <row r="1089" spans="10:18" x14ac:dyDescent="0.55000000000000004">
      <c r="J1089" s="1">
        <v>5.4399999999999997E-2</v>
      </c>
      <c r="K1089">
        <v>2446.1</v>
      </c>
      <c r="L1089">
        <v>2674.5</v>
      </c>
      <c r="M1089">
        <v>2447.9</v>
      </c>
      <c r="N1089">
        <v>2392.1999999999998</v>
      </c>
      <c r="O1089" s="1">
        <v>5.4399999999999997E-2</v>
      </c>
      <c r="P1089" s="1">
        <f t="shared" si="48"/>
        <v>9.3373124565635138E-2</v>
      </c>
      <c r="Q1089" s="1">
        <f t="shared" si="49"/>
        <v>7.3586525489562245E-4</v>
      </c>
      <c r="R1089" s="1">
        <f t="shared" si="50"/>
        <v>-2.2035076243816724E-2</v>
      </c>
    </row>
    <row r="1090" spans="10:18" x14ac:dyDescent="0.55000000000000004">
      <c r="J1090" s="1">
        <v>5.4449999999999998E-2</v>
      </c>
      <c r="K1090">
        <v>2659.8</v>
      </c>
      <c r="L1090">
        <v>2908.1</v>
      </c>
      <c r="M1090">
        <v>2661.2</v>
      </c>
      <c r="N1090">
        <v>2601.6999999999998</v>
      </c>
      <c r="O1090" s="1">
        <v>5.4449999999999998E-2</v>
      </c>
      <c r="P1090" s="1">
        <f t="shared" si="48"/>
        <v>9.335288367546421E-2</v>
      </c>
      <c r="Q1090" s="1">
        <f t="shared" si="49"/>
        <v>5.2635536506490566E-4</v>
      </c>
      <c r="R1090" s="1">
        <f t="shared" si="50"/>
        <v>-2.1843747650199398E-2</v>
      </c>
    </row>
    <row r="1091" spans="10:18" x14ac:dyDescent="0.55000000000000004">
      <c r="J1091" s="1">
        <v>5.45E-2</v>
      </c>
      <c r="K1091">
        <v>2868.2</v>
      </c>
      <c r="L1091">
        <v>3136.3</v>
      </c>
      <c r="M1091">
        <v>2869.4</v>
      </c>
      <c r="N1091">
        <v>2806.8</v>
      </c>
      <c r="O1091" s="1">
        <v>5.45E-2</v>
      </c>
      <c r="P1091" s="1">
        <f t="shared" ref="P1091:P1154" si="51">(L1091-K1091)/K1091</f>
        <v>9.3473258489645203E-2</v>
      </c>
      <c r="Q1091" s="1">
        <f t="shared" ref="Q1091:Q1154" si="52">(M1091-K1091)/K1091</f>
        <v>4.1838086604848785E-4</v>
      </c>
      <c r="R1091" s="1">
        <f t="shared" ref="R1091:R1154" si="53">(N1091-K1091)/K1091</f>
        <v>-2.14071543128093E-2</v>
      </c>
    </row>
    <row r="1092" spans="10:18" x14ac:dyDescent="0.55000000000000004">
      <c r="J1092" s="1">
        <v>5.4550000000000001E-2</v>
      </c>
      <c r="K1092">
        <v>3071.2</v>
      </c>
      <c r="L1092">
        <v>3358.4</v>
      </c>
      <c r="M1092">
        <v>3071.9</v>
      </c>
      <c r="N1092">
        <v>3007.4</v>
      </c>
      <c r="O1092" s="1">
        <v>5.4550000000000001E-2</v>
      </c>
      <c r="P1092" s="1">
        <f t="shared" si="51"/>
        <v>9.3513935920812807E-2</v>
      </c>
      <c r="Q1092" s="1">
        <f t="shared" si="52"/>
        <v>2.2792393852574659E-4</v>
      </c>
      <c r="R1092" s="1">
        <f t="shared" si="53"/>
        <v>-2.0773638968481289E-2</v>
      </c>
    </row>
    <row r="1093" spans="10:18" x14ac:dyDescent="0.55000000000000004">
      <c r="J1093" s="1">
        <v>5.4600000000000003E-2</v>
      </c>
      <c r="K1093">
        <v>3268.4</v>
      </c>
      <c r="L1093">
        <v>3574.7</v>
      </c>
      <c r="M1093">
        <v>3268.9</v>
      </c>
      <c r="N1093">
        <v>3203.4</v>
      </c>
      <c r="O1093" s="1">
        <v>5.4600000000000003E-2</v>
      </c>
      <c r="P1093" s="1">
        <f t="shared" si="51"/>
        <v>9.3715579488434619E-2</v>
      </c>
      <c r="Q1093" s="1">
        <f t="shared" si="52"/>
        <v>1.5298005140129727E-4</v>
      </c>
      <c r="R1093" s="1">
        <f t="shared" si="53"/>
        <v>-1.9887406682168644E-2</v>
      </c>
    </row>
    <row r="1094" spans="10:18" x14ac:dyDescent="0.55000000000000004">
      <c r="J1094" s="1">
        <v>5.4649999999999997E-2</v>
      </c>
      <c r="K1094">
        <v>3459.9</v>
      </c>
      <c r="L1094">
        <v>3784.8</v>
      </c>
      <c r="M1094">
        <v>3460</v>
      </c>
      <c r="N1094">
        <v>3395.1</v>
      </c>
      <c r="O1094" s="1">
        <v>5.4649999999999997E-2</v>
      </c>
      <c r="P1094" s="1">
        <f t="shared" si="51"/>
        <v>9.3904448105436591E-2</v>
      </c>
      <c r="Q1094" s="1">
        <f t="shared" si="52"/>
        <v>2.8902569438396788E-5</v>
      </c>
      <c r="R1094" s="1">
        <f t="shared" si="53"/>
        <v>-1.8728864996098205E-2</v>
      </c>
    </row>
    <row r="1095" spans="10:18" x14ac:dyDescent="0.55000000000000004">
      <c r="J1095" s="1">
        <v>5.4699999999999999E-2</v>
      </c>
      <c r="K1095">
        <v>3645.8</v>
      </c>
      <c r="L1095">
        <v>3988.2</v>
      </c>
      <c r="M1095">
        <v>3644.8</v>
      </c>
      <c r="N1095">
        <v>3582.3</v>
      </c>
      <c r="O1095" s="1">
        <v>5.4699999999999999E-2</v>
      </c>
      <c r="P1095" s="1">
        <f t="shared" si="51"/>
        <v>9.3916287234626042E-2</v>
      </c>
      <c r="Q1095" s="1">
        <f t="shared" si="52"/>
        <v>-2.7428822206374459E-4</v>
      </c>
      <c r="R1095" s="1">
        <f t="shared" si="53"/>
        <v>-1.741730210104778E-2</v>
      </c>
    </row>
    <row r="1096" spans="10:18" x14ac:dyDescent="0.55000000000000004">
      <c r="J1096" s="1">
        <v>5.475E-2</v>
      </c>
      <c r="K1096">
        <v>3826.4</v>
      </c>
      <c r="L1096">
        <v>4186.3</v>
      </c>
      <c r="M1096">
        <v>3824.6</v>
      </c>
      <c r="N1096">
        <v>3764.8</v>
      </c>
      <c r="O1096" s="1">
        <v>5.475E-2</v>
      </c>
      <c r="P1096" s="1">
        <f t="shared" si="51"/>
        <v>9.4057077148233345E-2</v>
      </c>
      <c r="Q1096" s="1">
        <f t="shared" si="52"/>
        <v>-4.7041605686812195E-4</v>
      </c>
      <c r="R1096" s="1">
        <f t="shared" si="53"/>
        <v>-1.6098682835040744E-2</v>
      </c>
    </row>
    <row r="1097" spans="10:18" x14ac:dyDescent="0.55000000000000004">
      <c r="J1097" s="1">
        <v>5.4800000000000001E-2</v>
      </c>
      <c r="K1097">
        <v>4002.2</v>
      </c>
      <c r="L1097">
        <v>4379</v>
      </c>
      <c r="M1097">
        <v>3999.7</v>
      </c>
      <c r="N1097">
        <v>3942.5</v>
      </c>
      <c r="O1097" s="1">
        <v>5.4800000000000001E-2</v>
      </c>
      <c r="P1097" s="1">
        <f t="shared" si="51"/>
        <v>9.4148218479836135E-2</v>
      </c>
      <c r="Q1097" s="1">
        <f t="shared" si="52"/>
        <v>-6.2465643895857285E-4</v>
      </c>
      <c r="R1097" s="1">
        <f t="shared" si="53"/>
        <v>-1.4916795762330673E-2</v>
      </c>
    </row>
    <row r="1098" spans="10:18" x14ac:dyDescent="0.55000000000000004">
      <c r="J1098" s="1">
        <v>5.4850000000000003E-2</v>
      </c>
      <c r="K1098">
        <v>4173.5</v>
      </c>
      <c r="L1098">
        <v>4566.3</v>
      </c>
      <c r="M1098">
        <v>4169.8</v>
      </c>
      <c r="N1098">
        <v>4114.6000000000004</v>
      </c>
      <c r="O1098" s="1">
        <v>5.4850000000000003E-2</v>
      </c>
      <c r="P1098" s="1">
        <f t="shared" si="51"/>
        <v>9.411764705882357E-2</v>
      </c>
      <c r="Q1098" s="1">
        <f t="shared" si="52"/>
        <v>-8.8654606445425139E-4</v>
      </c>
      <c r="R1098" s="1">
        <f t="shared" si="53"/>
        <v>-1.41128549179345E-2</v>
      </c>
    </row>
    <row r="1099" spans="10:18" x14ac:dyDescent="0.55000000000000004">
      <c r="J1099" s="1">
        <v>5.4899999999999997E-2</v>
      </c>
      <c r="K1099">
        <v>4340.6000000000004</v>
      </c>
      <c r="L1099">
        <v>4748.8999999999996</v>
      </c>
      <c r="M1099">
        <v>4335.8999999999996</v>
      </c>
      <c r="N1099">
        <v>4280.8999999999996</v>
      </c>
      <c r="O1099" s="1">
        <v>5.4899999999999997E-2</v>
      </c>
      <c r="P1099" s="1">
        <f t="shared" si="51"/>
        <v>9.4065336589411422E-2</v>
      </c>
      <c r="Q1099" s="1">
        <f t="shared" si="52"/>
        <v>-1.0827996129569016E-3</v>
      </c>
      <c r="R1099" s="1">
        <f t="shared" si="53"/>
        <v>-1.3753858913514426E-2</v>
      </c>
    </row>
    <row r="1100" spans="10:18" x14ac:dyDescent="0.55000000000000004">
      <c r="J1100" s="1">
        <v>5.4949999999999999E-2</v>
      </c>
      <c r="K1100">
        <v>4503.7</v>
      </c>
      <c r="L1100">
        <v>4926.6000000000004</v>
      </c>
      <c r="M1100">
        <v>4497.6000000000004</v>
      </c>
      <c r="N1100">
        <v>4441.3</v>
      </c>
      <c r="O1100" s="1">
        <v>5.4949999999999999E-2</v>
      </c>
      <c r="P1100" s="1">
        <f t="shared" si="51"/>
        <v>9.3900570641916772E-2</v>
      </c>
      <c r="Q1100" s="1">
        <f t="shared" si="52"/>
        <v>-1.3544419033238125E-3</v>
      </c>
      <c r="R1100" s="1">
        <f t="shared" si="53"/>
        <v>-1.3855274552034913E-2</v>
      </c>
    </row>
    <row r="1101" spans="10:18" x14ac:dyDescent="0.55000000000000004">
      <c r="J1101" s="1">
        <v>5.5E-2</v>
      </c>
      <c r="K1101">
        <v>4662.2</v>
      </c>
      <c r="L1101">
        <v>5099.3999999999996</v>
      </c>
      <c r="M1101">
        <v>4655</v>
      </c>
      <c r="N1101">
        <v>4596.2</v>
      </c>
      <c r="O1101" s="1">
        <v>5.5E-2</v>
      </c>
      <c r="P1101" s="1">
        <f t="shared" si="51"/>
        <v>9.3775470807773126E-2</v>
      </c>
      <c r="Q1101" s="1">
        <f t="shared" si="52"/>
        <v>-1.5443352923512116E-3</v>
      </c>
      <c r="R1101" s="1">
        <f t="shared" si="53"/>
        <v>-1.415640684655313E-2</v>
      </c>
    </row>
    <row r="1102" spans="10:18" x14ac:dyDescent="0.55000000000000004">
      <c r="J1102" s="1">
        <v>5.5050000000000002E-2</v>
      </c>
      <c r="K1102">
        <v>4816</v>
      </c>
      <c r="L1102">
        <v>5267.1</v>
      </c>
      <c r="M1102">
        <v>4808.1000000000004</v>
      </c>
      <c r="N1102">
        <v>4746</v>
      </c>
      <c r="O1102" s="1">
        <v>5.5050000000000002E-2</v>
      </c>
      <c r="P1102" s="1">
        <f t="shared" si="51"/>
        <v>9.3666943521594756E-2</v>
      </c>
      <c r="Q1102" s="1">
        <f t="shared" si="52"/>
        <v>-1.6403654485049079E-3</v>
      </c>
      <c r="R1102" s="1">
        <f t="shared" si="53"/>
        <v>-1.4534883720930232E-2</v>
      </c>
    </row>
    <row r="1103" spans="10:18" x14ac:dyDescent="0.55000000000000004">
      <c r="J1103" s="1">
        <v>5.5100000000000003E-2</v>
      </c>
      <c r="K1103">
        <v>4964.3999999999996</v>
      </c>
      <c r="L1103">
        <v>5428.5</v>
      </c>
      <c r="M1103">
        <v>4955.3999999999996</v>
      </c>
      <c r="N1103">
        <v>4890.8999999999996</v>
      </c>
      <c r="O1103" s="1">
        <v>5.5100000000000003E-2</v>
      </c>
      <c r="P1103" s="1">
        <f t="shared" si="51"/>
        <v>9.3485617597292806E-2</v>
      </c>
      <c r="Q1103" s="1">
        <f t="shared" si="52"/>
        <v>-1.8129079042784628E-3</v>
      </c>
      <c r="R1103" s="1">
        <f t="shared" si="53"/>
        <v>-1.4805414551607447E-2</v>
      </c>
    </row>
    <row r="1104" spans="10:18" x14ac:dyDescent="0.55000000000000004">
      <c r="J1104" s="1">
        <v>5.5149999999999998E-2</v>
      </c>
      <c r="K1104">
        <v>5107.2</v>
      </c>
      <c r="L1104">
        <v>5584</v>
      </c>
      <c r="M1104">
        <v>5097.3</v>
      </c>
      <c r="N1104">
        <v>5031</v>
      </c>
      <c r="O1104" s="1">
        <v>5.5149999999999998E-2</v>
      </c>
      <c r="P1104" s="1">
        <f t="shared" si="51"/>
        <v>9.3358395989974974E-2</v>
      </c>
      <c r="Q1104" s="1">
        <f t="shared" si="52"/>
        <v>-1.9384398496239889E-3</v>
      </c>
      <c r="R1104" s="1">
        <f t="shared" si="53"/>
        <v>-1.4920112781954853E-2</v>
      </c>
    </row>
    <row r="1105" spans="10:18" x14ac:dyDescent="0.55000000000000004">
      <c r="J1105" s="1">
        <v>5.5199999999999999E-2</v>
      </c>
      <c r="K1105">
        <v>5244.2</v>
      </c>
      <c r="L1105">
        <v>5733.8</v>
      </c>
      <c r="M1105">
        <v>5234.1000000000004</v>
      </c>
      <c r="N1105">
        <v>5165.7</v>
      </c>
      <c r="O1105" s="1">
        <v>5.5199999999999999E-2</v>
      </c>
      <c r="P1105" s="1">
        <f t="shared" si="51"/>
        <v>9.3360283742038891E-2</v>
      </c>
      <c r="Q1105" s="1">
        <f t="shared" si="52"/>
        <v>-1.9259372258875432E-3</v>
      </c>
      <c r="R1105" s="1">
        <f t="shared" si="53"/>
        <v>-1.496891804279013E-2</v>
      </c>
    </row>
    <row r="1106" spans="10:18" x14ac:dyDescent="0.55000000000000004">
      <c r="J1106" s="1">
        <v>5.525E-2</v>
      </c>
      <c r="K1106">
        <v>5375.4</v>
      </c>
      <c r="L1106">
        <v>5877</v>
      </c>
      <c r="M1106">
        <v>5364.9</v>
      </c>
      <c r="N1106">
        <v>5294.8</v>
      </c>
      <c r="O1106" s="1">
        <v>5.525E-2</v>
      </c>
      <c r="P1106" s="1">
        <f t="shared" si="51"/>
        <v>9.3313985935930419E-2</v>
      </c>
      <c r="Q1106" s="1">
        <f t="shared" si="52"/>
        <v>-1.9533430070320349E-3</v>
      </c>
      <c r="R1106" s="1">
        <f t="shared" si="53"/>
        <v>-1.4994232987312471E-2</v>
      </c>
    </row>
    <row r="1107" spans="10:18" x14ac:dyDescent="0.55000000000000004">
      <c r="J1107" s="1">
        <v>5.5300000000000002E-2</v>
      </c>
      <c r="K1107">
        <v>5500.6</v>
      </c>
      <c r="L1107">
        <v>6013.9</v>
      </c>
      <c r="M1107">
        <v>5490</v>
      </c>
      <c r="N1107">
        <v>5418.2</v>
      </c>
      <c r="O1107" s="1">
        <v>5.5300000000000002E-2</v>
      </c>
      <c r="P1107" s="1">
        <f t="shared" si="51"/>
        <v>9.3317092680798325E-2</v>
      </c>
      <c r="Q1107" s="1">
        <f t="shared" si="52"/>
        <v>-1.9270625022725454E-3</v>
      </c>
      <c r="R1107" s="1">
        <f t="shared" si="53"/>
        <v>-1.498018397992956E-2</v>
      </c>
    </row>
    <row r="1108" spans="10:18" x14ac:dyDescent="0.55000000000000004">
      <c r="J1108" s="1">
        <v>5.5350000000000003E-2</v>
      </c>
      <c r="K1108">
        <v>5619.8</v>
      </c>
      <c r="L1108">
        <v>6144.1</v>
      </c>
      <c r="M1108">
        <v>5609.1</v>
      </c>
      <c r="N1108">
        <v>5535.7</v>
      </c>
      <c r="O1108" s="1">
        <v>5.5350000000000003E-2</v>
      </c>
      <c r="P1108" s="1">
        <f t="shared" si="51"/>
        <v>9.3295135058187151E-2</v>
      </c>
      <c r="Q1108" s="1">
        <f t="shared" si="52"/>
        <v>-1.9039823481262353E-3</v>
      </c>
      <c r="R1108" s="1">
        <f t="shared" si="53"/>
        <v>-1.4964945371721479E-2</v>
      </c>
    </row>
    <row r="1109" spans="10:18" x14ac:dyDescent="0.55000000000000004">
      <c r="J1109" s="1">
        <v>5.5399999999999998E-2</v>
      </c>
      <c r="K1109">
        <v>5732.7</v>
      </c>
      <c r="L1109">
        <v>6267.3</v>
      </c>
      <c r="M1109">
        <v>5721.6</v>
      </c>
      <c r="N1109">
        <v>5647.1</v>
      </c>
      <c r="O1109" s="1">
        <v>5.5399999999999998E-2</v>
      </c>
      <c r="P1109" s="1">
        <f t="shared" si="51"/>
        <v>9.325448741430746E-2</v>
      </c>
      <c r="Q1109" s="1">
        <f t="shared" si="52"/>
        <v>-1.9362604008581392E-3</v>
      </c>
      <c r="R1109" s="1">
        <f t="shared" si="53"/>
        <v>-1.4931882010221964E-2</v>
      </c>
    </row>
    <row r="1110" spans="10:18" x14ac:dyDescent="0.55000000000000004">
      <c r="J1110" s="1">
        <v>5.5449999999999999E-2</v>
      </c>
      <c r="K1110">
        <v>5839.5</v>
      </c>
      <c r="L1110">
        <v>6384.3</v>
      </c>
      <c r="M1110">
        <v>5828.8</v>
      </c>
      <c r="N1110">
        <v>5752.1</v>
      </c>
      <c r="O1110" s="1">
        <v>5.5449999999999999E-2</v>
      </c>
      <c r="P1110" s="1">
        <f t="shared" si="51"/>
        <v>9.3295658874903709E-2</v>
      </c>
      <c r="Q1110" s="1">
        <f t="shared" si="52"/>
        <v>-1.8323486599879815E-3</v>
      </c>
      <c r="R1110" s="1">
        <f t="shared" si="53"/>
        <v>-1.4967034848873986E-2</v>
      </c>
    </row>
    <row r="1111" spans="10:18" x14ac:dyDescent="0.55000000000000004">
      <c r="J1111" s="1">
        <v>5.5500000000000001E-2</v>
      </c>
      <c r="K1111">
        <v>5940.1</v>
      </c>
      <c r="L1111">
        <v>6494.1</v>
      </c>
      <c r="M1111">
        <v>5929.6</v>
      </c>
      <c r="N1111">
        <v>5850.6</v>
      </c>
      <c r="O1111" s="1">
        <v>5.5500000000000001E-2</v>
      </c>
      <c r="P1111" s="1">
        <f t="shared" si="51"/>
        <v>9.3264423157859294E-2</v>
      </c>
      <c r="Q1111" s="1">
        <f t="shared" si="52"/>
        <v>-1.7676470093096076E-3</v>
      </c>
      <c r="R1111" s="1">
        <f t="shared" si="53"/>
        <v>-1.5067086412686654E-2</v>
      </c>
    </row>
    <row r="1112" spans="10:18" x14ac:dyDescent="0.55000000000000004">
      <c r="J1112" s="1">
        <v>5.5550000000000002E-2</v>
      </c>
      <c r="K1112">
        <v>6034.4</v>
      </c>
      <c r="L1112">
        <v>6596.4</v>
      </c>
      <c r="M1112">
        <v>6023.4</v>
      </c>
      <c r="N1112">
        <v>5942.1</v>
      </c>
      <c r="O1112" s="1">
        <v>5.5550000000000002E-2</v>
      </c>
      <c r="P1112" s="1">
        <f t="shared" si="51"/>
        <v>9.3132705819965536E-2</v>
      </c>
      <c r="Q1112" s="1">
        <f t="shared" si="52"/>
        <v>-1.822882142383667E-3</v>
      </c>
      <c r="R1112" s="1">
        <f t="shared" si="53"/>
        <v>-1.5295638340182832E-2</v>
      </c>
    </row>
    <row r="1113" spans="10:18" x14ac:dyDescent="0.55000000000000004">
      <c r="J1113" s="1">
        <v>5.5599999999999997E-2</v>
      </c>
      <c r="K1113">
        <v>6122.2</v>
      </c>
      <c r="L1113">
        <v>6691.6</v>
      </c>
      <c r="M1113">
        <v>6111</v>
      </c>
      <c r="N1113">
        <v>6025.7</v>
      </c>
      <c r="O1113" s="1">
        <v>5.5599999999999997E-2</v>
      </c>
      <c r="P1113" s="1">
        <f t="shared" si="51"/>
        <v>9.3005782235144316E-2</v>
      </c>
      <c r="Q1113" s="1">
        <f t="shared" si="52"/>
        <v>-1.8294077292476264E-3</v>
      </c>
      <c r="R1113" s="1">
        <f t="shared" si="53"/>
        <v>-1.5762307667178465E-2</v>
      </c>
    </row>
    <row r="1114" spans="10:18" x14ac:dyDescent="0.55000000000000004">
      <c r="J1114" s="1">
        <v>5.5649999999999998E-2</v>
      </c>
      <c r="K1114">
        <v>6203.3</v>
      </c>
      <c r="L1114">
        <v>6779.1</v>
      </c>
      <c r="M1114">
        <v>6191.6</v>
      </c>
      <c r="N1114">
        <v>6101.4</v>
      </c>
      <c r="O1114" s="1">
        <v>5.5649999999999998E-2</v>
      </c>
      <c r="P1114" s="1">
        <f t="shared" si="51"/>
        <v>9.2821562716618594E-2</v>
      </c>
      <c r="Q1114" s="1">
        <f t="shared" si="52"/>
        <v>-1.8860928860444954E-3</v>
      </c>
      <c r="R1114" s="1">
        <f t="shared" si="53"/>
        <v>-1.6426740605806674E-2</v>
      </c>
    </row>
    <row r="1115" spans="10:18" x14ac:dyDescent="0.55000000000000004">
      <c r="J1115" s="1">
        <v>5.57E-2</v>
      </c>
      <c r="K1115">
        <v>6277</v>
      </c>
      <c r="L1115">
        <v>6858.7</v>
      </c>
      <c r="M1115">
        <v>6264.9</v>
      </c>
      <c r="N1115">
        <v>6169.2</v>
      </c>
      <c r="O1115" s="1">
        <v>5.57E-2</v>
      </c>
      <c r="P1115" s="1">
        <f t="shared" si="51"/>
        <v>9.2671658435558357E-2</v>
      </c>
      <c r="Q1115" s="1">
        <f t="shared" si="52"/>
        <v>-1.927672454994482E-3</v>
      </c>
      <c r="R1115" s="1">
        <f t="shared" si="53"/>
        <v>-1.7173809144495806E-2</v>
      </c>
    </row>
    <row r="1116" spans="10:18" x14ac:dyDescent="0.55000000000000004">
      <c r="J1116" s="1">
        <v>5.5750000000000001E-2</v>
      </c>
      <c r="K1116">
        <v>6342.7</v>
      </c>
      <c r="L1116">
        <v>6929.4</v>
      </c>
      <c r="M1116">
        <v>6330.2</v>
      </c>
      <c r="N1116">
        <v>6229.2</v>
      </c>
      <c r="O1116" s="1">
        <v>5.5750000000000001E-2</v>
      </c>
      <c r="P1116" s="1">
        <f t="shared" si="51"/>
        <v>9.2500039415390894E-2</v>
      </c>
      <c r="Q1116" s="1">
        <f t="shared" si="52"/>
        <v>-1.9707695460923582E-3</v>
      </c>
      <c r="R1116" s="1">
        <f t="shared" si="53"/>
        <v>-1.7894587478518614E-2</v>
      </c>
    </row>
    <row r="1117" spans="10:18" x14ac:dyDescent="0.55000000000000004">
      <c r="J1117" s="1">
        <v>5.5800000000000002E-2</v>
      </c>
      <c r="K1117">
        <v>6399.7</v>
      </c>
      <c r="L1117">
        <v>6989.9</v>
      </c>
      <c r="M1117">
        <v>6385.8</v>
      </c>
      <c r="N1117">
        <v>6282</v>
      </c>
      <c r="O1117" s="1">
        <v>5.5800000000000002E-2</v>
      </c>
      <c r="P1117" s="1">
        <f t="shared" si="51"/>
        <v>9.2223072956544819E-2</v>
      </c>
      <c r="Q1117" s="1">
        <f t="shared" si="52"/>
        <v>-2.1719768114129784E-3</v>
      </c>
      <c r="R1117" s="1">
        <f t="shared" si="53"/>
        <v>-1.839148710095783E-2</v>
      </c>
    </row>
    <row r="1118" spans="10:18" x14ac:dyDescent="0.55000000000000004">
      <c r="J1118" s="1">
        <v>5.5849999999999997E-2</v>
      </c>
      <c r="K1118">
        <v>6447.6</v>
      </c>
      <c r="L1118">
        <v>7041.2</v>
      </c>
      <c r="M1118">
        <v>6432.8</v>
      </c>
      <c r="N1118">
        <v>6327.5</v>
      </c>
      <c r="O1118" s="1">
        <v>5.5849999999999997E-2</v>
      </c>
      <c r="P1118" s="1">
        <f t="shared" si="51"/>
        <v>9.2065264594577742E-2</v>
      </c>
      <c r="Q1118" s="1">
        <f t="shared" si="52"/>
        <v>-2.2954277560643002E-3</v>
      </c>
      <c r="R1118" s="1">
        <f t="shared" si="53"/>
        <v>-1.8627086047521613E-2</v>
      </c>
    </row>
    <row r="1119" spans="10:18" x14ac:dyDescent="0.55000000000000004">
      <c r="J1119" s="1">
        <v>5.5899999999999998E-2</v>
      </c>
      <c r="K1119">
        <v>6486</v>
      </c>
      <c r="L1119">
        <v>7082.8</v>
      </c>
      <c r="M1119">
        <v>6470.7</v>
      </c>
      <c r="N1119">
        <v>6365.5</v>
      </c>
      <c r="O1119" s="1">
        <v>5.5899999999999998E-2</v>
      </c>
      <c r="P1119" s="1">
        <f t="shared" si="51"/>
        <v>9.2013567684243014E-2</v>
      </c>
      <c r="Q1119" s="1">
        <f t="shared" si="52"/>
        <v>-2.3589269195189921E-3</v>
      </c>
      <c r="R1119" s="1">
        <f t="shared" si="53"/>
        <v>-1.8578476719087265E-2</v>
      </c>
    </row>
    <row r="1120" spans="10:18" x14ac:dyDescent="0.55000000000000004">
      <c r="J1120" s="1">
        <v>5.595E-2</v>
      </c>
      <c r="K1120">
        <v>6515.2</v>
      </c>
      <c r="L1120">
        <v>7114.1</v>
      </c>
      <c r="M1120">
        <v>6499</v>
      </c>
      <c r="N1120">
        <v>6395.7</v>
      </c>
      <c r="O1120" s="1">
        <v>5.595E-2</v>
      </c>
      <c r="P1120" s="1">
        <f t="shared" si="51"/>
        <v>9.1923501964636625E-2</v>
      </c>
      <c r="Q1120" s="1">
        <f t="shared" si="52"/>
        <v>-2.4864931237720744E-3</v>
      </c>
      <c r="R1120" s="1">
        <f t="shared" si="53"/>
        <v>-1.8341723968565815E-2</v>
      </c>
    </row>
    <row r="1121" spans="10:18" x14ac:dyDescent="0.55000000000000004">
      <c r="J1121" s="1">
        <v>5.6000000000000001E-2</v>
      </c>
      <c r="K1121">
        <v>6535.4</v>
      </c>
      <c r="L1121">
        <v>7136</v>
      </c>
      <c r="M1121">
        <v>6518.3</v>
      </c>
      <c r="N1121">
        <v>6417.8</v>
      </c>
      <c r="O1121" s="1">
        <v>5.6000000000000001E-2</v>
      </c>
      <c r="P1121" s="1">
        <f t="shared" si="51"/>
        <v>9.1899501178198797E-2</v>
      </c>
      <c r="Q1121" s="1">
        <f t="shared" si="52"/>
        <v>-2.6165192643142661E-3</v>
      </c>
      <c r="R1121" s="1">
        <f t="shared" si="53"/>
        <v>-1.7994307923003865E-2</v>
      </c>
    </row>
    <row r="1122" spans="10:18" x14ac:dyDescent="0.55000000000000004">
      <c r="J1122" s="1">
        <v>5.6050000000000003E-2</v>
      </c>
      <c r="K1122">
        <v>6546.8</v>
      </c>
      <c r="L1122">
        <v>7148.2</v>
      </c>
      <c r="M1122">
        <v>6528.9</v>
      </c>
      <c r="N1122">
        <v>6431.4</v>
      </c>
      <c r="O1122" s="1">
        <v>5.6050000000000003E-2</v>
      </c>
      <c r="P1122" s="1">
        <f t="shared" si="51"/>
        <v>9.1861672878352729E-2</v>
      </c>
      <c r="Q1122" s="1">
        <f t="shared" si="52"/>
        <v>-2.7341602004033339E-3</v>
      </c>
      <c r="R1122" s="1">
        <f t="shared" si="53"/>
        <v>-1.7626932241705955E-2</v>
      </c>
    </row>
    <row r="1123" spans="10:18" x14ac:dyDescent="0.55000000000000004">
      <c r="J1123" s="1">
        <v>5.6099999999999997E-2</v>
      </c>
      <c r="K1123">
        <v>6549.9</v>
      </c>
      <c r="L1123">
        <v>7151.7</v>
      </c>
      <c r="M1123">
        <v>6531.3</v>
      </c>
      <c r="N1123">
        <v>6436.9</v>
      </c>
      <c r="O1123" s="1">
        <v>5.6099999999999997E-2</v>
      </c>
      <c r="P1123" s="1">
        <f t="shared" si="51"/>
        <v>9.1879265332295179E-2</v>
      </c>
      <c r="Q1123" s="1">
        <f t="shared" si="52"/>
        <v>-2.8397380112672645E-3</v>
      </c>
      <c r="R1123" s="1">
        <f t="shared" si="53"/>
        <v>-1.7252171788882276E-2</v>
      </c>
    </row>
    <row r="1124" spans="10:18" x14ac:dyDescent="0.55000000000000004">
      <c r="J1124" s="1">
        <v>5.6149999999999999E-2</v>
      </c>
      <c r="K1124">
        <v>6544.8</v>
      </c>
      <c r="L1124">
        <v>7147</v>
      </c>
      <c r="M1124">
        <v>6526.4</v>
      </c>
      <c r="N1124">
        <v>6434.3</v>
      </c>
      <c r="O1124" s="1">
        <v>5.6149999999999999E-2</v>
      </c>
      <c r="P1124" s="1">
        <f t="shared" si="51"/>
        <v>9.2011978975675313E-2</v>
      </c>
      <c r="Q1124" s="1">
        <f t="shared" si="52"/>
        <v>-2.8113922503362281E-3</v>
      </c>
      <c r="R1124" s="1">
        <f t="shared" si="53"/>
        <v>-1.6883632807725216E-2</v>
      </c>
    </row>
    <row r="1125" spans="10:18" x14ac:dyDescent="0.55000000000000004">
      <c r="J1125" s="1">
        <v>5.62E-2</v>
      </c>
      <c r="K1125">
        <v>6531.9</v>
      </c>
      <c r="L1125">
        <v>7133.1</v>
      </c>
      <c r="M1125">
        <v>6513.1</v>
      </c>
      <c r="N1125">
        <v>6423.8</v>
      </c>
      <c r="O1125" s="1">
        <v>5.62E-2</v>
      </c>
      <c r="P1125" s="1">
        <f t="shared" si="51"/>
        <v>9.2040600744040899E-2</v>
      </c>
      <c r="Q1125" s="1">
        <f t="shared" si="52"/>
        <v>-2.8781824583963738E-3</v>
      </c>
      <c r="R1125" s="1">
        <f t="shared" si="53"/>
        <v>-1.6549549135779707E-2</v>
      </c>
    </row>
    <row r="1126" spans="10:18" x14ac:dyDescent="0.55000000000000004">
      <c r="J1126" s="1">
        <v>5.6250000000000001E-2</v>
      </c>
      <c r="K1126">
        <v>6511.4</v>
      </c>
      <c r="L1126">
        <v>7110.8</v>
      </c>
      <c r="M1126">
        <v>6492</v>
      </c>
      <c r="N1126">
        <v>6405.3</v>
      </c>
      <c r="O1126" s="1">
        <v>5.6250000000000001E-2</v>
      </c>
      <c r="P1126" s="1">
        <f t="shared" si="51"/>
        <v>9.2053936173480441E-2</v>
      </c>
      <c r="Q1126" s="1">
        <f t="shared" si="52"/>
        <v>-2.9793899929354112E-3</v>
      </c>
      <c r="R1126" s="1">
        <f t="shared" si="53"/>
        <v>-1.6294498878889251E-2</v>
      </c>
    </row>
    <row r="1127" spans="10:18" x14ac:dyDescent="0.55000000000000004">
      <c r="J1127" s="1">
        <v>5.6300000000000003E-2</v>
      </c>
      <c r="K1127">
        <v>6483.6</v>
      </c>
      <c r="L1127">
        <v>7081.3</v>
      </c>
      <c r="M1127">
        <v>6464.6</v>
      </c>
      <c r="N1127">
        <v>6379.1</v>
      </c>
      <c r="O1127" s="1">
        <v>5.6300000000000003E-2</v>
      </c>
      <c r="P1127" s="1">
        <f t="shared" si="51"/>
        <v>9.2186439632303011E-2</v>
      </c>
      <c r="Q1127" s="1">
        <f t="shared" si="52"/>
        <v>-2.9304707261397986E-3</v>
      </c>
      <c r="R1127" s="1">
        <f t="shared" si="53"/>
        <v>-1.6117588993768892E-2</v>
      </c>
    </row>
    <row r="1128" spans="10:18" x14ac:dyDescent="0.55000000000000004">
      <c r="J1128" s="1">
        <v>5.6349999999999997E-2</v>
      </c>
      <c r="K1128">
        <v>6448.7</v>
      </c>
      <c r="L1128">
        <v>7043.9</v>
      </c>
      <c r="M1128">
        <v>6430.1</v>
      </c>
      <c r="N1128">
        <v>6345.3</v>
      </c>
      <c r="O1128" s="1">
        <v>5.6349999999999997E-2</v>
      </c>
      <c r="P1128" s="1">
        <f t="shared" si="51"/>
        <v>9.2297672399088163E-2</v>
      </c>
      <c r="Q1128" s="1">
        <f t="shared" si="52"/>
        <v>-2.8843022624714214E-3</v>
      </c>
      <c r="R1128" s="1">
        <f t="shared" si="53"/>
        <v>-1.6034239459115734E-2</v>
      </c>
    </row>
    <row r="1129" spans="10:18" x14ac:dyDescent="0.55000000000000004">
      <c r="J1129" s="1">
        <v>5.6399999999999999E-2</v>
      </c>
      <c r="K1129">
        <v>6406.7</v>
      </c>
      <c r="L1129">
        <v>6998.6</v>
      </c>
      <c r="M1129">
        <v>6388.3</v>
      </c>
      <c r="N1129">
        <v>6303.9</v>
      </c>
      <c r="O1129" s="1">
        <v>5.6399999999999999E-2</v>
      </c>
      <c r="P1129" s="1">
        <f t="shared" si="51"/>
        <v>9.238765667192167E-2</v>
      </c>
      <c r="Q1129" s="1">
        <f t="shared" si="52"/>
        <v>-2.8719933819282371E-3</v>
      </c>
      <c r="R1129" s="1">
        <f t="shared" si="53"/>
        <v>-1.6045702155555931E-2</v>
      </c>
    </row>
    <row r="1130" spans="10:18" x14ac:dyDescent="0.55000000000000004">
      <c r="J1130" s="1">
        <v>5.645E-2</v>
      </c>
      <c r="K1130">
        <v>6357.6</v>
      </c>
      <c r="L1130">
        <v>6945.4</v>
      </c>
      <c r="M1130">
        <v>6339.4</v>
      </c>
      <c r="N1130">
        <v>6255.4</v>
      </c>
      <c r="O1130" s="1">
        <v>5.645E-2</v>
      </c>
      <c r="P1130" s="1">
        <f t="shared" si="51"/>
        <v>9.2456272807348569E-2</v>
      </c>
      <c r="Q1130" s="1">
        <f t="shared" si="52"/>
        <v>-2.8627154901221729E-3</v>
      </c>
      <c r="R1130" s="1">
        <f t="shared" si="53"/>
        <v>-1.6075248521454751E-2</v>
      </c>
    </row>
    <row r="1131" spans="10:18" x14ac:dyDescent="0.55000000000000004">
      <c r="J1131" s="1">
        <v>5.6500000000000002E-2</v>
      </c>
      <c r="K1131">
        <v>6301.4</v>
      </c>
      <c r="L1131">
        <v>6884.2</v>
      </c>
      <c r="M1131">
        <v>6283</v>
      </c>
      <c r="N1131">
        <v>6200.5</v>
      </c>
      <c r="O1131" s="1">
        <v>5.6500000000000002E-2</v>
      </c>
      <c r="P1131" s="1">
        <f t="shared" si="51"/>
        <v>9.2487383755990762E-2</v>
      </c>
      <c r="Q1131" s="1">
        <f t="shared" si="52"/>
        <v>-2.9199860348493411E-3</v>
      </c>
      <c r="R1131" s="1">
        <f t="shared" si="53"/>
        <v>-1.6012314723712135E-2</v>
      </c>
    </row>
    <row r="1132" spans="10:18" x14ac:dyDescent="0.55000000000000004">
      <c r="J1132" s="1">
        <v>5.6550000000000003E-2</v>
      </c>
      <c r="K1132">
        <v>6238.1</v>
      </c>
      <c r="L1132">
        <v>6816.1</v>
      </c>
      <c r="M1132">
        <v>6220.3</v>
      </c>
      <c r="N1132">
        <v>6139.7</v>
      </c>
      <c r="O1132" s="1">
        <v>5.6550000000000003E-2</v>
      </c>
      <c r="P1132" s="1">
        <f t="shared" si="51"/>
        <v>9.2656417819528381E-2</v>
      </c>
      <c r="Q1132" s="1">
        <f t="shared" si="52"/>
        <v>-2.8534329363107645E-3</v>
      </c>
      <c r="R1132" s="1">
        <f t="shared" si="53"/>
        <v>-1.5774033760279658E-2</v>
      </c>
    </row>
    <row r="1133" spans="10:18" x14ac:dyDescent="0.55000000000000004">
      <c r="J1133" s="1">
        <v>5.6599999999999998E-2</v>
      </c>
      <c r="K1133">
        <v>6167.8</v>
      </c>
      <c r="L1133">
        <v>6740.2</v>
      </c>
      <c r="M1133">
        <v>6150.5</v>
      </c>
      <c r="N1133">
        <v>6073.4</v>
      </c>
      <c r="O1133" s="1">
        <v>5.6599999999999998E-2</v>
      </c>
      <c r="P1133" s="1">
        <f t="shared" si="51"/>
        <v>9.2804565647394477E-2</v>
      </c>
      <c r="Q1133" s="1">
        <f t="shared" si="52"/>
        <v>-2.8048899121242876E-3</v>
      </c>
      <c r="R1133" s="1">
        <f t="shared" si="53"/>
        <v>-1.5305295243036502E-2</v>
      </c>
    </row>
    <row r="1134" spans="10:18" x14ac:dyDescent="0.55000000000000004">
      <c r="J1134" s="1">
        <v>5.6649999999999999E-2</v>
      </c>
      <c r="K1134">
        <v>6091.1</v>
      </c>
      <c r="L1134">
        <v>6656.4</v>
      </c>
      <c r="M1134">
        <v>6073.2</v>
      </c>
      <c r="N1134">
        <v>6001.5</v>
      </c>
      <c r="O1134" s="1">
        <v>5.6649999999999999E-2</v>
      </c>
      <c r="P1134" s="1">
        <f t="shared" si="51"/>
        <v>9.2807538868184603E-2</v>
      </c>
      <c r="Q1134" s="1">
        <f t="shared" si="52"/>
        <v>-2.9387138612074247E-3</v>
      </c>
      <c r="R1134" s="1">
        <f t="shared" si="53"/>
        <v>-1.4709986701909402E-2</v>
      </c>
    </row>
    <row r="1135" spans="10:18" x14ac:dyDescent="0.55000000000000004">
      <c r="J1135" s="1">
        <v>5.67E-2</v>
      </c>
      <c r="K1135">
        <v>6008.6</v>
      </c>
      <c r="L1135">
        <v>6566.6</v>
      </c>
      <c r="M1135">
        <v>5990.6</v>
      </c>
      <c r="N1135">
        <v>5923.8</v>
      </c>
      <c r="O1135" s="1">
        <v>5.67E-2</v>
      </c>
      <c r="P1135" s="1">
        <f t="shared" si="51"/>
        <v>9.2866890789867845E-2</v>
      </c>
      <c r="Q1135" s="1">
        <f t="shared" si="52"/>
        <v>-2.9957061545118663E-3</v>
      </c>
      <c r="R1135" s="1">
        <f t="shared" si="53"/>
        <v>-1.4113104550144822E-2</v>
      </c>
    </row>
    <row r="1136" spans="10:18" x14ac:dyDescent="0.55000000000000004">
      <c r="J1136" s="1">
        <v>5.6750000000000002E-2</v>
      </c>
      <c r="K1136">
        <v>5920.9</v>
      </c>
      <c r="L1136">
        <v>6470.9</v>
      </c>
      <c r="M1136">
        <v>5902.7</v>
      </c>
      <c r="N1136">
        <v>5839.9</v>
      </c>
      <c r="O1136" s="1">
        <v>5.6750000000000002E-2</v>
      </c>
      <c r="P1136" s="1">
        <f t="shared" si="51"/>
        <v>9.2891283419750378E-2</v>
      </c>
      <c r="Q1136" s="1">
        <f t="shared" si="52"/>
        <v>-3.0738570149808002E-3</v>
      </c>
      <c r="R1136" s="1">
        <f t="shared" si="53"/>
        <v>-1.368035264909051E-2</v>
      </c>
    </row>
    <row r="1137" spans="10:18" x14ac:dyDescent="0.55000000000000004">
      <c r="J1137" s="1">
        <v>5.6800000000000003E-2</v>
      </c>
      <c r="K1137">
        <v>5828.5</v>
      </c>
      <c r="L1137">
        <v>6369.7</v>
      </c>
      <c r="M1137">
        <v>5810</v>
      </c>
      <c r="N1137">
        <v>5750.1</v>
      </c>
      <c r="O1137" s="1">
        <v>5.6800000000000003E-2</v>
      </c>
      <c r="P1137" s="1">
        <f t="shared" si="51"/>
        <v>9.285407909410652E-2</v>
      </c>
      <c r="Q1137" s="1">
        <f t="shared" si="52"/>
        <v>-3.1740585056189412E-3</v>
      </c>
      <c r="R1137" s="1">
        <f t="shared" si="53"/>
        <v>-1.3451145234622911E-2</v>
      </c>
    </row>
    <row r="1138" spans="10:18" x14ac:dyDescent="0.55000000000000004">
      <c r="J1138" s="1">
        <v>5.6849999999999998E-2</v>
      </c>
      <c r="K1138">
        <v>5731.6</v>
      </c>
      <c r="L1138">
        <v>6263.2</v>
      </c>
      <c r="M1138">
        <v>5712.7</v>
      </c>
      <c r="N1138">
        <v>5654.2</v>
      </c>
      <c r="O1138" s="1">
        <v>5.6849999999999998E-2</v>
      </c>
      <c r="P1138" s="1">
        <f t="shared" si="51"/>
        <v>9.2748970619024249E-2</v>
      </c>
      <c r="Q1138" s="1">
        <f t="shared" si="52"/>
        <v>-3.2975085490963333E-3</v>
      </c>
      <c r="R1138" s="1">
        <f t="shared" si="53"/>
        <v>-1.3504082629632309E-2</v>
      </c>
    </row>
    <row r="1139" spans="10:18" x14ac:dyDescent="0.55000000000000004">
      <c r="J1139" s="1">
        <v>5.6899999999999999E-2</v>
      </c>
      <c r="K1139">
        <v>5630.2</v>
      </c>
      <c r="L1139">
        <v>6150.8</v>
      </c>
      <c r="M1139">
        <v>5610.2</v>
      </c>
      <c r="N1139">
        <v>5552.7</v>
      </c>
      <c r="O1139" s="1">
        <v>5.6899999999999999E-2</v>
      </c>
      <c r="P1139" s="1">
        <f t="shared" si="51"/>
        <v>9.2465631771517953E-2</v>
      </c>
      <c r="Q1139" s="1">
        <f t="shared" si="52"/>
        <v>-3.5522716777379136E-3</v>
      </c>
      <c r="R1139" s="1">
        <f t="shared" si="53"/>
        <v>-1.3765052751234415E-2</v>
      </c>
    </row>
    <row r="1140" spans="10:18" x14ac:dyDescent="0.55000000000000004">
      <c r="J1140" s="1">
        <v>5.6950000000000001E-2</v>
      </c>
      <c r="K1140">
        <v>5524.3</v>
      </c>
      <c r="L1140">
        <v>6033.9</v>
      </c>
      <c r="M1140">
        <v>5503.6</v>
      </c>
      <c r="N1140">
        <v>5446</v>
      </c>
      <c r="O1140" s="1">
        <v>5.6950000000000001E-2</v>
      </c>
      <c r="P1140" s="1">
        <f t="shared" si="51"/>
        <v>9.2246981518020285E-2</v>
      </c>
      <c r="Q1140" s="1">
        <f t="shared" si="52"/>
        <v>-3.7470810781456143E-3</v>
      </c>
      <c r="R1140" s="1">
        <f t="shared" si="53"/>
        <v>-1.4173741469507482E-2</v>
      </c>
    </row>
    <row r="1141" spans="10:18" x14ac:dyDescent="0.55000000000000004">
      <c r="J1141" s="1">
        <v>5.7000000000000002E-2</v>
      </c>
      <c r="K1141">
        <v>5413.6</v>
      </c>
      <c r="L1141">
        <v>5912.3</v>
      </c>
      <c r="M1141">
        <v>5393.2</v>
      </c>
      <c r="N1141">
        <v>5333.8</v>
      </c>
      <c r="O1141" s="1">
        <v>5.7000000000000002E-2</v>
      </c>
      <c r="P1141" s="1">
        <f t="shared" si="51"/>
        <v>9.2119846312989473E-2</v>
      </c>
      <c r="Q1141" s="1">
        <f t="shared" si="52"/>
        <v>-3.7682872764889437E-3</v>
      </c>
      <c r="R1141" s="1">
        <f t="shared" si="53"/>
        <v>-1.4740653169794624E-2</v>
      </c>
    </row>
    <row r="1142" spans="10:18" x14ac:dyDescent="0.55000000000000004">
      <c r="J1142" s="1">
        <v>5.7049999999999997E-2</v>
      </c>
      <c r="K1142">
        <v>5298.1</v>
      </c>
      <c r="L1142">
        <v>5784.5</v>
      </c>
      <c r="M1142">
        <v>5277.2</v>
      </c>
      <c r="N1142">
        <v>5216.7</v>
      </c>
      <c r="O1142" s="1">
        <v>5.7049999999999997E-2</v>
      </c>
      <c r="P1142" s="1">
        <f t="shared" si="51"/>
        <v>9.1806496668616983E-2</v>
      </c>
      <c r="Q1142" s="1">
        <f t="shared" si="52"/>
        <v>-3.9448104037297415E-3</v>
      </c>
      <c r="R1142" s="1">
        <f t="shared" si="53"/>
        <v>-1.5363998414526065E-2</v>
      </c>
    </row>
    <row r="1143" spans="10:18" x14ac:dyDescent="0.55000000000000004">
      <c r="J1143" s="1">
        <v>5.7099999999999998E-2</v>
      </c>
      <c r="K1143">
        <v>5177.3999999999996</v>
      </c>
      <c r="L1143">
        <v>5651.2</v>
      </c>
      <c r="M1143">
        <v>5156.1000000000004</v>
      </c>
      <c r="N1143">
        <v>5094.1000000000004</v>
      </c>
      <c r="O1143" s="1">
        <v>5.7099999999999998E-2</v>
      </c>
      <c r="P1143" s="1">
        <f t="shared" si="51"/>
        <v>9.1513114690771474E-2</v>
      </c>
      <c r="Q1143" s="1">
        <f t="shared" si="52"/>
        <v>-4.1140340711552656E-3</v>
      </c>
      <c r="R1143" s="1">
        <f t="shared" si="53"/>
        <v>-1.6089156719588844E-2</v>
      </c>
    </row>
    <row r="1144" spans="10:18" x14ac:dyDescent="0.55000000000000004">
      <c r="J1144" s="1">
        <v>5.7149999999999999E-2</v>
      </c>
      <c r="K1144">
        <v>5051.3</v>
      </c>
      <c r="L1144">
        <v>5512.3</v>
      </c>
      <c r="M1144">
        <v>5030.1000000000004</v>
      </c>
      <c r="N1144">
        <v>4966.3999999999996</v>
      </c>
      <c r="O1144" s="1">
        <v>5.7149999999999999E-2</v>
      </c>
      <c r="P1144" s="1">
        <f t="shared" si="51"/>
        <v>9.1263635103834659E-2</v>
      </c>
      <c r="Q1144" s="1">
        <f t="shared" si="52"/>
        <v>-4.19693940173813E-3</v>
      </c>
      <c r="R1144" s="1">
        <f t="shared" si="53"/>
        <v>-1.6807554490923235E-2</v>
      </c>
    </row>
    <row r="1145" spans="10:18" x14ac:dyDescent="0.55000000000000004">
      <c r="J1145" s="1">
        <v>5.7200000000000001E-2</v>
      </c>
      <c r="K1145">
        <v>4919.6000000000004</v>
      </c>
      <c r="L1145">
        <v>5367.7</v>
      </c>
      <c r="M1145">
        <v>4898.6000000000004</v>
      </c>
      <c r="N1145">
        <v>4833.7</v>
      </c>
      <c r="O1145" s="1">
        <v>5.7200000000000001E-2</v>
      </c>
      <c r="P1145" s="1">
        <f t="shared" si="51"/>
        <v>9.1084641027725718E-2</v>
      </c>
      <c r="Q1145" s="1">
        <f t="shared" si="52"/>
        <v>-4.2686397268070575E-3</v>
      </c>
      <c r="R1145" s="1">
        <f t="shared" si="53"/>
        <v>-1.7460769168225167E-2</v>
      </c>
    </row>
    <row r="1146" spans="10:18" x14ac:dyDescent="0.55000000000000004">
      <c r="J1146" s="1">
        <v>5.7250000000000002E-2</v>
      </c>
      <c r="K1146">
        <v>4781.8999999999996</v>
      </c>
      <c r="L1146">
        <v>5217.3</v>
      </c>
      <c r="M1146">
        <v>4762</v>
      </c>
      <c r="N1146">
        <v>4696.3</v>
      </c>
      <c r="O1146" s="1">
        <v>5.7250000000000002E-2</v>
      </c>
      <c r="P1146" s="1">
        <f t="shared" si="51"/>
        <v>9.1051674020786844E-2</v>
      </c>
      <c r="Q1146" s="1">
        <f t="shared" si="52"/>
        <v>-4.161525753361559E-3</v>
      </c>
      <c r="R1146" s="1">
        <f t="shared" si="53"/>
        <v>-1.7900834396369532E-2</v>
      </c>
    </row>
    <row r="1147" spans="10:18" x14ac:dyDescent="0.55000000000000004">
      <c r="J1147" s="1">
        <v>5.7299999999999997E-2</v>
      </c>
      <c r="K1147">
        <v>4638.3999999999996</v>
      </c>
      <c r="L1147">
        <v>5059.8999999999996</v>
      </c>
      <c r="M1147">
        <v>4618.7</v>
      </c>
      <c r="N1147">
        <v>4554.3999999999996</v>
      </c>
      <c r="O1147" s="1">
        <v>5.7299999999999997E-2</v>
      </c>
      <c r="P1147" s="1">
        <f t="shared" si="51"/>
        <v>9.0871852362883754E-2</v>
      </c>
      <c r="Q1147" s="1">
        <f t="shared" si="52"/>
        <v>-4.2471541911003408E-3</v>
      </c>
      <c r="R1147" s="1">
        <f t="shared" si="53"/>
        <v>-1.8109692997585376E-2</v>
      </c>
    </row>
    <row r="1148" spans="10:18" x14ac:dyDescent="0.55000000000000004">
      <c r="J1148" s="1">
        <v>5.7349999999999998E-2</v>
      </c>
      <c r="K1148">
        <v>4489</v>
      </c>
      <c r="L1148">
        <v>4896.3</v>
      </c>
      <c r="M1148">
        <v>4469.6000000000004</v>
      </c>
      <c r="N1148">
        <v>4408.2</v>
      </c>
      <c r="O1148" s="1">
        <v>5.7349999999999998E-2</v>
      </c>
      <c r="P1148" s="1">
        <f t="shared" si="51"/>
        <v>9.0732902650924527E-2</v>
      </c>
      <c r="Q1148" s="1">
        <f t="shared" si="52"/>
        <v>-4.3216752060591746E-3</v>
      </c>
      <c r="R1148" s="1">
        <f t="shared" si="53"/>
        <v>-1.7999554466473642E-2</v>
      </c>
    </row>
    <row r="1149" spans="10:18" x14ac:dyDescent="0.55000000000000004">
      <c r="J1149" s="1">
        <v>5.74E-2</v>
      </c>
      <c r="K1149">
        <v>4334.2</v>
      </c>
      <c r="L1149">
        <v>4727.8999999999996</v>
      </c>
      <c r="M1149">
        <v>4316.1000000000004</v>
      </c>
      <c r="N1149">
        <v>4257.3</v>
      </c>
      <c r="O1149" s="1">
        <v>5.74E-2</v>
      </c>
      <c r="P1149" s="1">
        <f t="shared" si="51"/>
        <v>9.0835679018042501E-2</v>
      </c>
      <c r="Q1149" s="1">
        <f t="shared" si="52"/>
        <v>-4.1760878593510809E-3</v>
      </c>
      <c r="R1149" s="1">
        <f t="shared" si="53"/>
        <v>-1.7742605325088746E-2</v>
      </c>
    </row>
    <row r="1150" spans="10:18" x14ac:dyDescent="0.55000000000000004">
      <c r="J1150" s="1">
        <v>5.7450000000000001E-2</v>
      </c>
      <c r="K1150">
        <v>4174.6000000000004</v>
      </c>
      <c r="L1150">
        <v>4553.6000000000004</v>
      </c>
      <c r="M1150">
        <v>4157.2</v>
      </c>
      <c r="N1150">
        <v>4101.3</v>
      </c>
      <c r="O1150" s="1">
        <v>5.7450000000000001E-2</v>
      </c>
      <c r="P1150" s="1">
        <f t="shared" si="51"/>
        <v>9.0787141282997169E-2</v>
      </c>
      <c r="Q1150" s="1">
        <f t="shared" si="52"/>
        <v>-4.1680640061324548E-3</v>
      </c>
      <c r="R1150" s="1">
        <f t="shared" si="53"/>
        <v>-1.7558568485603453E-2</v>
      </c>
    </row>
    <row r="1151" spans="10:18" x14ac:dyDescent="0.55000000000000004">
      <c r="J1151" s="1">
        <v>5.7500000000000002E-2</v>
      </c>
      <c r="K1151">
        <v>4010.4</v>
      </c>
      <c r="L1151">
        <v>4374.1000000000004</v>
      </c>
      <c r="M1151">
        <v>3993.6</v>
      </c>
      <c r="N1151">
        <v>3939.8</v>
      </c>
      <c r="O1151" s="1">
        <v>5.7500000000000002E-2</v>
      </c>
      <c r="P1151" s="1">
        <f t="shared" si="51"/>
        <v>9.0689208059046539E-2</v>
      </c>
      <c r="Q1151" s="1">
        <f t="shared" si="52"/>
        <v>-4.1891083183722777E-3</v>
      </c>
      <c r="R1151" s="1">
        <f t="shared" si="53"/>
        <v>-1.7604229004588048E-2</v>
      </c>
    </row>
    <row r="1152" spans="10:18" x14ac:dyDescent="0.55000000000000004">
      <c r="J1152" s="1">
        <v>5.7549999999999997E-2</v>
      </c>
      <c r="K1152">
        <v>3842.1</v>
      </c>
      <c r="L1152">
        <v>4190</v>
      </c>
      <c r="M1152">
        <v>3825.7</v>
      </c>
      <c r="N1152">
        <v>3773.3</v>
      </c>
      <c r="O1152" s="1">
        <v>5.7549999999999997E-2</v>
      </c>
      <c r="P1152" s="1">
        <f t="shared" si="51"/>
        <v>9.0549439108820726E-2</v>
      </c>
      <c r="Q1152" s="1">
        <f t="shared" si="52"/>
        <v>-4.2684989979438568E-3</v>
      </c>
      <c r="R1152" s="1">
        <f t="shared" si="53"/>
        <v>-1.7906873845032593E-2</v>
      </c>
    </row>
    <row r="1153" spans="10:18" x14ac:dyDescent="0.55000000000000004">
      <c r="J1153" s="1">
        <v>5.7599999999999998E-2</v>
      </c>
      <c r="K1153">
        <v>3669.5</v>
      </c>
      <c r="L1153">
        <v>4000.8</v>
      </c>
      <c r="M1153">
        <v>3653.2</v>
      </c>
      <c r="N1153">
        <v>3601.8</v>
      </c>
      <c r="O1153" s="1">
        <v>5.7599999999999998E-2</v>
      </c>
      <c r="P1153" s="1">
        <f t="shared" si="51"/>
        <v>9.0284779942771551E-2</v>
      </c>
      <c r="Q1153" s="1">
        <f t="shared" si="52"/>
        <v>-4.4420220738520732E-3</v>
      </c>
      <c r="R1153" s="1">
        <f t="shared" si="53"/>
        <v>-1.8449380024526452E-2</v>
      </c>
    </row>
    <row r="1154" spans="10:18" x14ac:dyDescent="0.55000000000000004">
      <c r="J1154" s="1">
        <v>5.765E-2</v>
      </c>
      <c r="K1154">
        <v>3492.7</v>
      </c>
      <c r="L1154">
        <v>3807.5</v>
      </c>
      <c r="M1154">
        <v>3476.9</v>
      </c>
      <c r="N1154">
        <v>3426.1</v>
      </c>
      <c r="O1154" s="1">
        <v>5.765E-2</v>
      </c>
      <c r="P1154" s="1">
        <f t="shared" si="51"/>
        <v>9.0130844332464918E-2</v>
      </c>
      <c r="Q1154" s="1">
        <f t="shared" si="52"/>
        <v>-4.5237209035988574E-3</v>
      </c>
      <c r="R1154" s="1">
        <f t="shared" si="53"/>
        <v>-1.9068342543018271E-2</v>
      </c>
    </row>
    <row r="1155" spans="10:18" x14ac:dyDescent="0.55000000000000004">
      <c r="J1155" s="1">
        <v>5.7700000000000001E-2</v>
      </c>
      <c r="K1155">
        <v>3311.5</v>
      </c>
      <c r="L1155">
        <v>3609.3</v>
      </c>
      <c r="M1155">
        <v>3296.2</v>
      </c>
      <c r="N1155">
        <v>3246.8</v>
      </c>
      <c r="O1155" s="1">
        <v>5.7700000000000001E-2</v>
      </c>
      <c r="P1155" s="1">
        <f t="shared" ref="P1155:P1218" si="54">(L1155-K1155)/K1155</f>
        <v>8.9929035180431882E-2</v>
      </c>
      <c r="Q1155" s="1">
        <f t="shared" ref="Q1155:Q1218" si="55">(M1155-K1155)/K1155</f>
        <v>-4.6202627208214346E-3</v>
      </c>
      <c r="R1155" s="1">
        <f t="shared" ref="R1155:R1218" si="56">(N1155-K1155)/K1155</f>
        <v>-1.9537973727917806E-2</v>
      </c>
    </row>
    <row r="1156" spans="10:18" x14ac:dyDescent="0.55000000000000004">
      <c r="J1156" s="1">
        <v>5.7750000000000003E-2</v>
      </c>
      <c r="K1156">
        <v>3126.2</v>
      </c>
      <c r="L1156">
        <v>3405.7</v>
      </c>
      <c r="M1156">
        <v>3110.1</v>
      </c>
      <c r="N1156">
        <v>3064</v>
      </c>
      <c r="O1156" s="1">
        <v>5.7750000000000003E-2</v>
      </c>
      <c r="P1156" s="1">
        <f t="shared" si="54"/>
        <v>8.9405668223402221E-2</v>
      </c>
      <c r="Q1156" s="1">
        <f t="shared" si="55"/>
        <v>-5.150022391401673E-3</v>
      </c>
      <c r="R1156" s="1">
        <f t="shared" si="56"/>
        <v>-1.9896359797837573E-2</v>
      </c>
    </row>
    <row r="1157" spans="10:18" x14ac:dyDescent="0.55000000000000004">
      <c r="J1157" s="1">
        <v>5.7799999999999997E-2</v>
      </c>
      <c r="K1157">
        <v>2936.7</v>
      </c>
      <c r="L1157">
        <v>3198.3</v>
      </c>
      <c r="M1157">
        <v>2920.3</v>
      </c>
      <c r="N1157">
        <v>2878.2</v>
      </c>
      <c r="O1157" s="1">
        <v>5.7799999999999997E-2</v>
      </c>
      <c r="P1157" s="1">
        <f t="shared" si="54"/>
        <v>8.9079579119419883E-2</v>
      </c>
      <c r="Q1157" s="1">
        <f t="shared" si="55"/>
        <v>-5.5844996084038669E-3</v>
      </c>
      <c r="R1157" s="1">
        <f t="shared" si="56"/>
        <v>-1.9920318725099601E-2</v>
      </c>
    </row>
    <row r="1158" spans="10:18" x14ac:dyDescent="0.55000000000000004">
      <c r="J1158" s="1">
        <v>5.7849999999999999E-2</v>
      </c>
      <c r="K1158">
        <v>2743.4</v>
      </c>
      <c r="L1158">
        <v>2987.2</v>
      </c>
      <c r="M1158">
        <v>2727.2</v>
      </c>
      <c r="N1158">
        <v>2689.7</v>
      </c>
      <c r="O1158" s="1">
        <v>5.7849999999999999E-2</v>
      </c>
      <c r="P1158" s="1">
        <f t="shared" si="54"/>
        <v>8.8867828242326932E-2</v>
      </c>
      <c r="Q1158" s="1">
        <f t="shared" si="55"/>
        <v>-5.9050812859955792E-3</v>
      </c>
      <c r="R1158" s="1">
        <f t="shared" si="56"/>
        <v>-1.9574250929503635E-2</v>
      </c>
    </row>
    <row r="1159" spans="10:18" x14ac:dyDescent="0.55000000000000004">
      <c r="J1159" s="1">
        <v>5.79E-2</v>
      </c>
      <c r="K1159">
        <v>2546.6999999999998</v>
      </c>
      <c r="L1159">
        <v>2772.2</v>
      </c>
      <c r="M1159">
        <v>2530.3000000000002</v>
      </c>
      <c r="N1159">
        <v>2498.5</v>
      </c>
      <c r="O1159" s="1">
        <v>5.79E-2</v>
      </c>
      <c r="P1159" s="1">
        <f t="shared" si="54"/>
        <v>8.8545961440295293E-2</v>
      </c>
      <c r="Q1159" s="1">
        <f t="shared" si="55"/>
        <v>-6.4397062865667876E-3</v>
      </c>
      <c r="R1159" s="1">
        <f t="shared" si="56"/>
        <v>-1.8926453842227124E-2</v>
      </c>
    </row>
    <row r="1160" spans="10:18" x14ac:dyDescent="0.55000000000000004">
      <c r="J1160" s="1">
        <v>5.7950000000000002E-2</v>
      </c>
      <c r="K1160">
        <v>2347.1999999999998</v>
      </c>
      <c r="L1160">
        <v>2554.1999999999998</v>
      </c>
      <c r="M1160">
        <v>2330.6</v>
      </c>
      <c r="N1160">
        <v>2305.1999999999998</v>
      </c>
      <c r="O1160" s="1">
        <v>5.7950000000000002E-2</v>
      </c>
      <c r="P1160" s="1">
        <f t="shared" si="54"/>
        <v>8.8190184049079759E-2</v>
      </c>
      <c r="Q1160" s="1">
        <f t="shared" si="55"/>
        <v>-7.0722563053851016E-3</v>
      </c>
      <c r="R1160" s="1">
        <f t="shared" si="56"/>
        <v>-1.7893660531697345E-2</v>
      </c>
    </row>
    <row r="1161" spans="10:18" x14ac:dyDescent="0.55000000000000004">
      <c r="J1161" s="1">
        <v>5.8000000000000003E-2</v>
      </c>
      <c r="K1161">
        <v>2145.1999999999998</v>
      </c>
      <c r="L1161">
        <v>2333.4</v>
      </c>
      <c r="M1161">
        <v>2128.3000000000002</v>
      </c>
      <c r="N1161">
        <v>2110.3000000000002</v>
      </c>
      <c r="O1161" s="1">
        <v>5.8000000000000003E-2</v>
      </c>
      <c r="P1161" s="1">
        <f t="shared" si="54"/>
        <v>8.7730747715830823E-2</v>
      </c>
      <c r="Q1161" s="1">
        <f t="shared" si="55"/>
        <v>-7.8780533283608224E-3</v>
      </c>
      <c r="R1161" s="1">
        <f t="shared" si="56"/>
        <v>-1.6268879358567797E-2</v>
      </c>
    </row>
    <row r="1162" spans="10:18" x14ac:dyDescent="0.55000000000000004">
      <c r="J1162" s="1">
        <v>5.8049999999999997E-2</v>
      </c>
      <c r="K1162">
        <v>1941.5</v>
      </c>
      <c r="L1162">
        <v>2111.3000000000002</v>
      </c>
      <c r="M1162">
        <v>1924.6</v>
      </c>
      <c r="N1162">
        <v>1914.1</v>
      </c>
      <c r="O1162" s="1">
        <v>5.8049999999999997E-2</v>
      </c>
      <c r="P1162" s="1">
        <f t="shared" si="54"/>
        <v>8.7458150914241653E-2</v>
      </c>
      <c r="Q1162" s="1">
        <f t="shared" si="55"/>
        <v>-8.704609837754361E-3</v>
      </c>
      <c r="R1162" s="1">
        <f t="shared" si="56"/>
        <v>-1.4112799381921242E-2</v>
      </c>
    </row>
    <row r="1163" spans="10:18" x14ac:dyDescent="0.55000000000000004">
      <c r="J1163" s="1">
        <v>5.8099999999999999E-2</v>
      </c>
      <c r="K1163">
        <v>1736.8</v>
      </c>
      <c r="L1163">
        <v>1888.7</v>
      </c>
      <c r="M1163">
        <v>1720.9</v>
      </c>
      <c r="N1163">
        <v>1717</v>
      </c>
      <c r="O1163" s="1">
        <v>5.8099999999999999E-2</v>
      </c>
      <c r="P1163" s="1">
        <f t="shared" si="54"/>
        <v>8.7459695992630176E-2</v>
      </c>
      <c r="Q1163" s="1">
        <f t="shared" si="55"/>
        <v>-9.1547673883002438E-3</v>
      </c>
      <c r="R1163" s="1">
        <f t="shared" si="56"/>
        <v>-1.1400276370336224E-2</v>
      </c>
    </row>
    <row r="1164" spans="10:18" x14ac:dyDescent="0.55000000000000004">
      <c r="J1164" s="1">
        <v>5.815E-2</v>
      </c>
      <c r="K1164">
        <v>1531.9</v>
      </c>
      <c r="L1164">
        <v>1665.1</v>
      </c>
      <c r="M1164">
        <v>1516.3</v>
      </c>
      <c r="N1164">
        <v>1519.1</v>
      </c>
      <c r="O1164" s="1">
        <v>5.815E-2</v>
      </c>
      <c r="P1164" s="1">
        <f t="shared" si="54"/>
        <v>8.6950845355440828E-2</v>
      </c>
      <c r="Q1164" s="1">
        <f t="shared" si="55"/>
        <v>-1.0183432338925606E-2</v>
      </c>
      <c r="R1164" s="1">
        <f t="shared" si="56"/>
        <v>-8.3556367909133639E-3</v>
      </c>
    </row>
    <row r="1165" spans="10:18" x14ac:dyDescent="0.55000000000000004">
      <c r="J1165" s="1">
        <v>5.8200000000000002E-2</v>
      </c>
      <c r="K1165">
        <v>1327.5</v>
      </c>
      <c r="L1165">
        <v>1441.9</v>
      </c>
      <c r="M1165">
        <v>1312.1</v>
      </c>
      <c r="N1165">
        <v>1320.1</v>
      </c>
      <c r="O1165" s="1">
        <v>5.8200000000000002E-2</v>
      </c>
      <c r="P1165" s="1">
        <f t="shared" si="54"/>
        <v>8.6177024482109302E-2</v>
      </c>
      <c r="Q1165" s="1">
        <f t="shared" si="55"/>
        <v>-1.1600753295668618E-2</v>
      </c>
      <c r="R1165" s="1">
        <f t="shared" si="56"/>
        <v>-5.5743879472693715E-3</v>
      </c>
    </row>
    <row r="1166" spans="10:18" x14ac:dyDescent="0.55000000000000004">
      <c r="J1166" s="1">
        <v>5.8250000000000003E-2</v>
      </c>
      <c r="K1166">
        <v>1124.2</v>
      </c>
      <c r="L1166">
        <v>1220.2</v>
      </c>
      <c r="M1166">
        <v>1109.7</v>
      </c>
      <c r="N1166">
        <v>1120.4000000000001</v>
      </c>
      <c r="O1166" s="1">
        <v>5.8250000000000003E-2</v>
      </c>
      <c r="P1166" s="1">
        <f t="shared" si="54"/>
        <v>8.5394057996797723E-2</v>
      </c>
      <c r="Q1166" s="1">
        <f t="shared" si="55"/>
        <v>-1.2898060843266322E-2</v>
      </c>
      <c r="R1166" s="1">
        <f t="shared" si="56"/>
        <v>-3.3801814623732026E-3</v>
      </c>
    </row>
    <row r="1167" spans="10:18" x14ac:dyDescent="0.55000000000000004">
      <c r="J1167" s="1">
        <v>5.8299999999999998E-2</v>
      </c>
      <c r="K1167">
        <v>922.14</v>
      </c>
      <c r="L1167">
        <v>999.64</v>
      </c>
      <c r="M1167">
        <v>908.61</v>
      </c>
      <c r="N1167">
        <v>920.24</v>
      </c>
      <c r="O1167" s="1">
        <v>5.8299999999999998E-2</v>
      </c>
      <c r="P1167" s="1">
        <f t="shared" si="54"/>
        <v>8.4043637625523235E-2</v>
      </c>
      <c r="Q1167" s="1">
        <f t="shared" si="55"/>
        <v>-1.4672392478365512E-2</v>
      </c>
      <c r="R1167" s="1">
        <f t="shared" si="56"/>
        <v>-2.060424664367642E-3</v>
      </c>
    </row>
    <row r="1168" spans="10:18" x14ac:dyDescent="0.55000000000000004">
      <c r="J1168" s="1">
        <v>5.8349999999999999E-2</v>
      </c>
      <c r="K1168">
        <v>721.33</v>
      </c>
      <c r="L1168">
        <v>780.42</v>
      </c>
      <c r="M1168">
        <v>709.07</v>
      </c>
      <c r="N1168">
        <v>720.38</v>
      </c>
      <c r="O1168" s="1">
        <v>5.8349999999999999E-2</v>
      </c>
      <c r="P1168" s="1">
        <f t="shared" si="54"/>
        <v>8.191812346637449E-2</v>
      </c>
      <c r="Q1168" s="1">
        <f t="shared" si="55"/>
        <v>-1.6996381683834015E-2</v>
      </c>
      <c r="R1168" s="1">
        <f t="shared" si="56"/>
        <v>-1.3170116312922592E-3</v>
      </c>
    </row>
    <row r="1169" spans="10:18" x14ac:dyDescent="0.55000000000000004">
      <c r="J1169" s="1">
        <v>5.8400000000000001E-2</v>
      </c>
      <c r="K1169">
        <v>521.62</v>
      </c>
      <c r="L1169">
        <v>561.80999999999995</v>
      </c>
      <c r="M1169">
        <v>510.08</v>
      </c>
      <c r="N1169">
        <v>521.47</v>
      </c>
      <c r="O1169" s="1">
        <v>5.8400000000000001E-2</v>
      </c>
      <c r="P1169" s="1">
        <f t="shared" si="54"/>
        <v>7.7048426057282959E-2</v>
      </c>
      <c r="Q1169" s="1">
        <f t="shared" si="55"/>
        <v>-2.21233848395384E-2</v>
      </c>
      <c r="R1169" s="1">
        <f t="shared" si="56"/>
        <v>-2.8756566082584499E-4</v>
      </c>
    </row>
    <row r="1170" spans="10:18" x14ac:dyDescent="0.55000000000000004">
      <c r="J1170" s="1">
        <v>5.8450000000000002E-2</v>
      </c>
      <c r="K1170">
        <v>322.91000000000003</v>
      </c>
      <c r="L1170">
        <v>344.09</v>
      </c>
      <c r="M1170">
        <v>311.8</v>
      </c>
      <c r="N1170">
        <v>324.01</v>
      </c>
      <c r="O1170" s="1">
        <v>5.8450000000000002E-2</v>
      </c>
      <c r="P1170" s="1">
        <f t="shared" si="54"/>
        <v>6.5591031556780366E-2</v>
      </c>
      <c r="Q1170" s="1">
        <f t="shared" si="55"/>
        <v>-3.4405871605091239E-2</v>
      </c>
      <c r="R1170" s="1">
        <f t="shared" si="56"/>
        <v>3.4065219410980329E-3</v>
      </c>
    </row>
    <row r="1171" spans="10:18" x14ac:dyDescent="0.55000000000000004">
      <c r="J1171" s="1">
        <v>5.8500000000000003E-2</v>
      </c>
      <c r="K1171">
        <v>125.18</v>
      </c>
      <c r="L1171">
        <v>128.25</v>
      </c>
      <c r="M1171">
        <v>115.31</v>
      </c>
      <c r="N1171">
        <v>128.26</v>
      </c>
      <c r="O1171" s="1">
        <v>5.8500000000000003E-2</v>
      </c>
      <c r="P1171" s="1">
        <f t="shared" si="54"/>
        <v>2.4524684454385628E-2</v>
      </c>
      <c r="Q1171" s="1">
        <f t="shared" si="55"/>
        <v>-7.8846461096021767E-2</v>
      </c>
      <c r="R1171" s="1">
        <f t="shared" si="56"/>
        <v>2.460456942003502E-2</v>
      </c>
    </row>
    <row r="1172" spans="10:18" x14ac:dyDescent="0.55000000000000004">
      <c r="J1172" s="1">
        <v>5.8549999999999998E-2</v>
      </c>
      <c r="K1172">
        <v>71.481999999999999</v>
      </c>
      <c r="L1172">
        <v>86.879000000000005</v>
      </c>
      <c r="M1172">
        <v>80.215999999999994</v>
      </c>
      <c r="N1172">
        <v>65.831000000000003</v>
      </c>
      <c r="O1172" s="1">
        <v>5.8549999999999998E-2</v>
      </c>
      <c r="P1172" s="1">
        <f t="shared" si="54"/>
        <v>0.21539688313141778</v>
      </c>
      <c r="Q1172" s="1">
        <f t="shared" si="55"/>
        <v>0.12218460591477567</v>
      </c>
      <c r="R1172" s="1">
        <f t="shared" si="56"/>
        <v>-7.9054866959514233E-2</v>
      </c>
    </row>
    <row r="1173" spans="10:18" x14ac:dyDescent="0.55000000000000004">
      <c r="J1173" s="1">
        <v>5.8599999999999999E-2</v>
      </c>
      <c r="K1173">
        <v>266.77</v>
      </c>
      <c r="L1173">
        <v>300.95</v>
      </c>
      <c r="M1173">
        <v>275.2</v>
      </c>
      <c r="N1173">
        <v>258.24</v>
      </c>
      <c r="O1173" s="1">
        <v>5.8599999999999999E-2</v>
      </c>
      <c r="P1173" s="1">
        <f t="shared" si="54"/>
        <v>0.12812535142632234</v>
      </c>
      <c r="Q1173" s="1">
        <f t="shared" si="55"/>
        <v>3.1600254901225804E-2</v>
      </c>
      <c r="R1173" s="1">
        <f t="shared" si="56"/>
        <v>-3.1975109645012455E-2</v>
      </c>
    </row>
    <row r="1174" spans="10:18" x14ac:dyDescent="0.55000000000000004">
      <c r="J1174" s="1">
        <v>5.8650000000000001E-2</v>
      </c>
      <c r="K1174">
        <v>460.47</v>
      </c>
      <c r="L1174">
        <v>513.29</v>
      </c>
      <c r="M1174">
        <v>468.66</v>
      </c>
      <c r="N1174">
        <v>449.12</v>
      </c>
      <c r="O1174" s="1">
        <v>5.8650000000000001E-2</v>
      </c>
      <c r="P1174" s="1">
        <f t="shared" si="54"/>
        <v>0.11470888440072086</v>
      </c>
      <c r="Q1174" s="1">
        <f t="shared" si="55"/>
        <v>1.7786174995113681E-2</v>
      </c>
      <c r="R1174" s="1">
        <f t="shared" si="56"/>
        <v>-2.4648728473081898E-2</v>
      </c>
    </row>
    <row r="1175" spans="10:18" x14ac:dyDescent="0.55000000000000004">
      <c r="J1175" s="1">
        <v>5.8700000000000002E-2</v>
      </c>
      <c r="K1175">
        <v>652.33000000000004</v>
      </c>
      <c r="L1175">
        <v>723.74</v>
      </c>
      <c r="M1175">
        <v>660.23</v>
      </c>
      <c r="N1175">
        <v>638.41</v>
      </c>
      <c r="O1175" s="1">
        <v>5.8700000000000002E-2</v>
      </c>
      <c r="P1175" s="1">
        <f t="shared" si="54"/>
        <v>0.1094691337206628</v>
      </c>
      <c r="Q1175" s="1">
        <f t="shared" si="55"/>
        <v>1.2110434902579946E-2</v>
      </c>
      <c r="R1175" s="1">
        <f t="shared" si="56"/>
        <v>-2.1338892891634712E-2</v>
      </c>
    </row>
    <row r="1176" spans="10:18" x14ac:dyDescent="0.55000000000000004">
      <c r="J1176" s="1">
        <v>5.8749999999999997E-2</v>
      </c>
      <c r="K1176">
        <v>842.18</v>
      </c>
      <c r="L1176">
        <v>931.78</v>
      </c>
      <c r="M1176">
        <v>849.64</v>
      </c>
      <c r="N1176">
        <v>825.97</v>
      </c>
      <c r="O1176" s="1">
        <v>5.8749999999999997E-2</v>
      </c>
      <c r="P1176" s="1">
        <f t="shared" si="54"/>
        <v>0.10639055783799191</v>
      </c>
      <c r="Q1176" s="1">
        <f t="shared" si="55"/>
        <v>8.85796385570785E-3</v>
      </c>
      <c r="R1176" s="1">
        <f t="shared" si="56"/>
        <v>-1.9247666769574109E-2</v>
      </c>
    </row>
    <row r="1177" spans="10:18" x14ac:dyDescent="0.55000000000000004">
      <c r="J1177" s="1">
        <v>5.8799999999999998E-2</v>
      </c>
      <c r="K1177">
        <v>1029.9000000000001</v>
      </c>
      <c r="L1177">
        <v>1137.7</v>
      </c>
      <c r="M1177">
        <v>1036.9000000000001</v>
      </c>
      <c r="N1177">
        <v>1011.7</v>
      </c>
      <c r="O1177" s="1">
        <v>5.8799999999999998E-2</v>
      </c>
      <c r="P1177" s="1">
        <f t="shared" si="54"/>
        <v>0.10467035634527619</v>
      </c>
      <c r="Q1177" s="1">
        <f t="shared" si="55"/>
        <v>6.7967763860568983E-3</v>
      </c>
      <c r="R1177" s="1">
        <f t="shared" si="56"/>
        <v>-1.7671618603747979E-2</v>
      </c>
    </row>
    <row r="1178" spans="10:18" x14ac:dyDescent="0.55000000000000004">
      <c r="J1178" s="1">
        <v>5.885E-2</v>
      </c>
      <c r="K1178">
        <v>1215.2</v>
      </c>
      <c r="L1178">
        <v>1342</v>
      </c>
      <c r="M1178">
        <v>1222.8</v>
      </c>
      <c r="N1178">
        <v>1195.5</v>
      </c>
      <c r="O1178" s="1">
        <v>5.885E-2</v>
      </c>
      <c r="P1178" s="1">
        <f t="shared" si="54"/>
        <v>0.10434496379196836</v>
      </c>
      <c r="Q1178" s="1">
        <f t="shared" si="55"/>
        <v>6.2541145490453498E-3</v>
      </c>
      <c r="R1178" s="1">
        <f t="shared" si="56"/>
        <v>-1.6211323238973046E-2</v>
      </c>
    </row>
    <row r="1179" spans="10:18" x14ac:dyDescent="0.55000000000000004">
      <c r="J1179" s="1">
        <v>5.8900000000000001E-2</v>
      </c>
      <c r="K1179">
        <v>1398.2</v>
      </c>
      <c r="L1179">
        <v>1543.1</v>
      </c>
      <c r="M1179">
        <v>1405.9</v>
      </c>
      <c r="N1179">
        <v>1377.6</v>
      </c>
      <c r="O1179" s="1">
        <v>5.8900000000000001E-2</v>
      </c>
      <c r="P1179" s="1">
        <f t="shared" si="54"/>
        <v>0.10363324274066647</v>
      </c>
      <c r="Q1179" s="1">
        <f t="shared" si="55"/>
        <v>5.507080532112749E-3</v>
      </c>
      <c r="R1179" s="1">
        <f t="shared" si="56"/>
        <v>-1.473322843656139E-2</v>
      </c>
    </row>
    <row r="1180" spans="10:18" x14ac:dyDescent="0.55000000000000004">
      <c r="J1180" s="1">
        <v>5.8950000000000002E-2</v>
      </c>
      <c r="K1180">
        <v>1578.7</v>
      </c>
      <c r="L1180">
        <v>1741.2</v>
      </c>
      <c r="M1180">
        <v>1585.7</v>
      </c>
      <c r="N1180">
        <v>1558.2</v>
      </c>
      <c r="O1180" s="1">
        <v>5.8950000000000002E-2</v>
      </c>
      <c r="P1180" s="1">
        <f t="shared" si="54"/>
        <v>0.10293279280420599</v>
      </c>
      <c r="Q1180" s="1">
        <f t="shared" si="55"/>
        <v>4.4340279977196423E-3</v>
      </c>
      <c r="R1180" s="1">
        <f t="shared" si="56"/>
        <v>-1.2985367707607524E-2</v>
      </c>
    </row>
    <row r="1181" spans="10:18" x14ac:dyDescent="0.55000000000000004">
      <c r="J1181" s="1">
        <v>5.8999999999999997E-2</v>
      </c>
      <c r="K1181">
        <v>1756.8</v>
      </c>
      <c r="L1181">
        <v>1937</v>
      </c>
      <c r="M1181">
        <v>1763.7</v>
      </c>
      <c r="N1181">
        <v>1737.4</v>
      </c>
      <c r="O1181" s="1">
        <v>5.8999999999999997E-2</v>
      </c>
      <c r="P1181" s="1">
        <f t="shared" si="54"/>
        <v>0.10257285974499092</v>
      </c>
      <c r="Q1181" s="1">
        <f t="shared" si="55"/>
        <v>3.9275956284153526E-3</v>
      </c>
      <c r="R1181" s="1">
        <f t="shared" si="56"/>
        <v>-1.1042805100182072E-2</v>
      </c>
    </row>
    <row r="1182" spans="10:18" x14ac:dyDescent="0.55000000000000004">
      <c r="J1182" s="1">
        <v>5.9049999999999998E-2</v>
      </c>
      <c r="K1182">
        <v>1932.8</v>
      </c>
      <c r="L1182">
        <v>2130.5</v>
      </c>
      <c r="M1182">
        <v>1939.4</v>
      </c>
      <c r="N1182">
        <v>1914.6</v>
      </c>
      <c r="O1182" s="1">
        <v>5.9049999999999998E-2</v>
      </c>
      <c r="P1182" s="1">
        <f t="shared" si="54"/>
        <v>0.10228683774834439</v>
      </c>
      <c r="Q1182" s="1">
        <f t="shared" si="55"/>
        <v>3.4147350993378191E-3</v>
      </c>
      <c r="R1182" s="1">
        <f t="shared" si="56"/>
        <v>-9.416390728476845E-3</v>
      </c>
    </row>
    <row r="1183" spans="10:18" x14ac:dyDescent="0.55000000000000004">
      <c r="J1183" s="1">
        <v>5.91E-2</v>
      </c>
      <c r="K1183">
        <v>2107.1999999999998</v>
      </c>
      <c r="L1183">
        <v>2321.9</v>
      </c>
      <c r="M1183">
        <v>2113.6</v>
      </c>
      <c r="N1183">
        <v>2089.5</v>
      </c>
      <c r="O1183" s="1">
        <v>5.91E-2</v>
      </c>
      <c r="P1183" s="1">
        <f t="shared" si="54"/>
        <v>0.10188876233864858</v>
      </c>
      <c r="Q1183" s="1">
        <f t="shared" si="55"/>
        <v>3.0372057706910078E-3</v>
      </c>
      <c r="R1183" s="1">
        <f t="shared" si="56"/>
        <v>-8.3997722095671117E-3</v>
      </c>
    </row>
    <row r="1184" spans="10:18" x14ac:dyDescent="0.55000000000000004">
      <c r="J1184" s="1">
        <v>5.9150000000000001E-2</v>
      </c>
      <c r="K1184">
        <v>2280.1</v>
      </c>
      <c r="L1184">
        <v>2511.1</v>
      </c>
      <c r="M1184">
        <v>2285.8000000000002</v>
      </c>
      <c r="N1184">
        <v>2261.5</v>
      </c>
      <c r="O1184" s="1">
        <v>5.9150000000000001E-2</v>
      </c>
      <c r="P1184" s="1">
        <f t="shared" si="54"/>
        <v>0.10131134599359677</v>
      </c>
      <c r="Q1184" s="1">
        <f t="shared" si="55"/>
        <v>2.4998903556862737E-3</v>
      </c>
      <c r="R1184" s="1">
        <f t="shared" si="56"/>
        <v>-8.1575369501337269E-3</v>
      </c>
    </row>
    <row r="1185" spans="10:18" x14ac:dyDescent="0.55000000000000004">
      <c r="J1185" s="1">
        <v>5.9200000000000003E-2</v>
      </c>
      <c r="K1185">
        <v>2451.6999999999998</v>
      </c>
      <c r="L1185">
        <v>2698</v>
      </c>
      <c r="M1185">
        <v>2456</v>
      </c>
      <c r="N1185">
        <v>2430.3000000000002</v>
      </c>
      <c r="O1185" s="1">
        <v>5.9200000000000003E-2</v>
      </c>
      <c r="P1185" s="1">
        <f t="shared" si="54"/>
        <v>0.1004609046783865</v>
      </c>
      <c r="Q1185" s="1">
        <f t="shared" si="55"/>
        <v>1.7538850593466502E-3</v>
      </c>
      <c r="R1185" s="1">
        <f t="shared" si="56"/>
        <v>-8.7286372720967644E-3</v>
      </c>
    </row>
    <row r="1186" spans="10:18" x14ac:dyDescent="0.55000000000000004">
      <c r="J1186" s="1">
        <v>5.9249999999999997E-2</v>
      </c>
      <c r="K1186">
        <v>2621.7</v>
      </c>
      <c r="L1186">
        <v>2883.4</v>
      </c>
      <c r="M1186">
        <v>2625</v>
      </c>
      <c r="N1186">
        <v>2595.8000000000002</v>
      </c>
      <c r="O1186" s="1">
        <v>5.9249999999999997E-2</v>
      </c>
      <c r="P1186" s="1">
        <f t="shared" si="54"/>
        <v>9.9820727009192617E-2</v>
      </c>
      <c r="Q1186" s="1">
        <f t="shared" si="55"/>
        <v>1.2587252546058597E-3</v>
      </c>
      <c r="R1186" s="1">
        <f t="shared" si="56"/>
        <v>-9.8790860891786389E-3</v>
      </c>
    </row>
    <row r="1187" spans="10:18" x14ac:dyDescent="0.55000000000000004">
      <c r="J1187" s="1">
        <v>5.9299999999999999E-2</v>
      </c>
      <c r="K1187">
        <v>2789.6</v>
      </c>
      <c r="L1187">
        <v>3066.4</v>
      </c>
      <c r="M1187">
        <v>2792.4</v>
      </c>
      <c r="N1187">
        <v>2758.2</v>
      </c>
      <c r="O1187" s="1">
        <v>5.9299999999999999E-2</v>
      </c>
      <c r="P1187" s="1">
        <f t="shared" si="54"/>
        <v>9.9225695440206554E-2</v>
      </c>
      <c r="Q1187" s="1">
        <f t="shared" si="55"/>
        <v>1.0037281330657376E-3</v>
      </c>
      <c r="R1187" s="1">
        <f t="shared" si="56"/>
        <v>-1.1256094063665074E-2</v>
      </c>
    </row>
    <row r="1188" spans="10:18" x14ac:dyDescent="0.55000000000000004">
      <c r="J1188" s="1">
        <v>5.935E-2</v>
      </c>
      <c r="K1188">
        <v>2954.9</v>
      </c>
      <c r="L1188">
        <v>3245.8</v>
      </c>
      <c r="M1188">
        <v>2956.5</v>
      </c>
      <c r="N1188">
        <v>2917.5</v>
      </c>
      <c r="O1188" s="1">
        <v>5.935E-2</v>
      </c>
      <c r="P1188" s="1">
        <f t="shared" si="54"/>
        <v>9.8446647940708676E-2</v>
      </c>
      <c r="Q1188" s="1">
        <f t="shared" si="55"/>
        <v>5.4147348472026436E-4</v>
      </c>
      <c r="R1188" s="1">
        <f t="shared" si="56"/>
        <v>-1.2656942705336929E-2</v>
      </c>
    </row>
    <row r="1189" spans="10:18" x14ac:dyDescent="0.55000000000000004">
      <c r="J1189" s="1">
        <v>5.9400000000000001E-2</v>
      </c>
      <c r="K1189">
        <v>3117</v>
      </c>
      <c r="L1189">
        <v>3421.7</v>
      </c>
      <c r="M1189">
        <v>3117.2</v>
      </c>
      <c r="N1189">
        <v>3073.8</v>
      </c>
      <c r="O1189" s="1">
        <v>5.9400000000000001E-2</v>
      </c>
      <c r="P1189" s="1">
        <f t="shared" si="54"/>
        <v>9.7754250882258517E-2</v>
      </c>
      <c r="Q1189" s="1">
        <f t="shared" si="55"/>
        <v>6.4164260506839303E-5</v>
      </c>
      <c r="R1189" s="1">
        <f t="shared" si="56"/>
        <v>-1.3859480269489835E-2</v>
      </c>
    </row>
    <row r="1190" spans="10:18" x14ac:dyDescent="0.55000000000000004">
      <c r="J1190" s="1">
        <v>5.9450000000000003E-2</v>
      </c>
      <c r="K1190">
        <v>3275.3</v>
      </c>
      <c r="L1190">
        <v>3593.6</v>
      </c>
      <c r="M1190">
        <v>3274.4</v>
      </c>
      <c r="N1190">
        <v>3226.9</v>
      </c>
      <c r="O1190" s="1">
        <v>5.9450000000000003E-2</v>
      </c>
      <c r="P1190" s="1">
        <f t="shared" si="54"/>
        <v>9.7181937532439686E-2</v>
      </c>
      <c r="Q1190" s="1">
        <f t="shared" si="55"/>
        <v>-2.7478398925292064E-4</v>
      </c>
      <c r="R1190" s="1">
        <f t="shared" si="56"/>
        <v>-1.4777272310933377E-2</v>
      </c>
    </row>
    <row r="1191" spans="10:18" x14ac:dyDescent="0.55000000000000004">
      <c r="J1191" s="1">
        <v>5.9499999999999997E-2</v>
      </c>
      <c r="K1191">
        <v>3429.4</v>
      </c>
      <c r="L1191">
        <v>3761.3</v>
      </c>
      <c r="M1191">
        <v>3427.7</v>
      </c>
      <c r="N1191">
        <v>3376.3</v>
      </c>
      <c r="O1191" s="1">
        <v>5.9499999999999997E-2</v>
      </c>
      <c r="P1191" s="1">
        <f t="shared" si="54"/>
        <v>9.6780777978655183E-2</v>
      </c>
      <c r="Q1191" s="1">
        <f t="shared" si="55"/>
        <v>-4.9571353589557146E-4</v>
      </c>
      <c r="R1191" s="1">
        <f t="shared" si="56"/>
        <v>-1.5483758091794456E-2</v>
      </c>
    </row>
    <row r="1192" spans="10:18" x14ac:dyDescent="0.55000000000000004">
      <c r="J1192" s="1">
        <v>5.9549999999999999E-2</v>
      </c>
      <c r="K1192">
        <v>3578.9</v>
      </c>
      <c r="L1192">
        <v>3924.4</v>
      </c>
      <c r="M1192">
        <v>3577</v>
      </c>
      <c r="N1192">
        <v>3521.8</v>
      </c>
      <c r="O1192" s="1">
        <v>5.9549999999999999E-2</v>
      </c>
      <c r="P1192" s="1">
        <f t="shared" si="54"/>
        <v>9.6538042415267256E-2</v>
      </c>
      <c r="Q1192" s="1">
        <f t="shared" si="55"/>
        <v>-5.3088937941828237E-4</v>
      </c>
      <c r="R1192" s="1">
        <f t="shared" si="56"/>
        <v>-1.5954622928832856E-2</v>
      </c>
    </row>
    <row r="1193" spans="10:18" x14ac:dyDescent="0.55000000000000004">
      <c r="J1193" s="1">
        <v>5.96E-2</v>
      </c>
      <c r="K1193">
        <v>3723.5</v>
      </c>
      <c r="L1193">
        <v>4081.7</v>
      </c>
      <c r="M1193">
        <v>3720.8</v>
      </c>
      <c r="N1193">
        <v>3662.9</v>
      </c>
      <c r="O1193" s="1">
        <v>5.96E-2</v>
      </c>
      <c r="P1193" s="1">
        <f t="shared" si="54"/>
        <v>9.6199812004834115E-2</v>
      </c>
      <c r="Q1193" s="1">
        <f t="shared" si="55"/>
        <v>-7.2512421109166591E-4</v>
      </c>
      <c r="R1193" s="1">
        <f t="shared" si="56"/>
        <v>-1.6275010071169573E-2</v>
      </c>
    </row>
    <row r="1194" spans="10:18" x14ac:dyDescent="0.55000000000000004">
      <c r="J1194" s="1">
        <v>5.9650000000000002E-2</v>
      </c>
      <c r="K1194">
        <v>3863</v>
      </c>
      <c r="L1194">
        <v>4233.7</v>
      </c>
      <c r="M1194">
        <v>3859.5</v>
      </c>
      <c r="N1194">
        <v>3799.5</v>
      </c>
      <c r="O1194" s="1">
        <v>5.9650000000000002E-2</v>
      </c>
      <c r="P1194" s="1">
        <f t="shared" si="54"/>
        <v>9.5961687807403523E-2</v>
      </c>
      <c r="Q1194" s="1">
        <f t="shared" si="55"/>
        <v>-9.0603158167227541E-4</v>
      </c>
      <c r="R1194" s="1">
        <f t="shared" si="56"/>
        <v>-1.6438001553196996E-2</v>
      </c>
    </row>
    <row r="1195" spans="10:18" x14ac:dyDescent="0.55000000000000004">
      <c r="J1195" s="1">
        <v>5.9700000000000003E-2</v>
      </c>
      <c r="K1195">
        <v>3997.1</v>
      </c>
      <c r="L1195">
        <v>4380.6000000000004</v>
      </c>
      <c r="M1195">
        <v>3993.8</v>
      </c>
      <c r="N1195">
        <v>3931.4</v>
      </c>
      <c r="O1195" s="1">
        <v>5.9700000000000003E-2</v>
      </c>
      <c r="P1195" s="1">
        <f t="shared" si="54"/>
        <v>9.5944559805859364E-2</v>
      </c>
      <c r="Q1195" s="1">
        <f t="shared" si="55"/>
        <v>-8.2559855895517433E-4</v>
      </c>
      <c r="R1195" s="1">
        <f t="shared" si="56"/>
        <v>-1.6436916764654329E-2</v>
      </c>
    </row>
    <row r="1196" spans="10:18" x14ac:dyDescent="0.55000000000000004">
      <c r="J1196" s="1">
        <v>5.9749999999999998E-2</v>
      </c>
      <c r="K1196">
        <v>4125.7</v>
      </c>
      <c r="L1196">
        <v>4521.3999999999996</v>
      </c>
      <c r="M1196">
        <v>4122.6000000000004</v>
      </c>
      <c r="N1196">
        <v>4058.4</v>
      </c>
      <c r="O1196" s="1">
        <v>5.9749999999999998E-2</v>
      </c>
      <c r="P1196" s="1">
        <f t="shared" si="54"/>
        <v>9.5910996921734451E-2</v>
      </c>
      <c r="Q1196" s="1">
        <f t="shared" si="55"/>
        <v>-7.5138764330888203E-4</v>
      </c>
      <c r="R1196" s="1">
        <f t="shared" si="56"/>
        <v>-1.6312383353127888E-2</v>
      </c>
    </row>
    <row r="1197" spans="10:18" x14ac:dyDescent="0.55000000000000004">
      <c r="J1197" s="1">
        <v>5.9799999999999999E-2</v>
      </c>
      <c r="K1197">
        <v>4248.8999999999996</v>
      </c>
      <c r="L1197">
        <v>4656.2</v>
      </c>
      <c r="M1197">
        <v>4245.7</v>
      </c>
      <c r="N1197">
        <v>4180</v>
      </c>
      <c r="O1197" s="1">
        <v>5.9799999999999999E-2</v>
      </c>
      <c r="P1197" s="1">
        <f t="shared" si="54"/>
        <v>9.5860104968344795E-2</v>
      </c>
      <c r="Q1197" s="1">
        <f t="shared" si="55"/>
        <v>-7.531361058155801E-4</v>
      </c>
      <c r="R1197" s="1">
        <f t="shared" si="56"/>
        <v>-1.6215961778342544E-2</v>
      </c>
    </row>
    <row r="1198" spans="10:18" x14ac:dyDescent="0.55000000000000004">
      <c r="J1198" s="1">
        <v>5.985E-2</v>
      </c>
      <c r="K1198">
        <v>4366.6000000000004</v>
      </c>
      <c r="L1198">
        <v>4784.8999999999996</v>
      </c>
      <c r="M1198">
        <v>4363.2</v>
      </c>
      <c r="N1198">
        <v>4295.5</v>
      </c>
      <c r="O1198" s="1">
        <v>5.985E-2</v>
      </c>
      <c r="P1198" s="1">
        <f t="shared" si="54"/>
        <v>9.5795355654284625E-2</v>
      </c>
      <c r="Q1198" s="1">
        <f t="shared" si="55"/>
        <v>-7.7863784179923632E-4</v>
      </c>
      <c r="R1198" s="1">
        <f t="shared" si="56"/>
        <v>-1.6282691338799147E-2</v>
      </c>
    </row>
    <row r="1199" spans="10:18" x14ac:dyDescent="0.55000000000000004">
      <c r="J1199" s="1">
        <v>5.9900000000000002E-2</v>
      </c>
      <c r="K1199">
        <v>4478.8999999999996</v>
      </c>
      <c r="L1199">
        <v>4907.6000000000004</v>
      </c>
      <c r="M1199">
        <v>4475.2</v>
      </c>
      <c r="N1199">
        <v>4404.7</v>
      </c>
      <c r="O1199" s="1">
        <v>5.9900000000000002E-2</v>
      </c>
      <c r="P1199" s="1">
        <f t="shared" si="54"/>
        <v>9.5715465850990375E-2</v>
      </c>
      <c r="Q1199" s="1">
        <f t="shared" si="55"/>
        <v>-8.2609569313889979E-4</v>
      </c>
      <c r="R1199" s="1">
        <f t="shared" si="56"/>
        <v>-1.6566567684029521E-2</v>
      </c>
    </row>
    <row r="1200" spans="10:18" x14ac:dyDescent="0.55000000000000004">
      <c r="J1200" s="1">
        <v>5.9950000000000003E-2</v>
      </c>
      <c r="K1200">
        <v>4585.3999999999996</v>
      </c>
      <c r="L1200">
        <v>5024.3</v>
      </c>
      <c r="M1200">
        <v>4582</v>
      </c>
      <c r="N1200">
        <v>4507.3</v>
      </c>
      <c r="O1200" s="1">
        <v>5.9950000000000003E-2</v>
      </c>
      <c r="P1200" s="1">
        <f t="shared" si="54"/>
        <v>9.5716840406507742E-2</v>
      </c>
      <c r="Q1200" s="1">
        <f t="shared" si="55"/>
        <v>-7.4148384001387804E-4</v>
      </c>
      <c r="R1200" s="1">
        <f t="shared" si="56"/>
        <v>-1.7032319972085198E-2</v>
      </c>
    </row>
    <row r="1201" spans="10:18" x14ac:dyDescent="0.55000000000000004">
      <c r="J1201" s="1">
        <v>0.06</v>
      </c>
      <c r="K1201">
        <v>4685.7</v>
      </c>
      <c r="L1201">
        <v>5133.8</v>
      </c>
      <c r="M1201">
        <v>4682.1000000000004</v>
      </c>
      <c r="N1201">
        <v>4603.5</v>
      </c>
      <c r="O1201" s="1">
        <v>0.06</v>
      </c>
      <c r="P1201" s="1">
        <f t="shared" si="54"/>
        <v>9.5631389120088867E-2</v>
      </c>
      <c r="Q1201" s="1">
        <f t="shared" si="55"/>
        <v>-7.6829502528959486E-4</v>
      </c>
      <c r="R1201" s="1">
        <f t="shared" si="56"/>
        <v>-1.7542736410781704E-2</v>
      </c>
    </row>
    <row r="1202" spans="10:18" x14ac:dyDescent="0.55000000000000004">
      <c r="J1202" s="1">
        <v>6.0049999999999999E-2</v>
      </c>
      <c r="K1202">
        <v>4779.3</v>
      </c>
      <c r="L1202">
        <v>5235.7</v>
      </c>
      <c r="M1202">
        <v>4774.8999999999996</v>
      </c>
      <c r="N1202">
        <v>4693.7</v>
      </c>
      <c r="O1202" s="1">
        <v>6.0049999999999999E-2</v>
      </c>
      <c r="P1202" s="1">
        <f t="shared" si="54"/>
        <v>9.5495156194421699E-2</v>
      </c>
      <c r="Q1202" s="1">
        <f t="shared" si="55"/>
        <v>-9.2063691335562644E-4</v>
      </c>
      <c r="R1202" s="1">
        <f t="shared" si="56"/>
        <v>-1.7910572678007317E-2</v>
      </c>
    </row>
    <row r="1203" spans="10:18" x14ac:dyDescent="0.55000000000000004">
      <c r="J1203" s="1">
        <v>6.0100000000000001E-2</v>
      </c>
      <c r="K1203">
        <v>4865.8999999999996</v>
      </c>
      <c r="L1203">
        <v>5330.2</v>
      </c>
      <c r="M1203">
        <v>4860.8</v>
      </c>
      <c r="N1203">
        <v>4778</v>
      </c>
      <c r="O1203" s="1">
        <v>6.0100000000000001E-2</v>
      </c>
      <c r="P1203" s="1">
        <f t="shared" si="54"/>
        <v>9.5419141371585983E-2</v>
      </c>
      <c r="Q1203" s="1">
        <f t="shared" si="55"/>
        <v>-1.0481103187487319E-3</v>
      </c>
      <c r="R1203" s="1">
        <f t="shared" si="56"/>
        <v>-1.806448961137706E-2</v>
      </c>
    </row>
    <row r="1204" spans="10:18" x14ac:dyDescent="0.55000000000000004">
      <c r="J1204" s="1">
        <v>6.0150000000000002E-2</v>
      </c>
      <c r="K1204">
        <v>4945.2</v>
      </c>
      <c r="L1204">
        <v>5416.9</v>
      </c>
      <c r="M1204">
        <v>4939.3999999999996</v>
      </c>
      <c r="N1204">
        <v>4856.8</v>
      </c>
      <c r="O1204" s="1">
        <v>6.0150000000000002E-2</v>
      </c>
      <c r="P1204" s="1">
        <f t="shared" si="54"/>
        <v>9.5385424249777528E-2</v>
      </c>
      <c r="Q1204" s="1">
        <f t="shared" si="55"/>
        <v>-1.1728544851573612E-3</v>
      </c>
      <c r="R1204" s="1">
        <f t="shared" si="56"/>
        <v>-1.7875920084121904E-2</v>
      </c>
    </row>
    <row r="1205" spans="10:18" x14ac:dyDescent="0.55000000000000004">
      <c r="J1205" s="1">
        <v>6.0199999999999997E-2</v>
      </c>
      <c r="K1205">
        <v>5017.2</v>
      </c>
      <c r="L1205">
        <v>5496</v>
      </c>
      <c r="M1205">
        <v>5010.8</v>
      </c>
      <c r="N1205">
        <v>4929.8999999999996</v>
      </c>
      <c r="O1205" s="1">
        <v>6.0199999999999997E-2</v>
      </c>
      <c r="P1205" s="1">
        <f t="shared" si="54"/>
        <v>9.5431714900741482E-2</v>
      </c>
      <c r="Q1205" s="1">
        <f t="shared" si="55"/>
        <v>-1.2756118950808491E-3</v>
      </c>
      <c r="R1205" s="1">
        <f t="shared" si="56"/>
        <v>-1.7400143506338235E-2</v>
      </c>
    </row>
    <row r="1206" spans="10:18" x14ac:dyDescent="0.55000000000000004">
      <c r="J1206" s="1">
        <v>6.0249999999999998E-2</v>
      </c>
      <c r="K1206">
        <v>5082.1000000000004</v>
      </c>
      <c r="L1206">
        <v>5567.2</v>
      </c>
      <c r="M1206">
        <v>5074.8</v>
      </c>
      <c r="N1206">
        <v>4997.1000000000004</v>
      </c>
      <c r="O1206" s="1">
        <v>6.0249999999999998E-2</v>
      </c>
      <c r="P1206" s="1">
        <f t="shared" si="54"/>
        <v>9.5452667204501962E-2</v>
      </c>
      <c r="Q1206" s="1">
        <f t="shared" si="55"/>
        <v>-1.4364140807934084E-3</v>
      </c>
      <c r="R1206" s="1">
        <f t="shared" si="56"/>
        <v>-1.6725369433895437E-2</v>
      </c>
    </row>
    <row r="1207" spans="10:18" x14ac:dyDescent="0.55000000000000004">
      <c r="J1207" s="1">
        <v>6.0299999999999999E-2</v>
      </c>
      <c r="K1207">
        <v>5140.3999999999996</v>
      </c>
      <c r="L1207">
        <v>5630.9</v>
      </c>
      <c r="M1207">
        <v>5131.6000000000004</v>
      </c>
      <c r="N1207">
        <v>5058.3999999999996</v>
      </c>
      <c r="O1207" s="1">
        <v>6.0299999999999999E-2</v>
      </c>
      <c r="P1207" s="1">
        <f t="shared" si="54"/>
        <v>9.5420589837366745E-2</v>
      </c>
      <c r="Q1207" s="1">
        <f t="shared" si="55"/>
        <v>-1.711929032759955E-3</v>
      </c>
      <c r="R1207" s="1">
        <f t="shared" si="56"/>
        <v>-1.5952065987082719E-2</v>
      </c>
    </row>
    <row r="1208" spans="10:18" x14ac:dyDescent="0.55000000000000004">
      <c r="J1208" s="1">
        <v>6.0350000000000001E-2</v>
      </c>
      <c r="K1208">
        <v>5192.3999999999996</v>
      </c>
      <c r="L1208">
        <v>5688.4</v>
      </c>
      <c r="M1208">
        <v>5182.6000000000004</v>
      </c>
      <c r="N1208">
        <v>5113.7</v>
      </c>
      <c r="O1208" s="1">
        <v>6.0350000000000001E-2</v>
      </c>
      <c r="P1208" s="1">
        <f t="shared" si="54"/>
        <v>9.5524227717433172E-2</v>
      </c>
      <c r="Q1208" s="1">
        <f t="shared" si="55"/>
        <v>-1.8873738540943058E-3</v>
      </c>
      <c r="R1208" s="1">
        <f t="shared" si="56"/>
        <v>-1.5156767583391077E-2</v>
      </c>
    </row>
    <row r="1209" spans="10:18" x14ac:dyDescent="0.55000000000000004">
      <c r="J1209" s="1">
        <v>6.0400000000000002E-2</v>
      </c>
      <c r="K1209">
        <v>5238.5</v>
      </c>
      <c r="L1209">
        <v>5739.6</v>
      </c>
      <c r="M1209">
        <v>5228.3</v>
      </c>
      <c r="N1209">
        <v>5162.8999999999996</v>
      </c>
      <c r="O1209" s="1">
        <v>6.0400000000000002E-2</v>
      </c>
      <c r="P1209" s="1">
        <f t="shared" si="54"/>
        <v>9.5657153765390926E-2</v>
      </c>
      <c r="Q1209" s="1">
        <f t="shared" si="55"/>
        <v>-1.9471222678247243E-3</v>
      </c>
      <c r="R1209" s="1">
        <f t="shared" si="56"/>
        <v>-1.4431612102701224E-2</v>
      </c>
    </row>
    <row r="1210" spans="10:18" x14ac:dyDescent="0.55000000000000004">
      <c r="J1210" s="1">
        <v>6.0449999999999997E-2</v>
      </c>
      <c r="K1210">
        <v>5279.2</v>
      </c>
      <c r="L1210">
        <v>5784.4</v>
      </c>
      <c r="M1210">
        <v>5268</v>
      </c>
      <c r="N1210">
        <v>5206.3999999999996</v>
      </c>
      <c r="O1210" s="1">
        <v>6.0449999999999997E-2</v>
      </c>
      <c r="P1210" s="1">
        <f t="shared" si="54"/>
        <v>9.5696317623882379E-2</v>
      </c>
      <c r="Q1210" s="1">
        <f t="shared" si="55"/>
        <v>-2.121533565691737E-3</v>
      </c>
      <c r="R1210" s="1">
        <f t="shared" si="56"/>
        <v>-1.3789968176996549E-2</v>
      </c>
    </row>
    <row r="1211" spans="10:18" x14ac:dyDescent="0.55000000000000004">
      <c r="J1211" s="1">
        <v>6.0499999999999998E-2</v>
      </c>
      <c r="K1211">
        <v>5314.8</v>
      </c>
      <c r="L1211">
        <v>5823.9</v>
      </c>
      <c r="M1211">
        <v>5302.8</v>
      </c>
      <c r="N1211">
        <v>5244.5</v>
      </c>
      <c r="O1211" s="1">
        <v>6.0499999999999998E-2</v>
      </c>
      <c r="P1211" s="1">
        <f t="shared" si="54"/>
        <v>9.5789117182208061E-2</v>
      </c>
      <c r="Q1211" s="1">
        <f t="shared" si="55"/>
        <v>-2.2578460149017838E-3</v>
      </c>
      <c r="R1211" s="1">
        <f t="shared" si="56"/>
        <v>-1.3227214570632983E-2</v>
      </c>
    </row>
    <row r="1212" spans="10:18" x14ac:dyDescent="0.55000000000000004">
      <c r="J1212" s="1">
        <v>6.055E-2</v>
      </c>
      <c r="K1212">
        <v>5345.5</v>
      </c>
      <c r="L1212">
        <v>5857.8</v>
      </c>
      <c r="M1212">
        <v>5332.9</v>
      </c>
      <c r="N1212">
        <v>5276.8</v>
      </c>
      <c r="O1212" s="1">
        <v>6.055E-2</v>
      </c>
      <c r="P1212" s="1">
        <f t="shared" si="54"/>
        <v>9.5837620428397746E-2</v>
      </c>
      <c r="Q1212" s="1">
        <f t="shared" si="55"/>
        <v>-2.357122813581585E-3</v>
      </c>
      <c r="R1212" s="1">
        <f t="shared" si="56"/>
        <v>-1.2851931531194429E-2</v>
      </c>
    </row>
    <row r="1213" spans="10:18" x14ac:dyDescent="0.55000000000000004">
      <c r="J1213" s="1">
        <v>6.0600000000000001E-2</v>
      </c>
      <c r="K1213">
        <v>5371.8</v>
      </c>
      <c r="L1213">
        <v>5887</v>
      </c>
      <c r="M1213">
        <v>5358.8</v>
      </c>
      <c r="N1213">
        <v>5303.8</v>
      </c>
      <c r="O1213" s="1">
        <v>6.0600000000000001E-2</v>
      </c>
      <c r="P1213" s="1">
        <f t="shared" si="54"/>
        <v>9.590826166275733E-2</v>
      </c>
      <c r="Q1213" s="1">
        <f t="shared" si="55"/>
        <v>-2.420045422391005E-3</v>
      </c>
      <c r="R1213" s="1">
        <f t="shared" si="56"/>
        <v>-1.2658699132506794E-2</v>
      </c>
    </row>
    <row r="1214" spans="10:18" x14ac:dyDescent="0.55000000000000004">
      <c r="J1214" s="1">
        <v>6.0650000000000003E-2</v>
      </c>
      <c r="K1214">
        <v>5393.6</v>
      </c>
      <c r="L1214">
        <v>5911.6</v>
      </c>
      <c r="M1214">
        <v>5380.9</v>
      </c>
      <c r="N1214">
        <v>5324.9</v>
      </c>
      <c r="O1214" s="1">
        <v>6.0650000000000003E-2</v>
      </c>
      <c r="P1214" s="1">
        <f t="shared" si="54"/>
        <v>9.6039750815781658E-2</v>
      </c>
      <c r="Q1214" s="1">
        <f t="shared" si="55"/>
        <v>-2.3546425393059789E-3</v>
      </c>
      <c r="R1214" s="1">
        <f t="shared" si="56"/>
        <v>-1.2737318303174266E-2</v>
      </c>
    </row>
    <row r="1215" spans="10:18" x14ac:dyDescent="0.55000000000000004">
      <c r="J1215" s="1">
        <v>6.0699999999999997E-2</v>
      </c>
      <c r="K1215">
        <v>5410.9</v>
      </c>
      <c r="L1215">
        <v>5930.5</v>
      </c>
      <c r="M1215">
        <v>5397.9</v>
      </c>
      <c r="N1215">
        <v>5340.6</v>
      </c>
      <c r="O1215" s="1">
        <v>6.0699999999999997E-2</v>
      </c>
      <c r="P1215" s="1">
        <f t="shared" si="54"/>
        <v>9.6028387144467722E-2</v>
      </c>
      <c r="Q1215" s="1">
        <f t="shared" si="55"/>
        <v>-2.4025577999963041E-3</v>
      </c>
      <c r="R1215" s="1">
        <f t="shared" si="56"/>
        <v>-1.2992293333826031E-2</v>
      </c>
    </row>
    <row r="1216" spans="10:18" x14ac:dyDescent="0.55000000000000004">
      <c r="J1216" s="1">
        <v>6.0749999999999998E-2</v>
      </c>
      <c r="K1216">
        <v>5423.5</v>
      </c>
      <c r="L1216">
        <v>5944.4</v>
      </c>
      <c r="M1216">
        <v>5410.2</v>
      </c>
      <c r="N1216">
        <v>5351.3</v>
      </c>
      <c r="O1216" s="1">
        <v>6.0749999999999998E-2</v>
      </c>
      <c r="P1216" s="1">
        <f t="shared" si="54"/>
        <v>9.6044989397990166E-2</v>
      </c>
      <c r="Q1216" s="1">
        <f t="shared" si="55"/>
        <v>-2.4522909560247409E-3</v>
      </c>
      <c r="R1216" s="1">
        <f t="shared" si="56"/>
        <v>-1.3312436618419805E-2</v>
      </c>
    </row>
    <row r="1217" spans="10:18" x14ac:dyDescent="0.55000000000000004">
      <c r="J1217" s="1">
        <v>6.08E-2</v>
      </c>
      <c r="K1217">
        <v>5431</v>
      </c>
      <c r="L1217">
        <v>5953.3</v>
      </c>
      <c r="M1217">
        <v>5418.2</v>
      </c>
      <c r="N1217">
        <v>5357.6</v>
      </c>
      <c r="O1217" s="1">
        <v>6.08E-2</v>
      </c>
      <c r="P1217" s="1">
        <f t="shared" si="54"/>
        <v>9.6170134413551864E-2</v>
      </c>
      <c r="Q1217" s="1">
        <f t="shared" si="55"/>
        <v>-2.3568403608912139E-3</v>
      </c>
      <c r="R1217" s="1">
        <f t="shared" si="56"/>
        <v>-1.3515006444485295E-2</v>
      </c>
    </row>
    <row r="1218" spans="10:18" x14ac:dyDescent="0.55000000000000004">
      <c r="J1218" s="1">
        <v>6.0850000000000001E-2</v>
      </c>
      <c r="K1218">
        <v>5433.3</v>
      </c>
      <c r="L1218">
        <v>5956</v>
      </c>
      <c r="M1218">
        <v>5420.7</v>
      </c>
      <c r="N1218">
        <v>5359.3</v>
      </c>
      <c r="O1218" s="1">
        <v>6.0850000000000001E-2</v>
      </c>
      <c r="P1218" s="1">
        <f t="shared" si="54"/>
        <v>9.6203044190455125E-2</v>
      </c>
      <c r="Q1218" s="1">
        <f t="shared" si="55"/>
        <v>-2.3190326321021041E-3</v>
      </c>
      <c r="R1218" s="1">
        <f t="shared" si="56"/>
        <v>-1.3619715458377046E-2</v>
      </c>
    </row>
    <row r="1219" spans="10:18" x14ac:dyDescent="0.55000000000000004">
      <c r="J1219" s="1">
        <v>6.0900000000000003E-2</v>
      </c>
      <c r="K1219">
        <v>5430.3</v>
      </c>
      <c r="L1219">
        <v>5953.3</v>
      </c>
      <c r="M1219">
        <v>5418</v>
      </c>
      <c r="N1219">
        <v>5356.9</v>
      </c>
      <c r="O1219" s="1">
        <v>6.0900000000000003E-2</v>
      </c>
      <c r="P1219" s="1">
        <f t="shared" ref="P1219:P1282" si="57">(L1219-K1219)/K1219</f>
        <v>9.631143767379334E-2</v>
      </c>
      <c r="Q1219" s="1">
        <f t="shared" ref="Q1219:Q1282" si="58">(M1219-K1219)/K1219</f>
        <v>-2.2650682282747145E-3</v>
      </c>
      <c r="R1219" s="1">
        <f t="shared" ref="R1219:R1282" si="59">(N1219-K1219)/K1219</f>
        <v>-1.3516748614257139E-2</v>
      </c>
    </row>
    <row r="1220" spans="10:18" x14ac:dyDescent="0.55000000000000004">
      <c r="J1220" s="1">
        <v>6.0949999999999997E-2</v>
      </c>
      <c r="K1220">
        <v>5422.3</v>
      </c>
      <c r="L1220">
        <v>5944.8</v>
      </c>
      <c r="M1220">
        <v>5410</v>
      </c>
      <c r="N1220">
        <v>5350.1</v>
      </c>
      <c r="O1220" s="1">
        <v>6.0949999999999997E-2</v>
      </c>
      <c r="P1220" s="1">
        <f t="shared" si="57"/>
        <v>9.6361322685945078E-2</v>
      </c>
      <c r="Q1220" s="1">
        <f t="shared" si="58"/>
        <v>-2.2684100842816114E-3</v>
      </c>
      <c r="R1220" s="1">
        <f t="shared" si="59"/>
        <v>-1.3315382771148741E-2</v>
      </c>
    </row>
    <row r="1221" spans="10:18" x14ac:dyDescent="0.55000000000000004">
      <c r="J1221" s="1">
        <v>6.0999999999999999E-2</v>
      </c>
      <c r="K1221">
        <v>5409.3</v>
      </c>
      <c r="L1221">
        <v>5930.6</v>
      </c>
      <c r="M1221">
        <v>5396.6</v>
      </c>
      <c r="N1221">
        <v>5338.5</v>
      </c>
      <c r="O1221" s="1">
        <v>6.0999999999999999E-2</v>
      </c>
      <c r="P1221" s="1">
        <f t="shared" si="57"/>
        <v>9.6371064647921209E-2</v>
      </c>
      <c r="Q1221" s="1">
        <f t="shared" si="58"/>
        <v>-2.3478084040448521E-3</v>
      </c>
      <c r="R1221" s="1">
        <f t="shared" si="59"/>
        <v>-1.30885696855416E-2</v>
      </c>
    </row>
    <row r="1222" spans="10:18" x14ac:dyDescent="0.55000000000000004">
      <c r="J1222" s="1">
        <v>6.105E-2</v>
      </c>
      <c r="K1222">
        <v>5391.8</v>
      </c>
      <c r="L1222">
        <v>5911.5</v>
      </c>
      <c r="M1222">
        <v>5379.2</v>
      </c>
      <c r="N1222">
        <v>5321.6</v>
      </c>
      <c r="O1222" s="1">
        <v>6.105E-2</v>
      </c>
      <c r="P1222" s="1">
        <f t="shared" si="57"/>
        <v>9.6387106346674536E-2</v>
      </c>
      <c r="Q1222" s="1">
        <f t="shared" si="58"/>
        <v>-2.3368819318224645E-3</v>
      </c>
      <c r="R1222" s="1">
        <f t="shared" si="59"/>
        <v>-1.3019770763010464E-2</v>
      </c>
    </row>
    <row r="1223" spans="10:18" x14ac:dyDescent="0.55000000000000004">
      <c r="J1223" s="1">
        <v>6.1100000000000002E-2</v>
      </c>
      <c r="K1223">
        <v>5369.9</v>
      </c>
      <c r="L1223">
        <v>5887.3</v>
      </c>
      <c r="M1223">
        <v>5357.2</v>
      </c>
      <c r="N1223">
        <v>5299.4</v>
      </c>
      <c r="O1223" s="1">
        <v>6.1100000000000002E-2</v>
      </c>
      <c r="P1223" s="1">
        <f t="shared" si="57"/>
        <v>9.6351887372204431E-2</v>
      </c>
      <c r="Q1223" s="1">
        <f t="shared" si="58"/>
        <v>-2.3650347306280973E-3</v>
      </c>
      <c r="R1223" s="1">
        <f t="shared" si="59"/>
        <v>-1.3128736103093168E-2</v>
      </c>
    </row>
    <row r="1224" spans="10:18" x14ac:dyDescent="0.55000000000000004">
      <c r="J1224" s="1">
        <v>6.1150000000000003E-2</v>
      </c>
      <c r="K1224">
        <v>5343.6</v>
      </c>
      <c r="L1224">
        <v>5857.6</v>
      </c>
      <c r="M1224">
        <v>5330.1</v>
      </c>
      <c r="N1224">
        <v>5271.7</v>
      </c>
      <c r="O1224" s="1">
        <v>6.1150000000000003E-2</v>
      </c>
      <c r="P1224" s="1">
        <f t="shared" si="57"/>
        <v>9.6189834568455715E-2</v>
      </c>
      <c r="Q1224" s="1">
        <f t="shared" si="58"/>
        <v>-2.5263867055917359E-3</v>
      </c>
      <c r="R1224" s="1">
        <f t="shared" si="59"/>
        <v>-1.3455348454225717E-2</v>
      </c>
    </row>
    <row r="1225" spans="10:18" x14ac:dyDescent="0.55000000000000004">
      <c r="J1225" s="1">
        <v>6.1199999999999997E-2</v>
      </c>
      <c r="K1225">
        <v>5312.7</v>
      </c>
      <c r="L1225">
        <v>5822.9</v>
      </c>
      <c r="M1225">
        <v>5298.4</v>
      </c>
      <c r="N1225">
        <v>5238.7</v>
      </c>
      <c r="O1225" s="1">
        <v>6.1199999999999997E-2</v>
      </c>
      <c r="P1225" s="1">
        <f t="shared" si="57"/>
        <v>9.6034031659984531E-2</v>
      </c>
      <c r="Q1225" s="1">
        <f t="shared" si="58"/>
        <v>-2.6916633726730629E-3</v>
      </c>
      <c r="R1225" s="1">
        <f t="shared" si="59"/>
        <v>-1.3928887383063226E-2</v>
      </c>
    </row>
    <row r="1226" spans="10:18" x14ac:dyDescent="0.55000000000000004">
      <c r="J1226" s="1">
        <v>6.1249999999999999E-2</v>
      </c>
      <c r="K1226">
        <v>5276.9</v>
      </c>
      <c r="L1226">
        <v>5782.7</v>
      </c>
      <c r="M1226">
        <v>5262.1</v>
      </c>
      <c r="N1226">
        <v>5200.7</v>
      </c>
      <c r="O1226" s="1">
        <v>6.1249999999999999E-2</v>
      </c>
      <c r="P1226" s="1">
        <f t="shared" si="57"/>
        <v>9.585173113001956E-2</v>
      </c>
      <c r="Q1226" s="1">
        <f t="shared" si="58"/>
        <v>-2.8046769883831933E-3</v>
      </c>
      <c r="R1226" s="1">
        <f t="shared" si="59"/>
        <v>-1.4440296386135766E-2</v>
      </c>
    </row>
    <row r="1227" spans="10:18" x14ac:dyDescent="0.55000000000000004">
      <c r="J1227" s="1">
        <v>6.13E-2</v>
      </c>
      <c r="K1227">
        <v>5236.1000000000004</v>
      </c>
      <c r="L1227">
        <v>5737</v>
      </c>
      <c r="M1227">
        <v>5220.6000000000004</v>
      </c>
      <c r="N1227">
        <v>5157.1000000000004</v>
      </c>
      <c r="O1227" s="1">
        <v>6.13E-2</v>
      </c>
      <c r="P1227" s="1">
        <f t="shared" si="57"/>
        <v>9.5662802467485264E-2</v>
      </c>
      <c r="Q1227" s="1">
        <f t="shared" si="58"/>
        <v>-2.9602184832222453E-3</v>
      </c>
      <c r="R1227" s="1">
        <f t="shared" si="59"/>
        <v>-1.508756517255209E-2</v>
      </c>
    </row>
    <row r="1228" spans="10:18" x14ac:dyDescent="0.55000000000000004">
      <c r="J1228" s="1">
        <v>6.1350000000000002E-2</v>
      </c>
      <c r="K1228">
        <v>5190</v>
      </c>
      <c r="L1228">
        <v>5685.5</v>
      </c>
      <c r="M1228">
        <v>5173.8999999999996</v>
      </c>
      <c r="N1228">
        <v>5108.3</v>
      </c>
      <c r="O1228" s="1">
        <v>6.1350000000000002E-2</v>
      </c>
      <c r="P1228" s="1">
        <f t="shared" si="57"/>
        <v>9.5472061657032758E-2</v>
      </c>
      <c r="Q1228" s="1">
        <f t="shared" si="58"/>
        <v>-3.1021194605010335E-3</v>
      </c>
      <c r="R1228" s="1">
        <f t="shared" si="59"/>
        <v>-1.5741811175337152E-2</v>
      </c>
    </row>
    <row r="1229" spans="10:18" x14ac:dyDescent="0.55000000000000004">
      <c r="J1229" s="1">
        <v>6.1400000000000003E-2</v>
      </c>
      <c r="K1229">
        <v>5138.2</v>
      </c>
      <c r="L1229">
        <v>5627.6</v>
      </c>
      <c r="M1229">
        <v>5121.1000000000004</v>
      </c>
      <c r="N1229">
        <v>5054</v>
      </c>
      <c r="O1229" s="1">
        <v>6.1400000000000003E-2</v>
      </c>
      <c r="P1229" s="1">
        <f t="shared" si="57"/>
        <v>9.5247362889728029E-2</v>
      </c>
      <c r="Q1229" s="1">
        <f t="shared" si="58"/>
        <v>-3.3280137012960676E-3</v>
      </c>
      <c r="R1229" s="1">
        <f t="shared" si="59"/>
        <v>-1.6387061616908609E-2</v>
      </c>
    </row>
    <row r="1230" spans="10:18" x14ac:dyDescent="0.55000000000000004">
      <c r="J1230" s="1">
        <v>6.1449999999999998E-2</v>
      </c>
      <c r="K1230">
        <v>5080.5</v>
      </c>
      <c r="L1230">
        <v>5563.7</v>
      </c>
      <c r="M1230">
        <v>5062.7</v>
      </c>
      <c r="N1230">
        <v>4994.1000000000004</v>
      </c>
      <c r="O1230" s="1">
        <v>6.1449999999999998E-2</v>
      </c>
      <c r="P1230" s="1">
        <f t="shared" si="57"/>
        <v>9.5108749138864246E-2</v>
      </c>
      <c r="Q1230" s="1">
        <f t="shared" si="58"/>
        <v>-3.5035921661254171E-3</v>
      </c>
      <c r="R1230" s="1">
        <f t="shared" si="59"/>
        <v>-1.7006200177147848E-2</v>
      </c>
    </row>
    <row r="1231" spans="10:18" x14ac:dyDescent="0.55000000000000004">
      <c r="J1231" s="1">
        <v>6.1499999999999999E-2</v>
      </c>
      <c r="K1231">
        <v>5016.5</v>
      </c>
      <c r="L1231">
        <v>5493.6</v>
      </c>
      <c r="M1231">
        <v>4998.8999999999996</v>
      </c>
      <c r="N1231">
        <v>4929.3999999999996</v>
      </c>
      <c r="O1231" s="1">
        <v>6.1499999999999999E-2</v>
      </c>
      <c r="P1231" s="1">
        <f t="shared" si="57"/>
        <v>9.5106149705970366E-2</v>
      </c>
      <c r="Q1231" s="1">
        <f t="shared" si="58"/>
        <v>-3.5084222067179038E-3</v>
      </c>
      <c r="R1231" s="1">
        <f t="shared" si="59"/>
        <v>-1.7362703079836613E-2</v>
      </c>
    </row>
    <row r="1232" spans="10:18" x14ac:dyDescent="0.55000000000000004">
      <c r="J1232" s="1">
        <v>6.1550000000000001E-2</v>
      </c>
      <c r="K1232">
        <v>4946</v>
      </c>
      <c r="L1232">
        <v>5416.5</v>
      </c>
      <c r="M1232">
        <v>4928.3</v>
      </c>
      <c r="N1232">
        <v>4859.8</v>
      </c>
      <c r="O1232" s="1">
        <v>6.1550000000000001E-2</v>
      </c>
      <c r="P1232" s="1">
        <f t="shared" si="57"/>
        <v>9.5127375657096641E-2</v>
      </c>
      <c r="Q1232" s="1">
        <f t="shared" si="58"/>
        <v>-3.5786494136675734E-3</v>
      </c>
      <c r="R1232" s="1">
        <f t="shared" si="59"/>
        <v>-1.7428224828143917E-2</v>
      </c>
    </row>
    <row r="1233" spans="10:18" x14ac:dyDescent="0.55000000000000004">
      <c r="J1233" s="1">
        <v>6.1600000000000002E-2</v>
      </c>
      <c r="K1233">
        <v>4869.2</v>
      </c>
      <c r="L1233">
        <v>5332.8</v>
      </c>
      <c r="M1233">
        <v>4851.3</v>
      </c>
      <c r="N1233">
        <v>4785.7</v>
      </c>
      <c r="O1233" s="1">
        <v>6.1600000000000002E-2</v>
      </c>
      <c r="P1233" s="1">
        <f t="shared" si="57"/>
        <v>9.5210712231988903E-2</v>
      </c>
      <c r="Q1233" s="1">
        <f t="shared" si="58"/>
        <v>-3.6761685697855166E-3</v>
      </c>
      <c r="R1233" s="1">
        <f t="shared" si="59"/>
        <v>-1.7148607574139489E-2</v>
      </c>
    </row>
    <row r="1234" spans="10:18" x14ac:dyDescent="0.55000000000000004">
      <c r="J1234" s="1">
        <v>6.1650000000000003E-2</v>
      </c>
      <c r="K1234">
        <v>4786.3999999999996</v>
      </c>
      <c r="L1234">
        <v>5243</v>
      </c>
      <c r="M1234">
        <v>4768.6000000000004</v>
      </c>
      <c r="N1234">
        <v>4706.8</v>
      </c>
      <c r="O1234" s="1">
        <v>6.1650000000000003E-2</v>
      </c>
      <c r="P1234" s="1">
        <f t="shared" si="57"/>
        <v>9.5395286645495653E-2</v>
      </c>
      <c r="Q1234" s="1">
        <f t="shared" si="58"/>
        <v>-3.7188701320406306E-3</v>
      </c>
      <c r="R1234" s="1">
        <f t="shared" si="59"/>
        <v>-1.6630452950024958E-2</v>
      </c>
    </row>
    <row r="1235" spans="10:18" x14ac:dyDescent="0.55000000000000004">
      <c r="J1235" s="1">
        <v>6.1699999999999998E-2</v>
      </c>
      <c r="K1235">
        <v>4697.8999999999996</v>
      </c>
      <c r="L1235">
        <v>5147.3999999999996</v>
      </c>
      <c r="M1235">
        <v>4680.7</v>
      </c>
      <c r="N1235">
        <v>4623.2</v>
      </c>
      <c r="O1235" s="1">
        <v>6.1699999999999998E-2</v>
      </c>
      <c r="P1235" s="1">
        <f t="shared" si="57"/>
        <v>9.5681048979331204E-2</v>
      </c>
      <c r="Q1235" s="1">
        <f t="shared" si="58"/>
        <v>-3.6612103280188636E-3</v>
      </c>
      <c r="R1235" s="1">
        <f t="shared" si="59"/>
        <v>-1.5900721599012287E-2</v>
      </c>
    </row>
    <row r="1236" spans="10:18" x14ac:dyDescent="0.55000000000000004">
      <c r="J1236" s="1">
        <v>6.1749999999999999E-2</v>
      </c>
      <c r="K1236">
        <v>4604.6000000000004</v>
      </c>
      <c r="L1236">
        <v>5046.7</v>
      </c>
      <c r="M1236">
        <v>4588.1000000000004</v>
      </c>
      <c r="N1236">
        <v>4534.7</v>
      </c>
      <c r="O1236" s="1">
        <v>6.1749999999999999E-2</v>
      </c>
      <c r="P1236" s="1">
        <f t="shared" si="57"/>
        <v>9.601268296920458E-2</v>
      </c>
      <c r="Q1236" s="1">
        <f t="shared" si="58"/>
        <v>-3.5833731485905396E-3</v>
      </c>
      <c r="R1236" s="1">
        <f t="shared" si="59"/>
        <v>-1.518047170221095E-2</v>
      </c>
    </row>
    <row r="1237" spans="10:18" x14ac:dyDescent="0.55000000000000004">
      <c r="J1237" s="1">
        <v>6.1800000000000001E-2</v>
      </c>
      <c r="K1237">
        <v>4506.8</v>
      </c>
      <c r="L1237">
        <v>4940.8</v>
      </c>
      <c r="M1237">
        <v>4490.8</v>
      </c>
      <c r="N1237">
        <v>4441.1000000000004</v>
      </c>
      <c r="O1237" s="1">
        <v>6.1800000000000001E-2</v>
      </c>
      <c r="P1237" s="1">
        <f t="shared" si="57"/>
        <v>9.6298926067276108E-2</v>
      </c>
      <c r="Q1237" s="1">
        <f t="shared" si="58"/>
        <v>-3.5501908227567229E-3</v>
      </c>
      <c r="R1237" s="1">
        <f t="shared" si="59"/>
        <v>-1.4577971065944753E-2</v>
      </c>
    </row>
    <row r="1238" spans="10:18" x14ac:dyDescent="0.55000000000000004">
      <c r="J1238" s="1">
        <v>6.1850000000000002E-2</v>
      </c>
      <c r="K1238">
        <v>4405.2</v>
      </c>
      <c r="L1238">
        <v>4830.3999999999996</v>
      </c>
      <c r="M1238">
        <v>4389.1000000000004</v>
      </c>
      <c r="N1238">
        <v>4342.5</v>
      </c>
      <c r="O1238" s="1">
        <v>6.1850000000000002E-2</v>
      </c>
      <c r="P1238" s="1">
        <f t="shared" si="57"/>
        <v>9.652229183691996E-2</v>
      </c>
      <c r="Q1238" s="1">
        <f t="shared" si="58"/>
        <v>-3.6547716335238933E-3</v>
      </c>
      <c r="R1238" s="1">
        <f t="shared" si="59"/>
        <v>-1.4233178970307778E-2</v>
      </c>
    </row>
    <row r="1239" spans="10:18" x14ac:dyDescent="0.55000000000000004">
      <c r="J1239" s="1">
        <v>6.1899999999999997E-2</v>
      </c>
      <c r="K1239">
        <v>4299.8</v>
      </c>
      <c r="L1239">
        <v>4716.2</v>
      </c>
      <c r="M1239">
        <v>4284.3</v>
      </c>
      <c r="N1239">
        <v>4239.6000000000004</v>
      </c>
      <c r="O1239" s="1">
        <v>6.1899999999999997E-2</v>
      </c>
      <c r="P1239" s="1">
        <f t="shared" si="57"/>
        <v>9.6841713568072849E-2</v>
      </c>
      <c r="Q1239" s="1">
        <f t="shared" si="58"/>
        <v>-3.6048188287827339E-3</v>
      </c>
      <c r="R1239" s="1">
        <f t="shared" si="59"/>
        <v>-1.4000651193078705E-2</v>
      </c>
    </row>
    <row r="1240" spans="10:18" x14ac:dyDescent="0.55000000000000004">
      <c r="J1240" s="1">
        <v>6.1949999999999998E-2</v>
      </c>
      <c r="K1240">
        <v>4190.8</v>
      </c>
      <c r="L1240">
        <v>4597.8999999999996</v>
      </c>
      <c r="M1240">
        <v>4175.8999999999996</v>
      </c>
      <c r="N1240">
        <v>4132.7</v>
      </c>
      <c r="O1240" s="1">
        <v>6.1949999999999998E-2</v>
      </c>
      <c r="P1240" s="1">
        <f t="shared" si="57"/>
        <v>9.7141357258757138E-2</v>
      </c>
      <c r="Q1240" s="1">
        <f t="shared" si="58"/>
        <v>-3.5554070821801433E-3</v>
      </c>
      <c r="R1240" s="1">
        <f t="shared" si="59"/>
        <v>-1.3863701441252353E-2</v>
      </c>
    </row>
    <row r="1241" spans="10:18" x14ac:dyDescent="0.55000000000000004">
      <c r="J1241" s="1">
        <v>6.2E-2</v>
      </c>
      <c r="K1241">
        <v>4078.3</v>
      </c>
      <c r="L1241">
        <v>4475.3</v>
      </c>
      <c r="M1241">
        <v>4063.3</v>
      </c>
      <c r="N1241">
        <v>4022.5</v>
      </c>
      <c r="O1241" s="1">
        <v>6.2E-2</v>
      </c>
      <c r="P1241" s="1">
        <f t="shared" si="57"/>
        <v>9.734448176936468E-2</v>
      </c>
      <c r="Q1241" s="1">
        <f t="shared" si="58"/>
        <v>-3.6780030895225951E-3</v>
      </c>
      <c r="R1241" s="1">
        <f t="shared" si="59"/>
        <v>-1.3682171493024099E-2</v>
      </c>
    </row>
    <row r="1242" spans="10:18" x14ac:dyDescent="0.55000000000000004">
      <c r="J1242" s="1">
        <v>6.2050000000000001E-2</v>
      </c>
      <c r="K1242">
        <v>3962.5</v>
      </c>
      <c r="L1242">
        <v>4349</v>
      </c>
      <c r="M1242">
        <v>3947.3</v>
      </c>
      <c r="N1242">
        <v>3909.4</v>
      </c>
      <c r="O1242" s="1">
        <v>6.2050000000000001E-2</v>
      </c>
      <c r="P1242" s="1">
        <f t="shared" si="57"/>
        <v>9.7539432176656157E-2</v>
      </c>
      <c r="Q1242" s="1">
        <f t="shared" si="58"/>
        <v>-3.8359621451103643E-3</v>
      </c>
      <c r="R1242" s="1">
        <f t="shared" si="59"/>
        <v>-1.3400630914826475E-2</v>
      </c>
    </row>
    <row r="1243" spans="10:18" x14ac:dyDescent="0.55000000000000004">
      <c r="J1243" s="1">
        <v>6.2100000000000002E-2</v>
      </c>
      <c r="K1243">
        <v>3843.6</v>
      </c>
      <c r="L1243">
        <v>4219.2</v>
      </c>
      <c r="M1243">
        <v>3828.1</v>
      </c>
      <c r="N1243">
        <v>3793.5</v>
      </c>
      <c r="O1243" s="1">
        <v>6.2100000000000002E-2</v>
      </c>
      <c r="P1243" s="1">
        <f t="shared" si="57"/>
        <v>9.7720886668748022E-2</v>
      </c>
      <c r="Q1243" s="1">
        <f t="shared" si="58"/>
        <v>-4.0326776979914668E-3</v>
      </c>
      <c r="R1243" s="1">
        <f t="shared" si="59"/>
        <v>-1.3034655010927232E-2</v>
      </c>
    </row>
    <row r="1244" spans="10:18" x14ac:dyDescent="0.55000000000000004">
      <c r="J1244" s="1">
        <v>6.2149999999999997E-2</v>
      </c>
      <c r="K1244">
        <v>3721.8</v>
      </c>
      <c r="L1244">
        <v>4086.4</v>
      </c>
      <c r="M1244">
        <v>3706.1</v>
      </c>
      <c r="N1244">
        <v>3675</v>
      </c>
      <c r="O1244" s="1">
        <v>6.2149999999999997E-2</v>
      </c>
      <c r="P1244" s="1">
        <f t="shared" si="57"/>
        <v>9.7963351066688131E-2</v>
      </c>
      <c r="Q1244" s="1">
        <f t="shared" si="58"/>
        <v>-4.2183889515826408E-3</v>
      </c>
      <c r="R1244" s="1">
        <f t="shared" si="59"/>
        <v>-1.2574560696437255E-2</v>
      </c>
    </row>
    <row r="1245" spans="10:18" x14ac:dyDescent="0.55000000000000004">
      <c r="J1245" s="1">
        <v>6.2199999999999998E-2</v>
      </c>
      <c r="K1245">
        <v>3597.4</v>
      </c>
      <c r="L1245">
        <v>3950.7</v>
      </c>
      <c r="M1245">
        <v>3581.7</v>
      </c>
      <c r="N1245">
        <v>3554.3</v>
      </c>
      <c r="O1245" s="1">
        <v>6.2199999999999998E-2</v>
      </c>
      <c r="P1245" s="1">
        <f t="shared" si="57"/>
        <v>9.8209818202034727E-2</v>
      </c>
      <c r="Q1245" s="1">
        <f t="shared" si="58"/>
        <v>-4.3642630788903857E-3</v>
      </c>
      <c r="R1245" s="1">
        <f t="shared" si="59"/>
        <v>-1.1980875076444073E-2</v>
      </c>
    </row>
    <row r="1246" spans="10:18" x14ac:dyDescent="0.55000000000000004">
      <c r="J1246" s="1">
        <v>6.225E-2</v>
      </c>
      <c r="K1246">
        <v>3470.7</v>
      </c>
      <c r="L1246">
        <v>3812.2</v>
      </c>
      <c r="M1246">
        <v>3454.3</v>
      </c>
      <c r="N1246">
        <v>3431.8</v>
      </c>
      <c r="O1246" s="1">
        <v>6.225E-2</v>
      </c>
      <c r="P1246" s="1">
        <f t="shared" si="57"/>
        <v>9.8395136427809962E-2</v>
      </c>
      <c r="Q1246" s="1">
        <f t="shared" si="58"/>
        <v>-4.7252715590513838E-3</v>
      </c>
      <c r="R1246" s="1">
        <f t="shared" si="59"/>
        <v>-1.1208113637018364E-2</v>
      </c>
    </row>
    <row r="1247" spans="10:18" x14ac:dyDescent="0.55000000000000004">
      <c r="J1247" s="1">
        <v>6.2300000000000001E-2</v>
      </c>
      <c r="K1247">
        <v>3342.2</v>
      </c>
      <c r="L1247">
        <v>3671.7</v>
      </c>
      <c r="M1247">
        <v>3325.1</v>
      </c>
      <c r="N1247">
        <v>3308</v>
      </c>
      <c r="O1247" s="1">
        <v>6.2300000000000001E-2</v>
      </c>
      <c r="P1247" s="1">
        <f t="shared" si="57"/>
        <v>9.8587756567530369E-2</v>
      </c>
      <c r="Q1247" s="1">
        <f t="shared" si="58"/>
        <v>-5.1163904015318982E-3</v>
      </c>
      <c r="R1247" s="1">
        <f t="shared" si="59"/>
        <v>-1.0232780803063796E-2</v>
      </c>
    </row>
    <row r="1248" spans="10:18" x14ac:dyDescent="0.55000000000000004">
      <c r="J1248" s="1">
        <v>6.2350000000000003E-2</v>
      </c>
      <c r="K1248">
        <v>3212.1</v>
      </c>
      <c r="L1248">
        <v>3529.8</v>
      </c>
      <c r="M1248">
        <v>3195</v>
      </c>
      <c r="N1248">
        <v>3183</v>
      </c>
      <c r="O1248" s="1">
        <v>6.2350000000000003E-2</v>
      </c>
      <c r="P1248" s="1">
        <f t="shared" si="57"/>
        <v>9.8907256934715693E-2</v>
      </c>
      <c r="Q1248" s="1">
        <f t="shared" si="58"/>
        <v>-5.323620061641888E-3</v>
      </c>
      <c r="R1248" s="1">
        <f t="shared" si="59"/>
        <v>-9.0594937891099007E-3</v>
      </c>
    </row>
    <row r="1249" spans="10:18" x14ac:dyDescent="0.55000000000000004">
      <c r="J1249" s="1">
        <v>6.2399999999999997E-2</v>
      </c>
      <c r="K1249">
        <v>3081.2</v>
      </c>
      <c r="L1249">
        <v>3386.7</v>
      </c>
      <c r="M1249">
        <v>3063.9</v>
      </c>
      <c r="N1249">
        <v>3056.9</v>
      </c>
      <c r="O1249" s="1">
        <v>6.2399999999999997E-2</v>
      </c>
      <c r="P1249" s="1">
        <f t="shared" si="57"/>
        <v>9.9149681942100484E-2</v>
      </c>
      <c r="Q1249" s="1">
        <f t="shared" si="58"/>
        <v>-5.6146955731532283E-3</v>
      </c>
      <c r="R1249" s="1">
        <f t="shared" si="59"/>
        <v>-7.8865377125794268E-3</v>
      </c>
    </row>
    <row r="1250" spans="10:18" x14ac:dyDescent="0.55000000000000004">
      <c r="J1250" s="1">
        <v>6.2449999999999999E-2</v>
      </c>
      <c r="K1250">
        <v>2950</v>
      </c>
      <c r="L1250">
        <v>3243.1</v>
      </c>
      <c r="M1250">
        <v>2932.4</v>
      </c>
      <c r="N1250">
        <v>2929.4</v>
      </c>
      <c r="O1250" s="1">
        <v>6.2449999999999999E-2</v>
      </c>
      <c r="P1250" s="1">
        <f t="shared" si="57"/>
        <v>9.9355932203389799E-2</v>
      </c>
      <c r="Q1250" s="1">
        <f t="shared" si="58"/>
        <v>-5.9661016949152232E-3</v>
      </c>
      <c r="R1250" s="1">
        <f t="shared" si="59"/>
        <v>-6.9830508474575965E-3</v>
      </c>
    </row>
    <row r="1251" spans="10:18" x14ac:dyDescent="0.55000000000000004">
      <c r="J1251" s="1">
        <v>6.25E-2</v>
      </c>
      <c r="K1251">
        <v>2818.8</v>
      </c>
      <c r="L1251">
        <v>3099.6</v>
      </c>
      <c r="M1251">
        <v>2801.3</v>
      </c>
      <c r="N1251">
        <v>2800.4</v>
      </c>
      <c r="O1251" s="1">
        <v>6.25E-2</v>
      </c>
      <c r="P1251" s="1">
        <f t="shared" si="57"/>
        <v>9.961685823754779E-2</v>
      </c>
      <c r="Q1251" s="1">
        <f t="shared" si="58"/>
        <v>-6.2083155952887747E-3</v>
      </c>
      <c r="R1251" s="1">
        <f t="shared" si="59"/>
        <v>-6.5276003973322302E-3</v>
      </c>
    </row>
    <row r="1252" spans="10:18" x14ac:dyDescent="0.55000000000000004">
      <c r="J1252" s="1">
        <v>6.2549999999999994E-2</v>
      </c>
      <c r="K1252">
        <v>2687.9</v>
      </c>
      <c r="L1252">
        <v>2956.1</v>
      </c>
      <c r="M1252">
        <v>2670.4</v>
      </c>
      <c r="N1252">
        <v>2669.9</v>
      </c>
      <c r="O1252" s="1">
        <v>6.2549999999999994E-2</v>
      </c>
      <c r="P1252" s="1">
        <f t="shared" si="57"/>
        <v>9.9780497786375905E-2</v>
      </c>
      <c r="Q1252" s="1">
        <f t="shared" si="58"/>
        <v>-6.5106588786785222E-3</v>
      </c>
      <c r="R1252" s="1">
        <f t="shared" si="59"/>
        <v>-6.6966777037836224E-3</v>
      </c>
    </row>
    <row r="1253" spans="10:18" x14ac:dyDescent="0.55000000000000004">
      <c r="J1253" s="1">
        <v>6.2600000000000003E-2</v>
      </c>
      <c r="K1253">
        <v>2557.1999999999998</v>
      </c>
      <c r="L1253">
        <v>2813</v>
      </c>
      <c r="M1253">
        <v>2540.4</v>
      </c>
      <c r="N1253">
        <v>2538.1</v>
      </c>
      <c r="O1253" s="1">
        <v>6.2600000000000003E-2</v>
      </c>
      <c r="P1253" s="1">
        <f t="shared" si="57"/>
        <v>0.10003128421711255</v>
      </c>
      <c r="Q1253" s="1">
        <f t="shared" si="58"/>
        <v>-6.5696855936179131E-3</v>
      </c>
      <c r="R1253" s="1">
        <f t="shared" si="59"/>
        <v>-7.4691068356014037E-3</v>
      </c>
    </row>
    <row r="1254" spans="10:18" x14ac:dyDescent="0.55000000000000004">
      <c r="J1254" s="1">
        <v>6.2649999999999997E-2</v>
      </c>
      <c r="K1254">
        <v>2426.5</v>
      </c>
      <c r="L1254">
        <v>2669.7</v>
      </c>
      <c r="M1254">
        <v>2410.4</v>
      </c>
      <c r="N1254">
        <v>2405.5</v>
      </c>
      <c r="O1254" s="1">
        <v>6.2649999999999997E-2</v>
      </c>
      <c r="P1254" s="1">
        <f t="shared" si="57"/>
        <v>0.10022666391922515</v>
      </c>
      <c r="Q1254" s="1">
        <f t="shared" si="58"/>
        <v>-6.6350710900473561E-3</v>
      </c>
      <c r="R1254" s="1">
        <f t="shared" si="59"/>
        <v>-8.6544405522357305E-3</v>
      </c>
    </row>
    <row r="1255" spans="10:18" x14ac:dyDescent="0.55000000000000004">
      <c r="J1255" s="1">
        <v>6.2700000000000006E-2</v>
      </c>
      <c r="K1255">
        <v>2295.4</v>
      </c>
      <c r="L1255">
        <v>2525.6999999999998</v>
      </c>
      <c r="M1255">
        <v>2279.6</v>
      </c>
      <c r="N1255">
        <v>2272.4</v>
      </c>
      <c r="O1255" s="1">
        <v>6.2700000000000006E-2</v>
      </c>
      <c r="P1255" s="1">
        <f t="shared" si="57"/>
        <v>0.1003310969765617</v>
      </c>
      <c r="Q1255" s="1">
        <f t="shared" si="58"/>
        <v>-6.8833318811536903E-3</v>
      </c>
      <c r="R1255" s="1">
        <f t="shared" si="59"/>
        <v>-1.002004008016032E-2</v>
      </c>
    </row>
    <row r="1256" spans="10:18" x14ac:dyDescent="0.55000000000000004">
      <c r="J1256" s="1">
        <v>6.275E-2</v>
      </c>
      <c r="K1256">
        <v>2163.5</v>
      </c>
      <c r="L1256">
        <v>2381.4</v>
      </c>
      <c r="M1256">
        <v>2148.6</v>
      </c>
      <c r="N1256">
        <v>2139.1999999999998</v>
      </c>
      <c r="O1256" s="1">
        <v>6.275E-2</v>
      </c>
      <c r="P1256" s="1">
        <f t="shared" si="57"/>
        <v>0.10071643170788079</v>
      </c>
      <c r="Q1256" s="1">
        <f t="shared" si="58"/>
        <v>-6.8869886757569176E-3</v>
      </c>
      <c r="R1256" s="1">
        <f t="shared" si="59"/>
        <v>-1.1231800323549888E-2</v>
      </c>
    </row>
    <row r="1257" spans="10:18" x14ac:dyDescent="0.55000000000000004">
      <c r="J1257" s="1">
        <v>6.2799999999999995E-2</v>
      </c>
      <c r="K1257">
        <v>2030.6</v>
      </c>
      <c r="L1257">
        <v>2235.9</v>
      </c>
      <c r="M1257">
        <v>2016.7</v>
      </c>
      <c r="N1257">
        <v>2005.9</v>
      </c>
      <c r="O1257" s="1">
        <v>6.2799999999999995E-2</v>
      </c>
      <c r="P1257" s="1">
        <f t="shared" si="57"/>
        <v>0.10110312222988289</v>
      </c>
      <c r="Q1257" s="1">
        <f t="shared" si="58"/>
        <v>-6.8452674086476231E-3</v>
      </c>
      <c r="R1257" s="1">
        <f t="shared" si="59"/>
        <v>-1.2163892445582497E-2</v>
      </c>
    </row>
    <row r="1258" spans="10:18" x14ac:dyDescent="0.55000000000000004">
      <c r="J1258" s="1">
        <v>6.2850000000000003E-2</v>
      </c>
      <c r="K1258">
        <v>1896.6</v>
      </c>
      <c r="L1258">
        <v>2089.3000000000002</v>
      </c>
      <c r="M1258">
        <v>1883.5</v>
      </c>
      <c r="N1258">
        <v>1872.4</v>
      </c>
      <c r="O1258" s="1">
        <v>6.2850000000000003E-2</v>
      </c>
      <c r="P1258" s="1">
        <f t="shared" si="57"/>
        <v>0.10160286829062548</v>
      </c>
      <c r="Q1258" s="1">
        <f t="shared" si="58"/>
        <v>-6.9070969102604188E-3</v>
      </c>
      <c r="R1258" s="1">
        <f t="shared" si="59"/>
        <v>-1.275967520826733E-2</v>
      </c>
    </row>
    <row r="1259" spans="10:18" x14ac:dyDescent="0.55000000000000004">
      <c r="J1259" s="1">
        <v>6.2899999999999998E-2</v>
      </c>
      <c r="K1259">
        <v>1761.6</v>
      </c>
      <c r="L1259">
        <v>1941.7</v>
      </c>
      <c r="M1259">
        <v>1749.3</v>
      </c>
      <c r="N1259">
        <v>1738.5</v>
      </c>
      <c r="O1259" s="1">
        <v>6.2899999999999998E-2</v>
      </c>
      <c r="P1259" s="1">
        <f t="shared" si="57"/>
        <v>0.10223660308810181</v>
      </c>
      <c r="Q1259" s="1">
        <f t="shared" si="58"/>
        <v>-6.9822888283378494E-3</v>
      </c>
      <c r="R1259" s="1">
        <f t="shared" si="59"/>
        <v>-1.3113079019073519E-2</v>
      </c>
    </row>
    <row r="1260" spans="10:18" x14ac:dyDescent="0.55000000000000004">
      <c r="J1260" s="1">
        <v>6.2950000000000006E-2</v>
      </c>
      <c r="K1260">
        <v>1625.6</v>
      </c>
      <c r="L1260">
        <v>1792.8</v>
      </c>
      <c r="M1260">
        <v>1613.7</v>
      </c>
      <c r="N1260">
        <v>1604.2</v>
      </c>
      <c r="O1260" s="1">
        <v>6.2950000000000006E-2</v>
      </c>
      <c r="P1260" s="1">
        <f t="shared" si="57"/>
        <v>0.10285433070866146</v>
      </c>
      <c r="Q1260" s="1">
        <f t="shared" si="58"/>
        <v>-7.3203740157479482E-3</v>
      </c>
      <c r="R1260" s="1">
        <f t="shared" si="59"/>
        <v>-1.3164370078740075E-2</v>
      </c>
    </row>
    <row r="1261" spans="10:18" x14ac:dyDescent="0.55000000000000004">
      <c r="J1261" s="1">
        <v>6.3E-2</v>
      </c>
      <c r="K1261">
        <v>1488.8</v>
      </c>
      <c r="L1261">
        <v>1643.2</v>
      </c>
      <c r="M1261">
        <v>1477.3</v>
      </c>
      <c r="N1261">
        <v>1469.6</v>
      </c>
      <c r="O1261" s="1">
        <v>6.3E-2</v>
      </c>
      <c r="P1261" s="1">
        <f t="shared" si="57"/>
        <v>0.10370768404083833</v>
      </c>
      <c r="Q1261" s="1">
        <f t="shared" si="58"/>
        <v>-7.7243417517463735E-3</v>
      </c>
      <c r="R1261" s="1">
        <f t="shared" si="59"/>
        <v>-1.2896292315959193E-2</v>
      </c>
    </row>
    <row r="1262" spans="10:18" x14ac:dyDescent="0.55000000000000004">
      <c r="J1262" s="1">
        <v>6.3049999999999995E-2</v>
      </c>
      <c r="K1262">
        <v>1351.4</v>
      </c>
      <c r="L1262">
        <v>1492.9</v>
      </c>
      <c r="M1262">
        <v>1340.5</v>
      </c>
      <c r="N1262">
        <v>1334.7</v>
      </c>
      <c r="O1262" s="1">
        <v>6.3049999999999995E-2</v>
      </c>
      <c r="P1262" s="1">
        <f t="shared" si="57"/>
        <v>0.10470623057569926</v>
      </c>
      <c r="Q1262" s="1">
        <f t="shared" si="58"/>
        <v>-8.0657096344532268E-3</v>
      </c>
      <c r="R1262" s="1">
        <f t="shared" si="59"/>
        <v>-1.2357555128015424E-2</v>
      </c>
    </row>
    <row r="1263" spans="10:18" x14ac:dyDescent="0.55000000000000004">
      <c r="J1263" s="1">
        <v>6.3100000000000003E-2</v>
      </c>
      <c r="K1263">
        <v>1213.5</v>
      </c>
      <c r="L1263">
        <v>1341.8</v>
      </c>
      <c r="M1263">
        <v>1202.5</v>
      </c>
      <c r="N1263">
        <v>1199.5</v>
      </c>
      <c r="O1263" s="1">
        <v>6.3100000000000003E-2</v>
      </c>
      <c r="P1263" s="1">
        <f t="shared" si="57"/>
        <v>0.10572723526988047</v>
      </c>
      <c r="Q1263" s="1">
        <f t="shared" si="58"/>
        <v>-9.0646889163576438E-3</v>
      </c>
      <c r="R1263" s="1">
        <f t="shared" si="59"/>
        <v>-1.1536876802637E-2</v>
      </c>
    </row>
    <row r="1264" spans="10:18" x14ac:dyDescent="0.55000000000000004">
      <c r="J1264" s="1">
        <v>6.3149999999999998E-2</v>
      </c>
      <c r="K1264">
        <v>1075.5</v>
      </c>
      <c r="L1264">
        <v>1190.5</v>
      </c>
      <c r="M1264">
        <v>1064.3</v>
      </c>
      <c r="N1264">
        <v>1064.0999999999999</v>
      </c>
      <c r="O1264" s="1">
        <v>6.3149999999999998E-2</v>
      </c>
      <c r="P1264" s="1">
        <f t="shared" si="57"/>
        <v>0.10692701069270107</v>
      </c>
      <c r="Q1264" s="1">
        <f t="shared" si="58"/>
        <v>-1.0413761041376146E-2</v>
      </c>
      <c r="R1264" s="1">
        <f t="shared" si="59"/>
        <v>-1.059972105997219E-2</v>
      </c>
    </row>
    <row r="1265" spans="10:18" x14ac:dyDescent="0.55000000000000004">
      <c r="J1265" s="1">
        <v>6.3200000000000006E-2</v>
      </c>
      <c r="K1265">
        <v>937.58</v>
      </c>
      <c r="L1265">
        <v>1039.4000000000001</v>
      </c>
      <c r="M1265">
        <v>926.31</v>
      </c>
      <c r="N1265">
        <v>928.33</v>
      </c>
      <c r="O1265" s="1">
        <v>6.3200000000000006E-2</v>
      </c>
      <c r="P1265" s="1">
        <f t="shared" si="57"/>
        <v>0.10859873290812522</v>
      </c>
      <c r="Q1265" s="1">
        <f t="shared" si="58"/>
        <v>-1.2020307600418199E-2</v>
      </c>
      <c r="R1265" s="1">
        <f t="shared" si="59"/>
        <v>-9.8658247829518549E-3</v>
      </c>
    </row>
    <row r="1266" spans="10:18" x14ac:dyDescent="0.55000000000000004">
      <c r="J1266" s="1">
        <v>6.3250000000000001E-2</v>
      </c>
      <c r="K1266">
        <v>799.97</v>
      </c>
      <c r="L1266">
        <v>888.39</v>
      </c>
      <c r="M1266">
        <v>788.47</v>
      </c>
      <c r="N1266">
        <v>792.08</v>
      </c>
      <c r="O1266" s="1">
        <v>6.3250000000000001E-2</v>
      </c>
      <c r="P1266" s="1">
        <f t="shared" si="57"/>
        <v>0.11052914484293155</v>
      </c>
      <c r="Q1266" s="1">
        <f t="shared" si="58"/>
        <v>-1.4375539082715601E-2</v>
      </c>
      <c r="R1266" s="1">
        <f t="shared" si="59"/>
        <v>-9.8628698576196435E-3</v>
      </c>
    </row>
    <row r="1267" spans="10:18" x14ac:dyDescent="0.55000000000000004">
      <c r="J1267" s="1">
        <v>6.3299999999999995E-2</v>
      </c>
      <c r="K1267">
        <v>662.71</v>
      </c>
      <c r="L1267">
        <v>737.89</v>
      </c>
      <c r="M1267">
        <v>651.19000000000005</v>
      </c>
      <c r="N1267">
        <v>655.58</v>
      </c>
      <c r="O1267" s="1">
        <v>6.3299999999999995E-2</v>
      </c>
      <c r="P1267" s="1">
        <f t="shared" si="57"/>
        <v>0.11344328590182727</v>
      </c>
      <c r="Q1267" s="1">
        <f t="shared" si="58"/>
        <v>-1.738316910865987E-2</v>
      </c>
      <c r="R1267" s="1">
        <f t="shared" si="59"/>
        <v>-1.075885379728689E-2</v>
      </c>
    </row>
    <row r="1268" spans="10:18" x14ac:dyDescent="0.55000000000000004">
      <c r="J1268" s="1">
        <v>6.3350000000000004E-2</v>
      </c>
      <c r="K1268">
        <v>525.70000000000005</v>
      </c>
      <c r="L1268">
        <v>587.65</v>
      </c>
      <c r="M1268">
        <v>513.83000000000004</v>
      </c>
      <c r="N1268">
        <v>519.29</v>
      </c>
      <c r="O1268" s="1">
        <v>6.3350000000000004E-2</v>
      </c>
      <c r="P1268" s="1">
        <f t="shared" si="57"/>
        <v>0.11784287616511305</v>
      </c>
      <c r="Q1268" s="1">
        <f t="shared" si="58"/>
        <v>-2.2579417918965197E-2</v>
      </c>
      <c r="R1268" s="1">
        <f t="shared" si="59"/>
        <v>-1.2193266121362149E-2</v>
      </c>
    </row>
    <row r="1269" spans="10:18" x14ac:dyDescent="0.55000000000000004">
      <c r="J1269" s="1">
        <v>6.3399999999999998E-2</v>
      </c>
      <c r="K1269">
        <v>388.83</v>
      </c>
      <c r="L1269">
        <v>437.82</v>
      </c>
      <c r="M1269">
        <v>376.71</v>
      </c>
      <c r="N1269">
        <v>383.74</v>
      </c>
      <c r="O1269" s="1">
        <v>6.3399999999999998E-2</v>
      </c>
      <c r="P1269" s="1">
        <f t="shared" si="57"/>
        <v>0.12599336470951319</v>
      </c>
      <c r="Q1269" s="1">
        <f t="shared" si="58"/>
        <v>-3.117043438006328E-2</v>
      </c>
      <c r="R1269" s="1">
        <f t="shared" si="59"/>
        <v>-1.3090553712419245E-2</v>
      </c>
    </row>
    <row r="1270" spans="10:18" x14ac:dyDescent="0.55000000000000004">
      <c r="J1270" s="1">
        <v>6.3450000000000006E-2</v>
      </c>
      <c r="K1270">
        <v>252.04</v>
      </c>
      <c r="L1270">
        <v>288.67</v>
      </c>
      <c r="M1270">
        <v>240.31</v>
      </c>
      <c r="N1270">
        <v>249.59</v>
      </c>
      <c r="O1270" s="1">
        <v>6.3450000000000006E-2</v>
      </c>
      <c r="P1270" s="1">
        <f t="shared" si="57"/>
        <v>0.14533407395651493</v>
      </c>
      <c r="Q1270" s="1">
        <f t="shared" si="58"/>
        <v>-4.6540231709252464E-2</v>
      </c>
      <c r="R1270" s="1">
        <f t="shared" si="59"/>
        <v>-9.720679257260707E-3</v>
      </c>
    </row>
    <row r="1271" spans="10:18" x14ac:dyDescent="0.55000000000000004">
      <c r="J1271" s="1">
        <v>6.3500000000000001E-2</v>
      </c>
      <c r="K1271">
        <v>115.46</v>
      </c>
      <c r="L1271">
        <v>139.91999999999999</v>
      </c>
      <c r="M1271">
        <v>104.16</v>
      </c>
      <c r="N1271">
        <v>117.2</v>
      </c>
      <c r="O1271" s="1">
        <v>6.3500000000000001E-2</v>
      </c>
      <c r="P1271" s="1">
        <f t="shared" si="57"/>
        <v>0.21184825913736355</v>
      </c>
      <c r="Q1271" s="1">
        <f t="shared" si="58"/>
        <v>-9.7869391997228453E-2</v>
      </c>
      <c r="R1271" s="1">
        <f t="shared" si="59"/>
        <v>1.5070154165944996E-2</v>
      </c>
    </row>
    <row r="1272" spans="10:18" x14ac:dyDescent="0.55000000000000004">
      <c r="J1272" s="1">
        <v>6.3549999999999995E-2</v>
      </c>
      <c r="K1272">
        <v>20.533999999999999</v>
      </c>
      <c r="L1272">
        <v>18.651</v>
      </c>
      <c r="M1272">
        <v>31.494</v>
      </c>
      <c r="N1272">
        <v>13.239000000000001</v>
      </c>
      <c r="O1272" s="1">
        <v>6.3549999999999995E-2</v>
      </c>
      <c r="P1272" s="1">
        <f t="shared" si="57"/>
        <v>-9.1701568130904798E-2</v>
      </c>
      <c r="Q1272" s="1">
        <f t="shared" si="58"/>
        <v>0.53374890425635535</v>
      </c>
      <c r="R1272" s="1">
        <f t="shared" si="59"/>
        <v>-0.35526443946625103</v>
      </c>
    </row>
    <row r="1273" spans="10:18" x14ac:dyDescent="0.55000000000000004">
      <c r="J1273" s="1">
        <v>6.3600000000000004E-2</v>
      </c>
      <c r="K1273">
        <v>155.35</v>
      </c>
      <c r="L1273">
        <v>153.94999999999999</v>
      </c>
      <c r="M1273">
        <v>165.58</v>
      </c>
      <c r="N1273">
        <v>141.75</v>
      </c>
      <c r="O1273" s="1">
        <v>6.3600000000000004E-2</v>
      </c>
      <c r="P1273" s="1">
        <f t="shared" si="57"/>
        <v>-9.0119085934985878E-3</v>
      </c>
      <c r="Q1273" s="1">
        <f t="shared" si="58"/>
        <v>6.5851303508207393E-2</v>
      </c>
      <c r="R1273" s="1">
        <f t="shared" si="59"/>
        <v>-8.7544254908271613E-2</v>
      </c>
    </row>
    <row r="1274" spans="10:18" x14ac:dyDescent="0.55000000000000004">
      <c r="J1274" s="1">
        <v>6.3649999999999998E-2</v>
      </c>
      <c r="K1274">
        <v>288.32</v>
      </c>
      <c r="L1274">
        <v>297.94</v>
      </c>
      <c r="M1274">
        <v>297.77999999999997</v>
      </c>
      <c r="N1274">
        <v>268.41000000000003</v>
      </c>
      <c r="O1274" s="1">
        <v>6.3649999999999998E-2</v>
      </c>
      <c r="P1274" s="1">
        <f t="shared" si="57"/>
        <v>3.3365704772475045E-2</v>
      </c>
      <c r="Q1274" s="1">
        <f t="shared" si="58"/>
        <v>3.2810765815760194E-2</v>
      </c>
      <c r="R1274" s="1">
        <f t="shared" si="59"/>
        <v>-6.9055216426193014E-2</v>
      </c>
    </row>
    <row r="1275" spans="10:18" x14ac:dyDescent="0.55000000000000004">
      <c r="J1275" s="1">
        <v>6.3700000000000007E-2</v>
      </c>
      <c r="K1275">
        <v>418.81</v>
      </c>
      <c r="L1275">
        <v>439.06</v>
      </c>
      <c r="M1275">
        <v>427.13</v>
      </c>
      <c r="N1275">
        <v>393.05</v>
      </c>
      <c r="O1275" s="1">
        <v>6.3700000000000007E-2</v>
      </c>
      <c r="P1275" s="1">
        <f t="shared" si="57"/>
        <v>4.8351281010482083E-2</v>
      </c>
      <c r="Q1275" s="1">
        <f t="shared" si="58"/>
        <v>1.9865810271961017E-2</v>
      </c>
      <c r="R1275" s="1">
        <f t="shared" si="59"/>
        <v>-6.1507604880494712E-2</v>
      </c>
    </row>
    <row r="1276" spans="10:18" x14ac:dyDescent="0.55000000000000004">
      <c r="J1276" s="1">
        <v>6.3750000000000001E-2</v>
      </c>
      <c r="K1276">
        <v>546.28</v>
      </c>
      <c r="L1276">
        <v>577</v>
      </c>
      <c r="M1276">
        <v>553.42999999999995</v>
      </c>
      <c r="N1276">
        <v>515.36</v>
      </c>
      <c r="O1276" s="1">
        <v>6.3750000000000001E-2</v>
      </c>
      <c r="P1276" s="1">
        <f t="shared" si="57"/>
        <v>5.6234897854580121E-2</v>
      </c>
      <c r="Q1276" s="1">
        <f t="shared" si="58"/>
        <v>1.3088526030606973E-2</v>
      </c>
      <c r="R1276" s="1">
        <f t="shared" si="59"/>
        <v>-5.6601010470820751E-2</v>
      </c>
    </row>
    <row r="1277" spans="10:18" x14ac:dyDescent="0.55000000000000004">
      <c r="J1277" s="1">
        <v>6.3799999999999996E-2</v>
      </c>
      <c r="K1277">
        <v>670.27</v>
      </c>
      <c r="L1277">
        <v>711.51</v>
      </c>
      <c r="M1277">
        <v>676.82</v>
      </c>
      <c r="N1277">
        <v>635.03</v>
      </c>
      <c r="O1277" s="1">
        <v>6.3799999999999996E-2</v>
      </c>
      <c r="P1277" s="1">
        <f t="shared" si="57"/>
        <v>6.1527444164292018E-2</v>
      </c>
      <c r="Q1277" s="1">
        <f t="shared" si="58"/>
        <v>9.7721813597506507E-3</v>
      </c>
      <c r="R1277" s="1">
        <f t="shared" si="59"/>
        <v>-5.2575827651543422E-2</v>
      </c>
    </row>
    <row r="1278" spans="10:18" x14ac:dyDescent="0.55000000000000004">
      <c r="J1278" s="1">
        <v>6.3850000000000004E-2</v>
      </c>
      <c r="K1278">
        <v>790.4</v>
      </c>
      <c r="L1278">
        <v>841.81</v>
      </c>
      <c r="M1278">
        <v>795.98</v>
      </c>
      <c r="N1278">
        <v>751.78</v>
      </c>
      <c r="O1278" s="1">
        <v>6.3850000000000004E-2</v>
      </c>
      <c r="P1278" s="1">
        <f t="shared" si="57"/>
        <v>6.5043016194331948E-2</v>
      </c>
      <c r="Q1278" s="1">
        <f t="shared" si="58"/>
        <v>7.0597165991903351E-3</v>
      </c>
      <c r="R1278" s="1">
        <f t="shared" si="59"/>
        <v>-4.8861336032388673E-2</v>
      </c>
    </row>
    <row r="1279" spans="10:18" x14ac:dyDescent="0.55000000000000004">
      <c r="J1279" s="1">
        <v>6.3899999999999998E-2</v>
      </c>
      <c r="K1279">
        <v>906.39</v>
      </c>
      <c r="L1279">
        <v>967.89</v>
      </c>
      <c r="M1279">
        <v>911</v>
      </c>
      <c r="N1279">
        <v>865.48</v>
      </c>
      <c r="O1279" s="1">
        <v>6.3899999999999998E-2</v>
      </c>
      <c r="P1279" s="1">
        <f t="shared" si="57"/>
        <v>6.7851587065170624E-2</v>
      </c>
      <c r="Q1279" s="1">
        <f t="shared" si="58"/>
        <v>5.086110835291667E-3</v>
      </c>
      <c r="R1279" s="1">
        <f t="shared" si="59"/>
        <v>-4.5135096371319156E-2</v>
      </c>
    </row>
    <row r="1280" spans="10:18" x14ac:dyDescent="0.55000000000000004">
      <c r="J1280" s="1">
        <v>6.3950000000000007E-2</v>
      </c>
      <c r="K1280">
        <v>1018.1</v>
      </c>
      <c r="L1280">
        <v>1089.8</v>
      </c>
      <c r="M1280">
        <v>1022.1</v>
      </c>
      <c r="N1280">
        <v>976.04</v>
      </c>
      <c r="O1280" s="1">
        <v>6.3950000000000007E-2</v>
      </c>
      <c r="P1280" s="1">
        <f t="shared" si="57"/>
        <v>7.0425302033199022E-2</v>
      </c>
      <c r="Q1280" s="1">
        <f t="shared" si="58"/>
        <v>3.9288871427168252E-3</v>
      </c>
      <c r="R1280" s="1">
        <f t="shared" si="59"/>
        <v>-4.131224830566748E-2</v>
      </c>
    </row>
    <row r="1281" spans="10:18" x14ac:dyDescent="0.55000000000000004">
      <c r="J1281" s="1">
        <v>6.4000000000000001E-2</v>
      </c>
      <c r="K1281">
        <v>1125.4000000000001</v>
      </c>
      <c r="L1281">
        <v>1207.0999999999999</v>
      </c>
      <c r="M1281">
        <v>1129</v>
      </c>
      <c r="N1281">
        <v>1083.3</v>
      </c>
      <c r="O1281" s="1">
        <v>6.4000000000000001E-2</v>
      </c>
      <c r="P1281" s="1">
        <f t="shared" si="57"/>
        <v>7.2596410165274405E-2</v>
      </c>
      <c r="Q1281" s="1">
        <f t="shared" si="58"/>
        <v>3.1988626266215648E-3</v>
      </c>
      <c r="R1281" s="1">
        <f t="shared" si="59"/>
        <v>-3.7408921272436585E-2</v>
      </c>
    </row>
    <row r="1282" spans="10:18" x14ac:dyDescent="0.55000000000000004">
      <c r="J1282" s="1">
        <v>6.4049999999999996E-2</v>
      </c>
      <c r="K1282">
        <v>1228.5</v>
      </c>
      <c r="L1282">
        <v>1320.2</v>
      </c>
      <c r="M1282">
        <v>1232</v>
      </c>
      <c r="N1282">
        <v>1187.0999999999999</v>
      </c>
      <c r="O1282" s="1">
        <v>6.4049999999999996E-2</v>
      </c>
      <c r="P1282" s="1">
        <f t="shared" si="57"/>
        <v>7.4643874643874675E-2</v>
      </c>
      <c r="Q1282" s="1">
        <f t="shared" si="58"/>
        <v>2.8490028490028491E-3</v>
      </c>
      <c r="R1282" s="1">
        <f t="shared" si="59"/>
        <v>-3.3699633699633774E-2</v>
      </c>
    </row>
    <row r="1283" spans="10:18" x14ac:dyDescent="0.55000000000000004">
      <c r="J1283" s="1">
        <v>6.4100000000000004E-2</v>
      </c>
      <c r="K1283">
        <v>1327.7</v>
      </c>
      <c r="L1283">
        <v>1429.1</v>
      </c>
      <c r="M1283">
        <v>1331</v>
      </c>
      <c r="N1283">
        <v>1287.0999999999999</v>
      </c>
      <c r="O1283" s="1">
        <v>6.4100000000000004E-2</v>
      </c>
      <c r="P1283" s="1">
        <f t="shared" ref="P1283:P1346" si="60">(L1283-K1283)/K1283</f>
        <v>7.6372674549973527E-2</v>
      </c>
      <c r="Q1283" s="1">
        <f t="shared" ref="Q1283:Q1346" si="61">(M1283-K1283)/K1283</f>
        <v>2.4855012427505872E-3</v>
      </c>
      <c r="R1283" s="1">
        <f t="shared" ref="R1283:R1346" si="62">(N1283-K1283)/K1283</f>
        <v>-3.0579197107780474E-2</v>
      </c>
    </row>
    <row r="1284" spans="10:18" x14ac:dyDescent="0.55000000000000004">
      <c r="J1284" s="1">
        <v>6.4149999999999999E-2</v>
      </c>
      <c r="K1284">
        <v>1423.1</v>
      </c>
      <c r="L1284">
        <v>1533.8</v>
      </c>
      <c r="M1284">
        <v>1426</v>
      </c>
      <c r="N1284">
        <v>1383</v>
      </c>
      <c r="O1284" s="1">
        <v>6.4149999999999999E-2</v>
      </c>
      <c r="P1284" s="1">
        <f t="shared" si="60"/>
        <v>7.7787927763333611E-2</v>
      </c>
      <c r="Q1284" s="1">
        <f t="shared" si="61"/>
        <v>2.0378047923547827E-3</v>
      </c>
      <c r="R1284" s="1">
        <f t="shared" si="62"/>
        <v>-2.8177921439111735E-2</v>
      </c>
    </row>
    <row r="1285" spans="10:18" x14ac:dyDescent="0.55000000000000004">
      <c r="J1285" s="1">
        <v>6.4199999999999993E-2</v>
      </c>
      <c r="K1285">
        <v>1514.9</v>
      </c>
      <c r="L1285">
        <v>1634.9</v>
      </c>
      <c r="M1285">
        <v>1518</v>
      </c>
      <c r="N1285">
        <v>1474.5</v>
      </c>
      <c r="O1285" s="1">
        <v>6.4199999999999993E-2</v>
      </c>
      <c r="P1285" s="1">
        <f t="shared" si="60"/>
        <v>7.921314938279754E-2</v>
      </c>
      <c r="Q1285" s="1">
        <f t="shared" si="61"/>
        <v>2.0463396923888766E-3</v>
      </c>
      <c r="R1285" s="1">
        <f t="shared" si="62"/>
        <v>-2.6668426958875231E-2</v>
      </c>
    </row>
    <row r="1286" spans="10:18" x14ac:dyDescent="0.55000000000000004">
      <c r="J1286" s="1">
        <v>6.4250000000000002E-2</v>
      </c>
      <c r="K1286">
        <v>1603.3</v>
      </c>
      <c r="L1286">
        <v>1732</v>
      </c>
      <c r="M1286">
        <v>1606.6</v>
      </c>
      <c r="N1286">
        <v>1561.5</v>
      </c>
      <c r="O1286" s="1">
        <v>6.4250000000000002E-2</v>
      </c>
      <c r="P1286" s="1">
        <f t="shared" si="60"/>
        <v>8.0271939125553582E-2</v>
      </c>
      <c r="Q1286" s="1">
        <f t="shared" si="61"/>
        <v>2.0582548493731393E-3</v>
      </c>
      <c r="R1286" s="1">
        <f t="shared" si="62"/>
        <v>-2.6071228092060098E-2</v>
      </c>
    </row>
    <row r="1287" spans="10:18" x14ac:dyDescent="0.55000000000000004">
      <c r="J1287" s="1">
        <v>6.4299999999999996E-2</v>
      </c>
      <c r="K1287">
        <v>1687.9</v>
      </c>
      <c r="L1287">
        <v>1824.9</v>
      </c>
      <c r="M1287">
        <v>1691.1</v>
      </c>
      <c r="N1287">
        <v>1644.3</v>
      </c>
      <c r="O1287" s="1">
        <v>6.4299999999999996E-2</v>
      </c>
      <c r="P1287" s="1">
        <f t="shared" si="60"/>
        <v>8.116594584987262E-2</v>
      </c>
      <c r="Q1287" s="1">
        <f t="shared" si="61"/>
        <v>1.8958469103618804E-3</v>
      </c>
      <c r="R1287" s="1">
        <f t="shared" si="62"/>
        <v>-2.5830914153682171E-2</v>
      </c>
    </row>
    <row r="1288" spans="10:18" x14ac:dyDescent="0.55000000000000004">
      <c r="J1288" s="1">
        <v>6.4350000000000004E-2</v>
      </c>
      <c r="K1288">
        <v>1768.6</v>
      </c>
      <c r="L1288">
        <v>1913.6</v>
      </c>
      <c r="M1288">
        <v>1771.7</v>
      </c>
      <c r="N1288">
        <v>1723.5</v>
      </c>
      <c r="O1288" s="1">
        <v>6.4350000000000004E-2</v>
      </c>
      <c r="P1288" s="1">
        <f t="shared" si="60"/>
        <v>8.1985751441818397E-2</v>
      </c>
      <c r="Q1288" s="1">
        <f t="shared" si="61"/>
        <v>1.7527988239286084E-3</v>
      </c>
      <c r="R1288" s="1">
        <f t="shared" si="62"/>
        <v>-2.5500395793282771E-2</v>
      </c>
    </row>
    <row r="1289" spans="10:18" x14ac:dyDescent="0.55000000000000004">
      <c r="J1289" s="1">
        <v>6.4399999999999999E-2</v>
      </c>
      <c r="K1289">
        <v>1845.1</v>
      </c>
      <c r="L1289">
        <v>1997.6</v>
      </c>
      <c r="M1289">
        <v>1847.8</v>
      </c>
      <c r="N1289">
        <v>1799.4</v>
      </c>
      <c r="O1289" s="1">
        <v>6.4399999999999999E-2</v>
      </c>
      <c r="P1289" s="1">
        <f t="shared" si="60"/>
        <v>8.2651346810470983E-2</v>
      </c>
      <c r="Q1289" s="1">
        <f t="shared" si="61"/>
        <v>1.4633353205788552E-3</v>
      </c>
      <c r="R1289" s="1">
        <f t="shared" si="62"/>
        <v>-2.4768305240908256E-2</v>
      </c>
    </row>
    <row r="1290" spans="10:18" x14ac:dyDescent="0.55000000000000004">
      <c r="J1290" s="1">
        <v>6.4449999999999993E-2</v>
      </c>
      <c r="K1290">
        <v>1917.4</v>
      </c>
      <c r="L1290">
        <v>2077.1</v>
      </c>
      <c r="M1290">
        <v>1919.9</v>
      </c>
      <c r="N1290">
        <v>1872.2</v>
      </c>
      <c r="O1290" s="1">
        <v>6.4449999999999993E-2</v>
      </c>
      <c r="P1290" s="1">
        <f t="shared" si="60"/>
        <v>8.3289871701262022E-2</v>
      </c>
      <c r="Q1290" s="1">
        <f t="shared" si="61"/>
        <v>1.303848962136226E-3</v>
      </c>
      <c r="R1290" s="1">
        <f t="shared" si="62"/>
        <v>-2.3573589235422993E-2</v>
      </c>
    </row>
    <row r="1291" spans="10:18" x14ac:dyDescent="0.55000000000000004">
      <c r="J1291" s="1">
        <v>6.4500000000000002E-2</v>
      </c>
      <c r="K1291">
        <v>1985.7</v>
      </c>
      <c r="L1291">
        <v>2152.1999999999998</v>
      </c>
      <c r="M1291">
        <v>1987.8</v>
      </c>
      <c r="N1291">
        <v>1941.9</v>
      </c>
      <c r="O1291" s="1">
        <v>6.4500000000000002E-2</v>
      </c>
      <c r="P1291" s="1">
        <f t="shared" si="60"/>
        <v>8.3849524097295541E-2</v>
      </c>
      <c r="Q1291" s="1">
        <f t="shared" si="61"/>
        <v>1.0575615651910706E-3</v>
      </c>
      <c r="R1291" s="1">
        <f t="shared" si="62"/>
        <v>-2.2057712645414691E-2</v>
      </c>
    </row>
    <row r="1292" spans="10:18" x14ac:dyDescent="0.55000000000000004">
      <c r="J1292" s="1">
        <v>6.4549999999999996E-2</v>
      </c>
      <c r="K1292">
        <v>2050.1</v>
      </c>
      <c r="L1292">
        <v>2222.6999999999998</v>
      </c>
      <c r="M1292">
        <v>2051.3000000000002</v>
      </c>
      <c r="N1292">
        <v>2008.3</v>
      </c>
      <c r="O1292" s="1">
        <v>6.4549999999999996E-2</v>
      </c>
      <c r="P1292" s="1">
        <f t="shared" si="60"/>
        <v>8.4191015072435454E-2</v>
      </c>
      <c r="Q1292" s="1">
        <f t="shared" si="61"/>
        <v>5.8533730061961504E-4</v>
      </c>
      <c r="R1292" s="1">
        <f t="shared" si="62"/>
        <v>-2.0389249304911934E-2</v>
      </c>
    </row>
    <row r="1293" spans="10:18" x14ac:dyDescent="0.55000000000000004">
      <c r="J1293" s="1">
        <v>6.4600000000000005E-2</v>
      </c>
      <c r="K1293">
        <v>2110.9</v>
      </c>
      <c r="L1293">
        <v>2289.5</v>
      </c>
      <c r="M1293">
        <v>2111.1999999999998</v>
      </c>
      <c r="N1293">
        <v>2071.5</v>
      </c>
      <c r="O1293" s="1">
        <v>6.4600000000000005E-2</v>
      </c>
      <c r="P1293" s="1">
        <f t="shared" si="60"/>
        <v>8.460846084608456E-2</v>
      </c>
      <c r="Q1293" s="1">
        <f t="shared" si="61"/>
        <v>1.4211947510527602E-4</v>
      </c>
      <c r="R1293" s="1">
        <f t="shared" si="62"/>
        <v>-1.8665024397176603E-2</v>
      </c>
    </row>
    <row r="1294" spans="10:18" x14ac:dyDescent="0.55000000000000004">
      <c r="J1294" s="1">
        <v>6.4649999999999999E-2</v>
      </c>
      <c r="K1294">
        <v>2168.6</v>
      </c>
      <c r="L1294">
        <v>2352.6999999999998</v>
      </c>
      <c r="M1294">
        <v>2168.1</v>
      </c>
      <c r="N1294">
        <v>2131.4</v>
      </c>
      <c r="O1294" s="1">
        <v>6.4649999999999999E-2</v>
      </c>
      <c r="P1294" s="1">
        <f t="shared" si="60"/>
        <v>8.4893479664299512E-2</v>
      </c>
      <c r="Q1294" s="1">
        <f t="shared" si="61"/>
        <v>-2.3056349718712535E-4</v>
      </c>
      <c r="R1294" s="1">
        <f t="shared" si="62"/>
        <v>-1.7153924190722043E-2</v>
      </c>
    </row>
    <row r="1295" spans="10:18" x14ac:dyDescent="0.55000000000000004">
      <c r="J1295" s="1">
        <v>6.4699999999999994E-2</v>
      </c>
      <c r="K1295">
        <v>2223.4</v>
      </c>
      <c r="L1295">
        <v>2412.4</v>
      </c>
      <c r="M1295">
        <v>2222</v>
      </c>
      <c r="N1295">
        <v>2188.1999999999998</v>
      </c>
      <c r="O1295" s="1">
        <v>6.4699999999999994E-2</v>
      </c>
      <c r="P1295" s="1">
        <f t="shared" si="60"/>
        <v>8.5004947377889717E-2</v>
      </c>
      <c r="Q1295" s="1">
        <f t="shared" si="61"/>
        <v>-6.2966627687329802E-4</v>
      </c>
      <c r="R1295" s="1">
        <f t="shared" si="62"/>
        <v>-1.5831609247099161E-2</v>
      </c>
    </row>
    <row r="1296" spans="10:18" x14ac:dyDescent="0.55000000000000004">
      <c r="J1296" s="1">
        <v>6.4750000000000002E-2</v>
      </c>
      <c r="K1296">
        <v>2275.6</v>
      </c>
      <c r="L1296">
        <v>2469.3000000000002</v>
      </c>
      <c r="M1296">
        <v>2273.1</v>
      </c>
      <c r="N1296">
        <v>2241.8000000000002</v>
      </c>
      <c r="O1296" s="1">
        <v>6.4750000000000002E-2</v>
      </c>
      <c r="P1296" s="1">
        <f t="shared" si="60"/>
        <v>8.5120407804535198E-2</v>
      </c>
      <c r="Q1296" s="1">
        <f t="shared" si="61"/>
        <v>-1.0986113552469679E-3</v>
      </c>
      <c r="R1296" s="1">
        <f t="shared" si="62"/>
        <v>-1.4853225522938886E-2</v>
      </c>
    </row>
    <row r="1297" spans="10:18" x14ac:dyDescent="0.55000000000000004">
      <c r="J1297" s="1">
        <v>6.4799999999999996E-2</v>
      </c>
      <c r="K1297">
        <v>2325.4</v>
      </c>
      <c r="L1297">
        <v>2523.3000000000002</v>
      </c>
      <c r="M1297">
        <v>2321.9</v>
      </c>
      <c r="N1297">
        <v>2292.3000000000002</v>
      </c>
      <c r="O1297" s="1">
        <v>6.4799999999999996E-2</v>
      </c>
      <c r="P1297" s="1">
        <f t="shared" si="60"/>
        <v>8.5103638083770569E-2</v>
      </c>
      <c r="Q1297" s="1">
        <f t="shared" si="61"/>
        <v>-1.5051173991571343E-3</v>
      </c>
      <c r="R1297" s="1">
        <f t="shared" si="62"/>
        <v>-1.4234110260600287E-2</v>
      </c>
    </row>
    <row r="1298" spans="10:18" x14ac:dyDescent="0.55000000000000004">
      <c r="J1298" s="1">
        <v>6.4850000000000005E-2</v>
      </c>
      <c r="K1298">
        <v>2373</v>
      </c>
      <c r="L1298">
        <v>2574.8000000000002</v>
      </c>
      <c r="M1298">
        <v>2368.4</v>
      </c>
      <c r="N1298">
        <v>2339.4</v>
      </c>
      <c r="O1298" s="1">
        <v>6.4850000000000005E-2</v>
      </c>
      <c r="P1298" s="1">
        <f t="shared" si="60"/>
        <v>8.504003371260016E-2</v>
      </c>
      <c r="Q1298" s="1">
        <f t="shared" si="61"/>
        <v>-1.9384745048461479E-3</v>
      </c>
      <c r="R1298" s="1">
        <f t="shared" si="62"/>
        <v>-1.4159292035398192E-2</v>
      </c>
    </row>
    <row r="1299" spans="10:18" x14ac:dyDescent="0.55000000000000004">
      <c r="J1299" s="1">
        <v>6.4899999999999999E-2</v>
      </c>
      <c r="K1299">
        <v>2418.5</v>
      </c>
      <c r="L1299">
        <v>2623.9</v>
      </c>
      <c r="M1299">
        <v>2413.5</v>
      </c>
      <c r="N1299">
        <v>2383</v>
      </c>
      <c r="O1299" s="1">
        <v>6.4899999999999999E-2</v>
      </c>
      <c r="P1299" s="1">
        <f t="shared" si="60"/>
        <v>8.4928674798428819E-2</v>
      </c>
      <c r="Q1299" s="1">
        <f t="shared" si="61"/>
        <v>-2.0673971469919372E-3</v>
      </c>
      <c r="R1299" s="1">
        <f t="shared" si="62"/>
        <v>-1.4678519743642754E-2</v>
      </c>
    </row>
    <row r="1300" spans="10:18" x14ac:dyDescent="0.55000000000000004">
      <c r="J1300" s="1">
        <v>6.4949999999999994E-2</v>
      </c>
      <c r="K1300">
        <v>2461.6999999999998</v>
      </c>
      <c r="L1300">
        <v>2670.3</v>
      </c>
      <c r="M1300">
        <v>2456.1</v>
      </c>
      <c r="N1300">
        <v>2422.9</v>
      </c>
      <c r="O1300" s="1">
        <v>6.4949999999999994E-2</v>
      </c>
      <c r="P1300" s="1">
        <f t="shared" si="60"/>
        <v>8.4738189056343338E-2</v>
      </c>
      <c r="Q1300" s="1">
        <f t="shared" si="61"/>
        <v>-2.2748507129219278E-3</v>
      </c>
      <c r="R1300" s="1">
        <f t="shared" si="62"/>
        <v>-1.5761465653816358E-2</v>
      </c>
    </row>
    <row r="1301" spans="10:18" x14ac:dyDescent="0.55000000000000004">
      <c r="J1301" s="1">
        <v>6.5000000000000002E-2</v>
      </c>
      <c r="K1301">
        <v>2502.3000000000002</v>
      </c>
      <c r="L1301">
        <v>2713.7</v>
      </c>
      <c r="M1301">
        <v>2496</v>
      </c>
      <c r="N1301">
        <v>2459.3000000000002</v>
      </c>
      <c r="O1301" s="1">
        <v>6.5000000000000002E-2</v>
      </c>
      <c r="P1301" s="1">
        <f t="shared" si="60"/>
        <v>8.448227630579852E-2</v>
      </c>
      <c r="Q1301" s="1">
        <f t="shared" si="61"/>
        <v>-2.5176837309675822E-3</v>
      </c>
      <c r="R1301" s="1">
        <f t="shared" si="62"/>
        <v>-1.7184190544698875E-2</v>
      </c>
    </row>
    <row r="1302" spans="10:18" x14ac:dyDescent="0.55000000000000004">
      <c r="J1302" s="1">
        <v>6.5049999999999997E-2</v>
      </c>
      <c r="K1302">
        <v>2539.6999999999998</v>
      </c>
      <c r="L1302">
        <v>2754</v>
      </c>
      <c r="M1302">
        <v>2533.1999999999998</v>
      </c>
      <c r="N1302">
        <v>2492.3000000000002</v>
      </c>
      <c r="O1302" s="1">
        <v>6.5049999999999997E-2</v>
      </c>
      <c r="P1302" s="1">
        <f t="shared" si="60"/>
        <v>8.4380044887191474E-2</v>
      </c>
      <c r="Q1302" s="1">
        <f t="shared" si="61"/>
        <v>-2.5593574044178447E-3</v>
      </c>
      <c r="R1302" s="1">
        <f t="shared" si="62"/>
        <v>-1.8663621687600756E-2</v>
      </c>
    </row>
    <row r="1303" spans="10:18" x14ac:dyDescent="0.55000000000000004">
      <c r="J1303" s="1">
        <v>6.5100000000000005E-2</v>
      </c>
      <c r="K1303">
        <v>2573.5</v>
      </c>
      <c r="L1303">
        <v>2790.3</v>
      </c>
      <c r="M1303">
        <v>2567</v>
      </c>
      <c r="N1303">
        <v>2522.1999999999998</v>
      </c>
      <c r="O1303" s="1">
        <v>6.5100000000000005E-2</v>
      </c>
      <c r="P1303" s="1">
        <f t="shared" si="60"/>
        <v>8.4243248494268577E-2</v>
      </c>
      <c r="Q1303" s="1">
        <f t="shared" si="61"/>
        <v>-2.5257431513503012E-3</v>
      </c>
      <c r="R1303" s="1">
        <f t="shared" si="62"/>
        <v>-1.9933942102195526E-2</v>
      </c>
    </row>
    <row r="1304" spans="10:18" x14ac:dyDescent="0.55000000000000004">
      <c r="J1304" s="1">
        <v>6.515E-2</v>
      </c>
      <c r="K1304">
        <v>2603.1</v>
      </c>
      <c r="L1304">
        <v>2822.4</v>
      </c>
      <c r="M1304">
        <v>2596.8000000000002</v>
      </c>
      <c r="N1304">
        <v>2549.1999999999998</v>
      </c>
      <c r="O1304" s="1">
        <v>6.515E-2</v>
      </c>
      <c r="P1304" s="1">
        <f t="shared" si="60"/>
        <v>8.424570704160432E-2</v>
      </c>
      <c r="Q1304" s="1">
        <f t="shared" si="61"/>
        <v>-2.4201913103606191E-3</v>
      </c>
      <c r="R1304" s="1">
        <f t="shared" si="62"/>
        <v>-2.0706081210864005E-2</v>
      </c>
    </row>
    <row r="1305" spans="10:18" x14ac:dyDescent="0.55000000000000004">
      <c r="J1305" s="1">
        <v>6.5199999999999994E-2</v>
      </c>
      <c r="K1305">
        <v>2628.5</v>
      </c>
      <c r="L1305">
        <v>2850</v>
      </c>
      <c r="M1305">
        <v>2622.4</v>
      </c>
      <c r="N1305">
        <v>2573.1</v>
      </c>
      <c r="O1305" s="1">
        <v>6.5199999999999994E-2</v>
      </c>
      <c r="P1305" s="1">
        <f t="shared" si="60"/>
        <v>8.4268594255278675E-2</v>
      </c>
      <c r="Q1305" s="1">
        <f t="shared" si="61"/>
        <v>-2.3207152368270533E-3</v>
      </c>
      <c r="R1305" s="1">
        <f t="shared" si="62"/>
        <v>-2.1076659691839486E-2</v>
      </c>
    </row>
    <row r="1306" spans="10:18" x14ac:dyDescent="0.55000000000000004">
      <c r="J1306" s="1">
        <v>6.5250000000000002E-2</v>
      </c>
      <c r="K1306">
        <v>2649.5</v>
      </c>
      <c r="L1306">
        <v>2872.8</v>
      </c>
      <c r="M1306">
        <v>2643.3</v>
      </c>
      <c r="N1306">
        <v>2593.5</v>
      </c>
      <c r="O1306" s="1">
        <v>6.5250000000000002E-2</v>
      </c>
      <c r="P1306" s="1">
        <f t="shared" si="60"/>
        <v>8.428005284015859E-2</v>
      </c>
      <c r="Q1306" s="1">
        <f t="shared" si="61"/>
        <v>-2.3400641630495632E-3</v>
      </c>
      <c r="R1306" s="1">
        <f t="shared" si="62"/>
        <v>-2.1136063408190225E-2</v>
      </c>
    </row>
    <row r="1307" spans="10:18" x14ac:dyDescent="0.55000000000000004">
      <c r="J1307" s="1">
        <v>6.5299999999999997E-2</v>
      </c>
      <c r="K1307">
        <v>2666.2</v>
      </c>
      <c r="L1307">
        <v>2891.1</v>
      </c>
      <c r="M1307">
        <v>2660.2</v>
      </c>
      <c r="N1307">
        <v>2610.1</v>
      </c>
      <c r="O1307" s="1">
        <v>6.5299999999999997E-2</v>
      </c>
      <c r="P1307" s="1">
        <f t="shared" si="60"/>
        <v>8.4352261645788046E-2</v>
      </c>
      <c r="Q1307" s="1">
        <f t="shared" si="61"/>
        <v>-2.250393818918311E-3</v>
      </c>
      <c r="R1307" s="1">
        <f t="shared" si="62"/>
        <v>-2.1041182206886173E-2</v>
      </c>
    </row>
    <row r="1308" spans="10:18" x14ac:dyDescent="0.55000000000000004">
      <c r="J1308" s="1">
        <v>6.5350000000000005E-2</v>
      </c>
      <c r="K1308">
        <v>2678.8</v>
      </c>
      <c r="L1308">
        <v>2904.8</v>
      </c>
      <c r="M1308">
        <v>2673.2</v>
      </c>
      <c r="N1308">
        <v>2622.3</v>
      </c>
      <c r="O1308" s="1">
        <v>6.5350000000000005E-2</v>
      </c>
      <c r="P1308" s="1">
        <f t="shared" si="60"/>
        <v>8.4366134089890993E-2</v>
      </c>
      <c r="Q1308" s="1">
        <f t="shared" si="61"/>
        <v>-2.0904882783337178E-3</v>
      </c>
      <c r="R1308" s="1">
        <f t="shared" si="62"/>
        <v>-2.1091533522472748E-2</v>
      </c>
    </row>
    <row r="1309" spans="10:18" x14ac:dyDescent="0.55000000000000004">
      <c r="J1309" s="1">
        <v>6.54E-2</v>
      </c>
      <c r="K1309">
        <v>2687.3</v>
      </c>
      <c r="L1309">
        <v>2913.8</v>
      </c>
      <c r="M1309">
        <v>2681.4</v>
      </c>
      <c r="N1309">
        <v>2630.2</v>
      </c>
      <c r="O1309" s="1">
        <v>6.54E-2</v>
      </c>
      <c r="P1309" s="1">
        <f t="shared" si="60"/>
        <v>8.428534216499832E-2</v>
      </c>
      <c r="Q1309" s="1">
        <f t="shared" si="61"/>
        <v>-2.195512224165553E-3</v>
      </c>
      <c r="R1309" s="1">
        <f t="shared" si="62"/>
        <v>-2.1248092881330838E-2</v>
      </c>
    </row>
    <row r="1310" spans="10:18" x14ac:dyDescent="0.55000000000000004">
      <c r="J1310" s="1">
        <v>6.5449999999999994E-2</v>
      </c>
      <c r="K1310">
        <v>2691.6</v>
      </c>
      <c r="L1310">
        <v>2918.2</v>
      </c>
      <c r="M1310">
        <v>2685.4</v>
      </c>
      <c r="N1310">
        <v>2633.6</v>
      </c>
      <c r="O1310" s="1">
        <v>6.5449999999999994E-2</v>
      </c>
      <c r="P1310" s="1">
        <f t="shared" si="60"/>
        <v>8.418784366176249E-2</v>
      </c>
      <c r="Q1310" s="1">
        <f t="shared" si="61"/>
        <v>-2.3034626244612193E-3</v>
      </c>
      <c r="R1310" s="1">
        <f t="shared" si="62"/>
        <v>-2.1548521325605589E-2</v>
      </c>
    </row>
    <row r="1311" spans="10:18" x14ac:dyDescent="0.55000000000000004">
      <c r="J1311" s="1">
        <v>6.5500000000000003E-2</v>
      </c>
      <c r="K1311">
        <v>2691.7</v>
      </c>
      <c r="L1311">
        <v>2917.8</v>
      </c>
      <c r="M1311">
        <v>2685</v>
      </c>
      <c r="N1311">
        <v>2632.6</v>
      </c>
      <c r="O1311" s="1">
        <v>6.5500000000000003E-2</v>
      </c>
      <c r="P1311" s="1">
        <f t="shared" si="60"/>
        <v>8.3998959765204287E-2</v>
      </c>
      <c r="Q1311" s="1">
        <f t="shared" si="61"/>
        <v>-2.4891332615075302E-3</v>
      </c>
      <c r="R1311" s="1">
        <f t="shared" si="62"/>
        <v>-2.1956384441059521E-2</v>
      </c>
    </row>
    <row r="1312" spans="10:18" x14ac:dyDescent="0.55000000000000004">
      <c r="J1312" s="1">
        <v>6.5549999999999997E-2</v>
      </c>
      <c r="K1312">
        <v>2687.6</v>
      </c>
      <c r="L1312">
        <v>2912.6</v>
      </c>
      <c r="M1312">
        <v>2680.3</v>
      </c>
      <c r="N1312">
        <v>2627.2</v>
      </c>
      <c r="O1312" s="1">
        <v>6.5549999999999997E-2</v>
      </c>
      <c r="P1312" s="1">
        <f t="shared" si="60"/>
        <v>8.3717815151064148E-2</v>
      </c>
      <c r="Q1312" s="1">
        <f t="shared" si="61"/>
        <v>-2.7161780026788685E-3</v>
      </c>
      <c r="R1312" s="1">
        <f t="shared" si="62"/>
        <v>-2.2473582378330144E-2</v>
      </c>
    </row>
    <row r="1313" spans="10:18" x14ac:dyDescent="0.55000000000000004">
      <c r="J1313" s="1">
        <v>6.5600000000000006E-2</v>
      </c>
      <c r="K1313">
        <v>2679.1</v>
      </c>
      <c r="L1313">
        <v>2902.6</v>
      </c>
      <c r="M1313">
        <v>2671.2</v>
      </c>
      <c r="N1313">
        <v>2617.3000000000002</v>
      </c>
      <c r="O1313" s="1">
        <v>6.5600000000000006E-2</v>
      </c>
      <c r="P1313" s="1">
        <f t="shared" si="60"/>
        <v>8.3423537755216312E-2</v>
      </c>
      <c r="Q1313" s="1">
        <f t="shared" si="61"/>
        <v>-2.9487514463812817E-3</v>
      </c>
      <c r="R1313" s="1">
        <f t="shared" si="62"/>
        <v>-2.3067448023589912E-2</v>
      </c>
    </row>
    <row r="1314" spans="10:18" x14ac:dyDescent="0.55000000000000004">
      <c r="J1314" s="1">
        <v>6.565E-2</v>
      </c>
      <c r="K1314">
        <v>2666.1</v>
      </c>
      <c r="L1314">
        <v>2887.5</v>
      </c>
      <c r="M1314">
        <v>2657.1</v>
      </c>
      <c r="N1314">
        <v>2602.9</v>
      </c>
      <c r="O1314" s="1">
        <v>6.565E-2</v>
      </c>
      <c r="P1314" s="1">
        <f t="shared" si="60"/>
        <v>8.3042646562394545E-2</v>
      </c>
      <c r="Q1314" s="1">
        <f t="shared" si="61"/>
        <v>-3.375717339934736E-3</v>
      </c>
      <c r="R1314" s="1">
        <f t="shared" si="62"/>
        <v>-2.3705037320430524E-2</v>
      </c>
    </row>
    <row r="1315" spans="10:18" x14ac:dyDescent="0.55000000000000004">
      <c r="J1315" s="1">
        <v>6.5699999999999995E-2</v>
      </c>
      <c r="K1315">
        <v>2648.3</v>
      </c>
      <c r="L1315">
        <v>2867.3</v>
      </c>
      <c r="M1315">
        <v>2638.2</v>
      </c>
      <c r="N1315">
        <v>2584.1</v>
      </c>
      <c r="O1315" s="1">
        <v>6.5699999999999995E-2</v>
      </c>
      <c r="P1315" s="1">
        <f t="shared" si="60"/>
        <v>8.2694558773552834E-2</v>
      </c>
      <c r="Q1315" s="1">
        <f t="shared" si="61"/>
        <v>-3.813767322433396E-3</v>
      </c>
      <c r="R1315" s="1">
        <f t="shared" si="62"/>
        <v>-2.4241966544575867E-2</v>
      </c>
    </row>
    <row r="1316" spans="10:18" x14ac:dyDescent="0.55000000000000004">
      <c r="J1316" s="1">
        <v>6.5750000000000003E-2</v>
      </c>
      <c r="K1316">
        <v>2625.8</v>
      </c>
      <c r="L1316">
        <v>2842.3</v>
      </c>
      <c r="M1316">
        <v>2615</v>
      </c>
      <c r="N1316">
        <v>2561.1</v>
      </c>
      <c r="O1316" s="1">
        <v>6.5750000000000003E-2</v>
      </c>
      <c r="P1316" s="1">
        <f t="shared" si="60"/>
        <v>8.2451062533323169E-2</v>
      </c>
      <c r="Q1316" s="1">
        <f t="shared" si="61"/>
        <v>-4.1130322187524493E-3</v>
      </c>
      <c r="R1316" s="1">
        <f t="shared" si="62"/>
        <v>-2.4640109680859269E-2</v>
      </c>
    </row>
    <row r="1317" spans="10:18" x14ac:dyDescent="0.55000000000000004">
      <c r="J1317" s="1">
        <v>6.5799999999999997E-2</v>
      </c>
      <c r="K1317">
        <v>2598.4</v>
      </c>
      <c r="L1317">
        <v>2812</v>
      </c>
      <c r="M1317">
        <v>2586.8000000000002</v>
      </c>
      <c r="N1317">
        <v>2534.3000000000002</v>
      </c>
      <c r="O1317" s="1">
        <v>6.5799999999999997E-2</v>
      </c>
      <c r="P1317" s="1">
        <f t="shared" si="60"/>
        <v>8.2204433497536908E-2</v>
      </c>
      <c r="Q1317" s="1">
        <f t="shared" si="61"/>
        <v>-4.4642857142856793E-3</v>
      </c>
      <c r="R1317" s="1">
        <f t="shared" si="62"/>
        <v>-2.4669027093596023E-2</v>
      </c>
    </row>
    <row r="1318" spans="10:18" x14ac:dyDescent="0.55000000000000004">
      <c r="J1318" s="1">
        <v>6.5850000000000006E-2</v>
      </c>
      <c r="K1318">
        <v>2566</v>
      </c>
      <c r="L1318">
        <v>2776.7</v>
      </c>
      <c r="M1318">
        <v>2553.6</v>
      </c>
      <c r="N1318">
        <v>2504.1</v>
      </c>
      <c r="O1318" s="1">
        <v>6.5850000000000006E-2</v>
      </c>
      <c r="P1318" s="1">
        <f t="shared" si="60"/>
        <v>8.2112236944660882E-2</v>
      </c>
      <c r="Q1318" s="1">
        <f t="shared" si="61"/>
        <v>-4.8324240062354211E-3</v>
      </c>
      <c r="R1318" s="1">
        <f t="shared" si="62"/>
        <v>-2.4123148869836356E-2</v>
      </c>
    </row>
    <row r="1319" spans="10:18" x14ac:dyDescent="0.55000000000000004">
      <c r="J1319" s="1">
        <v>6.59E-2</v>
      </c>
      <c r="K1319">
        <v>2528.9</v>
      </c>
      <c r="L1319">
        <v>2736.5</v>
      </c>
      <c r="M1319">
        <v>2515.9</v>
      </c>
      <c r="N1319">
        <v>2470.8000000000002</v>
      </c>
      <c r="O1319" s="1">
        <v>6.59E-2</v>
      </c>
      <c r="P1319" s="1">
        <f t="shared" si="60"/>
        <v>8.2091027719561824E-2</v>
      </c>
      <c r="Q1319" s="1">
        <f t="shared" si="61"/>
        <v>-5.1405749535371106E-3</v>
      </c>
      <c r="R1319" s="1">
        <f t="shared" si="62"/>
        <v>-2.2974415753885053E-2</v>
      </c>
    </row>
    <row r="1320" spans="10:18" x14ac:dyDescent="0.55000000000000004">
      <c r="J1320" s="1">
        <v>6.5949999999999995E-2</v>
      </c>
      <c r="K1320">
        <v>2487.5</v>
      </c>
      <c r="L1320">
        <v>2692.1</v>
      </c>
      <c r="M1320">
        <v>2474.1</v>
      </c>
      <c r="N1320">
        <v>2434.5</v>
      </c>
      <c r="O1320" s="1">
        <v>6.5949999999999995E-2</v>
      </c>
      <c r="P1320" s="1">
        <f t="shared" si="60"/>
        <v>8.2251256281407004E-2</v>
      </c>
      <c r="Q1320" s="1">
        <f t="shared" si="61"/>
        <v>-5.3869346733668704E-3</v>
      </c>
      <c r="R1320" s="1">
        <f t="shared" si="62"/>
        <v>-2.1306532663316582E-2</v>
      </c>
    </row>
    <row r="1321" spans="10:18" x14ac:dyDescent="0.55000000000000004">
      <c r="J1321" s="1">
        <v>6.6000000000000003E-2</v>
      </c>
      <c r="K1321">
        <v>2442.6</v>
      </c>
      <c r="L1321">
        <v>2644</v>
      </c>
      <c r="M1321">
        <v>2429.3000000000002</v>
      </c>
      <c r="N1321">
        <v>2394.9</v>
      </c>
      <c r="O1321" s="1">
        <v>6.6000000000000003E-2</v>
      </c>
      <c r="P1321" s="1">
        <f t="shared" si="60"/>
        <v>8.2453123720625604E-2</v>
      </c>
      <c r="Q1321" s="1">
        <f t="shared" si="61"/>
        <v>-5.4450176041921424E-3</v>
      </c>
      <c r="R1321" s="1">
        <f t="shared" si="62"/>
        <v>-1.9528371407516506E-2</v>
      </c>
    </row>
    <row r="1322" spans="10:18" x14ac:dyDescent="0.55000000000000004">
      <c r="J1322" s="1">
        <v>6.6049999999999998E-2</v>
      </c>
      <c r="K1322">
        <v>2394.6999999999998</v>
      </c>
      <c r="L1322">
        <v>2592.8000000000002</v>
      </c>
      <c r="M1322">
        <v>2381.5</v>
      </c>
      <c r="N1322">
        <v>2352.1</v>
      </c>
      <c r="O1322" s="1">
        <v>6.6049999999999998E-2</v>
      </c>
      <c r="P1322" s="1">
        <f t="shared" si="60"/>
        <v>8.2724349605378708E-2</v>
      </c>
      <c r="Q1322" s="1">
        <f t="shared" si="61"/>
        <v>-5.5121727147449864E-3</v>
      </c>
      <c r="R1322" s="1">
        <f t="shared" si="62"/>
        <v>-1.7789284670313571E-2</v>
      </c>
    </row>
    <row r="1323" spans="10:18" x14ac:dyDescent="0.55000000000000004">
      <c r="J1323" s="1">
        <v>6.6100000000000006E-2</v>
      </c>
      <c r="K1323">
        <v>2344.5</v>
      </c>
      <c r="L1323">
        <v>2538.8000000000002</v>
      </c>
      <c r="M1323">
        <v>2331.1999999999998</v>
      </c>
      <c r="N1323">
        <v>2305.9</v>
      </c>
      <c r="O1323" s="1">
        <v>6.6100000000000006E-2</v>
      </c>
      <c r="P1323" s="1">
        <f t="shared" si="60"/>
        <v>8.2874813393047642E-2</v>
      </c>
      <c r="Q1323" s="1">
        <f t="shared" si="61"/>
        <v>-5.6728513542333896E-3</v>
      </c>
      <c r="R1323" s="1">
        <f t="shared" si="62"/>
        <v>-1.6464064832586868E-2</v>
      </c>
    </row>
    <row r="1324" spans="10:18" x14ac:dyDescent="0.55000000000000004">
      <c r="J1324" s="1">
        <v>6.615E-2</v>
      </c>
      <c r="K1324">
        <v>2292.4</v>
      </c>
      <c r="L1324">
        <v>2482.9</v>
      </c>
      <c r="M1324">
        <v>2279.3000000000002</v>
      </c>
      <c r="N1324">
        <v>2256.6</v>
      </c>
      <c r="O1324" s="1">
        <v>6.615E-2</v>
      </c>
      <c r="P1324" s="1">
        <f t="shared" si="60"/>
        <v>8.3100680509509681E-2</v>
      </c>
      <c r="Q1324" s="1">
        <f t="shared" si="61"/>
        <v>-5.7145349851683422E-3</v>
      </c>
      <c r="R1324" s="1">
        <f t="shared" si="62"/>
        <v>-1.5616820799162528E-2</v>
      </c>
    </row>
    <row r="1325" spans="10:18" x14ac:dyDescent="0.55000000000000004">
      <c r="J1325" s="1">
        <v>6.6199999999999995E-2</v>
      </c>
      <c r="K1325">
        <v>2238.6999999999998</v>
      </c>
      <c r="L1325">
        <v>2425</v>
      </c>
      <c r="M1325">
        <v>2226</v>
      </c>
      <c r="N1325">
        <v>2204.6</v>
      </c>
      <c r="O1325" s="1">
        <v>6.6199999999999995E-2</v>
      </c>
      <c r="P1325" s="1">
        <f t="shared" si="60"/>
        <v>8.3217938982445255E-2</v>
      </c>
      <c r="Q1325" s="1">
        <f t="shared" si="61"/>
        <v>-5.6729351855987044E-3</v>
      </c>
      <c r="R1325" s="1">
        <f t="shared" si="62"/>
        <v>-1.5232054317237642E-2</v>
      </c>
    </row>
    <row r="1326" spans="10:18" x14ac:dyDescent="0.55000000000000004">
      <c r="J1326" s="1">
        <v>6.6250000000000003E-2</v>
      </c>
      <c r="K1326">
        <v>2183.4</v>
      </c>
      <c r="L1326">
        <v>2365.1999999999998</v>
      </c>
      <c r="M1326">
        <v>2171.1</v>
      </c>
      <c r="N1326">
        <v>2150.4</v>
      </c>
      <c r="O1326" s="1">
        <v>6.6250000000000003E-2</v>
      </c>
      <c r="P1326" s="1">
        <f t="shared" si="60"/>
        <v>8.3264633140972669E-2</v>
      </c>
      <c r="Q1326" s="1">
        <f t="shared" si="61"/>
        <v>-5.6334157735642492E-3</v>
      </c>
      <c r="R1326" s="1">
        <f t="shared" si="62"/>
        <v>-1.5114042319318493E-2</v>
      </c>
    </row>
    <row r="1327" spans="10:18" x14ac:dyDescent="0.55000000000000004">
      <c r="J1327" s="1">
        <v>6.6299999999999998E-2</v>
      </c>
      <c r="K1327">
        <v>2126.6999999999998</v>
      </c>
      <c r="L1327">
        <v>2303.6</v>
      </c>
      <c r="M1327">
        <v>2114.6</v>
      </c>
      <c r="N1327">
        <v>2094.1999999999998</v>
      </c>
      <c r="O1327" s="1">
        <v>6.6299999999999998E-2</v>
      </c>
      <c r="P1327" s="1">
        <f t="shared" si="60"/>
        <v>8.3180514411999862E-2</v>
      </c>
      <c r="Q1327" s="1">
        <f t="shared" si="61"/>
        <v>-5.6895659942633701E-3</v>
      </c>
      <c r="R1327" s="1">
        <f t="shared" si="62"/>
        <v>-1.5281892133352144E-2</v>
      </c>
    </row>
    <row r="1328" spans="10:18" x14ac:dyDescent="0.55000000000000004">
      <c r="J1328" s="1">
        <v>6.6350000000000006E-2</v>
      </c>
      <c r="K1328">
        <v>2068.5</v>
      </c>
      <c r="L1328">
        <v>2240.1</v>
      </c>
      <c r="M1328">
        <v>2056.3000000000002</v>
      </c>
      <c r="N1328">
        <v>2036.2</v>
      </c>
      <c r="O1328" s="1">
        <v>6.6350000000000006E-2</v>
      </c>
      <c r="P1328" s="1">
        <f t="shared" si="60"/>
        <v>8.2958665699782413E-2</v>
      </c>
      <c r="Q1328" s="1">
        <f t="shared" si="61"/>
        <v>-5.8979937152525107E-3</v>
      </c>
      <c r="R1328" s="1">
        <f t="shared" si="62"/>
        <v>-1.5615180082185137E-2</v>
      </c>
    </row>
    <row r="1329" spans="10:18" x14ac:dyDescent="0.55000000000000004">
      <c r="J1329" s="1">
        <v>6.6400000000000001E-2</v>
      </c>
      <c r="K1329">
        <v>2008.9</v>
      </c>
      <c r="L1329">
        <v>2174.9</v>
      </c>
      <c r="M1329">
        <v>1996.7</v>
      </c>
      <c r="N1329">
        <v>1976.7</v>
      </c>
      <c r="O1329" s="1">
        <v>6.6400000000000001E-2</v>
      </c>
      <c r="P1329" s="1">
        <f t="shared" si="60"/>
        <v>8.2632286325849957E-2</v>
      </c>
      <c r="Q1329" s="1">
        <f t="shared" si="61"/>
        <v>-6.0729752600926102E-3</v>
      </c>
      <c r="R1329" s="1">
        <f t="shared" si="62"/>
        <v>-1.6028672407785376E-2</v>
      </c>
    </row>
    <row r="1330" spans="10:18" x14ac:dyDescent="0.55000000000000004">
      <c r="J1330" s="1">
        <v>6.6449999999999995E-2</v>
      </c>
      <c r="K1330">
        <v>1947.7</v>
      </c>
      <c r="L1330">
        <v>2108</v>
      </c>
      <c r="M1330">
        <v>1935.7</v>
      </c>
      <c r="N1330">
        <v>1915.7</v>
      </c>
      <c r="O1330" s="1">
        <v>6.6449999999999995E-2</v>
      </c>
      <c r="P1330" s="1">
        <f t="shared" si="60"/>
        <v>8.2302202597935997E-2</v>
      </c>
      <c r="Q1330" s="1">
        <f t="shared" si="61"/>
        <v>-6.1611131077681366E-3</v>
      </c>
      <c r="R1330" s="1">
        <f t="shared" si="62"/>
        <v>-1.6429634954048363E-2</v>
      </c>
    </row>
    <row r="1331" spans="10:18" x14ac:dyDescent="0.55000000000000004">
      <c r="J1331" s="1">
        <v>6.6500000000000004E-2</v>
      </c>
      <c r="K1331">
        <v>1885.1</v>
      </c>
      <c r="L1331">
        <v>2039.1</v>
      </c>
      <c r="M1331">
        <v>1872.6</v>
      </c>
      <c r="N1331">
        <v>1853.4</v>
      </c>
      <c r="O1331" s="1">
        <v>6.6500000000000004E-2</v>
      </c>
      <c r="P1331" s="1">
        <f t="shared" si="60"/>
        <v>8.1693278871147426E-2</v>
      </c>
      <c r="Q1331" s="1">
        <f t="shared" si="61"/>
        <v>-6.6309479603204081E-3</v>
      </c>
      <c r="R1331" s="1">
        <f t="shared" si="62"/>
        <v>-1.6816084027372457E-2</v>
      </c>
    </row>
    <row r="1332" spans="10:18" x14ac:dyDescent="0.55000000000000004">
      <c r="J1332" s="1">
        <v>6.6549999999999998E-2</v>
      </c>
      <c r="K1332">
        <v>1821</v>
      </c>
      <c r="L1332">
        <v>1968.4</v>
      </c>
      <c r="M1332">
        <v>1807.9</v>
      </c>
      <c r="N1332">
        <v>1790.1</v>
      </c>
      <c r="O1332" s="1">
        <v>6.6549999999999998E-2</v>
      </c>
      <c r="P1332" s="1">
        <f t="shared" si="60"/>
        <v>8.0944535969247722E-2</v>
      </c>
      <c r="Q1332" s="1">
        <f t="shared" si="61"/>
        <v>-7.1938495332234537E-3</v>
      </c>
      <c r="R1332" s="1">
        <f t="shared" si="62"/>
        <v>-1.6968698517298236E-2</v>
      </c>
    </row>
    <row r="1333" spans="10:18" x14ac:dyDescent="0.55000000000000004">
      <c r="J1333" s="1">
        <v>6.6600000000000006E-2</v>
      </c>
      <c r="K1333">
        <v>1755.4</v>
      </c>
      <c r="L1333">
        <v>1896.2</v>
      </c>
      <c r="M1333">
        <v>1741.8</v>
      </c>
      <c r="N1333">
        <v>1725.8</v>
      </c>
      <c r="O1333" s="1">
        <v>6.6600000000000006E-2</v>
      </c>
      <c r="P1333" s="1">
        <f t="shared" si="60"/>
        <v>8.0209638828756952E-2</v>
      </c>
      <c r="Q1333" s="1">
        <f t="shared" si="61"/>
        <v>-7.7475219323231946E-3</v>
      </c>
      <c r="R1333" s="1">
        <f t="shared" si="62"/>
        <v>-1.6862253617409215E-2</v>
      </c>
    </row>
    <row r="1334" spans="10:18" x14ac:dyDescent="0.55000000000000004">
      <c r="J1334" s="1">
        <v>6.6650000000000001E-2</v>
      </c>
      <c r="K1334">
        <v>1688.5</v>
      </c>
      <c r="L1334">
        <v>1822.5</v>
      </c>
      <c r="M1334">
        <v>1674.4</v>
      </c>
      <c r="N1334">
        <v>1660.7</v>
      </c>
      <c r="O1334" s="1">
        <v>6.6650000000000001E-2</v>
      </c>
      <c r="P1334" s="1">
        <f t="shared" si="60"/>
        <v>7.9360379034646142E-2</v>
      </c>
      <c r="Q1334" s="1">
        <f t="shared" si="61"/>
        <v>-8.3506070476753978E-3</v>
      </c>
      <c r="R1334" s="1">
        <f t="shared" si="62"/>
        <v>-1.6464317441516111E-2</v>
      </c>
    </row>
    <row r="1335" spans="10:18" x14ac:dyDescent="0.55000000000000004">
      <c r="J1335" s="1">
        <v>6.6699999999999995E-2</v>
      </c>
      <c r="K1335">
        <v>1620.6</v>
      </c>
      <c r="L1335">
        <v>1747.5</v>
      </c>
      <c r="M1335">
        <v>1606</v>
      </c>
      <c r="N1335">
        <v>1594.4</v>
      </c>
      <c r="O1335" s="1">
        <v>6.6699999999999995E-2</v>
      </c>
      <c r="P1335" s="1">
        <f t="shared" si="60"/>
        <v>7.8304331728989318E-2</v>
      </c>
      <c r="Q1335" s="1">
        <f t="shared" si="61"/>
        <v>-9.0090090090089534E-3</v>
      </c>
      <c r="R1335" s="1">
        <f t="shared" si="62"/>
        <v>-1.616685178329003E-2</v>
      </c>
    </row>
    <row r="1336" spans="10:18" x14ac:dyDescent="0.55000000000000004">
      <c r="J1336" s="1">
        <v>6.6750000000000004E-2</v>
      </c>
      <c r="K1336">
        <v>1551.9</v>
      </c>
      <c r="L1336">
        <v>1671.6</v>
      </c>
      <c r="M1336">
        <v>1536.6</v>
      </c>
      <c r="N1336">
        <v>1526.7</v>
      </c>
      <c r="O1336" s="1">
        <v>6.6750000000000004E-2</v>
      </c>
      <c r="P1336" s="1">
        <f t="shared" si="60"/>
        <v>7.7131258457374716E-2</v>
      </c>
      <c r="Q1336" s="1">
        <f t="shared" si="61"/>
        <v>-9.8588826599653213E-3</v>
      </c>
      <c r="R1336" s="1">
        <f t="shared" si="62"/>
        <v>-1.6238159675236834E-2</v>
      </c>
    </row>
    <row r="1337" spans="10:18" x14ac:dyDescent="0.55000000000000004">
      <c r="J1337" s="1">
        <v>6.6799999999999998E-2</v>
      </c>
      <c r="K1337">
        <v>1482.7</v>
      </c>
      <c r="L1337">
        <v>1594.9</v>
      </c>
      <c r="M1337">
        <v>1466.8</v>
      </c>
      <c r="N1337">
        <v>1457.1</v>
      </c>
      <c r="O1337" s="1">
        <v>6.6799999999999998E-2</v>
      </c>
      <c r="P1337" s="1">
        <f t="shared" si="60"/>
        <v>7.5672759155594557E-2</v>
      </c>
      <c r="Q1337" s="1">
        <f t="shared" si="61"/>
        <v>-1.072367977338645E-2</v>
      </c>
      <c r="R1337" s="1">
        <f t="shared" si="62"/>
        <v>-1.7265798880420947E-2</v>
      </c>
    </row>
    <row r="1338" spans="10:18" x14ac:dyDescent="0.55000000000000004">
      <c r="J1338" s="1">
        <v>6.6850000000000007E-2</v>
      </c>
      <c r="K1338">
        <v>1412.9</v>
      </c>
      <c r="L1338">
        <v>1517.7</v>
      </c>
      <c r="M1338">
        <v>1396.8</v>
      </c>
      <c r="N1338">
        <v>1385.6</v>
      </c>
      <c r="O1338" s="1">
        <v>6.6850000000000007E-2</v>
      </c>
      <c r="P1338" s="1">
        <f t="shared" si="60"/>
        <v>7.4173685328048661E-2</v>
      </c>
      <c r="Q1338" s="1">
        <f t="shared" si="61"/>
        <v>-1.1395003184938874E-2</v>
      </c>
      <c r="R1338" s="1">
        <f t="shared" si="62"/>
        <v>-1.932196192228762E-2</v>
      </c>
    </row>
    <row r="1339" spans="10:18" x14ac:dyDescent="0.55000000000000004">
      <c r="J1339" s="1">
        <v>6.6900000000000001E-2</v>
      </c>
      <c r="K1339">
        <v>1342.2</v>
      </c>
      <c r="L1339">
        <v>1439.4</v>
      </c>
      <c r="M1339">
        <v>1326.1</v>
      </c>
      <c r="N1339">
        <v>1312.3</v>
      </c>
      <c r="O1339" s="1">
        <v>6.6900000000000001E-2</v>
      </c>
      <c r="P1339" s="1">
        <f t="shared" si="60"/>
        <v>7.2418417523468961E-2</v>
      </c>
      <c r="Q1339" s="1">
        <f t="shared" si="61"/>
        <v>-1.1995231709134359E-2</v>
      </c>
      <c r="R1339" s="1">
        <f t="shared" si="62"/>
        <v>-2.2276858888392259E-2</v>
      </c>
    </row>
    <row r="1340" spans="10:18" x14ac:dyDescent="0.55000000000000004">
      <c r="J1340" s="1">
        <v>6.6949999999999996E-2</v>
      </c>
      <c r="K1340">
        <v>1270.4000000000001</v>
      </c>
      <c r="L1340">
        <v>1359.8</v>
      </c>
      <c r="M1340">
        <v>1254</v>
      </c>
      <c r="N1340">
        <v>1237.5</v>
      </c>
      <c r="O1340" s="1">
        <v>6.6949999999999996E-2</v>
      </c>
      <c r="P1340" s="1">
        <f t="shared" si="60"/>
        <v>7.0371536523929357E-2</v>
      </c>
      <c r="Q1340" s="1">
        <f t="shared" si="61"/>
        <v>-1.2909319899244404E-2</v>
      </c>
      <c r="R1340" s="1">
        <f t="shared" si="62"/>
        <v>-2.5897355163728028E-2</v>
      </c>
    </row>
    <row r="1341" spans="10:18" x14ac:dyDescent="0.55000000000000004">
      <c r="J1341" s="1">
        <v>6.7000000000000004E-2</v>
      </c>
      <c r="K1341">
        <v>1196.9000000000001</v>
      </c>
      <c r="L1341">
        <v>1278.8</v>
      </c>
      <c r="M1341">
        <v>1180.5999999999999</v>
      </c>
      <c r="N1341">
        <v>1161.5</v>
      </c>
      <c r="O1341" s="1">
        <v>6.7000000000000004E-2</v>
      </c>
      <c r="P1341" s="1">
        <f t="shared" si="60"/>
        <v>6.8426769153646802E-2</v>
      </c>
      <c r="Q1341" s="1">
        <f t="shared" si="61"/>
        <v>-1.3618514495780918E-2</v>
      </c>
      <c r="R1341" s="1">
        <f t="shared" si="62"/>
        <v>-2.957640571476321E-2</v>
      </c>
    </row>
    <row r="1342" spans="10:18" x14ac:dyDescent="0.55000000000000004">
      <c r="J1342" s="1">
        <v>6.7049999999999998E-2</v>
      </c>
      <c r="K1342">
        <v>1121.4000000000001</v>
      </c>
      <c r="L1342">
        <v>1195.8</v>
      </c>
      <c r="M1342">
        <v>1105.4000000000001</v>
      </c>
      <c r="N1342">
        <v>1084.3</v>
      </c>
      <c r="O1342" s="1">
        <v>6.7049999999999998E-2</v>
      </c>
      <c r="P1342" s="1">
        <f t="shared" si="60"/>
        <v>6.6345639379347121E-2</v>
      </c>
      <c r="Q1342" s="1">
        <f t="shared" si="61"/>
        <v>-1.4267879436418761E-2</v>
      </c>
      <c r="R1342" s="1">
        <f t="shared" si="62"/>
        <v>-3.3083645443196127E-2</v>
      </c>
    </row>
    <row r="1343" spans="10:18" x14ac:dyDescent="0.55000000000000004">
      <c r="J1343" s="1">
        <v>6.7100000000000007E-2</v>
      </c>
      <c r="K1343">
        <v>1043.7</v>
      </c>
      <c r="L1343">
        <v>1110.8</v>
      </c>
      <c r="M1343">
        <v>1028.4000000000001</v>
      </c>
      <c r="N1343">
        <v>1006.1</v>
      </c>
      <c r="O1343" s="1">
        <v>6.7100000000000007E-2</v>
      </c>
      <c r="P1343" s="1">
        <f t="shared" si="60"/>
        <v>6.4290504934368026E-2</v>
      </c>
      <c r="Q1343" s="1">
        <f t="shared" si="61"/>
        <v>-1.4659384880712804E-2</v>
      </c>
      <c r="R1343" s="1">
        <f t="shared" si="62"/>
        <v>-3.602567787678454E-2</v>
      </c>
    </row>
    <row r="1344" spans="10:18" x14ac:dyDescent="0.55000000000000004">
      <c r="J1344" s="1">
        <v>6.7150000000000001E-2</v>
      </c>
      <c r="K1344">
        <v>963.74</v>
      </c>
      <c r="L1344">
        <v>1023.5</v>
      </c>
      <c r="M1344">
        <v>949.06</v>
      </c>
      <c r="N1344">
        <v>926.64</v>
      </c>
      <c r="O1344" s="1">
        <v>6.7150000000000001E-2</v>
      </c>
      <c r="P1344" s="1">
        <f t="shared" si="60"/>
        <v>6.200842550895469E-2</v>
      </c>
      <c r="Q1344" s="1">
        <f t="shared" si="61"/>
        <v>-1.5232324070807546E-2</v>
      </c>
      <c r="R1344" s="1">
        <f t="shared" si="62"/>
        <v>-3.8495859879220558E-2</v>
      </c>
    </row>
    <row r="1345" spans="10:18" x14ac:dyDescent="0.55000000000000004">
      <c r="J1345" s="1">
        <v>6.7199999999999996E-2</v>
      </c>
      <c r="K1345">
        <v>881.55</v>
      </c>
      <c r="L1345">
        <v>933.88</v>
      </c>
      <c r="M1345">
        <v>867.17</v>
      </c>
      <c r="N1345">
        <v>846.11</v>
      </c>
      <c r="O1345" s="1">
        <v>6.7199999999999996E-2</v>
      </c>
      <c r="P1345" s="1">
        <f t="shared" si="60"/>
        <v>5.9361352163802443E-2</v>
      </c>
      <c r="Q1345" s="1">
        <f t="shared" si="61"/>
        <v>-1.631217741478078E-2</v>
      </c>
      <c r="R1345" s="1">
        <f t="shared" si="62"/>
        <v>-4.0201917077874134E-2</v>
      </c>
    </row>
    <row r="1346" spans="10:18" x14ac:dyDescent="0.55000000000000004">
      <c r="J1346" s="1">
        <v>6.7250000000000004E-2</v>
      </c>
      <c r="K1346">
        <v>797.3</v>
      </c>
      <c r="L1346">
        <v>842.34</v>
      </c>
      <c r="M1346">
        <v>783.5</v>
      </c>
      <c r="N1346">
        <v>764.38</v>
      </c>
      <c r="O1346" s="1">
        <v>6.7250000000000004E-2</v>
      </c>
      <c r="P1346" s="1">
        <f t="shared" si="60"/>
        <v>5.6490655963878186E-2</v>
      </c>
      <c r="Q1346" s="1">
        <f t="shared" si="61"/>
        <v>-1.7308415903674847E-2</v>
      </c>
      <c r="R1346" s="1">
        <f t="shared" si="62"/>
        <v>-4.1289351561520082E-2</v>
      </c>
    </row>
    <row r="1347" spans="10:18" x14ac:dyDescent="0.55000000000000004">
      <c r="J1347" s="1">
        <v>6.7299999999999999E-2</v>
      </c>
      <c r="K1347">
        <v>711.23</v>
      </c>
      <c r="L1347">
        <v>748.94</v>
      </c>
      <c r="M1347">
        <v>698.13</v>
      </c>
      <c r="N1347">
        <v>681.7</v>
      </c>
      <c r="O1347" s="1">
        <v>6.7299999999999999E-2</v>
      </c>
      <c r="P1347" s="1">
        <f t="shared" ref="P1347:P1410" si="63">(L1347-K1347)/K1347</f>
        <v>5.3020823081141172E-2</v>
      </c>
      <c r="Q1347" s="1">
        <f t="shared" ref="Q1347:Q1410" si="64">(M1347-K1347)/K1347</f>
        <v>-1.8418795607609385E-2</v>
      </c>
      <c r="R1347" s="1">
        <f t="shared" ref="R1347:R1410" si="65">(N1347-K1347)/K1347</f>
        <v>-4.1519620938374323E-2</v>
      </c>
    </row>
    <row r="1348" spans="10:18" x14ac:dyDescent="0.55000000000000004">
      <c r="J1348" s="1">
        <v>6.7349999999999993E-2</v>
      </c>
      <c r="K1348">
        <v>623.69000000000005</v>
      </c>
      <c r="L1348">
        <v>653.83000000000004</v>
      </c>
      <c r="M1348">
        <v>610.95000000000005</v>
      </c>
      <c r="N1348">
        <v>598.14</v>
      </c>
      <c r="O1348" s="1">
        <v>6.7349999999999993E-2</v>
      </c>
      <c r="P1348" s="1">
        <f t="shared" si="63"/>
        <v>4.8325289807436361E-2</v>
      </c>
      <c r="Q1348" s="1">
        <f t="shared" si="64"/>
        <v>-2.0426814603408758E-2</v>
      </c>
      <c r="R1348" s="1">
        <f t="shared" si="65"/>
        <v>-4.0965864451891272E-2</v>
      </c>
    </row>
    <row r="1349" spans="10:18" x14ac:dyDescent="0.55000000000000004">
      <c r="J1349" s="1">
        <v>6.7400000000000002E-2</v>
      </c>
      <c r="K1349">
        <v>535.09</v>
      </c>
      <c r="L1349">
        <v>557.49</v>
      </c>
      <c r="M1349">
        <v>522.46</v>
      </c>
      <c r="N1349">
        <v>513.88</v>
      </c>
      <c r="O1349" s="1">
        <v>6.7400000000000002E-2</v>
      </c>
      <c r="P1349" s="1">
        <f t="shared" si="63"/>
        <v>4.1862116653273239E-2</v>
      </c>
      <c r="Q1349" s="1">
        <f t="shared" si="64"/>
        <v>-2.3603505952269701E-2</v>
      </c>
      <c r="R1349" s="1">
        <f t="shared" si="65"/>
        <v>-3.9638191706068207E-2</v>
      </c>
    </row>
    <row r="1350" spans="10:18" x14ac:dyDescent="0.55000000000000004">
      <c r="J1350" s="1">
        <v>6.7449999999999996E-2</v>
      </c>
      <c r="K1350">
        <v>445.92</v>
      </c>
      <c r="L1350">
        <v>460.39</v>
      </c>
      <c r="M1350">
        <v>433.17</v>
      </c>
      <c r="N1350">
        <v>428.89</v>
      </c>
      <c r="O1350" s="1">
        <v>6.7449999999999996E-2</v>
      </c>
      <c r="P1350" s="1">
        <f t="shared" si="63"/>
        <v>3.2449766774309226E-2</v>
      </c>
      <c r="Q1350" s="1">
        <f t="shared" si="64"/>
        <v>-2.8592572658772873E-2</v>
      </c>
      <c r="R1350" s="1">
        <f t="shared" si="65"/>
        <v>-3.8190706853247283E-2</v>
      </c>
    </row>
    <row r="1351" spans="10:18" x14ac:dyDescent="0.55000000000000004">
      <c r="J1351" s="1">
        <v>6.7500000000000004E-2</v>
      </c>
      <c r="K1351">
        <v>356.64</v>
      </c>
      <c r="L1351">
        <v>363.07</v>
      </c>
      <c r="M1351">
        <v>343.78</v>
      </c>
      <c r="N1351">
        <v>343.11</v>
      </c>
      <c r="O1351" s="1">
        <v>6.7500000000000004E-2</v>
      </c>
      <c r="P1351" s="1">
        <f t="shared" si="63"/>
        <v>1.8029385374607469E-2</v>
      </c>
      <c r="Q1351" s="1">
        <f t="shared" si="64"/>
        <v>-3.6058770749214937E-2</v>
      </c>
      <c r="R1351" s="1">
        <f t="shared" si="65"/>
        <v>-3.7937415881561166E-2</v>
      </c>
    </row>
    <row r="1352" spans="10:18" x14ac:dyDescent="0.55000000000000004">
      <c r="J1352" s="1">
        <v>6.7549999999999999E-2</v>
      </c>
      <c r="K1352">
        <v>267.63</v>
      </c>
      <c r="L1352">
        <v>265.85000000000002</v>
      </c>
      <c r="M1352">
        <v>254.7</v>
      </c>
      <c r="N1352">
        <v>256.58</v>
      </c>
      <c r="O1352" s="1">
        <v>6.7549999999999999E-2</v>
      </c>
      <c r="P1352" s="1">
        <f t="shared" si="63"/>
        <v>-6.6509733587414447E-3</v>
      </c>
      <c r="Q1352" s="1">
        <f t="shared" si="64"/>
        <v>-4.831296939804957E-2</v>
      </c>
      <c r="R1352" s="1">
        <f t="shared" si="65"/>
        <v>-4.1288345850614701E-2</v>
      </c>
    </row>
    <row r="1353" spans="10:18" x14ac:dyDescent="0.55000000000000004">
      <c r="J1353" s="1">
        <v>6.7599999999999993E-2</v>
      </c>
      <c r="K1353">
        <v>179.05</v>
      </c>
      <c r="L1353">
        <v>168.81</v>
      </c>
      <c r="M1353">
        <v>165.58</v>
      </c>
      <c r="N1353">
        <v>169.61</v>
      </c>
      <c r="O1353" s="1">
        <v>6.7599999999999993E-2</v>
      </c>
      <c r="P1353" s="1">
        <f t="shared" si="63"/>
        <v>-5.7190728846690915E-2</v>
      </c>
      <c r="Q1353" s="1">
        <f t="shared" si="64"/>
        <v>-7.52303825746998E-2</v>
      </c>
      <c r="R1353" s="1">
        <f t="shared" si="65"/>
        <v>-5.272270315554313E-2</v>
      </c>
    </row>
    <row r="1354" spans="10:18" x14ac:dyDescent="0.55000000000000004">
      <c r="J1354" s="1">
        <v>6.7650000000000002E-2</v>
      </c>
      <c r="K1354">
        <v>90.968000000000004</v>
      </c>
      <c r="L1354">
        <v>104.42</v>
      </c>
      <c r="M1354">
        <v>76.828000000000003</v>
      </c>
      <c r="N1354">
        <v>82.760999999999996</v>
      </c>
      <c r="O1354" s="1">
        <v>6.7650000000000002E-2</v>
      </c>
      <c r="P1354" s="1">
        <f t="shared" si="63"/>
        <v>0.14787617623779789</v>
      </c>
      <c r="Q1354" s="1">
        <f t="shared" si="64"/>
        <v>-0.15543927534957347</v>
      </c>
      <c r="R1354" s="1">
        <f t="shared" si="65"/>
        <v>-9.0218538387125222E-2</v>
      </c>
    </row>
    <row r="1355" spans="10:18" x14ac:dyDescent="0.55000000000000004">
      <c r="J1355" s="1">
        <v>6.7699999999999996E-2</v>
      </c>
      <c r="K1355">
        <v>36.390999999999998</v>
      </c>
      <c r="L1355">
        <v>77.707999999999998</v>
      </c>
      <c r="M1355">
        <v>39.920999999999999</v>
      </c>
      <c r="N1355">
        <v>36.597000000000001</v>
      </c>
      <c r="O1355" s="1">
        <v>6.7699999999999996E-2</v>
      </c>
      <c r="P1355" s="1">
        <f t="shared" si="63"/>
        <v>1.1353631392377237</v>
      </c>
      <c r="Q1355" s="1">
        <f t="shared" si="64"/>
        <v>9.7002005990492191E-2</v>
      </c>
      <c r="R1355" s="1">
        <f t="shared" si="65"/>
        <v>5.6607402929296554E-3</v>
      </c>
    </row>
    <row r="1356" spans="10:18" x14ac:dyDescent="0.55000000000000004">
      <c r="J1356" s="1">
        <v>6.7750000000000005E-2</v>
      </c>
      <c r="K1356">
        <v>84.072999999999993</v>
      </c>
      <c r="L1356">
        <v>123.92</v>
      </c>
      <c r="M1356">
        <v>98.846000000000004</v>
      </c>
      <c r="N1356">
        <v>88.510999999999996</v>
      </c>
      <c r="O1356" s="1">
        <v>6.7750000000000005E-2</v>
      </c>
      <c r="P1356" s="1">
        <f t="shared" si="63"/>
        <v>0.47395715628085128</v>
      </c>
      <c r="Q1356" s="1">
        <f t="shared" si="64"/>
        <v>0.17571634175062162</v>
      </c>
      <c r="R1356" s="1">
        <f t="shared" si="65"/>
        <v>5.2787458518192554E-2</v>
      </c>
    </row>
    <row r="1357" spans="10:18" x14ac:dyDescent="0.55000000000000004">
      <c r="J1357" s="1">
        <v>6.7799999999999999E-2</v>
      </c>
      <c r="K1357">
        <v>170.68</v>
      </c>
      <c r="L1357">
        <v>214.14</v>
      </c>
      <c r="M1357">
        <v>185.64</v>
      </c>
      <c r="N1357">
        <v>171.95</v>
      </c>
      <c r="O1357" s="1">
        <v>6.7799999999999999E-2</v>
      </c>
      <c r="P1357" s="1">
        <f t="shared" si="63"/>
        <v>0.25462854464494949</v>
      </c>
      <c r="Q1357" s="1">
        <f t="shared" si="64"/>
        <v>8.7649402390438128E-2</v>
      </c>
      <c r="R1357" s="1">
        <f t="shared" si="65"/>
        <v>7.4408249355518031E-3</v>
      </c>
    </row>
    <row r="1358" spans="10:18" x14ac:dyDescent="0.55000000000000004">
      <c r="J1358" s="1">
        <v>6.7849999999999994E-2</v>
      </c>
      <c r="K1358">
        <v>256.41000000000003</v>
      </c>
      <c r="L1358">
        <v>307.56</v>
      </c>
      <c r="M1358">
        <v>271.57</v>
      </c>
      <c r="N1358">
        <v>253.77</v>
      </c>
      <c r="O1358" s="1">
        <v>6.7849999999999994E-2</v>
      </c>
      <c r="P1358" s="1">
        <f t="shared" si="63"/>
        <v>0.19948519948519938</v>
      </c>
      <c r="Q1358" s="1">
        <f t="shared" si="64"/>
        <v>5.9124059124058992E-2</v>
      </c>
      <c r="R1358" s="1">
        <f t="shared" si="65"/>
        <v>-1.0296010296010353E-2</v>
      </c>
    </row>
    <row r="1359" spans="10:18" x14ac:dyDescent="0.55000000000000004">
      <c r="J1359" s="1">
        <v>6.7900000000000002E-2</v>
      </c>
      <c r="K1359">
        <v>340.82</v>
      </c>
      <c r="L1359">
        <v>399.36</v>
      </c>
      <c r="M1359">
        <v>355.99</v>
      </c>
      <c r="N1359">
        <v>333.95</v>
      </c>
      <c r="O1359" s="1">
        <v>6.7900000000000002E-2</v>
      </c>
      <c r="P1359" s="1">
        <f t="shared" si="63"/>
        <v>0.17176222052696444</v>
      </c>
      <c r="Q1359" s="1">
        <f t="shared" si="64"/>
        <v>4.4510298691391399E-2</v>
      </c>
      <c r="R1359" s="1">
        <f t="shared" si="65"/>
        <v>-2.0157267765976188E-2</v>
      </c>
    </row>
    <row r="1360" spans="10:18" x14ac:dyDescent="0.55000000000000004">
      <c r="J1360" s="1">
        <v>6.7949999999999997E-2</v>
      </c>
      <c r="K1360">
        <v>423.46</v>
      </c>
      <c r="L1360">
        <v>489</v>
      </c>
      <c r="M1360">
        <v>438.11</v>
      </c>
      <c r="N1360">
        <v>412.56</v>
      </c>
      <c r="O1360" s="1">
        <v>6.7949999999999997E-2</v>
      </c>
      <c r="P1360" s="1">
        <f t="shared" si="63"/>
        <v>0.15477258772965574</v>
      </c>
      <c r="Q1360" s="1">
        <f t="shared" si="64"/>
        <v>3.4595947669201425E-2</v>
      </c>
      <c r="R1360" s="1">
        <f t="shared" si="65"/>
        <v>-2.5740329665139512E-2</v>
      </c>
    </row>
    <row r="1361" spans="10:18" x14ac:dyDescent="0.55000000000000004">
      <c r="J1361" s="1">
        <v>6.8000000000000005E-2</v>
      </c>
      <c r="K1361">
        <v>503.89</v>
      </c>
      <c r="L1361">
        <v>576.33000000000004</v>
      </c>
      <c r="M1361">
        <v>517.9</v>
      </c>
      <c r="N1361">
        <v>489.55</v>
      </c>
      <c r="O1361" s="1">
        <v>6.8000000000000005E-2</v>
      </c>
      <c r="P1361" s="1">
        <f t="shared" si="63"/>
        <v>0.14376153525571067</v>
      </c>
      <c r="Q1361" s="1">
        <f t="shared" si="64"/>
        <v>2.7803687312707121E-2</v>
      </c>
      <c r="R1361" s="1">
        <f t="shared" si="65"/>
        <v>-2.8458592153049227E-2</v>
      </c>
    </row>
    <row r="1362" spans="10:18" x14ac:dyDescent="0.55000000000000004">
      <c r="J1362" s="1">
        <v>6.8049999999999999E-2</v>
      </c>
      <c r="K1362">
        <v>581.76</v>
      </c>
      <c r="L1362">
        <v>660.97</v>
      </c>
      <c r="M1362">
        <v>595.30999999999995</v>
      </c>
      <c r="N1362">
        <v>564.79</v>
      </c>
      <c r="O1362" s="1">
        <v>6.8049999999999999E-2</v>
      </c>
      <c r="P1362" s="1">
        <f t="shared" si="63"/>
        <v>0.13615580308030809</v>
      </c>
      <c r="Q1362" s="1">
        <f t="shared" si="64"/>
        <v>2.3291391639163838E-2</v>
      </c>
      <c r="R1362" s="1">
        <f t="shared" si="65"/>
        <v>-2.9170104510451093E-2</v>
      </c>
    </row>
    <row r="1363" spans="10:18" x14ac:dyDescent="0.55000000000000004">
      <c r="J1363" s="1">
        <v>6.8099999999999994E-2</v>
      </c>
      <c r="K1363">
        <v>656.84</v>
      </c>
      <c r="L1363">
        <v>742.57</v>
      </c>
      <c r="M1363">
        <v>669.68</v>
      </c>
      <c r="N1363">
        <v>638.16999999999996</v>
      </c>
      <c r="O1363" s="1">
        <v>6.8099999999999994E-2</v>
      </c>
      <c r="P1363" s="1">
        <f t="shared" si="63"/>
        <v>0.13051884781681994</v>
      </c>
      <c r="Q1363" s="1">
        <f t="shared" si="64"/>
        <v>1.9548139577370314E-2</v>
      </c>
      <c r="R1363" s="1">
        <f t="shared" si="65"/>
        <v>-2.8423969307594044E-2</v>
      </c>
    </row>
    <row r="1364" spans="10:18" x14ac:dyDescent="0.55000000000000004">
      <c r="J1364" s="1">
        <v>6.8150000000000002E-2</v>
      </c>
      <c r="K1364">
        <v>728.99</v>
      </c>
      <c r="L1364">
        <v>821.15</v>
      </c>
      <c r="M1364">
        <v>740.98</v>
      </c>
      <c r="N1364">
        <v>709.62</v>
      </c>
      <c r="O1364" s="1">
        <v>6.8150000000000002E-2</v>
      </c>
      <c r="P1364" s="1">
        <f t="shared" si="63"/>
        <v>0.12642148726319971</v>
      </c>
      <c r="Q1364" s="1">
        <f t="shared" si="64"/>
        <v>1.644741354476743E-2</v>
      </c>
      <c r="R1364" s="1">
        <f t="shared" si="65"/>
        <v>-2.6571009204515841E-2</v>
      </c>
    </row>
    <row r="1365" spans="10:18" x14ac:dyDescent="0.55000000000000004">
      <c r="J1365" s="1">
        <v>6.8199999999999997E-2</v>
      </c>
      <c r="K1365">
        <v>798.14</v>
      </c>
      <c r="L1365">
        <v>896.67</v>
      </c>
      <c r="M1365">
        <v>809.21</v>
      </c>
      <c r="N1365">
        <v>779.23</v>
      </c>
      <c r="O1365" s="1">
        <v>6.8199999999999997E-2</v>
      </c>
      <c r="P1365" s="1">
        <f t="shared" si="63"/>
        <v>0.12344952013431225</v>
      </c>
      <c r="Q1365" s="1">
        <f t="shared" si="64"/>
        <v>1.3869747162152066E-2</v>
      </c>
      <c r="R1365" s="1">
        <f t="shared" si="65"/>
        <v>-2.3692585260731161E-2</v>
      </c>
    </row>
    <row r="1366" spans="10:18" x14ac:dyDescent="0.55000000000000004">
      <c r="J1366" s="1">
        <v>6.8250000000000005E-2</v>
      </c>
      <c r="K1366">
        <v>864.36</v>
      </c>
      <c r="L1366">
        <v>969.31</v>
      </c>
      <c r="M1366">
        <v>874.62</v>
      </c>
      <c r="N1366">
        <v>847.1</v>
      </c>
      <c r="O1366" s="1">
        <v>6.8250000000000005E-2</v>
      </c>
      <c r="P1366" s="1">
        <f t="shared" si="63"/>
        <v>0.12141931602572995</v>
      </c>
      <c r="Q1366" s="1">
        <f t="shared" si="64"/>
        <v>1.1870054144106612E-2</v>
      </c>
      <c r="R1366" s="1">
        <f t="shared" si="65"/>
        <v>-1.9968531630339199E-2</v>
      </c>
    </row>
    <row r="1367" spans="10:18" x14ac:dyDescent="0.55000000000000004">
      <c r="J1367" s="1">
        <v>6.83E-2</v>
      </c>
      <c r="K1367">
        <v>927.88</v>
      </c>
      <c r="L1367">
        <v>1039.3</v>
      </c>
      <c r="M1367">
        <v>937.78</v>
      </c>
      <c r="N1367">
        <v>913.3</v>
      </c>
      <c r="O1367" s="1">
        <v>6.83E-2</v>
      </c>
      <c r="P1367" s="1">
        <f t="shared" si="63"/>
        <v>0.12008018278225628</v>
      </c>
      <c r="Q1367" s="1">
        <f t="shared" si="64"/>
        <v>1.0669483122817581E-2</v>
      </c>
      <c r="R1367" s="1">
        <f t="shared" si="65"/>
        <v>-1.5713238780876881E-2</v>
      </c>
    </row>
    <row r="1368" spans="10:18" x14ac:dyDescent="0.55000000000000004">
      <c r="J1368" s="1">
        <v>6.8349999999999994E-2</v>
      </c>
      <c r="K1368">
        <v>989.09</v>
      </c>
      <c r="L1368">
        <v>1106.8</v>
      </c>
      <c r="M1368">
        <v>998.46</v>
      </c>
      <c r="N1368">
        <v>977.77</v>
      </c>
      <c r="O1368" s="1">
        <v>6.8349999999999994E-2</v>
      </c>
      <c r="P1368" s="1">
        <f t="shared" si="63"/>
        <v>0.11900838144152698</v>
      </c>
      <c r="Q1368" s="1">
        <f t="shared" si="64"/>
        <v>9.4733542953624079E-3</v>
      </c>
      <c r="R1368" s="1">
        <f t="shared" si="65"/>
        <v>-1.1444863460352495E-2</v>
      </c>
    </row>
    <row r="1369" spans="10:18" x14ac:dyDescent="0.55000000000000004">
      <c r="J1369" s="1">
        <v>6.8400000000000002E-2</v>
      </c>
      <c r="K1369">
        <v>1048.5</v>
      </c>
      <c r="L1369">
        <v>1172.5</v>
      </c>
      <c r="M1369">
        <v>1057.3</v>
      </c>
      <c r="N1369">
        <v>1040.2</v>
      </c>
      <c r="O1369" s="1">
        <v>6.8400000000000002E-2</v>
      </c>
      <c r="P1369" s="1">
        <f t="shared" si="63"/>
        <v>0.11826418693371483</v>
      </c>
      <c r="Q1369" s="1">
        <f t="shared" si="64"/>
        <v>8.392942298521654E-3</v>
      </c>
      <c r="R1369" s="1">
        <f t="shared" si="65"/>
        <v>-7.9160705770147388E-3</v>
      </c>
    </row>
    <row r="1370" spans="10:18" x14ac:dyDescent="0.55000000000000004">
      <c r="J1370" s="1">
        <v>6.8449999999999997E-2</v>
      </c>
      <c r="K1370">
        <v>1106.5</v>
      </c>
      <c r="L1370">
        <v>1236.7</v>
      </c>
      <c r="M1370">
        <v>1115.0999999999999</v>
      </c>
      <c r="N1370">
        <v>1100.5</v>
      </c>
      <c r="O1370" s="1">
        <v>6.8449999999999997E-2</v>
      </c>
      <c r="P1370" s="1">
        <f t="shared" si="63"/>
        <v>0.11766832354270225</v>
      </c>
      <c r="Q1370" s="1">
        <f t="shared" si="64"/>
        <v>7.7722548576592042E-3</v>
      </c>
      <c r="R1370" s="1">
        <f t="shared" si="65"/>
        <v>-5.4225033890646186E-3</v>
      </c>
    </row>
    <row r="1371" spans="10:18" x14ac:dyDescent="0.55000000000000004">
      <c r="J1371" s="1">
        <v>6.8500000000000005E-2</v>
      </c>
      <c r="K1371">
        <v>1163.4000000000001</v>
      </c>
      <c r="L1371">
        <v>1299.8</v>
      </c>
      <c r="M1371">
        <v>1172.0999999999999</v>
      </c>
      <c r="N1371">
        <v>1158.4000000000001</v>
      </c>
      <c r="O1371" s="1">
        <v>6.8500000000000005E-2</v>
      </c>
      <c r="P1371" s="1">
        <f t="shared" si="63"/>
        <v>0.11724256489599437</v>
      </c>
      <c r="Q1371" s="1">
        <f t="shared" si="64"/>
        <v>7.4780814853015447E-3</v>
      </c>
      <c r="R1371" s="1">
        <f t="shared" si="65"/>
        <v>-4.2977479800584487E-3</v>
      </c>
    </row>
    <row r="1372" spans="10:18" x14ac:dyDescent="0.55000000000000004">
      <c r="J1372" s="1">
        <v>6.855E-2</v>
      </c>
      <c r="K1372">
        <v>1219.4000000000001</v>
      </c>
      <c r="L1372">
        <v>1361.7</v>
      </c>
      <c r="M1372">
        <v>1228.2</v>
      </c>
      <c r="N1372">
        <v>1214.2</v>
      </c>
      <c r="O1372" s="1">
        <v>6.855E-2</v>
      </c>
      <c r="P1372" s="1">
        <f t="shared" si="63"/>
        <v>0.11669673609972113</v>
      </c>
      <c r="Q1372" s="1">
        <f t="shared" si="64"/>
        <v>7.2166639330818053E-3</v>
      </c>
      <c r="R1372" s="1">
        <f t="shared" si="65"/>
        <v>-4.2643923240938538E-3</v>
      </c>
    </row>
    <row r="1373" spans="10:18" x14ac:dyDescent="0.55000000000000004">
      <c r="J1373" s="1">
        <v>6.8599999999999994E-2</v>
      </c>
      <c r="K1373">
        <v>1274.4000000000001</v>
      </c>
      <c r="L1373">
        <v>1422.4</v>
      </c>
      <c r="M1373">
        <v>1283.3</v>
      </c>
      <c r="N1373">
        <v>1268.2</v>
      </c>
      <c r="O1373" s="1">
        <v>6.8599999999999994E-2</v>
      </c>
      <c r="P1373" s="1">
        <f t="shared" si="63"/>
        <v>0.11613308223477714</v>
      </c>
      <c r="Q1373" s="1">
        <f t="shared" si="64"/>
        <v>6.9836785938479778E-3</v>
      </c>
      <c r="R1373" s="1">
        <f t="shared" si="65"/>
        <v>-4.8650345260515104E-3</v>
      </c>
    </row>
    <row r="1374" spans="10:18" x14ac:dyDescent="0.55000000000000004">
      <c r="J1374" s="1">
        <v>6.8650000000000003E-2</v>
      </c>
      <c r="K1374">
        <v>1328.2</v>
      </c>
      <c r="L1374">
        <v>1481.7</v>
      </c>
      <c r="M1374">
        <v>1337.1</v>
      </c>
      <c r="N1374">
        <v>1320.7</v>
      </c>
      <c r="O1374" s="1">
        <v>6.8650000000000003E-2</v>
      </c>
      <c r="P1374" s="1">
        <f t="shared" si="63"/>
        <v>0.11556994428549917</v>
      </c>
      <c r="Q1374" s="1">
        <f t="shared" si="64"/>
        <v>6.700798072579328E-3</v>
      </c>
      <c r="R1374" s="1">
        <f t="shared" si="65"/>
        <v>-5.6467399488028909E-3</v>
      </c>
    </row>
    <row r="1375" spans="10:18" x14ac:dyDescent="0.55000000000000004">
      <c r="J1375" s="1">
        <v>6.8699999999999997E-2</v>
      </c>
      <c r="K1375">
        <v>1380.7</v>
      </c>
      <c r="L1375">
        <v>1539.6</v>
      </c>
      <c r="M1375">
        <v>1389.8</v>
      </c>
      <c r="N1375">
        <v>1372.1</v>
      </c>
      <c r="O1375" s="1">
        <v>6.8699999999999997E-2</v>
      </c>
      <c r="P1375" s="1">
        <f t="shared" si="63"/>
        <v>0.11508655030057208</v>
      </c>
      <c r="Q1375" s="1">
        <f t="shared" si="64"/>
        <v>6.5908597088432741E-3</v>
      </c>
      <c r="R1375" s="1">
        <f t="shared" si="65"/>
        <v>-6.2287245600058929E-3</v>
      </c>
    </row>
    <row r="1376" spans="10:18" x14ac:dyDescent="0.55000000000000004">
      <c r="J1376" s="1">
        <v>6.8750000000000006E-2</v>
      </c>
      <c r="K1376">
        <v>1431.7</v>
      </c>
      <c r="L1376">
        <v>1595.8</v>
      </c>
      <c r="M1376">
        <v>1441.1</v>
      </c>
      <c r="N1376">
        <v>1422.6</v>
      </c>
      <c r="O1376" s="1">
        <v>6.8750000000000006E-2</v>
      </c>
      <c r="P1376" s="1">
        <f t="shared" si="63"/>
        <v>0.11461898442411113</v>
      </c>
      <c r="Q1376" s="1">
        <f t="shared" si="64"/>
        <v>6.5656212893761704E-3</v>
      </c>
      <c r="R1376" s="1">
        <f t="shared" si="65"/>
        <v>-6.3560801843962674E-3</v>
      </c>
    </row>
    <row r="1377" spans="10:18" x14ac:dyDescent="0.55000000000000004">
      <c r="J1377" s="1">
        <v>6.88E-2</v>
      </c>
      <c r="K1377">
        <v>1481.2</v>
      </c>
      <c r="L1377">
        <v>1650.1</v>
      </c>
      <c r="M1377">
        <v>1490.5</v>
      </c>
      <c r="N1377">
        <v>1472</v>
      </c>
      <c r="O1377" s="1">
        <v>6.88E-2</v>
      </c>
      <c r="P1377" s="1">
        <f t="shared" si="63"/>
        <v>0.11402916554145279</v>
      </c>
      <c r="Q1377" s="1">
        <f t="shared" si="64"/>
        <v>6.2786929516607847E-3</v>
      </c>
      <c r="R1377" s="1">
        <f t="shared" si="65"/>
        <v>-6.2111801242236333E-3</v>
      </c>
    </row>
    <row r="1378" spans="10:18" x14ac:dyDescent="0.55000000000000004">
      <c r="J1378" s="1">
        <v>6.8849999999999995E-2</v>
      </c>
      <c r="K1378">
        <v>1529.3</v>
      </c>
      <c r="L1378">
        <v>1702.8</v>
      </c>
      <c r="M1378">
        <v>1538.3</v>
      </c>
      <c r="N1378">
        <v>1520.3</v>
      </c>
      <c r="O1378" s="1">
        <v>6.8849999999999995E-2</v>
      </c>
      <c r="P1378" s="1">
        <f t="shared" si="63"/>
        <v>0.11345059831295365</v>
      </c>
      <c r="Q1378" s="1">
        <f t="shared" si="64"/>
        <v>5.885045445628719E-3</v>
      </c>
      <c r="R1378" s="1">
        <f t="shared" si="65"/>
        <v>-5.885045445628719E-3</v>
      </c>
    </row>
    <row r="1379" spans="10:18" x14ac:dyDescent="0.55000000000000004">
      <c r="J1379" s="1">
        <v>6.8900000000000003E-2</v>
      </c>
      <c r="K1379">
        <v>1576.1</v>
      </c>
      <c r="L1379">
        <v>1754</v>
      </c>
      <c r="M1379">
        <v>1584.7</v>
      </c>
      <c r="N1379">
        <v>1567.3</v>
      </c>
      <c r="O1379" s="1">
        <v>6.8900000000000003E-2</v>
      </c>
      <c r="P1379" s="1">
        <f t="shared" si="63"/>
        <v>0.11287354863270103</v>
      </c>
      <c r="Q1379" s="1">
        <f t="shared" si="64"/>
        <v>5.4565065668422926E-3</v>
      </c>
      <c r="R1379" s="1">
        <f t="shared" si="65"/>
        <v>-5.5834020683966472E-3</v>
      </c>
    </row>
    <row r="1380" spans="10:18" x14ac:dyDescent="0.55000000000000004">
      <c r="J1380" s="1">
        <v>6.8949999999999997E-2</v>
      </c>
      <c r="K1380">
        <v>1621.6</v>
      </c>
      <c r="L1380">
        <v>1803.6</v>
      </c>
      <c r="M1380">
        <v>1629.9</v>
      </c>
      <c r="N1380">
        <v>1613</v>
      </c>
      <c r="O1380" s="1">
        <v>6.8949999999999997E-2</v>
      </c>
      <c r="P1380" s="1">
        <f t="shared" si="63"/>
        <v>0.11223482979773064</v>
      </c>
      <c r="Q1380" s="1">
        <f t="shared" si="64"/>
        <v>5.1184015786878284E-3</v>
      </c>
      <c r="R1380" s="1">
        <f t="shared" si="65"/>
        <v>-5.303404045387216E-3</v>
      </c>
    </row>
    <row r="1381" spans="10:18" x14ac:dyDescent="0.55000000000000004">
      <c r="J1381" s="1">
        <v>6.9000000000000006E-2</v>
      </c>
      <c r="K1381">
        <v>1666</v>
      </c>
      <c r="L1381">
        <v>1851.7</v>
      </c>
      <c r="M1381">
        <v>1673.8</v>
      </c>
      <c r="N1381">
        <v>1657.3</v>
      </c>
      <c r="O1381" s="1">
        <v>6.9000000000000006E-2</v>
      </c>
      <c r="P1381" s="1">
        <f t="shared" si="63"/>
        <v>0.11146458583433376</v>
      </c>
      <c r="Q1381" s="1">
        <f t="shared" si="64"/>
        <v>4.6818727490996123E-3</v>
      </c>
      <c r="R1381" s="1">
        <f t="shared" si="65"/>
        <v>-5.2220888355342414E-3</v>
      </c>
    </row>
    <row r="1382" spans="10:18" x14ac:dyDescent="0.55000000000000004">
      <c r="J1382" s="1">
        <v>6.905E-2</v>
      </c>
      <c r="K1382">
        <v>1709.3</v>
      </c>
      <c r="L1382">
        <v>1898.2</v>
      </c>
      <c r="M1382">
        <v>1716.1</v>
      </c>
      <c r="N1382">
        <v>1700.1</v>
      </c>
      <c r="O1382" s="1">
        <v>6.905E-2</v>
      </c>
      <c r="P1382" s="1">
        <f t="shared" si="63"/>
        <v>0.11051307552799397</v>
      </c>
      <c r="Q1382" s="1">
        <f t="shared" si="64"/>
        <v>3.9782367050839257E-3</v>
      </c>
      <c r="R1382" s="1">
        <f t="shared" si="65"/>
        <v>-5.3823202480547862E-3</v>
      </c>
    </row>
    <row r="1383" spans="10:18" x14ac:dyDescent="0.55000000000000004">
      <c r="J1383" s="1">
        <v>6.9099999999999995E-2</v>
      </c>
      <c r="K1383">
        <v>1751.6</v>
      </c>
      <c r="L1383">
        <v>1943.5</v>
      </c>
      <c r="M1383">
        <v>1757.3</v>
      </c>
      <c r="N1383">
        <v>1741.3</v>
      </c>
      <c r="O1383" s="1">
        <v>6.9099999999999995E-2</v>
      </c>
      <c r="P1383" s="1">
        <f t="shared" si="63"/>
        <v>0.10955697647864815</v>
      </c>
      <c r="Q1383" s="1">
        <f t="shared" si="64"/>
        <v>3.2541676181776923E-3</v>
      </c>
      <c r="R1383" s="1">
        <f t="shared" si="65"/>
        <v>-5.8803379767069855E-3</v>
      </c>
    </row>
    <row r="1384" spans="10:18" x14ac:dyDescent="0.55000000000000004">
      <c r="J1384" s="1">
        <v>6.9150000000000003E-2</v>
      </c>
      <c r="K1384">
        <v>1792.8</v>
      </c>
      <c r="L1384">
        <v>1987.6</v>
      </c>
      <c r="M1384">
        <v>1797.8</v>
      </c>
      <c r="N1384">
        <v>1780.4</v>
      </c>
      <c r="O1384" s="1">
        <v>6.9150000000000003E-2</v>
      </c>
      <c r="P1384" s="1">
        <f t="shared" si="63"/>
        <v>0.10865684962070501</v>
      </c>
      <c r="Q1384" s="1">
        <f t="shared" si="64"/>
        <v>2.7889335118250784E-3</v>
      </c>
      <c r="R1384" s="1">
        <f t="shared" si="65"/>
        <v>-6.916555109326118E-3</v>
      </c>
    </row>
    <row r="1385" spans="10:18" x14ac:dyDescent="0.55000000000000004">
      <c r="J1385" s="1">
        <v>6.9199999999999998E-2</v>
      </c>
      <c r="K1385">
        <v>1832.9</v>
      </c>
      <c r="L1385">
        <v>2030.1</v>
      </c>
      <c r="M1385">
        <v>1837.1</v>
      </c>
      <c r="N1385">
        <v>1817.2</v>
      </c>
      <c r="O1385" s="1">
        <v>6.9199999999999998E-2</v>
      </c>
      <c r="P1385" s="1">
        <f t="shared" si="63"/>
        <v>0.10758906650662874</v>
      </c>
      <c r="Q1385" s="1">
        <f t="shared" si="64"/>
        <v>2.291450706530535E-3</v>
      </c>
      <c r="R1385" s="1">
        <f t="shared" si="65"/>
        <v>-8.5656609744121578E-3</v>
      </c>
    </row>
    <row r="1386" spans="10:18" x14ac:dyDescent="0.55000000000000004">
      <c r="J1386" s="1">
        <v>6.9250000000000006E-2</v>
      </c>
      <c r="K1386">
        <v>1871.5</v>
      </c>
      <c r="L1386">
        <v>2070.9</v>
      </c>
      <c r="M1386">
        <v>1874.7</v>
      </c>
      <c r="N1386">
        <v>1851.4</v>
      </c>
      <c r="O1386" s="1">
        <v>6.9250000000000006E-2</v>
      </c>
      <c r="P1386" s="1">
        <f t="shared" si="63"/>
        <v>0.10654555169650018</v>
      </c>
      <c r="Q1386" s="1">
        <f t="shared" si="64"/>
        <v>1.7098584023510796E-3</v>
      </c>
      <c r="R1386" s="1">
        <f t="shared" si="65"/>
        <v>-1.0740048089767518E-2</v>
      </c>
    </row>
    <row r="1387" spans="10:18" x14ac:dyDescent="0.55000000000000004">
      <c r="J1387" s="1">
        <v>6.93E-2</v>
      </c>
      <c r="K1387">
        <v>1908.1</v>
      </c>
      <c r="L1387">
        <v>2109.6</v>
      </c>
      <c r="M1387">
        <v>1910.6</v>
      </c>
      <c r="N1387">
        <v>1883.2</v>
      </c>
      <c r="O1387" s="1">
        <v>6.93E-2</v>
      </c>
      <c r="P1387" s="1">
        <f t="shared" si="63"/>
        <v>0.10560243173837849</v>
      </c>
      <c r="Q1387" s="1">
        <f t="shared" si="64"/>
        <v>1.3102038677218176E-3</v>
      </c>
      <c r="R1387" s="1">
        <f t="shared" si="65"/>
        <v>-1.3049630522509232E-2</v>
      </c>
    </row>
    <row r="1388" spans="10:18" x14ac:dyDescent="0.55000000000000004">
      <c r="J1388" s="1">
        <v>6.9349999999999995E-2</v>
      </c>
      <c r="K1388">
        <v>1942.3</v>
      </c>
      <c r="L1388">
        <v>2145.9</v>
      </c>
      <c r="M1388">
        <v>1944.1</v>
      </c>
      <c r="N1388">
        <v>1912.7</v>
      </c>
      <c r="O1388" s="1">
        <v>6.9349999999999995E-2</v>
      </c>
      <c r="P1388" s="1">
        <f t="shared" si="63"/>
        <v>0.10482417752149521</v>
      </c>
      <c r="Q1388" s="1">
        <f t="shared" si="64"/>
        <v>9.2673634351024797E-4</v>
      </c>
      <c r="R1388" s="1">
        <f t="shared" si="65"/>
        <v>-1.5239664315502194E-2</v>
      </c>
    </row>
    <row r="1389" spans="10:18" x14ac:dyDescent="0.55000000000000004">
      <c r="J1389" s="1">
        <v>6.9400000000000003E-2</v>
      </c>
      <c r="K1389">
        <v>1973.4</v>
      </c>
      <c r="L1389">
        <v>2179.1</v>
      </c>
      <c r="M1389">
        <v>1975.1</v>
      </c>
      <c r="N1389">
        <v>1940</v>
      </c>
      <c r="O1389" s="1">
        <v>6.9400000000000003E-2</v>
      </c>
      <c r="P1389" s="1">
        <f t="shared" si="63"/>
        <v>0.10423634336677805</v>
      </c>
      <c r="Q1389" s="1">
        <f t="shared" si="64"/>
        <v>8.6145738319642147E-4</v>
      </c>
      <c r="R1389" s="1">
        <f t="shared" si="65"/>
        <v>-1.6925103881625665E-2</v>
      </c>
    </row>
    <row r="1390" spans="10:18" x14ac:dyDescent="0.55000000000000004">
      <c r="J1390" s="1">
        <v>6.9449999999999998E-2</v>
      </c>
      <c r="K1390">
        <v>2001</v>
      </c>
      <c r="L1390">
        <v>2208.6999999999998</v>
      </c>
      <c r="M1390">
        <v>2002.5</v>
      </c>
      <c r="N1390">
        <v>1965.3</v>
      </c>
      <c r="O1390" s="1">
        <v>6.9449999999999998E-2</v>
      </c>
      <c r="P1390" s="1">
        <f t="shared" si="63"/>
        <v>0.10379810094952514</v>
      </c>
      <c r="Q1390" s="1">
        <f t="shared" si="64"/>
        <v>7.4962518740629683E-4</v>
      </c>
      <c r="R1390" s="1">
        <f t="shared" si="65"/>
        <v>-1.7841079460269887E-2</v>
      </c>
    </row>
    <row r="1391" spans="10:18" x14ac:dyDescent="0.55000000000000004">
      <c r="J1391" s="1">
        <v>6.9500000000000006E-2</v>
      </c>
      <c r="K1391">
        <v>2025</v>
      </c>
      <c r="L1391">
        <v>2234.8000000000002</v>
      </c>
      <c r="M1391">
        <v>2026.3</v>
      </c>
      <c r="N1391">
        <v>1988.5</v>
      </c>
      <c r="O1391" s="1">
        <v>6.9500000000000006E-2</v>
      </c>
      <c r="P1391" s="1">
        <f t="shared" si="63"/>
        <v>0.10360493827160502</v>
      </c>
      <c r="Q1391" s="1">
        <f t="shared" si="64"/>
        <v>6.4197530864195285E-4</v>
      </c>
      <c r="R1391" s="1">
        <f t="shared" si="65"/>
        <v>-1.8024691358024692E-2</v>
      </c>
    </row>
    <row r="1392" spans="10:18" x14ac:dyDescent="0.55000000000000004">
      <c r="J1392" s="1">
        <v>6.9550000000000001E-2</v>
      </c>
      <c r="K1392">
        <v>2045.3</v>
      </c>
      <c r="L1392">
        <v>2257.1999999999998</v>
      </c>
      <c r="M1392">
        <v>2046.7</v>
      </c>
      <c r="N1392">
        <v>2009.2</v>
      </c>
      <c r="O1392" s="1">
        <v>6.9550000000000001E-2</v>
      </c>
      <c r="P1392" s="1">
        <f t="shared" si="63"/>
        <v>0.1036033833667432</v>
      </c>
      <c r="Q1392" s="1">
        <f t="shared" si="64"/>
        <v>6.8449616193227937E-4</v>
      </c>
      <c r="R1392" s="1">
        <f t="shared" si="65"/>
        <v>-1.7650222461252585E-2</v>
      </c>
    </row>
    <row r="1393" spans="10:18" x14ac:dyDescent="0.55000000000000004">
      <c r="J1393" s="1">
        <v>6.9599999999999995E-2</v>
      </c>
      <c r="K1393">
        <v>2062.1999999999998</v>
      </c>
      <c r="L1393">
        <v>2276.1</v>
      </c>
      <c r="M1393">
        <v>2063.8000000000002</v>
      </c>
      <c r="N1393">
        <v>2027.2</v>
      </c>
      <c r="O1393" s="1">
        <v>6.9599999999999995E-2</v>
      </c>
      <c r="P1393" s="1">
        <f t="shared" si="63"/>
        <v>0.10372417806226365</v>
      </c>
      <c r="Q1393" s="1">
        <f t="shared" si="64"/>
        <v>7.7587042963842684E-4</v>
      </c>
      <c r="R1393" s="1">
        <f t="shared" si="65"/>
        <v>-1.6972165648336618E-2</v>
      </c>
    </row>
    <row r="1394" spans="10:18" x14ac:dyDescent="0.55000000000000004">
      <c r="J1394" s="1">
        <v>6.9650000000000004E-2</v>
      </c>
      <c r="K1394">
        <v>2075.8000000000002</v>
      </c>
      <c r="L1394">
        <v>2291.5</v>
      </c>
      <c r="M1394">
        <v>2077.6</v>
      </c>
      <c r="N1394">
        <v>2042.2</v>
      </c>
      <c r="O1394" s="1">
        <v>6.9650000000000004E-2</v>
      </c>
      <c r="P1394" s="1">
        <f t="shared" si="63"/>
        <v>0.10391174486944783</v>
      </c>
      <c r="Q1394" s="1">
        <f t="shared" si="64"/>
        <v>8.6713556219275795E-4</v>
      </c>
      <c r="R1394" s="1">
        <f t="shared" si="65"/>
        <v>-1.6186530494267336E-2</v>
      </c>
    </row>
    <row r="1395" spans="10:18" x14ac:dyDescent="0.55000000000000004">
      <c r="J1395" s="1">
        <v>6.9699999999999998E-2</v>
      </c>
      <c r="K1395">
        <v>2086.3000000000002</v>
      </c>
      <c r="L1395">
        <v>2303.6</v>
      </c>
      <c r="M1395">
        <v>2088.1999999999998</v>
      </c>
      <c r="N1395">
        <v>2054.4</v>
      </c>
      <c r="O1395" s="1">
        <v>6.9699999999999998E-2</v>
      </c>
      <c r="P1395" s="1">
        <f t="shared" si="63"/>
        <v>0.10415568230839271</v>
      </c>
      <c r="Q1395" s="1">
        <f t="shared" si="64"/>
        <v>9.1070315870183391E-4</v>
      </c>
      <c r="R1395" s="1">
        <f t="shared" si="65"/>
        <v>-1.5290226717154813E-2</v>
      </c>
    </row>
    <row r="1396" spans="10:18" x14ac:dyDescent="0.55000000000000004">
      <c r="J1396" s="1">
        <v>6.9750000000000006E-2</v>
      </c>
      <c r="K1396">
        <v>2094.1</v>
      </c>
      <c r="L1396">
        <v>2312.5</v>
      </c>
      <c r="M1396">
        <v>2095.8000000000002</v>
      </c>
      <c r="N1396">
        <v>2063.6</v>
      </c>
      <c r="O1396" s="1">
        <v>6.9750000000000006E-2</v>
      </c>
      <c r="P1396" s="1">
        <f t="shared" si="63"/>
        <v>0.10429301370517172</v>
      </c>
      <c r="Q1396" s="1">
        <f t="shared" si="64"/>
        <v>8.1180459385906734E-4</v>
      </c>
      <c r="R1396" s="1">
        <f t="shared" si="65"/>
        <v>-1.4564729478057399E-2</v>
      </c>
    </row>
    <row r="1397" spans="10:18" x14ac:dyDescent="0.55000000000000004">
      <c r="J1397" s="1">
        <v>6.9800000000000001E-2</v>
      </c>
      <c r="K1397">
        <v>2099.1999999999998</v>
      </c>
      <c r="L1397">
        <v>2318.5</v>
      </c>
      <c r="M1397">
        <v>2100.8000000000002</v>
      </c>
      <c r="N1397">
        <v>2070</v>
      </c>
      <c r="O1397" s="1">
        <v>6.9800000000000001E-2</v>
      </c>
      <c r="P1397" s="1">
        <f t="shared" si="63"/>
        <v>0.10446836890243912</v>
      </c>
      <c r="Q1397" s="1">
        <f t="shared" si="64"/>
        <v>7.621951219513929E-4</v>
      </c>
      <c r="R1397" s="1">
        <f t="shared" si="65"/>
        <v>-1.3910060975609671E-2</v>
      </c>
    </row>
    <row r="1398" spans="10:18" x14ac:dyDescent="0.55000000000000004">
      <c r="J1398" s="1">
        <v>6.9849999999999995E-2</v>
      </c>
      <c r="K1398">
        <v>2101.9</v>
      </c>
      <c r="L1398">
        <v>2321.8000000000002</v>
      </c>
      <c r="M1398">
        <v>2103.4</v>
      </c>
      <c r="N1398">
        <v>2073.8000000000002</v>
      </c>
      <c r="O1398" s="1">
        <v>6.9849999999999995E-2</v>
      </c>
      <c r="P1398" s="1">
        <f t="shared" si="63"/>
        <v>0.10461962985869931</v>
      </c>
      <c r="Q1398" s="1">
        <f t="shared" si="64"/>
        <v>7.1364003996384222E-4</v>
      </c>
      <c r="R1398" s="1">
        <f t="shared" si="65"/>
        <v>-1.3368856748655934E-2</v>
      </c>
    </row>
    <row r="1399" spans="10:18" x14ac:dyDescent="0.55000000000000004">
      <c r="J1399" s="1">
        <v>6.9900000000000004E-2</v>
      </c>
      <c r="K1399">
        <v>2102.3000000000002</v>
      </c>
      <c r="L1399">
        <v>2322.1999999999998</v>
      </c>
      <c r="M1399">
        <v>2103.1</v>
      </c>
      <c r="N1399">
        <v>2075</v>
      </c>
      <c r="O1399" s="1">
        <v>6.9900000000000004E-2</v>
      </c>
      <c r="P1399" s="1">
        <f t="shared" si="63"/>
        <v>0.10459972411168701</v>
      </c>
      <c r="Q1399" s="1">
        <f t="shared" si="64"/>
        <v>3.8053560386230655E-4</v>
      </c>
      <c r="R1399" s="1">
        <f t="shared" si="65"/>
        <v>-1.2985777481805728E-2</v>
      </c>
    </row>
    <row r="1400" spans="10:18" x14ac:dyDescent="0.55000000000000004">
      <c r="J1400" s="1">
        <v>6.9949999999999998E-2</v>
      </c>
      <c r="K1400">
        <v>2100.4</v>
      </c>
      <c r="L1400">
        <v>2320.1999999999998</v>
      </c>
      <c r="M1400">
        <v>2100.5</v>
      </c>
      <c r="N1400">
        <v>2073.6</v>
      </c>
      <c r="O1400" s="1">
        <v>6.9949999999999998E-2</v>
      </c>
      <c r="P1400" s="1">
        <f t="shared" si="63"/>
        <v>0.10464673395543693</v>
      </c>
      <c r="Q1400" s="1">
        <f t="shared" si="64"/>
        <v>4.7609979051565911E-5</v>
      </c>
      <c r="R1400" s="1">
        <f t="shared" si="65"/>
        <v>-1.2759474385831356E-2</v>
      </c>
    </row>
    <row r="1401" spans="10:18" x14ac:dyDescent="0.55000000000000004">
      <c r="J1401" s="1">
        <v>7.0000000000000007E-2</v>
      </c>
      <c r="K1401">
        <v>2096.5</v>
      </c>
      <c r="L1401">
        <v>2315.8000000000002</v>
      </c>
      <c r="M1401">
        <v>2095.6999999999998</v>
      </c>
      <c r="N1401">
        <v>2069.8000000000002</v>
      </c>
      <c r="O1401" s="1">
        <v>7.0000000000000007E-2</v>
      </c>
      <c r="P1401" s="1">
        <f t="shared" si="63"/>
        <v>0.10460290961125694</v>
      </c>
      <c r="Q1401" s="1">
        <f t="shared" si="64"/>
        <v>-3.8158836155505936E-4</v>
      </c>
      <c r="R1401" s="1">
        <f t="shared" si="65"/>
        <v>-1.2735511566897123E-2</v>
      </c>
    </row>
    <row r="1402" spans="10:18" x14ac:dyDescent="0.55000000000000004">
      <c r="J1402" s="1">
        <v>7.0050000000000001E-2</v>
      </c>
      <c r="K1402">
        <v>2090.3000000000002</v>
      </c>
      <c r="L1402">
        <v>2308.9</v>
      </c>
      <c r="M1402">
        <v>2088.6999999999998</v>
      </c>
      <c r="N1402">
        <v>2064.1999999999998</v>
      </c>
      <c r="O1402" s="1">
        <v>7.0050000000000001E-2</v>
      </c>
      <c r="P1402" s="1">
        <f t="shared" si="63"/>
        <v>0.10457829019757925</v>
      </c>
      <c r="Q1402" s="1">
        <f t="shared" si="64"/>
        <v>-7.6544036741155034E-4</v>
      </c>
      <c r="R1402" s="1">
        <f t="shared" si="65"/>
        <v>-1.2486245993398249E-2</v>
      </c>
    </row>
    <row r="1403" spans="10:18" x14ac:dyDescent="0.55000000000000004">
      <c r="J1403" s="1">
        <v>7.0099999999999996E-2</v>
      </c>
      <c r="K1403">
        <v>2081.9</v>
      </c>
      <c r="L1403">
        <v>2299.6999999999998</v>
      </c>
      <c r="M1403">
        <v>2079.5</v>
      </c>
      <c r="N1403">
        <v>2057.1</v>
      </c>
      <c r="O1403" s="1">
        <v>7.0099999999999996E-2</v>
      </c>
      <c r="P1403" s="1">
        <f t="shared" si="63"/>
        <v>0.10461597579134431</v>
      </c>
      <c r="Q1403" s="1">
        <f t="shared" si="64"/>
        <v>-1.152793121667751E-3</v>
      </c>
      <c r="R1403" s="1">
        <f t="shared" si="65"/>
        <v>-1.1912195590566397E-2</v>
      </c>
    </row>
    <row r="1404" spans="10:18" x14ac:dyDescent="0.55000000000000004">
      <c r="J1404" s="1">
        <v>7.0150000000000004E-2</v>
      </c>
      <c r="K1404">
        <v>2071.5</v>
      </c>
      <c r="L1404">
        <v>2288.1999999999998</v>
      </c>
      <c r="M1404">
        <v>2067.9</v>
      </c>
      <c r="N1404">
        <v>2049</v>
      </c>
      <c r="O1404" s="1">
        <v>7.0150000000000004E-2</v>
      </c>
      <c r="P1404" s="1">
        <f t="shared" si="63"/>
        <v>0.10461018585566007</v>
      </c>
      <c r="Q1404" s="1">
        <f t="shared" si="64"/>
        <v>-1.7378711078927874E-3</v>
      </c>
      <c r="R1404" s="1">
        <f t="shared" si="65"/>
        <v>-1.0861694424330196E-2</v>
      </c>
    </row>
    <row r="1405" spans="10:18" x14ac:dyDescent="0.55000000000000004">
      <c r="J1405" s="1">
        <v>7.0199999999999999E-2</v>
      </c>
      <c r="K1405">
        <v>2059.1</v>
      </c>
      <c r="L1405">
        <v>2275</v>
      </c>
      <c r="M1405">
        <v>2054.5</v>
      </c>
      <c r="N1405">
        <v>2040.1</v>
      </c>
      <c r="O1405" s="1">
        <v>7.0199999999999999E-2</v>
      </c>
      <c r="P1405" s="1">
        <f t="shared" si="63"/>
        <v>0.10485163420912054</v>
      </c>
      <c r="Q1405" s="1">
        <f t="shared" si="64"/>
        <v>-2.2339857219172985E-3</v>
      </c>
      <c r="R1405" s="1">
        <f t="shared" si="65"/>
        <v>-9.2273323296585899E-3</v>
      </c>
    </row>
    <row r="1406" spans="10:18" x14ac:dyDescent="0.55000000000000004">
      <c r="J1406" s="1">
        <v>7.0250000000000007E-2</v>
      </c>
      <c r="K1406">
        <v>2045.4</v>
      </c>
      <c r="L1406">
        <v>2260.3000000000002</v>
      </c>
      <c r="M1406">
        <v>2040.2</v>
      </c>
      <c r="N1406">
        <v>2030.3</v>
      </c>
      <c r="O1406" s="1">
        <v>7.0250000000000007E-2</v>
      </c>
      <c r="P1406" s="1">
        <f t="shared" si="63"/>
        <v>0.10506502395619442</v>
      </c>
      <c r="Q1406" s="1">
        <f t="shared" si="64"/>
        <v>-2.5422900166226876E-3</v>
      </c>
      <c r="R1406" s="1">
        <f t="shared" si="65"/>
        <v>-7.3824190867312683E-3</v>
      </c>
    </row>
    <row r="1407" spans="10:18" x14ac:dyDescent="0.55000000000000004">
      <c r="J1407" s="1">
        <v>7.0300000000000001E-2</v>
      </c>
      <c r="K1407">
        <v>2030.7</v>
      </c>
      <c r="L1407">
        <v>2244.6999999999998</v>
      </c>
      <c r="M1407">
        <v>2025</v>
      </c>
      <c r="N1407">
        <v>2019.6</v>
      </c>
      <c r="O1407" s="1">
        <v>7.0300000000000001E-2</v>
      </c>
      <c r="P1407" s="1">
        <f t="shared" si="63"/>
        <v>0.10538238045993981</v>
      </c>
      <c r="Q1407" s="1">
        <f t="shared" si="64"/>
        <v>-2.8069138720638429E-3</v>
      </c>
      <c r="R1407" s="1">
        <f t="shared" si="65"/>
        <v>-5.4660954350717172E-3</v>
      </c>
    </row>
    <row r="1408" spans="10:18" x14ac:dyDescent="0.55000000000000004">
      <c r="J1408" s="1">
        <v>7.0349999999999996E-2</v>
      </c>
      <c r="K1408">
        <v>2015.7</v>
      </c>
      <c r="L1408">
        <v>2228.8000000000002</v>
      </c>
      <c r="M1408">
        <v>2009.5</v>
      </c>
      <c r="N1408">
        <v>2007.9</v>
      </c>
      <c r="O1408" s="1">
        <v>7.0349999999999996E-2</v>
      </c>
      <c r="P1408" s="1">
        <f t="shared" si="63"/>
        <v>0.10572009723669204</v>
      </c>
      <c r="Q1408" s="1">
        <f t="shared" si="64"/>
        <v>-3.0758545418465275E-3</v>
      </c>
      <c r="R1408" s="1">
        <f t="shared" si="65"/>
        <v>-3.8696234558713866E-3</v>
      </c>
    </row>
    <row r="1409" spans="10:18" x14ac:dyDescent="0.55000000000000004">
      <c r="J1409" s="1">
        <v>7.0400000000000004E-2</v>
      </c>
      <c r="K1409">
        <v>2000.8</v>
      </c>
      <c r="L1409">
        <v>2212.9</v>
      </c>
      <c r="M1409">
        <v>1994.3</v>
      </c>
      <c r="N1409">
        <v>1995</v>
      </c>
      <c r="O1409" s="1">
        <v>7.0400000000000004E-2</v>
      </c>
      <c r="P1409" s="1">
        <f t="shared" si="63"/>
        <v>0.10600759696121559</v>
      </c>
      <c r="Q1409" s="1">
        <f t="shared" si="64"/>
        <v>-3.2487005197920833E-3</v>
      </c>
      <c r="R1409" s="1">
        <f t="shared" si="65"/>
        <v>-2.8988404638144514E-3</v>
      </c>
    </row>
    <row r="1410" spans="10:18" x14ac:dyDescent="0.55000000000000004">
      <c r="J1410" s="1">
        <v>7.0449999999999999E-2</v>
      </c>
      <c r="K1410">
        <v>1986.2</v>
      </c>
      <c r="L1410">
        <v>2197.1999999999998</v>
      </c>
      <c r="M1410">
        <v>1979.6</v>
      </c>
      <c r="N1410">
        <v>1981</v>
      </c>
      <c r="O1410" s="1">
        <v>7.0449999999999999E-2</v>
      </c>
      <c r="P1410" s="1">
        <f t="shared" si="63"/>
        <v>0.10623300775349903</v>
      </c>
      <c r="Q1410" s="1">
        <f t="shared" si="64"/>
        <v>-3.3229282046118901E-3</v>
      </c>
      <c r="R1410" s="1">
        <f t="shared" si="65"/>
        <v>-2.6180646460578216E-3</v>
      </c>
    </row>
    <row r="1411" spans="10:18" x14ac:dyDescent="0.55000000000000004">
      <c r="J1411" s="1">
        <v>7.0499999999999993E-2</v>
      </c>
      <c r="K1411">
        <v>1972.1</v>
      </c>
      <c r="L1411">
        <v>2181.9</v>
      </c>
      <c r="M1411">
        <v>1965.6</v>
      </c>
      <c r="N1411">
        <v>1966.2</v>
      </c>
      <c r="O1411" s="1">
        <v>7.0499999999999993E-2</v>
      </c>
      <c r="P1411" s="1">
        <f t="shared" ref="P1411:P1474" si="66">(L1411-K1411)/K1411</f>
        <v>0.10638405760356989</v>
      </c>
      <c r="Q1411" s="1">
        <f t="shared" ref="Q1411:Q1474" si="67">(M1411-K1411)/K1411</f>
        <v>-3.2959789057350032E-3</v>
      </c>
      <c r="R1411" s="1">
        <f t="shared" ref="R1411:R1474" si="68">(N1411-K1411)/K1411</f>
        <v>-2.991734699051703E-3</v>
      </c>
    </row>
    <row r="1412" spans="10:18" x14ac:dyDescent="0.55000000000000004">
      <c r="J1412" s="1">
        <v>7.0550000000000002E-2</v>
      </c>
      <c r="K1412">
        <v>1958.2</v>
      </c>
      <c r="L1412">
        <v>2166.6999999999998</v>
      </c>
      <c r="M1412">
        <v>1951.9</v>
      </c>
      <c r="N1412">
        <v>1950.8</v>
      </c>
      <c r="O1412" s="1">
        <v>7.0550000000000002E-2</v>
      </c>
      <c r="P1412" s="1">
        <f t="shared" si="66"/>
        <v>0.10647533449085883</v>
      </c>
      <c r="Q1412" s="1">
        <f t="shared" si="67"/>
        <v>-3.2172403227453553E-3</v>
      </c>
      <c r="R1412" s="1">
        <f t="shared" si="68"/>
        <v>-3.7789806965581097E-3</v>
      </c>
    </row>
    <row r="1413" spans="10:18" x14ac:dyDescent="0.55000000000000004">
      <c r="J1413" s="1">
        <v>7.0599999999999996E-2</v>
      </c>
      <c r="K1413">
        <v>1944.4</v>
      </c>
      <c r="L1413">
        <v>2151.4</v>
      </c>
      <c r="M1413">
        <v>1938.1</v>
      </c>
      <c r="N1413">
        <v>1934.9</v>
      </c>
      <c r="O1413" s="1">
        <v>7.0599999999999996E-2</v>
      </c>
      <c r="P1413" s="1">
        <f t="shared" si="66"/>
        <v>0.10645957621888499</v>
      </c>
      <c r="Q1413" s="1">
        <f t="shared" si="67"/>
        <v>-3.240074058835724E-3</v>
      </c>
      <c r="R1413" s="1">
        <f t="shared" si="68"/>
        <v>-4.8858259617362678E-3</v>
      </c>
    </row>
    <row r="1414" spans="10:18" x14ac:dyDescent="0.55000000000000004">
      <c r="J1414" s="1">
        <v>7.0650000000000004E-2</v>
      </c>
      <c r="K1414">
        <v>1930.6</v>
      </c>
      <c r="L1414">
        <v>2136.1</v>
      </c>
      <c r="M1414">
        <v>1924.4</v>
      </c>
      <c r="N1414">
        <v>1918.5</v>
      </c>
      <c r="O1414" s="1">
        <v>7.0650000000000004E-2</v>
      </c>
      <c r="P1414" s="1">
        <f t="shared" si="66"/>
        <v>0.1064435926654926</v>
      </c>
      <c r="Q1414" s="1">
        <f t="shared" si="67"/>
        <v>-3.2114368590074683E-3</v>
      </c>
      <c r="R1414" s="1">
        <f t="shared" si="68"/>
        <v>-6.2674816119340669E-3</v>
      </c>
    </row>
    <row r="1415" spans="10:18" x14ac:dyDescent="0.55000000000000004">
      <c r="J1415" s="1">
        <v>7.0699999999999999E-2</v>
      </c>
      <c r="K1415">
        <v>1916.4</v>
      </c>
      <c r="L1415">
        <v>2120.1999999999998</v>
      </c>
      <c r="M1415">
        <v>1910.5</v>
      </c>
      <c r="N1415">
        <v>1901.5</v>
      </c>
      <c r="O1415" s="1">
        <v>7.0699999999999999E-2</v>
      </c>
      <c r="P1415" s="1">
        <f t="shared" si="66"/>
        <v>0.10634523064078466</v>
      </c>
      <c r="Q1415" s="1">
        <f t="shared" si="67"/>
        <v>-3.0786892089334642E-3</v>
      </c>
      <c r="R1415" s="1">
        <f t="shared" si="68"/>
        <v>-7.7749947818827438E-3</v>
      </c>
    </row>
    <row r="1416" spans="10:18" x14ac:dyDescent="0.55000000000000004">
      <c r="J1416" s="1">
        <v>7.0749999999999993E-2</v>
      </c>
      <c r="K1416">
        <v>1901.6</v>
      </c>
      <c r="L1416">
        <v>2103.5</v>
      </c>
      <c r="M1416">
        <v>1895.7</v>
      </c>
      <c r="N1416">
        <v>1883.9</v>
      </c>
      <c r="O1416" s="1">
        <v>7.0749999999999993E-2</v>
      </c>
      <c r="P1416" s="1">
        <f t="shared" si="66"/>
        <v>0.10617374842238121</v>
      </c>
      <c r="Q1416" s="1">
        <f t="shared" si="67"/>
        <v>-3.1026503996633699E-3</v>
      </c>
      <c r="R1416" s="1">
        <f t="shared" si="68"/>
        <v>-9.3079511989902289E-3</v>
      </c>
    </row>
    <row r="1417" spans="10:18" x14ac:dyDescent="0.55000000000000004">
      <c r="J1417" s="1">
        <v>7.0800000000000002E-2</v>
      </c>
      <c r="K1417">
        <v>1885.7</v>
      </c>
      <c r="L1417">
        <v>2085.6</v>
      </c>
      <c r="M1417">
        <v>1879.7</v>
      </c>
      <c r="N1417">
        <v>1865.9</v>
      </c>
      <c r="O1417" s="1">
        <v>7.0800000000000002E-2</v>
      </c>
      <c r="P1417" s="1">
        <f t="shared" si="66"/>
        <v>0.10600837885135486</v>
      </c>
      <c r="Q1417" s="1">
        <f t="shared" si="67"/>
        <v>-3.1818422866839897E-3</v>
      </c>
      <c r="R1417" s="1">
        <f t="shared" si="68"/>
        <v>-1.0500079546057143E-2</v>
      </c>
    </row>
    <row r="1418" spans="10:18" x14ac:dyDescent="0.55000000000000004">
      <c r="J1418" s="1">
        <v>7.0849999999999996E-2</v>
      </c>
      <c r="K1418">
        <v>1868.7</v>
      </c>
      <c r="L1418">
        <v>2066.4</v>
      </c>
      <c r="M1418">
        <v>1862.4</v>
      </c>
      <c r="N1418">
        <v>1847.5</v>
      </c>
      <c r="O1418" s="1">
        <v>7.0849999999999996E-2</v>
      </c>
      <c r="P1418" s="1">
        <f t="shared" si="66"/>
        <v>0.10579547278856961</v>
      </c>
      <c r="Q1418" s="1">
        <f t="shared" si="67"/>
        <v>-3.3713276609407365E-3</v>
      </c>
      <c r="R1418" s="1">
        <f t="shared" si="68"/>
        <v>-1.1344785144753062E-2</v>
      </c>
    </row>
    <row r="1419" spans="10:18" x14ac:dyDescent="0.55000000000000004">
      <c r="J1419" s="1">
        <v>7.0900000000000005E-2</v>
      </c>
      <c r="K1419">
        <v>1850.3</v>
      </c>
      <c r="L1419">
        <v>2045.8</v>
      </c>
      <c r="M1419">
        <v>1843.6</v>
      </c>
      <c r="N1419">
        <v>1828.7</v>
      </c>
      <c r="O1419" s="1">
        <v>7.0900000000000005E-2</v>
      </c>
      <c r="P1419" s="1">
        <f t="shared" si="66"/>
        <v>0.10565854185807708</v>
      </c>
      <c r="Q1419" s="1">
        <f t="shared" si="67"/>
        <v>-3.6210344268497248E-3</v>
      </c>
      <c r="R1419" s="1">
        <f t="shared" si="68"/>
        <v>-1.1673782629843761E-2</v>
      </c>
    </row>
    <row r="1420" spans="10:18" x14ac:dyDescent="0.55000000000000004">
      <c r="J1420" s="1">
        <v>7.0949999999999999E-2</v>
      </c>
      <c r="K1420">
        <v>1830.7</v>
      </c>
      <c r="L1420">
        <v>2023.7</v>
      </c>
      <c r="M1420">
        <v>1823.6</v>
      </c>
      <c r="N1420">
        <v>1809.4</v>
      </c>
      <c r="O1420" s="1">
        <v>7.0949999999999999E-2</v>
      </c>
      <c r="P1420" s="1">
        <f t="shared" si="66"/>
        <v>0.10542415469492544</v>
      </c>
      <c r="Q1420" s="1">
        <f t="shared" si="67"/>
        <v>-3.8782979188289376E-3</v>
      </c>
      <c r="R1420" s="1">
        <f t="shared" si="68"/>
        <v>-1.1634893756486565E-2</v>
      </c>
    </row>
    <row r="1421" spans="10:18" x14ac:dyDescent="0.55000000000000004">
      <c r="J1421" s="1">
        <v>7.0999999999999994E-2</v>
      </c>
      <c r="K1421">
        <v>1809.8</v>
      </c>
      <c r="L1421">
        <v>2000.2</v>
      </c>
      <c r="M1421">
        <v>1802</v>
      </c>
      <c r="N1421">
        <v>1789.2</v>
      </c>
      <c r="O1421" s="1">
        <v>7.0999999999999994E-2</v>
      </c>
      <c r="P1421" s="1">
        <f t="shared" si="66"/>
        <v>0.10520499502707487</v>
      </c>
      <c r="Q1421" s="1">
        <f t="shared" si="67"/>
        <v>-4.309868493756191E-3</v>
      </c>
      <c r="R1421" s="1">
        <f t="shared" si="68"/>
        <v>-1.1382473201458675E-2</v>
      </c>
    </row>
    <row r="1422" spans="10:18" x14ac:dyDescent="0.55000000000000004">
      <c r="J1422" s="1">
        <v>7.1050000000000002E-2</v>
      </c>
      <c r="K1422">
        <v>1788</v>
      </c>
      <c r="L1422">
        <v>1975.6</v>
      </c>
      <c r="M1422">
        <v>1779.3</v>
      </c>
      <c r="N1422">
        <v>1767.7</v>
      </c>
      <c r="O1422" s="1">
        <v>7.1050000000000002E-2</v>
      </c>
      <c r="P1422" s="1">
        <f t="shared" si="66"/>
        <v>0.1049217002237136</v>
      </c>
      <c r="Q1422" s="1">
        <f t="shared" si="67"/>
        <v>-4.8657718120805622E-3</v>
      </c>
      <c r="R1422" s="1">
        <f t="shared" si="68"/>
        <v>-1.1353467561521228E-2</v>
      </c>
    </row>
    <row r="1423" spans="10:18" x14ac:dyDescent="0.55000000000000004">
      <c r="J1423" s="1">
        <v>7.1099999999999997E-2</v>
      </c>
      <c r="K1423">
        <v>1765.3</v>
      </c>
      <c r="L1423">
        <v>1950</v>
      </c>
      <c r="M1423">
        <v>1755.9</v>
      </c>
      <c r="N1423">
        <v>1744.8</v>
      </c>
      <c r="O1423" s="1">
        <v>7.1099999999999997E-2</v>
      </c>
      <c r="P1423" s="1">
        <f t="shared" si="66"/>
        <v>0.10462810853679264</v>
      </c>
      <c r="Q1423" s="1">
        <f t="shared" si="67"/>
        <v>-5.324873959100359E-3</v>
      </c>
      <c r="R1423" s="1">
        <f t="shared" si="68"/>
        <v>-1.1612757038463718E-2</v>
      </c>
    </row>
    <row r="1424" spans="10:18" x14ac:dyDescent="0.55000000000000004">
      <c r="J1424" s="1">
        <v>7.1150000000000005E-2</v>
      </c>
      <c r="K1424">
        <v>1741.8</v>
      </c>
      <c r="L1424">
        <v>1923.5</v>
      </c>
      <c r="M1424">
        <v>1731.7</v>
      </c>
      <c r="N1424">
        <v>1720.2</v>
      </c>
      <c r="O1424" s="1">
        <v>7.1150000000000005E-2</v>
      </c>
      <c r="P1424" s="1">
        <f t="shared" si="66"/>
        <v>0.10431737283270183</v>
      </c>
      <c r="Q1424" s="1">
        <f t="shared" si="67"/>
        <v>-5.7985991503042306E-3</v>
      </c>
      <c r="R1424" s="1">
        <f t="shared" si="68"/>
        <v>-1.2400964519462572E-2</v>
      </c>
    </row>
    <row r="1425" spans="10:18" x14ac:dyDescent="0.55000000000000004">
      <c r="J1425" s="1">
        <v>7.1199999999999999E-2</v>
      </c>
      <c r="K1425">
        <v>1717.4</v>
      </c>
      <c r="L1425">
        <v>1896.1</v>
      </c>
      <c r="M1425">
        <v>1706.6</v>
      </c>
      <c r="N1425">
        <v>1694.1</v>
      </c>
      <c r="O1425" s="1">
        <v>7.1199999999999999E-2</v>
      </c>
      <c r="P1425" s="1">
        <f t="shared" si="66"/>
        <v>0.10405263770816339</v>
      </c>
      <c r="Q1425" s="1">
        <f t="shared" si="67"/>
        <v>-6.2885757540469206E-3</v>
      </c>
      <c r="R1425" s="1">
        <f t="shared" si="68"/>
        <v>-1.3567019913823326E-2</v>
      </c>
    </row>
    <row r="1426" spans="10:18" x14ac:dyDescent="0.55000000000000004">
      <c r="J1426" s="1">
        <v>7.1249999999999994E-2</v>
      </c>
      <c r="K1426">
        <v>1691.8</v>
      </c>
      <c r="L1426">
        <v>1867.4</v>
      </c>
      <c r="M1426">
        <v>1680.3</v>
      </c>
      <c r="N1426">
        <v>1666.8</v>
      </c>
      <c r="O1426" s="1">
        <v>7.1249999999999994E-2</v>
      </c>
      <c r="P1426" s="1">
        <f t="shared" si="66"/>
        <v>0.10379477479607527</v>
      </c>
      <c r="Q1426" s="1">
        <f t="shared" si="67"/>
        <v>-6.7974937935926238E-3</v>
      </c>
      <c r="R1426" s="1">
        <f t="shared" si="68"/>
        <v>-1.4777160420853528E-2</v>
      </c>
    </row>
    <row r="1427" spans="10:18" x14ac:dyDescent="0.55000000000000004">
      <c r="J1427" s="1">
        <v>7.1300000000000002E-2</v>
      </c>
      <c r="K1427">
        <v>1664.7</v>
      </c>
      <c r="L1427">
        <v>1837.3</v>
      </c>
      <c r="M1427">
        <v>1652.7</v>
      </c>
      <c r="N1427">
        <v>1638.6</v>
      </c>
      <c r="O1427" s="1">
        <v>7.1300000000000002E-2</v>
      </c>
      <c r="P1427" s="1">
        <f t="shared" si="66"/>
        <v>0.10368234516729735</v>
      </c>
      <c r="Q1427" s="1">
        <f t="shared" si="67"/>
        <v>-7.2085060371238057E-3</v>
      </c>
      <c r="R1427" s="1">
        <f t="shared" si="68"/>
        <v>-1.5678500630744361E-2</v>
      </c>
    </row>
    <row r="1428" spans="10:18" x14ac:dyDescent="0.55000000000000004">
      <c r="J1428" s="1">
        <v>7.1349999999999997E-2</v>
      </c>
      <c r="K1428">
        <v>1636.1</v>
      </c>
      <c r="L1428">
        <v>1805.9</v>
      </c>
      <c r="M1428">
        <v>1623.9</v>
      </c>
      <c r="N1428">
        <v>1609.7</v>
      </c>
      <c r="O1428" s="1">
        <v>7.1349999999999997E-2</v>
      </c>
      <c r="P1428" s="1">
        <f t="shared" si="66"/>
        <v>0.10378338732351335</v>
      </c>
      <c r="Q1428" s="1">
        <f t="shared" si="67"/>
        <v>-7.4567569219484257E-3</v>
      </c>
      <c r="R1428" s="1">
        <f t="shared" si="68"/>
        <v>-1.6135933011429536E-2</v>
      </c>
    </row>
    <row r="1429" spans="10:18" x14ac:dyDescent="0.55000000000000004">
      <c r="J1429" s="1">
        <v>7.1400000000000005E-2</v>
      </c>
      <c r="K1429">
        <v>1605.8</v>
      </c>
      <c r="L1429">
        <v>1773</v>
      </c>
      <c r="M1429">
        <v>1593.6</v>
      </c>
      <c r="N1429">
        <v>1580.1</v>
      </c>
      <c r="O1429" s="1">
        <v>7.1400000000000005E-2</v>
      </c>
      <c r="P1429" s="1">
        <f t="shared" si="66"/>
        <v>0.10412255573545899</v>
      </c>
      <c r="Q1429" s="1">
        <f t="shared" si="67"/>
        <v>-7.5974592103624644E-3</v>
      </c>
      <c r="R1429" s="1">
        <f t="shared" si="68"/>
        <v>-1.600448374641926E-2</v>
      </c>
    </row>
    <row r="1430" spans="10:18" x14ac:dyDescent="0.55000000000000004">
      <c r="J1430" s="1">
        <v>7.145E-2</v>
      </c>
      <c r="K1430">
        <v>1573.9</v>
      </c>
      <c r="L1430">
        <v>1738.6</v>
      </c>
      <c r="M1430">
        <v>1561.7</v>
      </c>
      <c r="N1430">
        <v>1550</v>
      </c>
      <c r="O1430" s="1">
        <v>7.145E-2</v>
      </c>
      <c r="P1430" s="1">
        <f t="shared" si="66"/>
        <v>0.10464451362856586</v>
      </c>
      <c r="Q1430" s="1">
        <f t="shared" si="67"/>
        <v>-7.7514454539678789E-3</v>
      </c>
      <c r="R1430" s="1">
        <f t="shared" si="68"/>
        <v>-1.5185208717199371E-2</v>
      </c>
    </row>
    <row r="1431" spans="10:18" x14ac:dyDescent="0.55000000000000004">
      <c r="J1431" s="1">
        <v>7.1499999999999994E-2</v>
      </c>
      <c r="K1431">
        <v>1540.7</v>
      </c>
      <c r="L1431">
        <v>1703.1</v>
      </c>
      <c r="M1431">
        <v>1528.6</v>
      </c>
      <c r="N1431">
        <v>1519.4</v>
      </c>
      <c r="O1431" s="1">
        <v>7.1499999999999994E-2</v>
      </c>
      <c r="P1431" s="1">
        <f t="shared" si="66"/>
        <v>0.10540663334847787</v>
      </c>
      <c r="Q1431" s="1">
        <f t="shared" si="67"/>
        <v>-7.8535730512105766E-3</v>
      </c>
      <c r="R1431" s="1">
        <f t="shared" si="68"/>
        <v>-1.3824884792626698E-2</v>
      </c>
    </row>
    <row r="1432" spans="10:18" x14ac:dyDescent="0.55000000000000004">
      <c r="J1432" s="1">
        <v>7.1550000000000002E-2</v>
      </c>
      <c r="K1432">
        <v>1506.3</v>
      </c>
      <c r="L1432">
        <v>1666.6</v>
      </c>
      <c r="M1432">
        <v>1494.6</v>
      </c>
      <c r="N1432">
        <v>1488.5</v>
      </c>
      <c r="O1432" s="1">
        <v>7.1550000000000002E-2</v>
      </c>
      <c r="P1432" s="1">
        <f t="shared" si="66"/>
        <v>0.10641970391024362</v>
      </c>
      <c r="Q1432" s="1">
        <f t="shared" si="67"/>
        <v>-7.7673770165306022E-3</v>
      </c>
      <c r="R1432" s="1">
        <f t="shared" si="68"/>
        <v>-1.1817035119166139E-2</v>
      </c>
    </row>
    <row r="1433" spans="10:18" x14ac:dyDescent="0.55000000000000004">
      <c r="J1433" s="1">
        <v>7.1599999999999997E-2</v>
      </c>
      <c r="K1433">
        <v>1471.3</v>
      </c>
      <c r="L1433">
        <v>1629.4</v>
      </c>
      <c r="M1433">
        <v>1460</v>
      </c>
      <c r="N1433">
        <v>1457.7</v>
      </c>
      <c r="O1433" s="1">
        <v>7.1599999999999997E-2</v>
      </c>
      <c r="P1433" s="1">
        <f t="shared" si="66"/>
        <v>0.10745599130021079</v>
      </c>
      <c r="Q1433" s="1">
        <f t="shared" si="67"/>
        <v>-7.6802827431522837E-3</v>
      </c>
      <c r="R1433" s="1">
        <f t="shared" si="68"/>
        <v>-9.2435261333513961E-3</v>
      </c>
    </row>
    <row r="1434" spans="10:18" x14ac:dyDescent="0.55000000000000004">
      <c r="J1434" s="1">
        <v>7.1650000000000005E-2</v>
      </c>
      <c r="K1434">
        <v>1435.9</v>
      </c>
      <c r="L1434">
        <v>1592</v>
      </c>
      <c r="M1434">
        <v>1425</v>
      </c>
      <c r="N1434">
        <v>1427</v>
      </c>
      <c r="O1434" s="1">
        <v>7.1650000000000005E-2</v>
      </c>
      <c r="P1434" s="1">
        <f t="shared" si="66"/>
        <v>0.10871230587088231</v>
      </c>
      <c r="Q1434" s="1">
        <f t="shared" si="67"/>
        <v>-7.5910578731110036E-3</v>
      </c>
      <c r="R1434" s="1">
        <f t="shared" si="68"/>
        <v>-6.198203217494317E-3</v>
      </c>
    </row>
    <row r="1435" spans="10:18" x14ac:dyDescent="0.55000000000000004">
      <c r="J1435" s="1">
        <v>7.17E-2</v>
      </c>
      <c r="K1435">
        <v>1400.9</v>
      </c>
      <c r="L1435">
        <v>1554.7</v>
      </c>
      <c r="M1435">
        <v>1390</v>
      </c>
      <c r="N1435">
        <v>1396.5</v>
      </c>
      <c r="O1435" s="1">
        <v>7.17E-2</v>
      </c>
      <c r="P1435" s="1">
        <f t="shared" si="66"/>
        <v>0.10978656577914193</v>
      </c>
      <c r="Q1435" s="1">
        <f t="shared" si="67"/>
        <v>-7.7807123991720257E-3</v>
      </c>
      <c r="R1435" s="1">
        <f t="shared" si="68"/>
        <v>-3.1408380326933332E-3</v>
      </c>
    </row>
    <row r="1436" spans="10:18" x14ac:dyDescent="0.55000000000000004">
      <c r="J1436" s="1">
        <v>7.1749999999999994E-2</v>
      </c>
      <c r="K1436">
        <v>1366.7</v>
      </c>
      <c r="L1436">
        <v>1518.1</v>
      </c>
      <c r="M1436">
        <v>1355.9</v>
      </c>
      <c r="N1436">
        <v>1366.3</v>
      </c>
      <c r="O1436" s="1">
        <v>7.1749999999999994E-2</v>
      </c>
      <c r="P1436" s="1">
        <f t="shared" si="66"/>
        <v>0.11077778590766069</v>
      </c>
      <c r="Q1436" s="1">
        <f t="shared" si="67"/>
        <v>-7.9022462866759017E-3</v>
      </c>
      <c r="R1436" s="1">
        <f t="shared" si="68"/>
        <v>-2.9267578839547152E-4</v>
      </c>
    </row>
    <row r="1437" spans="10:18" x14ac:dyDescent="0.55000000000000004">
      <c r="J1437" s="1">
        <v>7.1800000000000003E-2</v>
      </c>
      <c r="K1437">
        <v>1333.7</v>
      </c>
      <c r="L1437">
        <v>1482.7</v>
      </c>
      <c r="M1437">
        <v>1323.1</v>
      </c>
      <c r="N1437">
        <v>1336.2</v>
      </c>
      <c r="O1437" s="1">
        <v>7.1800000000000003E-2</v>
      </c>
      <c r="P1437" s="1">
        <f t="shared" si="66"/>
        <v>0.11171927719877034</v>
      </c>
      <c r="Q1437" s="1">
        <f t="shared" si="67"/>
        <v>-7.9478143510535622E-3</v>
      </c>
      <c r="R1437" s="1">
        <f t="shared" si="68"/>
        <v>1.8744845167578915E-3</v>
      </c>
    </row>
    <row r="1438" spans="10:18" x14ac:dyDescent="0.55000000000000004">
      <c r="J1438" s="1">
        <v>7.1849999999999997E-2</v>
      </c>
      <c r="K1438">
        <v>1302.5</v>
      </c>
      <c r="L1438">
        <v>1448.7</v>
      </c>
      <c r="M1438">
        <v>1291.7</v>
      </c>
      <c r="N1438">
        <v>1306.3</v>
      </c>
      <c r="O1438" s="1">
        <v>7.1849999999999997E-2</v>
      </c>
      <c r="P1438" s="1">
        <f t="shared" si="66"/>
        <v>0.11224568138195781</v>
      </c>
      <c r="Q1438" s="1">
        <f t="shared" si="67"/>
        <v>-8.2917466410748208E-3</v>
      </c>
      <c r="R1438" s="1">
        <f t="shared" si="68"/>
        <v>2.9174664107485255E-3</v>
      </c>
    </row>
    <row r="1439" spans="10:18" x14ac:dyDescent="0.55000000000000004">
      <c r="J1439" s="1">
        <v>7.1900000000000006E-2</v>
      </c>
      <c r="K1439">
        <v>1272.9000000000001</v>
      </c>
      <c r="L1439">
        <v>1416.3</v>
      </c>
      <c r="M1439">
        <v>1261.7</v>
      </c>
      <c r="N1439">
        <v>1276.9000000000001</v>
      </c>
      <c r="O1439" s="1">
        <v>7.1900000000000006E-2</v>
      </c>
      <c r="P1439" s="1">
        <f t="shared" si="66"/>
        <v>0.11265613952392164</v>
      </c>
      <c r="Q1439" s="1">
        <f t="shared" si="67"/>
        <v>-8.7988058763453884E-3</v>
      </c>
      <c r="R1439" s="1">
        <f t="shared" si="68"/>
        <v>3.1424306701233404E-3</v>
      </c>
    </row>
    <row r="1440" spans="10:18" x14ac:dyDescent="0.55000000000000004">
      <c r="J1440" s="1">
        <v>7.195E-2</v>
      </c>
      <c r="K1440">
        <v>1245</v>
      </c>
      <c r="L1440">
        <v>1385.3</v>
      </c>
      <c r="M1440">
        <v>1233.2</v>
      </c>
      <c r="N1440">
        <v>1248.4000000000001</v>
      </c>
      <c r="O1440" s="1">
        <v>7.195E-2</v>
      </c>
      <c r="P1440" s="1">
        <f t="shared" si="66"/>
        <v>0.11269076305220879</v>
      </c>
      <c r="Q1440" s="1">
        <f t="shared" si="67"/>
        <v>-9.4779116465863091E-3</v>
      </c>
      <c r="R1440" s="1">
        <f t="shared" si="68"/>
        <v>2.7309236947791896E-3</v>
      </c>
    </row>
    <row r="1441" spans="10:18" x14ac:dyDescent="0.55000000000000004">
      <c r="J1441" s="1">
        <v>7.1999999999999995E-2</v>
      </c>
      <c r="K1441">
        <v>1218.5999999999999</v>
      </c>
      <c r="L1441">
        <v>1355.9</v>
      </c>
      <c r="M1441">
        <v>1206.2</v>
      </c>
      <c r="N1441">
        <v>1221.0999999999999</v>
      </c>
      <c r="O1441" s="1">
        <v>7.1999999999999995E-2</v>
      </c>
      <c r="P1441" s="1">
        <f t="shared" si="66"/>
        <v>0.11267027736747103</v>
      </c>
      <c r="Q1441" s="1">
        <f t="shared" si="67"/>
        <v>-1.0175611357295146E-2</v>
      </c>
      <c r="R1441" s="1">
        <f t="shared" si="68"/>
        <v>2.0515345478417856E-3</v>
      </c>
    </row>
    <row r="1442" spans="10:18" x14ac:dyDescent="0.55000000000000004">
      <c r="J1442" s="1">
        <v>7.2050000000000003E-2</v>
      </c>
      <c r="K1442">
        <v>1193.5</v>
      </c>
      <c r="L1442">
        <v>1327.8</v>
      </c>
      <c r="M1442">
        <v>1180.7</v>
      </c>
      <c r="N1442">
        <v>1195.5</v>
      </c>
      <c r="O1442" s="1">
        <v>7.2050000000000003E-2</v>
      </c>
      <c r="P1442" s="1">
        <f t="shared" si="66"/>
        <v>0.11252618349392539</v>
      </c>
      <c r="Q1442" s="1">
        <f t="shared" si="67"/>
        <v>-1.0724759111855848E-2</v>
      </c>
      <c r="R1442" s="1">
        <f t="shared" si="68"/>
        <v>1.6757436112274822E-3</v>
      </c>
    </row>
    <row r="1443" spans="10:18" x14ac:dyDescent="0.55000000000000004">
      <c r="J1443" s="1">
        <v>7.2099999999999997E-2</v>
      </c>
      <c r="K1443">
        <v>1169.5999999999999</v>
      </c>
      <c r="L1443">
        <v>1301</v>
      </c>
      <c r="M1443">
        <v>1156.0999999999999</v>
      </c>
      <c r="N1443">
        <v>1171.7</v>
      </c>
      <c r="O1443" s="1">
        <v>7.2099999999999997E-2</v>
      </c>
      <c r="P1443" s="1">
        <f t="shared" si="66"/>
        <v>0.11234610123119024</v>
      </c>
      <c r="Q1443" s="1">
        <f t="shared" si="67"/>
        <v>-1.1542407660738715E-2</v>
      </c>
      <c r="R1443" s="1">
        <f t="shared" si="68"/>
        <v>1.7954856361150279E-3</v>
      </c>
    </row>
    <row r="1444" spans="10:18" x14ac:dyDescent="0.55000000000000004">
      <c r="J1444" s="1">
        <v>7.2150000000000006E-2</v>
      </c>
      <c r="K1444">
        <v>1147</v>
      </c>
      <c r="L1444">
        <v>1275.7</v>
      </c>
      <c r="M1444">
        <v>1132.8</v>
      </c>
      <c r="N1444">
        <v>1149.5999999999999</v>
      </c>
      <c r="O1444" s="1">
        <v>7.2150000000000006E-2</v>
      </c>
      <c r="P1444" s="1">
        <f t="shared" si="66"/>
        <v>0.11220575414123805</v>
      </c>
      <c r="Q1444" s="1">
        <f t="shared" si="67"/>
        <v>-1.2380122057541453E-2</v>
      </c>
      <c r="R1444" s="1">
        <f t="shared" si="68"/>
        <v>2.2667829119441228E-3</v>
      </c>
    </row>
    <row r="1445" spans="10:18" x14ac:dyDescent="0.55000000000000004">
      <c r="J1445" s="1">
        <v>7.22E-2</v>
      </c>
      <c r="K1445">
        <v>1125.7</v>
      </c>
      <c r="L1445">
        <v>1251.9000000000001</v>
      </c>
      <c r="M1445">
        <v>1111.0999999999999</v>
      </c>
      <c r="N1445">
        <v>1129.0999999999999</v>
      </c>
      <c r="O1445" s="1">
        <v>7.22E-2</v>
      </c>
      <c r="P1445" s="1">
        <f t="shared" si="66"/>
        <v>0.11210802167540201</v>
      </c>
      <c r="Q1445" s="1">
        <f t="shared" si="67"/>
        <v>-1.2969707737407956E-2</v>
      </c>
      <c r="R1445" s="1">
        <f t="shared" si="68"/>
        <v>3.0203428977523881E-3</v>
      </c>
    </row>
    <row r="1446" spans="10:18" x14ac:dyDescent="0.55000000000000004">
      <c r="J1446" s="1">
        <v>7.2249999999999995E-2</v>
      </c>
      <c r="K1446">
        <v>1105.9000000000001</v>
      </c>
      <c r="L1446">
        <v>1229.7</v>
      </c>
      <c r="M1446">
        <v>1091.0999999999999</v>
      </c>
      <c r="N1446">
        <v>1109.8</v>
      </c>
      <c r="O1446" s="1">
        <v>7.2249999999999995E-2</v>
      </c>
      <c r="P1446" s="1">
        <f t="shared" si="66"/>
        <v>0.11194502215390174</v>
      </c>
      <c r="Q1446" s="1">
        <f t="shared" si="67"/>
        <v>-1.3382765168641089E-2</v>
      </c>
      <c r="R1446" s="1">
        <f t="shared" si="68"/>
        <v>3.5265394701147149E-3</v>
      </c>
    </row>
    <row r="1447" spans="10:18" x14ac:dyDescent="0.55000000000000004">
      <c r="J1447" s="1">
        <v>7.2300000000000003E-2</v>
      </c>
      <c r="K1447">
        <v>1087.5999999999999</v>
      </c>
      <c r="L1447">
        <v>1209.4000000000001</v>
      </c>
      <c r="M1447">
        <v>1072.8</v>
      </c>
      <c r="N1447">
        <v>1091.9000000000001</v>
      </c>
      <c r="O1447" s="1">
        <v>7.2300000000000003E-2</v>
      </c>
      <c r="P1447" s="1">
        <f t="shared" si="66"/>
        <v>0.11198970209635913</v>
      </c>
      <c r="Q1447" s="1">
        <f t="shared" si="67"/>
        <v>-1.3607944097094479E-2</v>
      </c>
      <c r="R1447" s="1">
        <f t="shared" si="68"/>
        <v>3.9536594336154673E-3</v>
      </c>
    </row>
    <row r="1448" spans="10:18" x14ac:dyDescent="0.55000000000000004">
      <c r="J1448" s="1">
        <v>7.2349999999999998E-2</v>
      </c>
      <c r="K1448">
        <v>1071</v>
      </c>
      <c r="L1448">
        <v>1190.9000000000001</v>
      </c>
      <c r="M1448">
        <v>1056.2</v>
      </c>
      <c r="N1448">
        <v>1075.0999999999999</v>
      </c>
      <c r="O1448" s="1">
        <v>7.2349999999999998E-2</v>
      </c>
      <c r="P1448" s="1">
        <f t="shared" si="66"/>
        <v>0.11195144724556498</v>
      </c>
      <c r="Q1448" s="1">
        <f t="shared" si="67"/>
        <v>-1.3818860877684365E-2</v>
      </c>
      <c r="R1448" s="1">
        <f t="shared" si="68"/>
        <v>3.8281979458449199E-3</v>
      </c>
    </row>
    <row r="1449" spans="10:18" x14ac:dyDescent="0.55000000000000004">
      <c r="J1449" s="1">
        <v>7.2400000000000006E-2</v>
      </c>
      <c r="K1449">
        <v>1056</v>
      </c>
      <c r="L1449">
        <v>1174.2</v>
      </c>
      <c r="M1449">
        <v>1041.4000000000001</v>
      </c>
      <c r="N1449">
        <v>1059.4000000000001</v>
      </c>
      <c r="O1449" s="1">
        <v>7.2400000000000006E-2</v>
      </c>
      <c r="P1449" s="1">
        <f t="shared" si="66"/>
        <v>0.11193181818181823</v>
      </c>
      <c r="Q1449" s="1">
        <f t="shared" si="67"/>
        <v>-1.382575757575749E-2</v>
      </c>
      <c r="R1449" s="1">
        <f t="shared" si="68"/>
        <v>3.2196969696970559E-3</v>
      </c>
    </row>
    <row r="1450" spans="10:18" x14ac:dyDescent="0.55000000000000004">
      <c r="J1450" s="1">
        <v>7.2450000000000001E-2</v>
      </c>
      <c r="K1450">
        <v>1042.5999999999999</v>
      </c>
      <c r="L1450">
        <v>1159.2</v>
      </c>
      <c r="M1450">
        <v>1028.5</v>
      </c>
      <c r="N1450">
        <v>1044.5999999999999</v>
      </c>
      <c r="O1450" s="1">
        <v>7.2450000000000001E-2</v>
      </c>
      <c r="P1450" s="1">
        <f t="shared" si="66"/>
        <v>0.11183579512756585</v>
      </c>
      <c r="Q1450" s="1">
        <f t="shared" si="67"/>
        <v>-1.3523882601189249E-2</v>
      </c>
      <c r="R1450" s="1">
        <f t="shared" si="68"/>
        <v>1.9182812200268561E-3</v>
      </c>
    </row>
    <row r="1451" spans="10:18" x14ac:dyDescent="0.55000000000000004">
      <c r="J1451" s="1">
        <v>7.2499999999999995E-2</v>
      </c>
      <c r="K1451">
        <v>1030.7</v>
      </c>
      <c r="L1451">
        <v>1145.8</v>
      </c>
      <c r="M1451">
        <v>1017.2</v>
      </c>
      <c r="N1451">
        <v>1030.5</v>
      </c>
      <c r="O1451" s="1">
        <v>7.2499999999999995E-2</v>
      </c>
      <c r="P1451" s="1">
        <f t="shared" si="66"/>
        <v>0.1116716794411564</v>
      </c>
      <c r="Q1451" s="1">
        <f t="shared" si="67"/>
        <v>-1.3097894634714271E-2</v>
      </c>
      <c r="R1451" s="1">
        <f t="shared" si="68"/>
        <v>-1.9404288347729258E-4</v>
      </c>
    </row>
    <row r="1452" spans="10:18" x14ac:dyDescent="0.55000000000000004">
      <c r="J1452" s="1">
        <v>7.2550000000000003E-2</v>
      </c>
      <c r="K1452">
        <v>1020.1</v>
      </c>
      <c r="L1452">
        <v>1133.7</v>
      </c>
      <c r="M1452">
        <v>1007</v>
      </c>
      <c r="N1452">
        <v>1016.8</v>
      </c>
      <c r="O1452" s="1">
        <v>7.2550000000000003E-2</v>
      </c>
      <c r="P1452" s="1">
        <f t="shared" si="66"/>
        <v>0.11136163121262624</v>
      </c>
      <c r="Q1452" s="1">
        <f t="shared" si="67"/>
        <v>-1.2841878247230685E-2</v>
      </c>
      <c r="R1452" s="1">
        <f t="shared" si="68"/>
        <v>-3.2349769630429059E-3</v>
      </c>
    </row>
    <row r="1453" spans="10:18" x14ac:dyDescent="0.55000000000000004">
      <c r="J1453" s="1">
        <v>7.2599999999999998E-2</v>
      </c>
      <c r="K1453">
        <v>1010.4</v>
      </c>
      <c r="L1453">
        <v>1122.5999999999999</v>
      </c>
      <c r="M1453">
        <v>997.78</v>
      </c>
      <c r="N1453">
        <v>1003.4</v>
      </c>
      <c r="O1453" s="1">
        <v>7.2599999999999998E-2</v>
      </c>
      <c r="P1453" s="1">
        <f t="shared" si="66"/>
        <v>0.11104513064133011</v>
      </c>
      <c r="Q1453" s="1">
        <f t="shared" si="67"/>
        <v>-1.2490102929532863E-2</v>
      </c>
      <c r="R1453" s="1">
        <f t="shared" si="68"/>
        <v>-6.9279493269992082E-3</v>
      </c>
    </row>
    <row r="1454" spans="10:18" x14ac:dyDescent="0.55000000000000004">
      <c r="J1454" s="1">
        <v>7.2650000000000006E-2</v>
      </c>
      <c r="K1454">
        <v>1001.2</v>
      </c>
      <c r="L1454">
        <v>1112</v>
      </c>
      <c r="M1454">
        <v>989.08</v>
      </c>
      <c r="N1454">
        <v>990.46</v>
      </c>
      <c r="O1454" s="1">
        <v>7.2650000000000006E-2</v>
      </c>
      <c r="P1454" s="1">
        <f t="shared" si="66"/>
        <v>0.11066719936076704</v>
      </c>
      <c r="Q1454" s="1">
        <f t="shared" si="67"/>
        <v>-1.2105473431881746E-2</v>
      </c>
      <c r="R1454" s="1">
        <f t="shared" si="68"/>
        <v>-1.0727127447063532E-2</v>
      </c>
    </row>
    <row r="1455" spans="10:18" x14ac:dyDescent="0.55000000000000004">
      <c r="J1455" s="1">
        <v>7.2700000000000001E-2</v>
      </c>
      <c r="K1455">
        <v>991.92</v>
      </c>
      <c r="L1455">
        <v>1101.4000000000001</v>
      </c>
      <c r="M1455">
        <v>980.36</v>
      </c>
      <c r="N1455">
        <v>978.07</v>
      </c>
      <c r="O1455" s="1">
        <v>7.2700000000000001E-2</v>
      </c>
      <c r="P1455" s="1">
        <f t="shared" si="66"/>
        <v>0.11037180417775641</v>
      </c>
      <c r="Q1455" s="1">
        <f t="shared" si="67"/>
        <v>-1.1654165658520795E-2</v>
      </c>
      <c r="R1455" s="1">
        <f t="shared" si="68"/>
        <v>-1.3962819582224282E-2</v>
      </c>
    </row>
    <row r="1456" spans="10:18" x14ac:dyDescent="0.55000000000000004">
      <c r="J1456" s="1">
        <v>7.2749999999999995E-2</v>
      </c>
      <c r="K1456">
        <v>982.24</v>
      </c>
      <c r="L1456">
        <v>1090.5</v>
      </c>
      <c r="M1456">
        <v>971.05</v>
      </c>
      <c r="N1456">
        <v>966.43</v>
      </c>
      <c r="O1456" s="1">
        <v>7.2749999999999995E-2</v>
      </c>
      <c r="P1456" s="1">
        <f t="shared" si="66"/>
        <v>0.1102174621273823</v>
      </c>
      <c r="Q1456" s="1">
        <f t="shared" si="67"/>
        <v>-1.1392327740674432E-2</v>
      </c>
      <c r="R1456" s="1">
        <f t="shared" si="68"/>
        <v>-1.609586251832552E-2</v>
      </c>
    </row>
    <row r="1457" spans="10:18" x14ac:dyDescent="0.55000000000000004">
      <c r="J1457" s="1">
        <v>7.2800000000000004E-2</v>
      </c>
      <c r="K1457">
        <v>971.87</v>
      </c>
      <c r="L1457">
        <v>1078.9000000000001</v>
      </c>
      <c r="M1457">
        <v>960.69</v>
      </c>
      <c r="N1457">
        <v>955.64</v>
      </c>
      <c r="O1457" s="1">
        <v>7.2800000000000004E-2</v>
      </c>
      <c r="P1457" s="1">
        <f t="shared" si="66"/>
        <v>0.11012789776410434</v>
      </c>
      <c r="Q1457" s="1">
        <f t="shared" si="67"/>
        <v>-1.1503596159980192E-2</v>
      </c>
      <c r="R1457" s="1">
        <f t="shared" si="68"/>
        <v>-1.6699764371778138E-2</v>
      </c>
    </row>
    <row r="1458" spans="10:18" x14ac:dyDescent="0.55000000000000004">
      <c r="J1458" s="1">
        <v>7.2849999999999998E-2</v>
      </c>
      <c r="K1458">
        <v>960.78</v>
      </c>
      <c r="L1458">
        <v>1066.7</v>
      </c>
      <c r="M1458">
        <v>949.57</v>
      </c>
      <c r="N1458">
        <v>945.6</v>
      </c>
      <c r="O1458" s="1">
        <v>7.2849999999999998E-2</v>
      </c>
      <c r="P1458" s="1">
        <f t="shared" si="66"/>
        <v>0.11024376027810745</v>
      </c>
      <c r="Q1458" s="1">
        <f t="shared" si="67"/>
        <v>-1.166760340556623E-2</v>
      </c>
      <c r="R1458" s="1">
        <f t="shared" si="68"/>
        <v>-1.5799662773996078E-2</v>
      </c>
    </row>
    <row r="1459" spans="10:18" x14ac:dyDescent="0.55000000000000004">
      <c r="J1459" s="1">
        <v>7.2900000000000006E-2</v>
      </c>
      <c r="K1459">
        <v>949.13</v>
      </c>
      <c r="L1459">
        <v>1053.9000000000001</v>
      </c>
      <c r="M1459">
        <v>937.94</v>
      </c>
      <c r="N1459">
        <v>936.03</v>
      </c>
      <c r="O1459" s="1">
        <v>7.2900000000000006E-2</v>
      </c>
      <c r="P1459" s="1">
        <f t="shared" si="66"/>
        <v>0.11038530022230895</v>
      </c>
      <c r="Q1459" s="1">
        <f t="shared" si="67"/>
        <v>-1.1789744292141162E-2</v>
      </c>
      <c r="R1459" s="1">
        <f t="shared" si="68"/>
        <v>-1.3802113514481707E-2</v>
      </c>
    </row>
    <row r="1460" spans="10:18" x14ac:dyDescent="0.55000000000000004">
      <c r="J1460" s="1">
        <v>7.2950000000000001E-2</v>
      </c>
      <c r="K1460">
        <v>937.22</v>
      </c>
      <c r="L1460">
        <v>1041</v>
      </c>
      <c r="M1460">
        <v>925.81</v>
      </c>
      <c r="N1460">
        <v>926.69</v>
      </c>
      <c r="O1460" s="1">
        <v>7.2950000000000001E-2</v>
      </c>
      <c r="P1460" s="1">
        <f t="shared" si="66"/>
        <v>0.11073173854591235</v>
      </c>
      <c r="Q1460" s="1">
        <f t="shared" si="67"/>
        <v>-1.2174302725080645E-2</v>
      </c>
      <c r="R1460" s="1">
        <f t="shared" si="68"/>
        <v>-1.1235355626213667E-2</v>
      </c>
    </row>
    <row r="1461" spans="10:18" x14ac:dyDescent="0.55000000000000004">
      <c r="J1461" s="1">
        <v>7.2999999999999995E-2</v>
      </c>
      <c r="K1461">
        <v>925.39</v>
      </c>
      <c r="L1461">
        <v>1028.0999999999999</v>
      </c>
      <c r="M1461">
        <v>913.57</v>
      </c>
      <c r="N1461">
        <v>917.4</v>
      </c>
      <c r="O1461" s="1">
        <v>7.2999999999999995E-2</v>
      </c>
      <c r="P1461" s="1">
        <f t="shared" si="66"/>
        <v>0.11099104161488661</v>
      </c>
      <c r="Q1461" s="1">
        <f t="shared" si="67"/>
        <v>-1.2772993008353167E-2</v>
      </c>
      <c r="R1461" s="1">
        <f t="shared" si="68"/>
        <v>-8.6341974734976696E-3</v>
      </c>
    </row>
    <row r="1462" spans="10:18" x14ac:dyDescent="0.55000000000000004">
      <c r="J1462" s="1">
        <v>7.3050000000000004E-2</v>
      </c>
      <c r="K1462">
        <v>913.91</v>
      </c>
      <c r="L1462">
        <v>1015.6</v>
      </c>
      <c r="M1462">
        <v>901.61</v>
      </c>
      <c r="N1462">
        <v>908.18</v>
      </c>
      <c r="O1462" s="1">
        <v>7.3050000000000004E-2</v>
      </c>
      <c r="P1462" s="1">
        <f t="shared" si="66"/>
        <v>0.11126916217132984</v>
      </c>
      <c r="Q1462" s="1">
        <f t="shared" si="67"/>
        <v>-1.3458655666312826E-2</v>
      </c>
      <c r="R1462" s="1">
        <f t="shared" si="68"/>
        <v>-6.2697639811360182E-3</v>
      </c>
    </row>
    <row r="1463" spans="10:18" x14ac:dyDescent="0.55000000000000004">
      <c r="J1463" s="1">
        <v>7.3099999999999998E-2</v>
      </c>
      <c r="K1463">
        <v>903.01</v>
      </c>
      <c r="L1463">
        <v>1003.7</v>
      </c>
      <c r="M1463">
        <v>890.32</v>
      </c>
      <c r="N1463">
        <v>899.16</v>
      </c>
      <c r="O1463" s="1">
        <v>7.3099999999999998E-2</v>
      </c>
      <c r="P1463" s="1">
        <f t="shared" si="66"/>
        <v>0.11150485598166139</v>
      </c>
      <c r="Q1463" s="1">
        <f t="shared" si="67"/>
        <v>-1.4053000520481435E-2</v>
      </c>
      <c r="R1463" s="1">
        <f t="shared" si="68"/>
        <v>-4.263518676426643E-3</v>
      </c>
    </row>
    <row r="1464" spans="10:18" x14ac:dyDescent="0.55000000000000004">
      <c r="J1464" s="1">
        <v>7.3150000000000007E-2</v>
      </c>
      <c r="K1464">
        <v>892.84</v>
      </c>
      <c r="L1464">
        <v>992.68</v>
      </c>
      <c r="M1464">
        <v>879.98</v>
      </c>
      <c r="N1464">
        <v>890.53</v>
      </c>
      <c r="O1464" s="1">
        <v>7.3150000000000007E-2</v>
      </c>
      <c r="P1464" s="1">
        <f t="shared" si="66"/>
        <v>0.11182294700058232</v>
      </c>
      <c r="Q1464" s="1">
        <f t="shared" si="67"/>
        <v>-1.4403476546749712E-2</v>
      </c>
      <c r="R1464" s="1">
        <f t="shared" si="68"/>
        <v>-2.5872496751938299E-3</v>
      </c>
    </row>
    <row r="1465" spans="10:18" x14ac:dyDescent="0.55000000000000004">
      <c r="J1465" s="1">
        <v>7.3200000000000001E-2</v>
      </c>
      <c r="K1465">
        <v>883.55</v>
      </c>
      <c r="L1465">
        <v>982.65</v>
      </c>
      <c r="M1465">
        <v>870.42</v>
      </c>
      <c r="N1465">
        <v>882.41</v>
      </c>
      <c r="O1465" s="1">
        <v>7.3200000000000001E-2</v>
      </c>
      <c r="P1465" s="1">
        <f t="shared" si="66"/>
        <v>0.11216116801539248</v>
      </c>
      <c r="Q1465" s="1">
        <f t="shared" si="67"/>
        <v>-1.4860505913643818E-2</v>
      </c>
      <c r="R1465" s="1">
        <f t="shared" si="68"/>
        <v>-1.2902495614283136E-3</v>
      </c>
    </row>
    <row r="1466" spans="10:18" x14ac:dyDescent="0.55000000000000004">
      <c r="J1466" s="1">
        <v>7.3249999999999996E-2</v>
      </c>
      <c r="K1466">
        <v>875.22</v>
      </c>
      <c r="L1466">
        <v>973.74</v>
      </c>
      <c r="M1466">
        <v>861.83</v>
      </c>
      <c r="N1466">
        <v>874.87</v>
      </c>
      <c r="O1466" s="1">
        <v>7.3249999999999996E-2</v>
      </c>
      <c r="P1466" s="1">
        <f t="shared" si="66"/>
        <v>0.1125659834098855</v>
      </c>
      <c r="Q1466" s="1">
        <f t="shared" si="67"/>
        <v>-1.5299010534494168E-2</v>
      </c>
      <c r="R1466" s="1">
        <f t="shared" si="68"/>
        <v>-3.9989945385162897E-4</v>
      </c>
    </row>
    <row r="1467" spans="10:18" x14ac:dyDescent="0.55000000000000004">
      <c r="J1467" s="1">
        <v>7.3300000000000004E-2</v>
      </c>
      <c r="K1467">
        <v>867.88</v>
      </c>
      <c r="L1467">
        <v>966.05</v>
      </c>
      <c r="M1467">
        <v>854.64</v>
      </c>
      <c r="N1467">
        <v>868.04</v>
      </c>
      <c r="O1467" s="1">
        <v>7.3300000000000004E-2</v>
      </c>
      <c r="P1467" s="1">
        <f t="shared" si="66"/>
        <v>0.11311471632022856</v>
      </c>
      <c r="Q1467" s="1">
        <f t="shared" si="67"/>
        <v>-1.5255565285523355E-2</v>
      </c>
      <c r="R1467" s="1">
        <f t="shared" si="68"/>
        <v>1.8435728441716385E-4</v>
      </c>
    </row>
    <row r="1468" spans="10:18" x14ac:dyDescent="0.55000000000000004">
      <c r="J1468" s="1">
        <v>7.3349999999999999E-2</v>
      </c>
      <c r="K1468">
        <v>861.54</v>
      </c>
      <c r="L1468">
        <v>959.59</v>
      </c>
      <c r="M1468">
        <v>848.67</v>
      </c>
      <c r="N1468">
        <v>862.13</v>
      </c>
      <c r="O1468" s="1">
        <v>7.3349999999999999E-2</v>
      </c>
      <c r="P1468" s="1">
        <f t="shared" si="66"/>
        <v>0.1138078324860135</v>
      </c>
      <c r="Q1468" s="1">
        <f t="shared" si="67"/>
        <v>-1.4938366181488968E-2</v>
      </c>
      <c r="R1468" s="1">
        <f t="shared" si="68"/>
        <v>6.8482020567824109E-4</v>
      </c>
    </row>
    <row r="1469" spans="10:18" x14ac:dyDescent="0.55000000000000004">
      <c r="J1469" s="1">
        <v>7.3400000000000007E-2</v>
      </c>
      <c r="K1469">
        <v>856.14</v>
      </c>
      <c r="L1469">
        <v>954.37</v>
      </c>
      <c r="M1469">
        <v>843.76</v>
      </c>
      <c r="N1469">
        <v>857.42</v>
      </c>
      <c r="O1469" s="1">
        <v>7.3400000000000007E-2</v>
      </c>
      <c r="P1469" s="1">
        <f t="shared" si="66"/>
        <v>0.11473590767865072</v>
      </c>
      <c r="Q1469" s="1">
        <f t="shared" si="67"/>
        <v>-1.4460251827972056E-2</v>
      </c>
      <c r="R1469" s="1">
        <f t="shared" si="68"/>
        <v>1.4950825799518452E-3</v>
      </c>
    </row>
    <row r="1470" spans="10:18" x14ac:dyDescent="0.55000000000000004">
      <c r="J1470" s="1">
        <v>7.3450000000000001E-2</v>
      </c>
      <c r="K1470">
        <v>851.67</v>
      </c>
      <c r="L1470">
        <v>950.28</v>
      </c>
      <c r="M1470">
        <v>839.81</v>
      </c>
      <c r="N1470">
        <v>854.19</v>
      </c>
      <c r="O1470" s="1">
        <v>7.3450000000000001E-2</v>
      </c>
      <c r="P1470" s="1">
        <f t="shared" si="66"/>
        <v>0.11578428264468635</v>
      </c>
      <c r="Q1470" s="1">
        <f t="shared" si="67"/>
        <v>-1.3925581504573384E-2</v>
      </c>
      <c r="R1470" s="1">
        <f t="shared" si="68"/>
        <v>2.958892528796477E-3</v>
      </c>
    </row>
    <row r="1471" spans="10:18" x14ac:dyDescent="0.55000000000000004">
      <c r="J1471" s="1">
        <v>7.3499999999999996E-2</v>
      </c>
      <c r="K1471">
        <v>848.19</v>
      </c>
      <c r="L1471">
        <v>947.39</v>
      </c>
      <c r="M1471">
        <v>836.95</v>
      </c>
      <c r="N1471">
        <v>852.73</v>
      </c>
      <c r="O1471" s="1">
        <v>7.3499999999999996E-2</v>
      </c>
      <c r="P1471" s="1">
        <f t="shared" si="66"/>
        <v>0.11695492755160981</v>
      </c>
      <c r="Q1471" s="1">
        <f t="shared" si="67"/>
        <v>-1.3251747839517099E-2</v>
      </c>
      <c r="R1471" s="1">
        <f t="shared" si="68"/>
        <v>5.3525743052853288E-3</v>
      </c>
    </row>
    <row r="1472" spans="10:18" x14ac:dyDescent="0.55000000000000004">
      <c r="J1472" s="1">
        <v>7.3550000000000004E-2</v>
      </c>
      <c r="K1472">
        <v>845.92</v>
      </c>
      <c r="L1472">
        <v>945.94</v>
      </c>
      <c r="M1472">
        <v>835.6</v>
      </c>
      <c r="N1472">
        <v>853.1</v>
      </c>
      <c r="O1472" s="1">
        <v>7.3550000000000004E-2</v>
      </c>
      <c r="P1472" s="1">
        <f t="shared" si="66"/>
        <v>0.118238131265368</v>
      </c>
      <c r="Q1472" s="1">
        <f t="shared" si="67"/>
        <v>-1.2199735199545982E-2</v>
      </c>
      <c r="R1472" s="1">
        <f t="shared" si="68"/>
        <v>8.4878002648005289E-3</v>
      </c>
    </row>
    <row r="1473" spans="10:18" x14ac:dyDescent="0.55000000000000004">
      <c r="J1473" s="1">
        <v>7.3599999999999999E-2</v>
      </c>
      <c r="K1473">
        <v>845.15</v>
      </c>
      <c r="L1473">
        <v>946.08</v>
      </c>
      <c r="M1473">
        <v>835.72</v>
      </c>
      <c r="N1473">
        <v>855.15</v>
      </c>
      <c r="O1473" s="1">
        <v>7.3599999999999999E-2</v>
      </c>
      <c r="P1473" s="1">
        <f t="shared" si="66"/>
        <v>0.1194225877063244</v>
      </c>
      <c r="Q1473" s="1">
        <f t="shared" si="67"/>
        <v>-1.1157782642134474E-2</v>
      </c>
      <c r="R1473" s="1">
        <f t="shared" si="68"/>
        <v>1.1832219132698338E-2</v>
      </c>
    </row>
    <row r="1474" spans="10:18" x14ac:dyDescent="0.55000000000000004">
      <c r="J1474" s="1">
        <v>7.3649999999999993E-2</v>
      </c>
      <c r="K1474">
        <v>846.27</v>
      </c>
      <c r="L1474">
        <v>948.08</v>
      </c>
      <c r="M1474">
        <v>837.48</v>
      </c>
      <c r="N1474">
        <v>858.62</v>
      </c>
      <c r="O1474" s="1">
        <v>7.3649999999999993E-2</v>
      </c>
      <c r="P1474" s="1">
        <f t="shared" si="66"/>
        <v>0.12030439457856247</v>
      </c>
      <c r="Q1474" s="1">
        <f t="shared" si="67"/>
        <v>-1.0386755999858159E-2</v>
      </c>
      <c r="R1474" s="1">
        <f t="shared" si="68"/>
        <v>1.4593451262599434E-2</v>
      </c>
    </row>
    <row r="1475" spans="10:18" x14ac:dyDescent="0.55000000000000004">
      <c r="J1475" s="1">
        <v>7.3700000000000002E-2</v>
      </c>
      <c r="K1475">
        <v>849.61</v>
      </c>
      <c r="L1475">
        <v>952.22</v>
      </c>
      <c r="M1475">
        <v>841.33</v>
      </c>
      <c r="N1475">
        <v>863.18</v>
      </c>
      <c r="O1475" s="1">
        <v>7.3700000000000002E-2</v>
      </c>
      <c r="P1475" s="1">
        <f t="shared" ref="P1475:P1538" si="69">(L1475-K1475)/K1475</f>
        <v>0.12077306058073706</v>
      </c>
      <c r="Q1475" s="1">
        <f t="shared" ref="Q1475:Q1538" si="70">(M1475-K1475)/K1475</f>
        <v>-9.7456480032014365E-3</v>
      </c>
      <c r="R1475" s="1">
        <f t="shared" ref="R1475:R1538" si="71">(N1475-K1475)/K1475</f>
        <v>1.5972034227468998E-2</v>
      </c>
    </row>
    <row r="1476" spans="10:18" x14ac:dyDescent="0.55000000000000004">
      <c r="J1476" s="1">
        <v>7.3749999999999996E-2</v>
      </c>
      <c r="K1476">
        <v>855.33</v>
      </c>
      <c r="L1476">
        <v>958.56</v>
      </c>
      <c r="M1476">
        <v>847.58</v>
      </c>
      <c r="N1476">
        <v>868.61</v>
      </c>
      <c r="O1476" s="1">
        <v>7.3749999999999996E-2</v>
      </c>
      <c r="P1476" s="1">
        <f t="shared" si="69"/>
        <v>0.12069025989968772</v>
      </c>
      <c r="Q1476" s="1">
        <f t="shared" si="70"/>
        <v>-9.0608303227993868E-3</v>
      </c>
      <c r="R1476" s="1">
        <f t="shared" si="71"/>
        <v>1.5526171185390401E-2</v>
      </c>
    </row>
    <row r="1477" spans="10:18" x14ac:dyDescent="0.55000000000000004">
      <c r="J1477" s="1">
        <v>7.3800000000000004E-2</v>
      </c>
      <c r="K1477">
        <v>863.37</v>
      </c>
      <c r="L1477">
        <v>967.13</v>
      </c>
      <c r="M1477">
        <v>856.01</v>
      </c>
      <c r="N1477">
        <v>874.95</v>
      </c>
      <c r="O1477" s="1">
        <v>7.3800000000000004E-2</v>
      </c>
      <c r="P1477" s="1">
        <f t="shared" si="69"/>
        <v>0.12018022400593024</v>
      </c>
      <c r="Q1477" s="1">
        <f t="shared" si="70"/>
        <v>-8.5247344707367802E-3</v>
      </c>
      <c r="R1477" s="1">
        <f t="shared" si="71"/>
        <v>1.3412557767816859E-2</v>
      </c>
    </row>
    <row r="1478" spans="10:18" x14ac:dyDescent="0.55000000000000004">
      <c r="J1478" s="1">
        <v>7.3849999999999999E-2</v>
      </c>
      <c r="K1478">
        <v>873.5</v>
      </c>
      <c r="L1478">
        <v>977.65</v>
      </c>
      <c r="M1478">
        <v>866.32</v>
      </c>
      <c r="N1478">
        <v>882.25</v>
      </c>
      <c r="O1478" s="1">
        <v>7.3849999999999999E-2</v>
      </c>
      <c r="P1478" s="1">
        <f t="shared" si="69"/>
        <v>0.11923297080709785</v>
      </c>
      <c r="Q1478" s="1">
        <f t="shared" si="70"/>
        <v>-8.2198053806524906E-3</v>
      </c>
      <c r="R1478" s="1">
        <f t="shared" si="71"/>
        <v>1.001717229536348E-2</v>
      </c>
    </row>
    <row r="1479" spans="10:18" x14ac:dyDescent="0.55000000000000004">
      <c r="J1479" s="1">
        <v>7.3899999999999993E-2</v>
      </c>
      <c r="K1479">
        <v>885.35</v>
      </c>
      <c r="L1479">
        <v>989.68</v>
      </c>
      <c r="M1479">
        <v>878.01</v>
      </c>
      <c r="N1479">
        <v>890.6</v>
      </c>
      <c r="O1479" s="1">
        <v>7.3899999999999993E-2</v>
      </c>
      <c r="P1479" s="1">
        <f t="shared" si="69"/>
        <v>0.11784040210086398</v>
      </c>
      <c r="Q1479" s="1">
        <f t="shared" si="70"/>
        <v>-8.29050657931895E-3</v>
      </c>
      <c r="R1479" s="1">
        <f t="shared" si="71"/>
        <v>5.9298582481504486E-3</v>
      </c>
    </row>
    <row r="1480" spans="10:18" x14ac:dyDescent="0.55000000000000004">
      <c r="J1480" s="1">
        <v>7.3950000000000002E-2</v>
      </c>
      <c r="K1480">
        <v>898.49</v>
      </c>
      <c r="L1480">
        <v>1003</v>
      </c>
      <c r="M1480">
        <v>890.94</v>
      </c>
      <c r="N1480">
        <v>899.93</v>
      </c>
      <c r="O1480" s="1">
        <v>7.3950000000000002E-2</v>
      </c>
      <c r="P1480" s="1">
        <f t="shared" si="69"/>
        <v>0.1163173769324088</v>
      </c>
      <c r="Q1480" s="1">
        <f t="shared" si="70"/>
        <v>-8.4029872341372241E-3</v>
      </c>
      <c r="R1480" s="1">
        <f t="shared" si="71"/>
        <v>1.602688955914858E-3</v>
      </c>
    </row>
    <row r="1481" spans="10:18" x14ac:dyDescent="0.55000000000000004">
      <c r="J1481" s="1">
        <v>7.3999999999999996E-2</v>
      </c>
      <c r="K1481">
        <v>912.48</v>
      </c>
      <c r="L1481">
        <v>1017.1</v>
      </c>
      <c r="M1481">
        <v>904.91</v>
      </c>
      <c r="N1481">
        <v>910.13</v>
      </c>
      <c r="O1481" s="1">
        <v>7.3999999999999996E-2</v>
      </c>
      <c r="P1481" s="1">
        <f t="shared" si="69"/>
        <v>0.11465456777134841</v>
      </c>
      <c r="Q1481" s="1">
        <f t="shared" si="70"/>
        <v>-8.2960722426793469E-3</v>
      </c>
      <c r="R1481" s="1">
        <f t="shared" si="71"/>
        <v>-2.5753989128529092E-3</v>
      </c>
    </row>
    <row r="1482" spans="10:18" x14ac:dyDescent="0.55000000000000004">
      <c r="J1482" s="1">
        <v>7.4050000000000005E-2</v>
      </c>
      <c r="K1482">
        <v>926.88</v>
      </c>
      <c r="L1482">
        <v>1031.8</v>
      </c>
      <c r="M1482">
        <v>919.12</v>
      </c>
      <c r="N1482">
        <v>920.97</v>
      </c>
      <c r="O1482" s="1">
        <v>7.4050000000000005E-2</v>
      </c>
      <c r="P1482" s="1">
        <f t="shared" si="69"/>
        <v>0.11319696185050919</v>
      </c>
      <c r="Q1482" s="1">
        <f t="shared" si="70"/>
        <v>-8.3721733126186672E-3</v>
      </c>
      <c r="R1482" s="1">
        <f t="shared" si="71"/>
        <v>-6.3762299326773353E-3</v>
      </c>
    </row>
    <row r="1483" spans="10:18" x14ac:dyDescent="0.55000000000000004">
      <c r="J1483" s="1">
        <v>7.4099999999999999E-2</v>
      </c>
      <c r="K1483">
        <v>941.29</v>
      </c>
      <c r="L1483">
        <v>1046.5</v>
      </c>
      <c r="M1483">
        <v>933.31</v>
      </c>
      <c r="N1483">
        <v>932.32</v>
      </c>
      <c r="O1483" s="1">
        <v>7.4099999999999999E-2</v>
      </c>
      <c r="P1483" s="1">
        <f t="shared" si="69"/>
        <v>0.11177214248531275</v>
      </c>
      <c r="Q1483" s="1">
        <f t="shared" si="70"/>
        <v>-8.4777273741355151E-3</v>
      </c>
      <c r="R1483" s="1">
        <f t="shared" si="71"/>
        <v>-9.5294755070168755E-3</v>
      </c>
    </row>
    <row r="1484" spans="10:18" x14ac:dyDescent="0.55000000000000004">
      <c r="J1484" s="1">
        <v>7.4149999999999994E-2</v>
      </c>
      <c r="K1484">
        <v>955.36</v>
      </c>
      <c r="L1484">
        <v>1061</v>
      </c>
      <c r="M1484">
        <v>947.24</v>
      </c>
      <c r="N1484">
        <v>944.03</v>
      </c>
      <c r="O1484" s="1">
        <v>7.4149999999999994E-2</v>
      </c>
      <c r="P1484" s="1">
        <f t="shared" si="69"/>
        <v>0.11057611790319878</v>
      </c>
      <c r="Q1484" s="1">
        <f t="shared" si="70"/>
        <v>-8.499413833528726E-3</v>
      </c>
      <c r="R1484" s="1">
        <f t="shared" si="71"/>
        <v>-1.1859403784960686E-2</v>
      </c>
    </row>
    <row r="1485" spans="10:18" x14ac:dyDescent="0.55000000000000004">
      <c r="J1485" s="1">
        <v>7.4200000000000002E-2</v>
      </c>
      <c r="K1485">
        <v>968.81</v>
      </c>
      <c r="L1485">
        <v>1075.0999999999999</v>
      </c>
      <c r="M1485">
        <v>960.81</v>
      </c>
      <c r="N1485">
        <v>956.05</v>
      </c>
      <c r="O1485" s="1">
        <v>7.4200000000000002E-2</v>
      </c>
      <c r="P1485" s="1">
        <f t="shared" si="69"/>
        <v>0.10971191461690112</v>
      </c>
      <c r="Q1485" s="1">
        <f t="shared" si="70"/>
        <v>-8.2575530805833967E-3</v>
      </c>
      <c r="R1485" s="1">
        <f t="shared" si="71"/>
        <v>-1.3170797163530508E-2</v>
      </c>
    </row>
    <row r="1486" spans="10:18" x14ac:dyDescent="0.55000000000000004">
      <c r="J1486" s="1">
        <v>7.4249999999999997E-2</v>
      </c>
      <c r="K1486">
        <v>981.49</v>
      </c>
      <c r="L1486">
        <v>1088.8</v>
      </c>
      <c r="M1486">
        <v>973.88</v>
      </c>
      <c r="N1486">
        <v>968.15</v>
      </c>
      <c r="O1486" s="1">
        <v>7.4249999999999997E-2</v>
      </c>
      <c r="P1486" s="1">
        <f t="shared" si="69"/>
        <v>0.10933376804654142</v>
      </c>
      <c r="Q1486" s="1">
        <f t="shared" si="70"/>
        <v>-7.7535176109792391E-3</v>
      </c>
      <c r="R1486" s="1">
        <f t="shared" si="71"/>
        <v>-1.3591580148549687E-2</v>
      </c>
    </row>
    <row r="1487" spans="10:18" x14ac:dyDescent="0.55000000000000004">
      <c r="J1487" s="1">
        <v>7.4300000000000005E-2</v>
      </c>
      <c r="K1487">
        <v>993.37</v>
      </c>
      <c r="L1487">
        <v>1101.7</v>
      </c>
      <c r="M1487">
        <v>986.14</v>
      </c>
      <c r="N1487">
        <v>980.14</v>
      </c>
      <c r="O1487" s="1">
        <v>7.4300000000000005E-2</v>
      </c>
      <c r="P1487" s="1">
        <f t="shared" si="69"/>
        <v>0.10905302153276225</v>
      </c>
      <c r="Q1487" s="1">
        <f t="shared" si="70"/>
        <v>-7.2782548295197338E-3</v>
      </c>
      <c r="R1487" s="1">
        <f t="shared" si="71"/>
        <v>-1.3318300331195847E-2</v>
      </c>
    </row>
    <row r="1488" spans="10:18" x14ac:dyDescent="0.55000000000000004">
      <c r="J1488" s="1">
        <v>7.4349999999999999E-2</v>
      </c>
      <c r="K1488">
        <v>1004.5</v>
      </c>
      <c r="L1488">
        <v>1114</v>
      </c>
      <c r="M1488">
        <v>997.72</v>
      </c>
      <c r="N1488">
        <v>991.61</v>
      </c>
      <c r="O1488" s="1">
        <v>7.4349999999999999E-2</v>
      </c>
      <c r="P1488" s="1">
        <f t="shared" si="69"/>
        <v>0.10900945744151319</v>
      </c>
      <c r="Q1488" s="1">
        <f t="shared" si="70"/>
        <v>-6.749626679940242E-3</v>
      </c>
      <c r="R1488" s="1">
        <f t="shared" si="71"/>
        <v>-1.2832254853160762E-2</v>
      </c>
    </row>
    <row r="1489" spans="10:18" x14ac:dyDescent="0.55000000000000004">
      <c r="J1489" s="1">
        <v>7.4399999999999994E-2</v>
      </c>
      <c r="K1489">
        <v>1015</v>
      </c>
      <c r="L1489">
        <v>1125.7</v>
      </c>
      <c r="M1489">
        <v>1009</v>
      </c>
      <c r="N1489">
        <v>1002.1</v>
      </c>
      <c r="O1489" s="1">
        <v>7.4399999999999994E-2</v>
      </c>
      <c r="P1489" s="1">
        <f t="shared" si="69"/>
        <v>0.10906403940886704</v>
      </c>
      <c r="Q1489" s="1">
        <f t="shared" si="70"/>
        <v>-5.9113300492610842E-3</v>
      </c>
      <c r="R1489" s="1">
        <f t="shared" si="71"/>
        <v>-1.2709359605911307E-2</v>
      </c>
    </row>
    <row r="1490" spans="10:18" x14ac:dyDescent="0.55000000000000004">
      <c r="J1490" s="1">
        <v>7.4450000000000002E-2</v>
      </c>
      <c r="K1490">
        <v>1025</v>
      </c>
      <c r="L1490">
        <v>1136.9000000000001</v>
      </c>
      <c r="M1490">
        <v>1019.9</v>
      </c>
      <c r="N1490">
        <v>1011.4</v>
      </c>
      <c r="O1490" s="1">
        <v>7.4450000000000002E-2</v>
      </c>
      <c r="P1490" s="1">
        <f t="shared" si="69"/>
        <v>0.10917073170731716</v>
      </c>
      <c r="Q1490" s="1">
        <f t="shared" si="70"/>
        <v>-4.9756097560975827E-3</v>
      </c>
      <c r="R1490" s="1">
        <f t="shared" si="71"/>
        <v>-1.3268292682926851E-2</v>
      </c>
    </row>
    <row r="1491" spans="10:18" x14ac:dyDescent="0.55000000000000004">
      <c r="J1491" s="1">
        <v>7.4499999999999997E-2</v>
      </c>
      <c r="K1491">
        <v>1034.3</v>
      </c>
      <c r="L1491">
        <v>1147.4000000000001</v>
      </c>
      <c r="M1491">
        <v>1030</v>
      </c>
      <c r="N1491">
        <v>1019.3</v>
      </c>
      <c r="O1491" s="1">
        <v>7.4499999999999997E-2</v>
      </c>
      <c r="P1491" s="1">
        <f t="shared" si="69"/>
        <v>0.10934931837958053</v>
      </c>
      <c r="Q1491" s="1">
        <f t="shared" si="70"/>
        <v>-4.1574011408681763E-3</v>
      </c>
      <c r="R1491" s="1">
        <f t="shared" si="71"/>
        <v>-1.4502562119307744E-2</v>
      </c>
    </row>
    <row r="1492" spans="10:18" x14ac:dyDescent="0.55000000000000004">
      <c r="J1492" s="1">
        <v>7.4550000000000005E-2</v>
      </c>
      <c r="K1492">
        <v>1042.7</v>
      </c>
      <c r="L1492">
        <v>1156.8</v>
      </c>
      <c r="M1492">
        <v>1039.2</v>
      </c>
      <c r="N1492">
        <v>1026</v>
      </c>
      <c r="O1492" s="1">
        <v>7.4550000000000005E-2</v>
      </c>
      <c r="P1492" s="1">
        <f t="shared" si="69"/>
        <v>0.10942744797161207</v>
      </c>
      <c r="Q1492" s="1">
        <f t="shared" si="70"/>
        <v>-3.3566701831782872E-3</v>
      </c>
      <c r="R1492" s="1">
        <f t="shared" si="71"/>
        <v>-1.6016112016879299E-2</v>
      </c>
    </row>
    <row r="1493" spans="10:18" x14ac:dyDescent="0.55000000000000004">
      <c r="J1493" s="1">
        <v>7.46E-2</v>
      </c>
      <c r="K1493">
        <v>1049.9000000000001</v>
      </c>
      <c r="L1493">
        <v>1165</v>
      </c>
      <c r="M1493">
        <v>1047.0999999999999</v>
      </c>
      <c r="N1493">
        <v>1031.7</v>
      </c>
      <c r="O1493" s="1">
        <v>7.46E-2</v>
      </c>
      <c r="P1493" s="1">
        <f t="shared" si="69"/>
        <v>0.10962948852271635</v>
      </c>
      <c r="Q1493" s="1">
        <f t="shared" si="70"/>
        <v>-2.6669206591105644E-3</v>
      </c>
      <c r="R1493" s="1">
        <f t="shared" si="71"/>
        <v>-1.7334984284217585E-2</v>
      </c>
    </row>
    <row r="1494" spans="10:18" x14ac:dyDescent="0.55000000000000004">
      <c r="J1494" s="1">
        <v>7.4649999999999994E-2</v>
      </c>
      <c r="K1494">
        <v>1055.5999999999999</v>
      </c>
      <c r="L1494">
        <v>1171.7</v>
      </c>
      <c r="M1494">
        <v>1053.7</v>
      </c>
      <c r="N1494">
        <v>1036.5999999999999</v>
      </c>
      <c r="O1494" s="1">
        <v>7.4649999999999994E-2</v>
      </c>
      <c r="P1494" s="1">
        <f t="shared" si="69"/>
        <v>0.10998484274346357</v>
      </c>
      <c r="Q1494" s="1">
        <f t="shared" si="70"/>
        <v>-1.7999242137171881E-3</v>
      </c>
      <c r="R1494" s="1">
        <f t="shared" si="71"/>
        <v>-1.7999242137173174E-2</v>
      </c>
    </row>
    <row r="1495" spans="10:18" x14ac:dyDescent="0.55000000000000004">
      <c r="J1495" s="1">
        <v>7.4700000000000003E-2</v>
      </c>
      <c r="K1495">
        <v>1059.7</v>
      </c>
      <c r="L1495">
        <v>1176.7</v>
      </c>
      <c r="M1495">
        <v>1058.5999999999999</v>
      </c>
      <c r="N1495">
        <v>1041</v>
      </c>
      <c r="O1495" s="1">
        <v>7.4700000000000003E-2</v>
      </c>
      <c r="P1495" s="1">
        <f t="shared" si="69"/>
        <v>0.11040860620930451</v>
      </c>
      <c r="Q1495" s="1">
        <f t="shared" si="70"/>
        <v>-1.038029631027778E-3</v>
      </c>
      <c r="R1495" s="1">
        <f t="shared" si="71"/>
        <v>-1.7646503727470082E-2</v>
      </c>
    </row>
    <row r="1496" spans="10:18" x14ac:dyDescent="0.55000000000000004">
      <c r="J1496" s="1">
        <v>7.4749999999999997E-2</v>
      </c>
      <c r="K1496">
        <v>1062.2</v>
      </c>
      <c r="L1496">
        <v>1179.9000000000001</v>
      </c>
      <c r="M1496">
        <v>1061.4000000000001</v>
      </c>
      <c r="N1496">
        <v>1044.8</v>
      </c>
      <c r="O1496" s="1">
        <v>7.4749999999999997E-2</v>
      </c>
      <c r="P1496" s="1">
        <f t="shared" si="69"/>
        <v>0.11080775748446624</v>
      </c>
      <c r="Q1496" s="1">
        <f t="shared" si="70"/>
        <v>-7.531538316700758E-4</v>
      </c>
      <c r="R1496" s="1">
        <f t="shared" si="71"/>
        <v>-1.6381095838825164E-2</v>
      </c>
    </row>
    <row r="1497" spans="10:18" x14ac:dyDescent="0.55000000000000004">
      <c r="J1497" s="1">
        <v>7.4800000000000005E-2</v>
      </c>
      <c r="K1497">
        <v>1063.2</v>
      </c>
      <c r="L1497">
        <v>1181.5</v>
      </c>
      <c r="M1497">
        <v>1062.5999999999999</v>
      </c>
      <c r="N1497">
        <v>1047.9000000000001</v>
      </c>
      <c r="O1497" s="1">
        <v>7.4800000000000005E-2</v>
      </c>
      <c r="P1497" s="1">
        <f t="shared" si="69"/>
        <v>0.11126787057938295</v>
      </c>
      <c r="Q1497" s="1">
        <f t="shared" si="70"/>
        <v>-5.6433408577890936E-4</v>
      </c>
      <c r="R1497" s="1">
        <f t="shared" si="71"/>
        <v>-1.4390519187358872E-2</v>
      </c>
    </row>
    <row r="1498" spans="10:18" x14ac:dyDescent="0.55000000000000004">
      <c r="J1498" s="1">
        <v>7.485E-2</v>
      </c>
      <c r="K1498">
        <v>1062.9000000000001</v>
      </c>
      <c r="L1498">
        <v>1181.5999999999999</v>
      </c>
      <c r="M1498">
        <v>1062.5</v>
      </c>
      <c r="N1498">
        <v>1050.5</v>
      </c>
      <c r="O1498" s="1">
        <v>7.485E-2</v>
      </c>
      <c r="P1498" s="1">
        <f t="shared" si="69"/>
        <v>0.11167560447831387</v>
      </c>
      <c r="Q1498" s="1">
        <f t="shared" si="70"/>
        <v>-3.7632891146870909E-4</v>
      </c>
      <c r="R1498" s="1">
        <f t="shared" si="71"/>
        <v>-1.1666196255527415E-2</v>
      </c>
    </row>
    <row r="1499" spans="10:18" x14ac:dyDescent="0.55000000000000004">
      <c r="J1499" s="1">
        <v>7.4899999999999994E-2</v>
      </c>
      <c r="K1499">
        <v>1061.5</v>
      </c>
      <c r="L1499">
        <v>1180.7</v>
      </c>
      <c r="M1499">
        <v>1061.2</v>
      </c>
      <c r="N1499">
        <v>1052.4000000000001</v>
      </c>
      <c r="O1499" s="1">
        <v>7.4899999999999994E-2</v>
      </c>
      <c r="P1499" s="1">
        <f t="shared" si="69"/>
        <v>0.11229392369288746</v>
      </c>
      <c r="Q1499" s="1">
        <f t="shared" si="70"/>
        <v>-2.8261893546863354E-4</v>
      </c>
      <c r="R1499" s="1">
        <f t="shared" si="71"/>
        <v>-8.572774375883099E-3</v>
      </c>
    </row>
    <row r="1500" spans="10:18" x14ac:dyDescent="0.55000000000000004">
      <c r="J1500" s="1">
        <v>7.4950000000000003E-2</v>
      </c>
      <c r="K1500">
        <v>1059.5</v>
      </c>
      <c r="L1500">
        <v>1178.9000000000001</v>
      </c>
      <c r="M1500">
        <v>1059.2</v>
      </c>
      <c r="N1500">
        <v>1054</v>
      </c>
      <c r="O1500" s="1">
        <v>7.4950000000000003E-2</v>
      </c>
      <c r="P1500" s="1">
        <f t="shared" si="69"/>
        <v>0.11269466729589438</v>
      </c>
      <c r="Q1500" s="1">
        <f t="shared" si="70"/>
        <v>-2.8315243039165125E-4</v>
      </c>
      <c r="R1500" s="1">
        <f t="shared" si="71"/>
        <v>-5.1911278905143934E-3</v>
      </c>
    </row>
    <row r="1501" spans="10:18" x14ac:dyDescent="0.55000000000000004">
      <c r="J1501" s="1">
        <v>7.4999999999999997E-2</v>
      </c>
      <c r="K1501">
        <v>1057.0999999999999</v>
      </c>
      <c r="L1501">
        <v>1176.7</v>
      </c>
      <c r="M1501">
        <v>1056.5</v>
      </c>
      <c r="N1501">
        <v>1055</v>
      </c>
      <c r="O1501" s="1">
        <v>7.4999999999999997E-2</v>
      </c>
      <c r="P1501" s="1">
        <f t="shared" si="69"/>
        <v>0.11313972188061693</v>
      </c>
      <c r="Q1501" s="1">
        <f t="shared" si="70"/>
        <v>-5.675905779963193E-4</v>
      </c>
      <c r="R1501" s="1">
        <f t="shared" si="71"/>
        <v>-1.9865670229873324E-3</v>
      </c>
    </row>
    <row r="1502" spans="10:18" x14ac:dyDescent="0.55000000000000004">
      <c r="J1502" s="1">
        <v>7.5050000000000006E-2</v>
      </c>
      <c r="K1502">
        <v>1054.8</v>
      </c>
      <c r="L1502">
        <v>1174.3</v>
      </c>
      <c r="M1502">
        <v>1054</v>
      </c>
      <c r="N1502">
        <v>1055.7</v>
      </c>
      <c r="O1502" s="1">
        <v>7.5050000000000006E-2</v>
      </c>
      <c r="P1502" s="1">
        <f t="shared" si="69"/>
        <v>0.11329161926431551</v>
      </c>
      <c r="Q1502" s="1">
        <f t="shared" si="70"/>
        <v>-7.5843761850583481E-4</v>
      </c>
      <c r="R1502" s="1">
        <f t="shared" si="71"/>
        <v>8.5324232081919894E-4</v>
      </c>
    </row>
    <row r="1503" spans="10:18" x14ac:dyDescent="0.55000000000000004">
      <c r="J1503" s="1">
        <v>7.51E-2</v>
      </c>
      <c r="K1503">
        <v>1052.9000000000001</v>
      </c>
      <c r="L1503">
        <v>1172.4000000000001</v>
      </c>
      <c r="M1503">
        <v>1052.2</v>
      </c>
      <c r="N1503">
        <v>1055.8</v>
      </c>
      <c r="O1503" s="1">
        <v>7.51E-2</v>
      </c>
      <c r="P1503" s="1">
        <f t="shared" si="69"/>
        <v>0.1134960585050812</v>
      </c>
      <c r="Q1503" s="1">
        <f t="shared" si="70"/>
        <v>-6.648304682306443E-4</v>
      </c>
      <c r="R1503" s="1">
        <f t="shared" si="71"/>
        <v>2.7542976540980754E-3</v>
      </c>
    </row>
    <row r="1504" spans="10:18" x14ac:dyDescent="0.55000000000000004">
      <c r="J1504" s="1">
        <v>7.5149999999999995E-2</v>
      </c>
      <c r="K1504">
        <v>1051.5999999999999</v>
      </c>
      <c r="L1504">
        <v>1170.9000000000001</v>
      </c>
      <c r="M1504">
        <v>1050.9000000000001</v>
      </c>
      <c r="N1504">
        <v>1055.3</v>
      </c>
      <c r="O1504" s="1">
        <v>7.5149999999999995E-2</v>
      </c>
      <c r="P1504" s="1">
        <f t="shared" si="69"/>
        <v>0.11344617725370881</v>
      </c>
      <c r="Q1504" s="1">
        <f t="shared" si="70"/>
        <v>-6.6565233929233379E-4</v>
      </c>
      <c r="R1504" s="1">
        <f t="shared" si="71"/>
        <v>3.5184480791175788E-3</v>
      </c>
    </row>
    <row r="1505" spans="10:18" x14ac:dyDescent="0.55000000000000004">
      <c r="J1505" s="1">
        <v>7.5200000000000003E-2</v>
      </c>
      <c r="K1505">
        <v>1050.9000000000001</v>
      </c>
      <c r="L1505">
        <v>1170</v>
      </c>
      <c r="M1505">
        <v>1050.3</v>
      </c>
      <c r="N1505">
        <v>1054.0999999999999</v>
      </c>
      <c r="O1505" s="1">
        <v>7.5200000000000003E-2</v>
      </c>
      <c r="P1505" s="1">
        <f t="shared" si="69"/>
        <v>0.11333143020268331</v>
      </c>
      <c r="Q1505" s="1">
        <f t="shared" si="70"/>
        <v>-5.709391949758649E-4</v>
      </c>
      <c r="R1505" s="1">
        <f t="shared" si="71"/>
        <v>3.0450090398704138E-3</v>
      </c>
    </row>
    <row r="1506" spans="10:18" x14ac:dyDescent="0.55000000000000004">
      <c r="J1506" s="1">
        <v>7.5249999999999997E-2</v>
      </c>
      <c r="K1506">
        <v>1050.8</v>
      </c>
      <c r="L1506">
        <v>1169.5999999999999</v>
      </c>
      <c r="M1506">
        <v>1050.3</v>
      </c>
      <c r="N1506">
        <v>1052.3</v>
      </c>
      <c r="O1506" s="1">
        <v>7.5249999999999997E-2</v>
      </c>
      <c r="P1506" s="1">
        <f t="shared" si="69"/>
        <v>0.11305671869052147</v>
      </c>
      <c r="Q1506" s="1">
        <f t="shared" si="70"/>
        <v>-4.7582794061667305E-4</v>
      </c>
      <c r="R1506" s="1">
        <f t="shared" si="71"/>
        <v>1.427483821850019E-3</v>
      </c>
    </row>
    <row r="1507" spans="10:18" x14ac:dyDescent="0.55000000000000004">
      <c r="J1507" s="1">
        <v>7.5300000000000006E-2</v>
      </c>
      <c r="K1507">
        <v>1050.9000000000001</v>
      </c>
      <c r="L1507">
        <v>1169.5</v>
      </c>
      <c r="M1507">
        <v>1051</v>
      </c>
      <c r="N1507">
        <v>1050.2</v>
      </c>
      <c r="O1507" s="1">
        <v>7.5300000000000006E-2</v>
      </c>
      <c r="P1507" s="1">
        <f t="shared" si="69"/>
        <v>0.11285564754020354</v>
      </c>
      <c r="Q1507" s="1">
        <f t="shared" si="70"/>
        <v>9.5156532495869293E-5</v>
      </c>
      <c r="R1507" s="1">
        <f t="shared" si="71"/>
        <v>-6.6609572747173412E-4</v>
      </c>
    </row>
    <row r="1508" spans="10:18" x14ac:dyDescent="0.55000000000000004">
      <c r="J1508" s="1">
        <v>7.535E-2</v>
      </c>
      <c r="K1508">
        <v>1050.9000000000001</v>
      </c>
      <c r="L1508">
        <v>1169.4000000000001</v>
      </c>
      <c r="M1508">
        <v>1051.7</v>
      </c>
      <c r="N1508">
        <v>1048</v>
      </c>
      <c r="O1508" s="1">
        <v>7.535E-2</v>
      </c>
      <c r="P1508" s="1">
        <f t="shared" si="69"/>
        <v>0.11276049100770767</v>
      </c>
      <c r="Q1508" s="1">
        <f t="shared" si="70"/>
        <v>7.6125225996760346E-4</v>
      </c>
      <c r="R1508" s="1">
        <f t="shared" si="71"/>
        <v>-2.7595394423828058E-3</v>
      </c>
    </row>
    <row r="1509" spans="10:18" x14ac:dyDescent="0.55000000000000004">
      <c r="J1509" s="1">
        <v>7.5399999999999995E-2</v>
      </c>
      <c r="K1509">
        <v>1050.4000000000001</v>
      </c>
      <c r="L1509">
        <v>1168.8</v>
      </c>
      <c r="M1509">
        <v>1052</v>
      </c>
      <c r="N1509">
        <v>1046</v>
      </c>
      <c r="O1509" s="1">
        <v>7.5399999999999995E-2</v>
      </c>
      <c r="P1509" s="1">
        <f t="shared" si="69"/>
        <v>0.11271896420411258</v>
      </c>
      <c r="Q1509" s="1">
        <f t="shared" si="70"/>
        <v>1.5232292460014365E-3</v>
      </c>
      <c r="R1509" s="1">
        <f t="shared" si="71"/>
        <v>-4.1888804265042753E-3</v>
      </c>
    </row>
    <row r="1510" spans="10:18" x14ac:dyDescent="0.55000000000000004">
      <c r="J1510" s="1">
        <v>7.5450000000000003E-2</v>
      </c>
      <c r="K1510">
        <v>1049.2</v>
      </c>
      <c r="L1510">
        <v>1167.5</v>
      </c>
      <c r="M1510">
        <v>1051.5</v>
      </c>
      <c r="N1510">
        <v>1043.9000000000001</v>
      </c>
      <c r="O1510" s="1">
        <v>7.5450000000000003E-2</v>
      </c>
      <c r="P1510" s="1">
        <f t="shared" si="69"/>
        <v>0.11275257338924891</v>
      </c>
      <c r="Q1510" s="1">
        <f t="shared" si="70"/>
        <v>2.1921463972550078E-3</v>
      </c>
      <c r="R1510" s="1">
        <f t="shared" si="71"/>
        <v>-5.0514677849789877E-3</v>
      </c>
    </row>
    <row r="1511" spans="10:18" x14ac:dyDescent="0.55000000000000004">
      <c r="J1511" s="1">
        <v>7.5499999999999998E-2</v>
      </c>
      <c r="K1511">
        <v>1047.3</v>
      </c>
      <c r="L1511">
        <v>1165.5</v>
      </c>
      <c r="M1511">
        <v>1050.5999999999999</v>
      </c>
      <c r="N1511">
        <v>1041.5999999999999</v>
      </c>
      <c r="O1511" s="1">
        <v>7.5499999999999998E-2</v>
      </c>
      <c r="P1511" s="1">
        <f t="shared" si="69"/>
        <v>0.11286164422801494</v>
      </c>
      <c r="Q1511" s="1">
        <f t="shared" si="70"/>
        <v>3.1509596104267686E-3</v>
      </c>
      <c r="R1511" s="1">
        <f t="shared" si="71"/>
        <v>-5.4425665998281735E-3</v>
      </c>
    </row>
    <row r="1512" spans="10:18" x14ac:dyDescent="0.55000000000000004">
      <c r="J1512" s="1">
        <v>7.5550000000000006E-2</v>
      </c>
      <c r="K1512">
        <v>1044.7</v>
      </c>
      <c r="L1512">
        <v>1162.7</v>
      </c>
      <c r="M1512">
        <v>1049</v>
      </c>
      <c r="N1512">
        <v>1038.7</v>
      </c>
      <c r="O1512" s="1">
        <v>7.5550000000000006E-2</v>
      </c>
      <c r="P1512" s="1">
        <f t="shared" si="69"/>
        <v>0.11295108643629749</v>
      </c>
      <c r="Q1512" s="1">
        <f t="shared" si="70"/>
        <v>4.1160141667463904E-3</v>
      </c>
      <c r="R1512" s="1">
        <f t="shared" si="71"/>
        <v>-5.7432755815066527E-3</v>
      </c>
    </row>
    <row r="1513" spans="10:18" x14ac:dyDescent="0.55000000000000004">
      <c r="J1513" s="1">
        <v>7.5600000000000001E-2</v>
      </c>
      <c r="K1513">
        <v>1041.3</v>
      </c>
      <c r="L1513">
        <v>1159</v>
      </c>
      <c r="M1513">
        <v>1046.5</v>
      </c>
      <c r="N1513">
        <v>1034.9000000000001</v>
      </c>
      <c r="O1513" s="1">
        <v>7.5600000000000001E-2</v>
      </c>
      <c r="P1513" s="1">
        <f t="shared" si="69"/>
        <v>0.11303178718909061</v>
      </c>
      <c r="Q1513" s="1">
        <f t="shared" si="70"/>
        <v>4.9937578027466111E-3</v>
      </c>
      <c r="R1513" s="1">
        <f t="shared" si="71"/>
        <v>-6.1461634495341049E-3</v>
      </c>
    </row>
    <row r="1514" spans="10:18" x14ac:dyDescent="0.55000000000000004">
      <c r="J1514" s="1">
        <v>7.5649999999999995E-2</v>
      </c>
      <c r="K1514">
        <v>1037.0999999999999</v>
      </c>
      <c r="L1514">
        <v>1154.2</v>
      </c>
      <c r="M1514">
        <v>1043</v>
      </c>
      <c r="N1514">
        <v>1030</v>
      </c>
      <c r="O1514" s="1">
        <v>7.5649999999999995E-2</v>
      </c>
      <c r="P1514" s="1">
        <f t="shared" si="69"/>
        <v>0.11291100183203177</v>
      </c>
      <c r="Q1514" s="1">
        <f t="shared" si="70"/>
        <v>5.6889403143381466E-3</v>
      </c>
      <c r="R1514" s="1">
        <f t="shared" si="71"/>
        <v>-6.846012920644017E-3</v>
      </c>
    </row>
    <row r="1515" spans="10:18" x14ac:dyDescent="0.55000000000000004">
      <c r="J1515" s="1">
        <v>7.5700000000000003E-2</v>
      </c>
      <c r="K1515">
        <v>1032.0999999999999</v>
      </c>
      <c r="L1515">
        <v>1148.3</v>
      </c>
      <c r="M1515">
        <v>1038.5</v>
      </c>
      <c r="N1515">
        <v>1023.8</v>
      </c>
      <c r="O1515" s="1">
        <v>7.5700000000000003E-2</v>
      </c>
      <c r="P1515" s="1">
        <f t="shared" si="69"/>
        <v>0.11258598972967741</v>
      </c>
      <c r="Q1515" s="1">
        <f t="shared" si="70"/>
        <v>6.2009495203953994E-3</v>
      </c>
      <c r="R1515" s="1">
        <f t="shared" si="71"/>
        <v>-8.0418564092626255E-3</v>
      </c>
    </row>
    <row r="1516" spans="10:18" x14ac:dyDescent="0.55000000000000004">
      <c r="J1516" s="1">
        <v>7.5749999999999998E-2</v>
      </c>
      <c r="K1516">
        <v>1026.0999999999999</v>
      </c>
      <c r="L1516">
        <v>1141.2</v>
      </c>
      <c r="M1516">
        <v>1033.0999999999999</v>
      </c>
      <c r="N1516">
        <v>1016</v>
      </c>
      <c r="O1516" s="1">
        <v>7.5749999999999998E-2</v>
      </c>
      <c r="P1516" s="1">
        <f t="shared" si="69"/>
        <v>0.11217230289445487</v>
      </c>
      <c r="Q1516" s="1">
        <f t="shared" si="70"/>
        <v>6.8219471786375606E-3</v>
      </c>
      <c r="R1516" s="1">
        <f t="shared" si="71"/>
        <v>-9.8430952148912485E-3</v>
      </c>
    </row>
    <row r="1517" spans="10:18" x14ac:dyDescent="0.55000000000000004">
      <c r="J1517" s="1">
        <v>7.5800000000000006E-2</v>
      </c>
      <c r="K1517">
        <v>1018.9</v>
      </c>
      <c r="L1517">
        <v>1132.5999999999999</v>
      </c>
      <c r="M1517">
        <v>1026.3</v>
      </c>
      <c r="N1517">
        <v>1006.6</v>
      </c>
      <c r="O1517" s="1">
        <v>7.5800000000000006E-2</v>
      </c>
      <c r="P1517" s="1">
        <f t="shared" si="69"/>
        <v>0.11159093139660411</v>
      </c>
      <c r="Q1517" s="1">
        <f t="shared" si="70"/>
        <v>7.262734321326899E-3</v>
      </c>
      <c r="R1517" s="1">
        <f t="shared" si="71"/>
        <v>-1.2071842182746054E-2</v>
      </c>
    </row>
    <row r="1518" spans="10:18" x14ac:dyDescent="0.55000000000000004">
      <c r="J1518" s="1">
        <v>7.5850000000000001E-2</v>
      </c>
      <c r="K1518">
        <v>1010.3</v>
      </c>
      <c r="L1518">
        <v>1122.2</v>
      </c>
      <c r="M1518">
        <v>1017.6</v>
      </c>
      <c r="N1518">
        <v>995.35</v>
      </c>
      <c r="O1518" s="1">
        <v>7.5850000000000001E-2</v>
      </c>
      <c r="P1518" s="1">
        <f t="shared" si="69"/>
        <v>0.11075918044145312</v>
      </c>
      <c r="Q1518" s="1">
        <f t="shared" si="70"/>
        <v>7.225576561417469E-3</v>
      </c>
      <c r="R1518" s="1">
        <f t="shared" si="71"/>
        <v>-1.4797584875779405E-2</v>
      </c>
    </row>
    <row r="1519" spans="10:18" x14ac:dyDescent="0.55000000000000004">
      <c r="J1519" s="1">
        <v>7.5899999999999995E-2</v>
      </c>
      <c r="K1519">
        <v>999.97</v>
      </c>
      <c r="L1519">
        <v>1109.8</v>
      </c>
      <c r="M1519">
        <v>1007.1</v>
      </c>
      <c r="N1519">
        <v>982</v>
      </c>
      <c r="O1519" s="1">
        <v>7.5899999999999995E-2</v>
      </c>
      <c r="P1519" s="1">
        <f t="shared" si="69"/>
        <v>0.10983329499884989</v>
      </c>
      <c r="Q1519" s="1">
        <f t="shared" si="70"/>
        <v>7.1302139064171877E-3</v>
      </c>
      <c r="R1519" s="1">
        <f t="shared" si="71"/>
        <v>-1.7970539116173512E-2</v>
      </c>
    </row>
    <row r="1520" spans="10:18" x14ac:dyDescent="0.55000000000000004">
      <c r="J1520" s="1">
        <v>7.5950000000000004E-2</v>
      </c>
      <c r="K1520">
        <v>987.52</v>
      </c>
      <c r="L1520">
        <v>1095.0999999999999</v>
      </c>
      <c r="M1520">
        <v>994.57</v>
      </c>
      <c r="N1520">
        <v>966.5</v>
      </c>
      <c r="O1520" s="1">
        <v>7.5950000000000004E-2</v>
      </c>
      <c r="P1520" s="1">
        <f t="shared" si="69"/>
        <v>0.10893956578094614</v>
      </c>
      <c r="Q1520" s="1">
        <f t="shared" si="70"/>
        <v>7.1390959170447871E-3</v>
      </c>
      <c r="R1520" s="1">
        <f t="shared" si="71"/>
        <v>-2.1285644847699268E-2</v>
      </c>
    </row>
    <row r="1521" spans="10:18" x14ac:dyDescent="0.55000000000000004">
      <c r="J1521" s="1">
        <v>7.5999999999999998E-2</v>
      </c>
      <c r="K1521">
        <v>972.55</v>
      </c>
      <c r="L1521">
        <v>1077.8</v>
      </c>
      <c r="M1521">
        <v>979.51</v>
      </c>
      <c r="N1521">
        <v>948.88</v>
      </c>
      <c r="O1521" s="1">
        <v>7.5999999999999998E-2</v>
      </c>
      <c r="P1521" s="1">
        <f t="shared" si="69"/>
        <v>0.108220657035628</v>
      </c>
      <c r="Q1521" s="1">
        <f t="shared" si="70"/>
        <v>7.1564443987456039E-3</v>
      </c>
      <c r="R1521" s="1">
        <f t="shared" si="71"/>
        <v>-2.4338080304354491E-2</v>
      </c>
    </row>
    <row r="1522" spans="10:18" x14ac:dyDescent="0.55000000000000004">
      <c r="J1522" s="1">
        <v>7.6050000000000006E-2</v>
      </c>
      <c r="K1522">
        <v>954.68</v>
      </c>
      <c r="L1522">
        <v>1057.5999999999999</v>
      </c>
      <c r="M1522">
        <v>961.44</v>
      </c>
      <c r="N1522">
        <v>929.33</v>
      </c>
      <c r="O1522" s="1">
        <v>7.6050000000000006E-2</v>
      </c>
      <c r="P1522" s="1">
        <f t="shared" si="69"/>
        <v>0.10780575690283652</v>
      </c>
      <c r="Q1522" s="1">
        <f t="shared" si="70"/>
        <v>7.0809066912474392E-3</v>
      </c>
      <c r="R1522" s="1">
        <f t="shared" si="71"/>
        <v>-2.6553400092177389E-2</v>
      </c>
    </row>
    <row r="1523" spans="10:18" x14ac:dyDescent="0.55000000000000004">
      <c r="J1523" s="1">
        <v>7.6100000000000001E-2</v>
      </c>
      <c r="K1523">
        <v>933.62</v>
      </c>
      <c r="L1523">
        <v>1034.0999999999999</v>
      </c>
      <c r="M1523">
        <v>940.17</v>
      </c>
      <c r="N1523">
        <v>908.03</v>
      </c>
      <c r="O1523" s="1">
        <v>7.6100000000000001E-2</v>
      </c>
      <c r="P1523" s="1">
        <f t="shared" si="69"/>
        <v>0.10762408688759871</v>
      </c>
      <c r="Q1523" s="1">
        <f t="shared" si="70"/>
        <v>7.0157023200016653E-3</v>
      </c>
      <c r="R1523" s="1">
        <f t="shared" si="71"/>
        <v>-2.7409438529594515E-2</v>
      </c>
    </row>
    <row r="1524" spans="10:18" x14ac:dyDescent="0.55000000000000004">
      <c r="J1524" s="1">
        <v>7.6149999999999995E-2</v>
      </c>
      <c r="K1524">
        <v>909.29</v>
      </c>
      <c r="L1524">
        <v>1007.4</v>
      </c>
      <c r="M1524">
        <v>915.81</v>
      </c>
      <c r="N1524">
        <v>885.06</v>
      </c>
      <c r="O1524" s="1">
        <v>7.6149999999999995E-2</v>
      </c>
      <c r="P1524" s="1">
        <f t="shared" si="69"/>
        <v>0.10789737047586581</v>
      </c>
      <c r="Q1524" s="1">
        <f t="shared" si="70"/>
        <v>7.1704296759009583E-3</v>
      </c>
      <c r="R1524" s="1">
        <f t="shared" si="71"/>
        <v>-2.6647164271024665E-2</v>
      </c>
    </row>
    <row r="1525" spans="10:18" x14ac:dyDescent="0.55000000000000004">
      <c r="J1525" s="1">
        <v>7.6200000000000004E-2</v>
      </c>
      <c r="K1525">
        <v>881.85</v>
      </c>
      <c r="L1525">
        <v>977.67</v>
      </c>
      <c r="M1525">
        <v>888.7</v>
      </c>
      <c r="N1525">
        <v>860.32</v>
      </c>
      <c r="O1525" s="1">
        <v>7.6200000000000004E-2</v>
      </c>
      <c r="P1525" s="1">
        <f t="shared" si="69"/>
        <v>0.10865793502296302</v>
      </c>
      <c r="Q1525" s="1">
        <f t="shared" si="70"/>
        <v>7.7677609570788939E-3</v>
      </c>
      <c r="R1525" s="1">
        <f t="shared" si="71"/>
        <v>-2.4414582978964646E-2</v>
      </c>
    </row>
    <row r="1526" spans="10:18" x14ac:dyDescent="0.55000000000000004">
      <c r="J1526" s="1">
        <v>7.6249999999999998E-2</v>
      </c>
      <c r="K1526">
        <v>851.61</v>
      </c>
      <c r="L1526">
        <v>945.2</v>
      </c>
      <c r="M1526">
        <v>858.83</v>
      </c>
      <c r="N1526">
        <v>833.58</v>
      </c>
      <c r="O1526" s="1">
        <v>7.6249999999999998E-2</v>
      </c>
      <c r="P1526" s="1">
        <f t="shared" si="69"/>
        <v>0.10989772313617739</v>
      </c>
      <c r="Q1526" s="1">
        <f t="shared" si="70"/>
        <v>8.4780592055048992E-3</v>
      </c>
      <c r="R1526" s="1">
        <f t="shared" si="71"/>
        <v>-2.117166308521503E-2</v>
      </c>
    </row>
    <row r="1527" spans="10:18" x14ac:dyDescent="0.55000000000000004">
      <c r="J1527" s="1">
        <v>7.6300000000000007E-2</v>
      </c>
      <c r="K1527">
        <v>819</v>
      </c>
      <c r="L1527">
        <v>910.34</v>
      </c>
      <c r="M1527">
        <v>826.58</v>
      </c>
      <c r="N1527">
        <v>804.66</v>
      </c>
      <c r="O1527" s="1">
        <v>7.6300000000000007E-2</v>
      </c>
      <c r="P1527" s="1">
        <f t="shared" si="69"/>
        <v>0.11152625152625156</v>
      </c>
      <c r="Q1527" s="1">
        <f t="shared" si="70"/>
        <v>9.2551892551893059E-3</v>
      </c>
      <c r="R1527" s="1">
        <f t="shared" si="71"/>
        <v>-1.7509157509157547E-2</v>
      </c>
    </row>
    <row r="1528" spans="10:18" x14ac:dyDescent="0.55000000000000004">
      <c r="J1528" s="1">
        <v>7.6350000000000001E-2</v>
      </c>
      <c r="K1528">
        <v>784.44</v>
      </c>
      <c r="L1528">
        <v>873.44</v>
      </c>
      <c r="M1528">
        <v>792.59</v>
      </c>
      <c r="N1528">
        <v>773.47</v>
      </c>
      <c r="O1528" s="1">
        <v>7.6350000000000001E-2</v>
      </c>
      <c r="P1528" s="1">
        <f t="shared" si="69"/>
        <v>0.11345673346591198</v>
      </c>
      <c r="Q1528" s="1">
        <f t="shared" si="70"/>
        <v>1.0389577278058204E-2</v>
      </c>
      <c r="R1528" s="1">
        <f t="shared" si="71"/>
        <v>-1.398449849574222E-2</v>
      </c>
    </row>
    <row r="1529" spans="10:18" x14ac:dyDescent="0.55000000000000004">
      <c r="J1529" s="1">
        <v>7.6399999999999996E-2</v>
      </c>
      <c r="K1529">
        <v>748.26</v>
      </c>
      <c r="L1529">
        <v>834.83</v>
      </c>
      <c r="M1529">
        <v>757.18</v>
      </c>
      <c r="N1529">
        <v>740.11</v>
      </c>
      <c r="O1529" s="1">
        <v>7.6399999999999996E-2</v>
      </c>
      <c r="P1529" s="1">
        <f t="shared" si="69"/>
        <v>0.11569507925052797</v>
      </c>
      <c r="Q1529" s="1">
        <f t="shared" si="70"/>
        <v>1.1920990030203351E-2</v>
      </c>
      <c r="R1529" s="1">
        <f t="shared" si="71"/>
        <v>-1.0891935958089403E-2</v>
      </c>
    </row>
    <row r="1530" spans="10:18" x14ac:dyDescent="0.55000000000000004">
      <c r="J1530" s="1">
        <v>7.6450000000000004E-2</v>
      </c>
      <c r="K1530">
        <v>710.71</v>
      </c>
      <c r="L1530">
        <v>794.76</v>
      </c>
      <c r="M1530">
        <v>720.5</v>
      </c>
      <c r="N1530">
        <v>704.77</v>
      </c>
      <c r="O1530" s="1">
        <v>7.6450000000000004E-2</v>
      </c>
      <c r="P1530" s="1">
        <f t="shared" si="69"/>
        <v>0.1182620196704703</v>
      </c>
      <c r="Q1530" s="1">
        <f t="shared" si="70"/>
        <v>1.3774957436929216E-2</v>
      </c>
      <c r="R1530" s="1">
        <f t="shared" si="71"/>
        <v>-8.3578393437549123E-3</v>
      </c>
    </row>
    <row r="1531" spans="10:18" x14ac:dyDescent="0.55000000000000004">
      <c r="J1531" s="1">
        <v>7.6499999999999999E-2</v>
      </c>
      <c r="K1531">
        <v>671.95</v>
      </c>
      <c r="L1531">
        <v>753.24</v>
      </c>
      <c r="M1531">
        <v>682.46</v>
      </c>
      <c r="N1531">
        <v>667.69</v>
      </c>
      <c r="O1531" s="1">
        <v>7.6499999999999999E-2</v>
      </c>
      <c r="P1531" s="1">
        <f t="shared" si="69"/>
        <v>0.12097626311481503</v>
      </c>
      <c r="Q1531" s="1">
        <f t="shared" si="70"/>
        <v>1.5641044720589314E-2</v>
      </c>
      <c r="R1531" s="1">
        <f t="shared" si="71"/>
        <v>-6.33975742242725E-3</v>
      </c>
    </row>
    <row r="1532" spans="10:18" x14ac:dyDescent="0.55000000000000004">
      <c r="J1532" s="1">
        <v>7.6550000000000007E-2</v>
      </c>
      <c r="K1532">
        <v>632.09</v>
      </c>
      <c r="L1532">
        <v>710.36</v>
      </c>
      <c r="M1532">
        <v>643.17999999999995</v>
      </c>
      <c r="N1532">
        <v>629.15</v>
      </c>
      <c r="O1532" s="1">
        <v>7.6550000000000007E-2</v>
      </c>
      <c r="P1532" s="1">
        <f t="shared" si="69"/>
        <v>0.12382730307392931</v>
      </c>
      <c r="Q1532" s="1">
        <f t="shared" si="70"/>
        <v>1.7544969861886625E-2</v>
      </c>
      <c r="R1532" s="1">
        <f t="shared" si="71"/>
        <v>-4.6512363745669994E-3</v>
      </c>
    </row>
    <row r="1533" spans="10:18" x14ac:dyDescent="0.55000000000000004">
      <c r="J1533" s="1">
        <v>7.6600000000000001E-2</v>
      </c>
      <c r="K1533">
        <v>591.17999999999995</v>
      </c>
      <c r="L1533">
        <v>666.28</v>
      </c>
      <c r="M1533">
        <v>602.94000000000005</v>
      </c>
      <c r="N1533">
        <v>589.32000000000005</v>
      </c>
      <c r="O1533" s="1">
        <v>7.6600000000000001E-2</v>
      </c>
      <c r="P1533" s="1">
        <f t="shared" si="69"/>
        <v>0.12703406745830378</v>
      </c>
      <c r="Q1533" s="1">
        <f t="shared" si="70"/>
        <v>1.9892418552725236E-2</v>
      </c>
      <c r="R1533" s="1">
        <f t="shared" si="71"/>
        <v>-3.1462498731349166E-3</v>
      </c>
    </row>
    <row r="1534" spans="10:18" x14ac:dyDescent="0.55000000000000004">
      <c r="J1534" s="1">
        <v>7.6649999999999996E-2</v>
      </c>
      <c r="K1534">
        <v>549.29</v>
      </c>
      <c r="L1534">
        <v>620.97</v>
      </c>
      <c r="M1534">
        <v>561.67999999999995</v>
      </c>
      <c r="N1534">
        <v>548.36</v>
      </c>
      <c r="O1534" s="1">
        <v>7.6649999999999996E-2</v>
      </c>
      <c r="P1534" s="1">
        <f t="shared" si="69"/>
        <v>0.13049573085255525</v>
      </c>
      <c r="Q1534" s="1">
        <f t="shared" si="70"/>
        <v>2.2556390977443587E-2</v>
      </c>
      <c r="R1534" s="1">
        <f t="shared" si="71"/>
        <v>-1.6930947222777587E-3</v>
      </c>
    </row>
    <row r="1535" spans="10:18" x14ac:dyDescent="0.55000000000000004">
      <c r="J1535" s="1">
        <v>7.6700000000000004E-2</v>
      </c>
      <c r="K1535">
        <v>506.42</v>
      </c>
      <c r="L1535">
        <v>574.46</v>
      </c>
      <c r="M1535">
        <v>519.13</v>
      </c>
      <c r="N1535">
        <v>506.45</v>
      </c>
      <c r="O1535" s="1">
        <v>7.6700000000000004E-2</v>
      </c>
      <c r="P1535" s="1">
        <f t="shared" si="69"/>
        <v>0.13435488329844797</v>
      </c>
      <c r="Q1535" s="1">
        <f t="shared" si="70"/>
        <v>2.5097744954780576E-2</v>
      </c>
      <c r="R1535" s="1">
        <f t="shared" si="71"/>
        <v>5.9239366533653323E-5</v>
      </c>
    </row>
    <row r="1536" spans="10:18" x14ac:dyDescent="0.55000000000000004">
      <c r="J1536" s="1">
        <v>7.6749999999999999E-2</v>
      </c>
      <c r="K1536">
        <v>462.62</v>
      </c>
      <c r="L1536">
        <v>526.79</v>
      </c>
      <c r="M1536">
        <v>475.42</v>
      </c>
      <c r="N1536">
        <v>463.8</v>
      </c>
      <c r="O1536" s="1">
        <v>7.6749999999999999E-2</v>
      </c>
      <c r="P1536" s="1">
        <f t="shared" si="69"/>
        <v>0.13870995633565336</v>
      </c>
      <c r="Q1536" s="1">
        <f t="shared" si="70"/>
        <v>2.7668496822446091E-2</v>
      </c>
      <c r="R1536" s="1">
        <f t="shared" si="71"/>
        <v>2.5506895508192618E-3</v>
      </c>
    </row>
    <row r="1537" spans="10:18" x14ac:dyDescent="0.55000000000000004">
      <c r="J1537" s="1">
        <v>7.6799999999999993E-2</v>
      </c>
      <c r="K1537">
        <v>417.91</v>
      </c>
      <c r="L1537">
        <v>477.99</v>
      </c>
      <c r="M1537">
        <v>430.71</v>
      </c>
      <c r="N1537">
        <v>420.74</v>
      </c>
      <c r="O1537" s="1">
        <v>7.6799999999999993E-2</v>
      </c>
      <c r="P1537" s="1">
        <f t="shared" si="69"/>
        <v>0.14376301117465479</v>
      </c>
      <c r="Q1537" s="1">
        <f t="shared" si="70"/>
        <v>3.0628604244933008E-2</v>
      </c>
      <c r="R1537" s="1">
        <f t="shared" si="71"/>
        <v>6.7717929697781436E-3</v>
      </c>
    </row>
    <row r="1538" spans="10:18" x14ac:dyDescent="0.55000000000000004">
      <c r="J1538" s="1">
        <v>7.6850000000000002E-2</v>
      </c>
      <c r="K1538">
        <v>372.41</v>
      </c>
      <c r="L1538">
        <v>428.3</v>
      </c>
      <c r="M1538">
        <v>385.21</v>
      </c>
      <c r="N1538">
        <v>377.43</v>
      </c>
      <c r="O1538" s="1">
        <v>7.6850000000000002E-2</v>
      </c>
      <c r="P1538" s="1">
        <f t="shared" si="69"/>
        <v>0.15007652855723524</v>
      </c>
      <c r="Q1538" s="1">
        <f t="shared" si="70"/>
        <v>3.4370720442522901E-2</v>
      </c>
      <c r="R1538" s="1">
        <f t="shared" si="71"/>
        <v>1.3479766923551949E-2</v>
      </c>
    </row>
    <row r="1539" spans="10:18" x14ac:dyDescent="0.55000000000000004">
      <c r="J1539" s="1">
        <v>7.6899999999999996E-2</v>
      </c>
      <c r="K1539">
        <v>326.33999999999997</v>
      </c>
      <c r="L1539">
        <v>377.89</v>
      </c>
      <c r="M1539">
        <v>339.03</v>
      </c>
      <c r="N1539">
        <v>333.91</v>
      </c>
      <c r="O1539" s="1">
        <v>7.6899999999999996E-2</v>
      </c>
      <c r="P1539" s="1">
        <f t="shared" ref="P1539:P1602" si="72">(L1539-K1539)/K1539</f>
        <v>0.15796408653551516</v>
      </c>
      <c r="Q1539" s="1">
        <f t="shared" ref="Q1539:Q1602" si="73">(M1539-K1539)/K1539</f>
        <v>3.8885824600110308E-2</v>
      </c>
      <c r="R1539" s="1">
        <f t="shared" ref="R1539:R1602" si="74">(N1539-K1539)/K1539</f>
        <v>2.3196666053809066E-2</v>
      </c>
    </row>
    <row r="1540" spans="10:18" x14ac:dyDescent="0.55000000000000004">
      <c r="J1540" s="1">
        <v>7.6950000000000005E-2</v>
      </c>
      <c r="K1540">
        <v>280.02999999999997</v>
      </c>
      <c r="L1540">
        <v>327.01</v>
      </c>
      <c r="M1540">
        <v>292.32</v>
      </c>
      <c r="N1540">
        <v>290.02999999999997</v>
      </c>
      <c r="O1540" s="1">
        <v>7.6950000000000005E-2</v>
      </c>
      <c r="P1540" s="1">
        <f t="shared" si="72"/>
        <v>0.1677677391708032</v>
      </c>
      <c r="Q1540" s="1">
        <f t="shared" si="73"/>
        <v>4.3888154840552876E-2</v>
      </c>
      <c r="R1540" s="1">
        <f t="shared" si="74"/>
        <v>3.5710459593614977E-2</v>
      </c>
    </row>
    <row r="1541" spans="10:18" x14ac:dyDescent="0.55000000000000004">
      <c r="J1541" s="1">
        <v>7.6999999999999999E-2</v>
      </c>
      <c r="K1541">
        <v>233.78</v>
      </c>
      <c r="L1541">
        <v>276.08</v>
      </c>
      <c r="M1541">
        <v>245.71</v>
      </c>
      <c r="N1541">
        <v>245.5</v>
      </c>
      <c r="O1541" s="1">
        <v>7.6999999999999999E-2</v>
      </c>
      <c r="P1541" s="1">
        <f t="shared" si="72"/>
        <v>0.18093934468303527</v>
      </c>
      <c r="Q1541" s="1">
        <f t="shared" si="73"/>
        <v>5.1030883736846638E-2</v>
      </c>
      <c r="R1541" s="1">
        <f t="shared" si="74"/>
        <v>5.0132603302249973E-2</v>
      </c>
    </row>
    <row r="1542" spans="10:18" x14ac:dyDescent="0.55000000000000004">
      <c r="J1542" s="1">
        <v>7.7049999999999993E-2</v>
      </c>
      <c r="K1542">
        <v>187.84</v>
      </c>
      <c r="L1542">
        <v>225.3</v>
      </c>
      <c r="M1542">
        <v>199.57</v>
      </c>
      <c r="N1542">
        <v>200.05</v>
      </c>
      <c r="O1542" s="1">
        <v>7.7049999999999993E-2</v>
      </c>
      <c r="P1542" s="1">
        <f t="shared" si="72"/>
        <v>0.19942504258943786</v>
      </c>
      <c r="Q1542" s="1">
        <f t="shared" si="73"/>
        <v>6.2446763202725665E-2</v>
      </c>
      <c r="R1542" s="1">
        <f t="shared" si="74"/>
        <v>6.5002129471891018E-2</v>
      </c>
    </row>
    <row r="1543" spans="10:18" x14ac:dyDescent="0.55000000000000004">
      <c r="J1543" s="1">
        <v>7.7100000000000002E-2</v>
      </c>
      <c r="K1543">
        <v>142.26</v>
      </c>
      <c r="L1543">
        <v>174.78</v>
      </c>
      <c r="M1543">
        <v>153.88999999999999</v>
      </c>
      <c r="N1543">
        <v>153.61000000000001</v>
      </c>
      <c r="O1543" s="1">
        <v>7.7100000000000002E-2</v>
      </c>
      <c r="P1543" s="1">
        <f t="shared" si="72"/>
        <v>0.22859552931252644</v>
      </c>
      <c r="Q1543" s="1">
        <f t="shared" si="73"/>
        <v>8.1751722198790913E-2</v>
      </c>
      <c r="R1543" s="1">
        <f t="shared" si="74"/>
        <v>7.9783495009138367E-2</v>
      </c>
    </row>
    <row r="1544" spans="10:18" x14ac:dyDescent="0.55000000000000004">
      <c r="J1544" s="1">
        <v>7.7149999999999996E-2</v>
      </c>
      <c r="K1544">
        <v>96.926000000000002</v>
      </c>
      <c r="L1544">
        <v>124.45</v>
      </c>
      <c r="M1544">
        <v>108.41</v>
      </c>
      <c r="N1544">
        <v>106.16</v>
      </c>
      <c r="O1544" s="1">
        <v>7.7149999999999996E-2</v>
      </c>
      <c r="P1544" s="1">
        <f t="shared" si="72"/>
        <v>0.28396921362689065</v>
      </c>
      <c r="Q1544" s="1">
        <f t="shared" si="73"/>
        <v>0.11848214101479473</v>
      </c>
      <c r="R1544" s="1">
        <f t="shared" si="74"/>
        <v>9.5268555392773818E-2</v>
      </c>
    </row>
    <row r="1545" spans="10:18" x14ac:dyDescent="0.55000000000000004">
      <c r="J1545" s="1">
        <v>7.7200000000000005E-2</v>
      </c>
      <c r="K1545">
        <v>53.094999999999999</v>
      </c>
      <c r="L1545">
        <v>85.647999999999996</v>
      </c>
      <c r="M1545">
        <v>62.954999999999998</v>
      </c>
      <c r="N1545">
        <v>57.860999999999997</v>
      </c>
      <c r="O1545" s="1">
        <v>7.7200000000000005E-2</v>
      </c>
      <c r="P1545" s="1">
        <f t="shared" si="72"/>
        <v>0.61310857896223747</v>
      </c>
      <c r="Q1545" s="1">
        <f t="shared" si="73"/>
        <v>0.18570486863169788</v>
      </c>
      <c r="R1545" s="1">
        <f t="shared" si="74"/>
        <v>8.9763631227045823E-2</v>
      </c>
    </row>
    <row r="1546" spans="10:18" x14ac:dyDescent="0.55000000000000004">
      <c r="J1546" s="1">
        <v>7.7249999999999999E-2</v>
      </c>
      <c r="K1546">
        <v>31.1</v>
      </c>
      <c r="L1546">
        <v>61.866999999999997</v>
      </c>
      <c r="M1546">
        <v>34.558</v>
      </c>
      <c r="N1546">
        <v>30.565000000000001</v>
      </c>
      <c r="O1546" s="1">
        <v>7.7249999999999999E-2</v>
      </c>
      <c r="P1546" s="1">
        <f t="shared" si="72"/>
        <v>0.9892926045016075</v>
      </c>
      <c r="Q1546" s="1">
        <f t="shared" si="73"/>
        <v>0.11118971061093241</v>
      </c>
      <c r="R1546" s="1">
        <f t="shared" si="74"/>
        <v>-1.7202572347266885E-2</v>
      </c>
    </row>
    <row r="1547" spans="10:18" x14ac:dyDescent="0.55000000000000004">
      <c r="J1547" s="1">
        <v>7.7299999999999994E-2</v>
      </c>
      <c r="K1547">
        <v>45.762</v>
      </c>
      <c r="L1547">
        <v>64.396000000000001</v>
      </c>
      <c r="M1547">
        <v>39.110999999999997</v>
      </c>
      <c r="N1547">
        <v>44.649000000000001</v>
      </c>
      <c r="O1547" s="1">
        <v>7.7299999999999994E-2</v>
      </c>
      <c r="P1547" s="1">
        <f t="shared" si="72"/>
        <v>0.40719374153227567</v>
      </c>
      <c r="Q1547" s="1">
        <f t="shared" si="73"/>
        <v>-0.14533892749442776</v>
      </c>
      <c r="R1547" s="1">
        <f t="shared" si="74"/>
        <v>-2.4321489445391361E-2</v>
      </c>
    </row>
    <row r="1548" spans="10:18" x14ac:dyDescent="0.55000000000000004">
      <c r="J1548" s="1">
        <v>7.7350000000000002E-2</v>
      </c>
      <c r="K1548">
        <v>89.149000000000001</v>
      </c>
      <c r="L1548">
        <v>87.23</v>
      </c>
      <c r="M1548">
        <v>76.540999999999997</v>
      </c>
      <c r="N1548">
        <v>91.364999999999995</v>
      </c>
      <c r="O1548" s="1">
        <v>7.7350000000000002E-2</v>
      </c>
      <c r="P1548" s="1">
        <f t="shared" si="72"/>
        <v>-2.1525760244085708E-2</v>
      </c>
      <c r="Q1548" s="1">
        <f t="shared" si="73"/>
        <v>-0.14142615172351911</v>
      </c>
      <c r="R1548" s="1">
        <f t="shared" si="74"/>
        <v>2.4857261438714893E-2</v>
      </c>
    </row>
    <row r="1549" spans="10:18" x14ac:dyDescent="0.55000000000000004">
      <c r="J1549" s="1">
        <v>7.7399999999999997E-2</v>
      </c>
      <c r="K1549">
        <v>138.63</v>
      </c>
      <c r="L1549">
        <v>136.56</v>
      </c>
      <c r="M1549">
        <v>125.56</v>
      </c>
      <c r="N1549">
        <v>142.59</v>
      </c>
      <c r="O1549" s="1">
        <v>7.7399999999999997E-2</v>
      </c>
      <c r="P1549" s="1">
        <f t="shared" si="72"/>
        <v>-1.4931832936593762E-2</v>
      </c>
      <c r="Q1549" s="1">
        <f t="shared" si="73"/>
        <v>-9.427973743057054E-2</v>
      </c>
      <c r="R1549" s="1">
        <f t="shared" si="74"/>
        <v>2.8565245617831695E-2</v>
      </c>
    </row>
    <row r="1550" spans="10:18" x14ac:dyDescent="0.55000000000000004">
      <c r="J1550" s="1">
        <v>7.7450000000000005E-2</v>
      </c>
      <c r="K1550">
        <v>189.84</v>
      </c>
      <c r="L1550">
        <v>192.69</v>
      </c>
      <c r="M1550">
        <v>176.15</v>
      </c>
      <c r="N1550">
        <v>194.76</v>
      </c>
      <c r="O1550" s="1">
        <v>7.7450000000000005E-2</v>
      </c>
      <c r="P1550" s="1">
        <f t="shared" si="72"/>
        <v>1.5012642225031575E-2</v>
      </c>
      <c r="Q1550" s="1">
        <f t="shared" si="73"/>
        <v>-7.2113358617783382E-2</v>
      </c>
      <c r="R1550" s="1">
        <f t="shared" si="74"/>
        <v>2.5916561314791337E-2</v>
      </c>
    </row>
    <row r="1551" spans="10:18" x14ac:dyDescent="0.55000000000000004">
      <c r="J1551" s="1">
        <v>7.7499999999999999E-2</v>
      </c>
      <c r="K1551">
        <v>242.88</v>
      </c>
      <c r="L1551">
        <v>250.68</v>
      </c>
      <c r="M1551">
        <v>228.47</v>
      </c>
      <c r="N1551">
        <v>247.9</v>
      </c>
      <c r="O1551" s="1">
        <v>7.7499999999999999E-2</v>
      </c>
      <c r="P1551" s="1">
        <f t="shared" si="72"/>
        <v>3.2114624505928904E-2</v>
      </c>
      <c r="Q1551" s="1">
        <f t="shared" si="73"/>
        <v>-5.9329710144927522E-2</v>
      </c>
      <c r="R1551" s="1">
        <f t="shared" si="74"/>
        <v>2.0668642951251689E-2</v>
      </c>
    </row>
    <row r="1552" spans="10:18" x14ac:dyDescent="0.55000000000000004">
      <c r="J1552" s="1">
        <v>7.7549999999999994E-2</v>
      </c>
      <c r="K1552">
        <v>297.77</v>
      </c>
      <c r="L1552">
        <v>310.52999999999997</v>
      </c>
      <c r="M1552">
        <v>282.7</v>
      </c>
      <c r="N1552">
        <v>302.02</v>
      </c>
      <c r="O1552" s="1">
        <v>7.7549999999999994E-2</v>
      </c>
      <c r="P1552" s="1">
        <f t="shared" si="72"/>
        <v>4.2851865533801228E-2</v>
      </c>
      <c r="Q1552" s="1">
        <f t="shared" si="73"/>
        <v>-5.060953084595491E-2</v>
      </c>
      <c r="R1552" s="1">
        <f t="shared" si="74"/>
        <v>1.4272760855693992E-2</v>
      </c>
    </row>
    <row r="1553" spans="10:18" x14ac:dyDescent="0.55000000000000004">
      <c r="J1553" s="1">
        <v>7.7600000000000002E-2</v>
      </c>
      <c r="K1553">
        <v>354.43</v>
      </c>
      <c r="L1553">
        <v>372.34</v>
      </c>
      <c r="M1553">
        <v>338.99</v>
      </c>
      <c r="N1553">
        <v>357.11</v>
      </c>
      <c r="O1553" s="1">
        <v>7.7600000000000002E-2</v>
      </c>
      <c r="P1553" s="1">
        <f t="shared" si="72"/>
        <v>5.0531839855542611E-2</v>
      </c>
      <c r="Q1553" s="1">
        <f t="shared" si="73"/>
        <v>-4.3562903817396942E-2</v>
      </c>
      <c r="R1553" s="1">
        <f t="shared" si="74"/>
        <v>7.5614366729678832E-3</v>
      </c>
    </row>
    <row r="1554" spans="10:18" x14ac:dyDescent="0.55000000000000004">
      <c r="J1554" s="1">
        <v>7.7649999999999997E-2</v>
      </c>
      <c r="K1554">
        <v>412.68</v>
      </c>
      <c r="L1554">
        <v>435.93</v>
      </c>
      <c r="M1554">
        <v>397.06</v>
      </c>
      <c r="N1554">
        <v>413.3</v>
      </c>
      <c r="O1554" s="1">
        <v>7.7649999999999997E-2</v>
      </c>
      <c r="P1554" s="1">
        <f t="shared" si="72"/>
        <v>5.6339052050014535E-2</v>
      </c>
      <c r="Q1554" s="1">
        <f t="shared" si="73"/>
        <v>-3.7850150237472145E-2</v>
      </c>
      <c r="R1554" s="1">
        <f t="shared" si="74"/>
        <v>1.502374721333732E-3</v>
      </c>
    </row>
    <row r="1555" spans="10:18" x14ac:dyDescent="0.55000000000000004">
      <c r="J1555" s="1">
        <v>7.7700000000000005E-2</v>
      </c>
      <c r="K1555">
        <v>472.23</v>
      </c>
      <c r="L1555">
        <v>500.97</v>
      </c>
      <c r="M1555">
        <v>456.43</v>
      </c>
      <c r="N1555">
        <v>470.76</v>
      </c>
      <c r="O1555" s="1">
        <v>7.7700000000000005E-2</v>
      </c>
      <c r="P1555" s="1">
        <f t="shared" si="72"/>
        <v>6.0860174067721255E-2</v>
      </c>
      <c r="Q1555" s="1">
        <f t="shared" si="73"/>
        <v>-3.3458272451983163E-2</v>
      </c>
      <c r="R1555" s="1">
        <f t="shared" si="74"/>
        <v>-3.1128899053427931E-3</v>
      </c>
    </row>
    <row r="1556" spans="10:18" x14ac:dyDescent="0.55000000000000004">
      <c r="J1556" s="1">
        <v>7.775E-2</v>
      </c>
      <c r="K1556">
        <v>532.83000000000004</v>
      </c>
      <c r="L1556">
        <v>567.29</v>
      </c>
      <c r="M1556">
        <v>516.99</v>
      </c>
      <c r="N1556">
        <v>529.62</v>
      </c>
      <c r="O1556" s="1">
        <v>7.775E-2</v>
      </c>
      <c r="P1556" s="1">
        <f t="shared" si="72"/>
        <v>6.4673535649268851E-2</v>
      </c>
      <c r="Q1556" s="1">
        <f t="shared" si="73"/>
        <v>-2.9728055852711054E-2</v>
      </c>
      <c r="R1556" s="1">
        <f t="shared" si="74"/>
        <v>-6.0244355610608192E-3</v>
      </c>
    </row>
    <row r="1557" spans="10:18" x14ac:dyDescent="0.55000000000000004">
      <c r="J1557" s="1">
        <v>7.7799999999999994E-2</v>
      </c>
      <c r="K1557">
        <v>594.26</v>
      </c>
      <c r="L1557">
        <v>634.69000000000005</v>
      </c>
      <c r="M1557">
        <v>578.73</v>
      </c>
      <c r="N1557">
        <v>589.95000000000005</v>
      </c>
      <c r="O1557" s="1">
        <v>7.7799999999999994E-2</v>
      </c>
      <c r="P1557" s="1">
        <f t="shared" si="72"/>
        <v>6.8034193787231287E-2</v>
      </c>
      <c r="Q1557" s="1">
        <f t="shared" si="73"/>
        <v>-2.6133342308080593E-2</v>
      </c>
      <c r="R1557" s="1">
        <f t="shared" si="74"/>
        <v>-7.252717665668134E-3</v>
      </c>
    </row>
    <row r="1558" spans="10:18" x14ac:dyDescent="0.55000000000000004">
      <c r="J1558" s="1">
        <v>7.7850000000000003E-2</v>
      </c>
      <c r="K1558">
        <v>656.47</v>
      </c>
      <c r="L1558">
        <v>703.09</v>
      </c>
      <c r="M1558">
        <v>641.49</v>
      </c>
      <c r="N1558">
        <v>651.6</v>
      </c>
      <c r="O1558" s="1">
        <v>7.7850000000000003E-2</v>
      </c>
      <c r="P1558" s="1">
        <f t="shared" si="72"/>
        <v>7.1016192666839312E-2</v>
      </c>
      <c r="Q1558" s="1">
        <f t="shared" si="73"/>
        <v>-2.2819016862918363E-2</v>
      </c>
      <c r="R1558" s="1">
        <f t="shared" si="74"/>
        <v>-7.4184654287324696E-3</v>
      </c>
    </row>
    <row r="1559" spans="10:18" x14ac:dyDescent="0.55000000000000004">
      <c r="J1559" s="1">
        <v>7.7899999999999997E-2</v>
      </c>
      <c r="K1559">
        <v>719.47</v>
      </c>
      <c r="L1559">
        <v>772.43</v>
      </c>
      <c r="M1559">
        <v>705.07</v>
      </c>
      <c r="N1559">
        <v>714.2</v>
      </c>
      <c r="O1559" s="1">
        <v>7.7899999999999997E-2</v>
      </c>
      <c r="P1559" s="1">
        <f t="shared" si="72"/>
        <v>7.3609740503426016E-2</v>
      </c>
      <c r="Q1559" s="1">
        <f t="shared" si="73"/>
        <v>-2.00147330673968E-2</v>
      </c>
      <c r="R1559" s="1">
        <f t="shared" si="74"/>
        <v>-7.3248363378597883E-3</v>
      </c>
    </row>
    <row r="1560" spans="10:18" x14ac:dyDescent="0.55000000000000004">
      <c r="J1560" s="1">
        <v>7.7950000000000005E-2</v>
      </c>
      <c r="K1560">
        <v>783.34</v>
      </c>
      <c r="L1560">
        <v>842.58</v>
      </c>
      <c r="M1560">
        <v>769.42</v>
      </c>
      <c r="N1560">
        <v>777.31</v>
      </c>
      <c r="O1560" s="1">
        <v>7.7950000000000005E-2</v>
      </c>
      <c r="P1560" s="1">
        <f t="shared" si="72"/>
        <v>7.5624888298822995E-2</v>
      </c>
      <c r="Q1560" s="1">
        <f t="shared" si="73"/>
        <v>-1.7770061531391313E-2</v>
      </c>
      <c r="R1560" s="1">
        <f t="shared" si="74"/>
        <v>-7.6978068271760488E-3</v>
      </c>
    </row>
    <row r="1561" spans="10:18" x14ac:dyDescent="0.55000000000000004">
      <c r="J1561" s="1">
        <v>7.8E-2</v>
      </c>
      <c r="K1561">
        <v>848.1</v>
      </c>
      <c r="L1561">
        <v>913.59</v>
      </c>
      <c r="M1561">
        <v>834.73</v>
      </c>
      <c r="N1561">
        <v>840.54</v>
      </c>
      <c r="O1561" s="1">
        <v>7.8E-2</v>
      </c>
      <c r="P1561" s="1">
        <f t="shared" si="72"/>
        <v>7.7219667492041039E-2</v>
      </c>
      <c r="Q1561" s="1">
        <f t="shared" si="73"/>
        <v>-1.5764650395000593E-2</v>
      </c>
      <c r="R1561" s="1">
        <f t="shared" si="74"/>
        <v>-8.9140431552883603E-3</v>
      </c>
    </row>
    <row r="1562" spans="10:18" x14ac:dyDescent="0.55000000000000004">
      <c r="J1562" s="1">
        <v>7.8049999999999994E-2</v>
      </c>
      <c r="K1562">
        <v>913.66</v>
      </c>
      <c r="L1562">
        <v>985.35</v>
      </c>
      <c r="M1562">
        <v>900.95</v>
      </c>
      <c r="N1562">
        <v>903.53</v>
      </c>
      <c r="O1562" s="1">
        <v>7.8049999999999994E-2</v>
      </c>
      <c r="P1562" s="1">
        <f t="shared" si="72"/>
        <v>7.8464636735766105E-2</v>
      </c>
      <c r="Q1562" s="1">
        <f t="shared" si="73"/>
        <v>-1.3911082897357796E-2</v>
      </c>
      <c r="R1562" s="1">
        <f t="shared" si="74"/>
        <v>-1.1087275354070437E-2</v>
      </c>
    </row>
    <row r="1563" spans="10:18" x14ac:dyDescent="0.55000000000000004">
      <c r="J1563" s="1">
        <v>7.8100000000000003E-2</v>
      </c>
      <c r="K1563">
        <v>979.78</v>
      </c>
      <c r="L1563">
        <v>1057.4000000000001</v>
      </c>
      <c r="M1563">
        <v>967.57</v>
      </c>
      <c r="N1563">
        <v>966.11</v>
      </c>
      <c r="O1563" s="1">
        <v>7.8100000000000003E-2</v>
      </c>
      <c r="P1563" s="1">
        <f t="shared" si="72"/>
        <v>7.9221866133213706E-2</v>
      </c>
      <c r="Q1563" s="1">
        <f t="shared" si="73"/>
        <v>-1.2461981261099353E-2</v>
      </c>
      <c r="R1563" s="1">
        <f t="shared" si="74"/>
        <v>-1.3952111698544529E-2</v>
      </c>
    </row>
    <row r="1564" spans="10:18" x14ac:dyDescent="0.55000000000000004">
      <c r="J1564" s="1">
        <v>7.8149999999999997E-2</v>
      </c>
      <c r="K1564">
        <v>1046.0999999999999</v>
      </c>
      <c r="L1564">
        <v>1129.5</v>
      </c>
      <c r="M1564">
        <v>1034.0999999999999</v>
      </c>
      <c r="N1564">
        <v>1028.2</v>
      </c>
      <c r="O1564" s="1">
        <v>7.8149999999999997E-2</v>
      </c>
      <c r="P1564" s="1">
        <f t="shared" si="72"/>
        <v>7.9724691712073512E-2</v>
      </c>
      <c r="Q1564" s="1">
        <f t="shared" si="73"/>
        <v>-1.1471178663607686E-2</v>
      </c>
      <c r="R1564" s="1">
        <f t="shared" si="74"/>
        <v>-1.7111174839881334E-2</v>
      </c>
    </row>
    <row r="1565" spans="10:18" x14ac:dyDescent="0.55000000000000004">
      <c r="J1565" s="1">
        <v>7.8200000000000006E-2</v>
      </c>
      <c r="K1565">
        <v>1112.0999999999999</v>
      </c>
      <c r="L1565">
        <v>1201.0999999999999</v>
      </c>
      <c r="M1565">
        <v>1100.0999999999999</v>
      </c>
      <c r="N1565">
        <v>1089.7</v>
      </c>
      <c r="O1565" s="1">
        <v>7.8200000000000006E-2</v>
      </c>
      <c r="P1565" s="1">
        <f t="shared" si="72"/>
        <v>8.0028774390792201E-2</v>
      </c>
      <c r="Q1565" s="1">
        <f t="shared" si="73"/>
        <v>-1.0790396547073106E-2</v>
      </c>
      <c r="R1565" s="1">
        <f t="shared" si="74"/>
        <v>-2.014207355453634E-2</v>
      </c>
    </row>
    <row r="1566" spans="10:18" x14ac:dyDescent="0.55000000000000004">
      <c r="J1566" s="1">
        <v>7.825E-2</v>
      </c>
      <c r="K1566">
        <v>1177.3</v>
      </c>
      <c r="L1566">
        <v>1271.7</v>
      </c>
      <c r="M1566">
        <v>1165.4000000000001</v>
      </c>
      <c r="N1566">
        <v>1150.4000000000001</v>
      </c>
      <c r="O1566" s="1">
        <v>7.825E-2</v>
      </c>
      <c r="P1566" s="1">
        <f t="shared" si="72"/>
        <v>8.0183470653189579E-2</v>
      </c>
      <c r="Q1566" s="1">
        <f t="shared" si="73"/>
        <v>-1.0107873948865934E-2</v>
      </c>
      <c r="R1566" s="1">
        <f t="shared" si="74"/>
        <v>-2.2848891531470197E-2</v>
      </c>
    </row>
    <row r="1567" spans="10:18" x14ac:dyDescent="0.55000000000000004">
      <c r="J1567" s="1">
        <v>7.8299999999999995E-2</v>
      </c>
      <c r="K1567">
        <v>1241.3</v>
      </c>
      <c r="L1567">
        <v>1340.9</v>
      </c>
      <c r="M1567">
        <v>1229.3</v>
      </c>
      <c r="N1567">
        <v>1210.2</v>
      </c>
      <c r="O1567" s="1">
        <v>7.8299999999999995E-2</v>
      </c>
      <c r="P1567" s="1">
        <f t="shared" si="72"/>
        <v>8.0238459679368518E-2</v>
      </c>
      <c r="Q1567" s="1">
        <f t="shared" si="73"/>
        <v>-9.6672842987190859E-3</v>
      </c>
      <c r="R1567" s="1">
        <f t="shared" si="74"/>
        <v>-2.5054378474180222E-2</v>
      </c>
    </row>
    <row r="1568" spans="10:18" x14ac:dyDescent="0.55000000000000004">
      <c r="J1568" s="1">
        <v>7.8350000000000003E-2</v>
      </c>
      <c r="K1568">
        <v>1303.5</v>
      </c>
      <c r="L1568">
        <v>1408.4</v>
      </c>
      <c r="M1568">
        <v>1291.2</v>
      </c>
      <c r="N1568">
        <v>1268.9000000000001</v>
      </c>
      <c r="O1568" s="1">
        <v>7.8350000000000003E-2</v>
      </c>
      <c r="P1568" s="1">
        <f t="shared" si="72"/>
        <v>8.0475642500959024E-2</v>
      </c>
      <c r="Q1568" s="1">
        <f t="shared" si="73"/>
        <v>-9.4361334867663627E-3</v>
      </c>
      <c r="R1568" s="1">
        <f t="shared" si="74"/>
        <v>-2.654392021480622E-2</v>
      </c>
    </row>
    <row r="1569" spans="10:18" x14ac:dyDescent="0.55000000000000004">
      <c r="J1569" s="1">
        <v>7.8399999999999997E-2</v>
      </c>
      <c r="K1569">
        <v>1363.7</v>
      </c>
      <c r="L1569">
        <v>1473.5</v>
      </c>
      <c r="M1569">
        <v>1350.9</v>
      </c>
      <c r="N1569">
        <v>1326.3</v>
      </c>
      <c r="O1569" s="1">
        <v>7.8399999999999997E-2</v>
      </c>
      <c r="P1569" s="1">
        <f t="shared" si="72"/>
        <v>8.0516242575346453E-2</v>
      </c>
      <c r="Q1569" s="1">
        <f t="shared" si="73"/>
        <v>-9.3862286426633079E-3</v>
      </c>
      <c r="R1569" s="1">
        <f t="shared" si="74"/>
        <v>-2.7425386815282018E-2</v>
      </c>
    </row>
    <row r="1570" spans="10:18" x14ac:dyDescent="0.55000000000000004">
      <c r="J1570" s="1">
        <v>7.8450000000000006E-2</v>
      </c>
      <c r="K1570">
        <v>1421.5</v>
      </c>
      <c r="L1570">
        <v>1536.4</v>
      </c>
      <c r="M1570">
        <v>1408.4</v>
      </c>
      <c r="N1570">
        <v>1382.4</v>
      </c>
      <c r="O1570" s="1">
        <v>7.8450000000000006E-2</v>
      </c>
      <c r="P1570" s="1">
        <f t="shared" si="72"/>
        <v>8.0830109039746814E-2</v>
      </c>
      <c r="Q1570" s="1">
        <f t="shared" si="73"/>
        <v>-9.2156173056629678E-3</v>
      </c>
      <c r="R1570" s="1">
        <f t="shared" si="74"/>
        <v>-2.7506155469574328E-2</v>
      </c>
    </row>
    <row r="1571" spans="10:18" x14ac:dyDescent="0.55000000000000004">
      <c r="J1571" s="1">
        <v>7.85E-2</v>
      </c>
      <c r="K1571">
        <v>1476.7</v>
      </c>
      <c r="L1571">
        <v>1596.6</v>
      </c>
      <c r="M1571">
        <v>1463.3</v>
      </c>
      <c r="N1571">
        <v>1437.2</v>
      </c>
      <c r="O1571" s="1">
        <v>7.85E-2</v>
      </c>
      <c r="P1571" s="1">
        <f t="shared" si="72"/>
        <v>8.1194555427642617E-2</v>
      </c>
      <c r="Q1571" s="1">
        <f t="shared" si="73"/>
        <v>-9.0742872621386132E-3</v>
      </c>
      <c r="R1571" s="1">
        <f t="shared" si="74"/>
        <v>-2.6748831854811403E-2</v>
      </c>
    </row>
    <row r="1572" spans="10:18" x14ac:dyDescent="0.55000000000000004">
      <c r="J1572" s="1">
        <v>7.8549999999999995E-2</v>
      </c>
      <c r="K1572">
        <v>1529.2</v>
      </c>
      <c r="L1572">
        <v>1654.3</v>
      </c>
      <c r="M1572">
        <v>1515.7</v>
      </c>
      <c r="N1572">
        <v>1490.6</v>
      </c>
      <c r="O1572" s="1">
        <v>7.8549999999999995E-2</v>
      </c>
      <c r="P1572" s="1">
        <f t="shared" si="72"/>
        <v>8.1807481035835669E-2</v>
      </c>
      <c r="Q1572" s="1">
        <f t="shared" si="73"/>
        <v>-8.8281454355218416E-3</v>
      </c>
      <c r="R1572" s="1">
        <f t="shared" si="74"/>
        <v>-2.5241956578603279E-2</v>
      </c>
    </row>
    <row r="1573" spans="10:18" x14ac:dyDescent="0.55000000000000004">
      <c r="J1573" s="1">
        <v>7.8600000000000003E-2</v>
      </c>
      <c r="K1573">
        <v>1579.3</v>
      </c>
      <c r="L1573">
        <v>1709.5</v>
      </c>
      <c r="M1573">
        <v>1565.6</v>
      </c>
      <c r="N1573">
        <v>1542.3</v>
      </c>
      <c r="O1573" s="1">
        <v>7.8600000000000003E-2</v>
      </c>
      <c r="P1573" s="1">
        <f t="shared" si="72"/>
        <v>8.2441588045336578E-2</v>
      </c>
      <c r="Q1573" s="1">
        <f t="shared" si="73"/>
        <v>-8.6747293104540279E-3</v>
      </c>
      <c r="R1573" s="1">
        <f t="shared" si="74"/>
        <v>-2.3428101057430508E-2</v>
      </c>
    </row>
    <row r="1574" spans="10:18" x14ac:dyDescent="0.55000000000000004">
      <c r="J1574" s="1">
        <v>7.8649999999999998E-2</v>
      </c>
      <c r="K1574">
        <v>1627.2</v>
      </c>
      <c r="L1574">
        <v>1762.5</v>
      </c>
      <c r="M1574">
        <v>1613.4</v>
      </c>
      <c r="N1574">
        <v>1592.2</v>
      </c>
      <c r="O1574" s="1">
        <v>7.8649999999999998E-2</v>
      </c>
      <c r="P1574" s="1">
        <f t="shared" si="72"/>
        <v>8.3148967551622391E-2</v>
      </c>
      <c r="Q1574" s="1">
        <f t="shared" si="73"/>
        <v>-8.480825958702037E-3</v>
      </c>
      <c r="R1574" s="1">
        <f t="shared" si="74"/>
        <v>-2.1509341199606687E-2</v>
      </c>
    </row>
    <row r="1575" spans="10:18" x14ac:dyDescent="0.55000000000000004">
      <c r="J1575" s="1">
        <v>7.8700000000000006E-2</v>
      </c>
      <c r="K1575">
        <v>1673.1</v>
      </c>
      <c r="L1575">
        <v>1813.6</v>
      </c>
      <c r="M1575">
        <v>1659.7</v>
      </c>
      <c r="N1575">
        <v>1639.9</v>
      </c>
      <c r="O1575" s="1">
        <v>7.8700000000000006E-2</v>
      </c>
      <c r="P1575" s="1">
        <f t="shared" si="72"/>
        <v>8.3975853206622444E-2</v>
      </c>
      <c r="Q1575" s="1">
        <f t="shared" si="73"/>
        <v>-8.0090849321617745E-3</v>
      </c>
      <c r="R1575" s="1">
        <f t="shared" si="74"/>
        <v>-1.9843404458788967E-2</v>
      </c>
    </row>
    <row r="1576" spans="10:18" x14ac:dyDescent="0.55000000000000004">
      <c r="J1576" s="1">
        <v>7.8750000000000001E-2</v>
      </c>
      <c r="K1576">
        <v>1717.4</v>
      </c>
      <c r="L1576">
        <v>1862.9</v>
      </c>
      <c r="M1576">
        <v>1704.4</v>
      </c>
      <c r="N1576">
        <v>1685.1</v>
      </c>
      <c r="O1576" s="1">
        <v>7.8750000000000001E-2</v>
      </c>
      <c r="P1576" s="1">
        <f t="shared" si="72"/>
        <v>8.4721090019797357E-2</v>
      </c>
      <c r="Q1576" s="1">
        <f t="shared" si="73"/>
        <v>-7.5695819261674619E-3</v>
      </c>
      <c r="R1576" s="1">
        <f t="shared" si="74"/>
        <v>-1.8807499708862339E-2</v>
      </c>
    </row>
    <row r="1577" spans="10:18" x14ac:dyDescent="0.55000000000000004">
      <c r="J1577" s="1">
        <v>7.8799999999999995E-2</v>
      </c>
      <c r="K1577">
        <v>1760.1</v>
      </c>
      <c r="L1577">
        <v>1910.4</v>
      </c>
      <c r="M1577">
        <v>1747.5</v>
      </c>
      <c r="N1577">
        <v>1728.1</v>
      </c>
      <c r="O1577" s="1">
        <v>7.8799999999999995E-2</v>
      </c>
      <c r="P1577" s="1">
        <f t="shared" si="72"/>
        <v>8.5392875404806654E-2</v>
      </c>
      <c r="Q1577" s="1">
        <f t="shared" si="73"/>
        <v>-7.1586841656723537E-3</v>
      </c>
      <c r="R1577" s="1">
        <f t="shared" si="74"/>
        <v>-1.8180785182660076E-2</v>
      </c>
    </row>
    <row r="1578" spans="10:18" x14ac:dyDescent="0.55000000000000004">
      <c r="J1578" s="1">
        <v>7.8850000000000003E-2</v>
      </c>
      <c r="K1578">
        <v>1801.1</v>
      </c>
      <c r="L1578">
        <v>1956.3</v>
      </c>
      <c r="M1578">
        <v>1789.1</v>
      </c>
      <c r="N1578">
        <v>1768.9</v>
      </c>
      <c r="O1578" s="1">
        <v>7.8850000000000003E-2</v>
      </c>
      <c r="P1578" s="1">
        <f t="shared" si="72"/>
        <v>8.6169563044805983E-2</v>
      </c>
      <c r="Q1578" s="1">
        <f t="shared" si="73"/>
        <v>-6.6625950807839658E-3</v>
      </c>
      <c r="R1578" s="1">
        <f t="shared" si="74"/>
        <v>-1.7877963466770206E-2</v>
      </c>
    </row>
    <row r="1579" spans="10:18" x14ac:dyDescent="0.55000000000000004">
      <c r="J1579" s="1">
        <v>7.8899999999999998E-2</v>
      </c>
      <c r="K1579">
        <v>1840.5</v>
      </c>
      <c r="L1579">
        <v>2000.3</v>
      </c>
      <c r="M1579">
        <v>1829.2</v>
      </c>
      <c r="N1579">
        <v>1807.8</v>
      </c>
      <c r="O1579" s="1">
        <v>7.8899999999999998E-2</v>
      </c>
      <c r="P1579" s="1">
        <f t="shared" si="72"/>
        <v>8.6824232545503921E-2</v>
      </c>
      <c r="Q1579" s="1">
        <f t="shared" si="73"/>
        <v>-6.1396359684867995E-3</v>
      </c>
      <c r="R1579" s="1">
        <f t="shared" si="74"/>
        <v>-1.7766911165444196E-2</v>
      </c>
    </row>
    <row r="1580" spans="10:18" x14ac:dyDescent="0.55000000000000004">
      <c r="J1580" s="1">
        <v>7.8950000000000006E-2</v>
      </c>
      <c r="K1580">
        <v>1877.9</v>
      </c>
      <c r="L1580">
        <v>2042.3</v>
      </c>
      <c r="M1580">
        <v>1867.5</v>
      </c>
      <c r="N1580">
        <v>1845.2</v>
      </c>
      <c r="O1580" s="1">
        <v>7.8950000000000006E-2</v>
      </c>
      <c r="P1580" s="1">
        <f t="shared" si="72"/>
        <v>8.7544597688907752E-2</v>
      </c>
      <c r="Q1580" s="1">
        <f t="shared" si="73"/>
        <v>-5.5381010703445819E-3</v>
      </c>
      <c r="R1580" s="1">
        <f t="shared" si="74"/>
        <v>-1.7413067788487162E-2</v>
      </c>
    </row>
    <row r="1581" spans="10:18" x14ac:dyDescent="0.55000000000000004">
      <c r="J1581" s="1">
        <v>7.9000000000000001E-2</v>
      </c>
      <c r="K1581">
        <v>1913.5</v>
      </c>
      <c r="L1581">
        <v>2082.1</v>
      </c>
      <c r="M1581">
        <v>1903.8</v>
      </c>
      <c r="N1581">
        <v>1881</v>
      </c>
      <c r="O1581" s="1">
        <v>7.9000000000000001E-2</v>
      </c>
      <c r="P1581" s="1">
        <f t="shared" si="72"/>
        <v>8.8110791742879488E-2</v>
      </c>
      <c r="Q1581" s="1">
        <f t="shared" si="73"/>
        <v>-5.0692448392997361E-3</v>
      </c>
      <c r="R1581" s="1">
        <f t="shared" si="74"/>
        <v>-1.6984583224457801E-2</v>
      </c>
    </row>
    <row r="1582" spans="10:18" x14ac:dyDescent="0.55000000000000004">
      <c r="J1582" s="1">
        <v>7.9049999999999995E-2</v>
      </c>
      <c r="K1582">
        <v>1947.1</v>
      </c>
      <c r="L1582">
        <v>2119.9</v>
      </c>
      <c r="M1582">
        <v>1938</v>
      </c>
      <c r="N1582">
        <v>1915.4</v>
      </c>
      <c r="O1582" s="1">
        <v>7.9049999999999995E-2</v>
      </c>
      <c r="P1582" s="1">
        <f t="shared" si="72"/>
        <v>8.8747367880437675E-2</v>
      </c>
      <c r="Q1582" s="1">
        <f t="shared" si="73"/>
        <v>-4.6736171742591086E-3</v>
      </c>
      <c r="R1582" s="1">
        <f t="shared" si="74"/>
        <v>-1.6280622464177403E-2</v>
      </c>
    </row>
    <row r="1583" spans="10:18" x14ac:dyDescent="0.55000000000000004">
      <c r="J1583" s="1">
        <v>7.9100000000000004E-2</v>
      </c>
      <c r="K1583">
        <v>1978.8</v>
      </c>
      <c r="L1583">
        <v>2155.5</v>
      </c>
      <c r="M1583">
        <v>1970.2</v>
      </c>
      <c r="N1583">
        <v>1948.4</v>
      </c>
      <c r="O1583" s="1">
        <v>7.9100000000000004E-2</v>
      </c>
      <c r="P1583" s="1">
        <f t="shared" si="72"/>
        <v>8.9296543359611916E-2</v>
      </c>
      <c r="Q1583" s="1">
        <f t="shared" si="73"/>
        <v>-4.3460683242368655E-3</v>
      </c>
      <c r="R1583" s="1">
        <f t="shared" si="74"/>
        <v>-1.5362846169395525E-2</v>
      </c>
    </row>
    <row r="1584" spans="10:18" x14ac:dyDescent="0.55000000000000004">
      <c r="J1584" s="1">
        <v>7.9149999999999998E-2</v>
      </c>
      <c r="K1584">
        <v>2008.8</v>
      </c>
      <c r="L1584">
        <v>2189.1</v>
      </c>
      <c r="M1584">
        <v>2000.8</v>
      </c>
      <c r="N1584">
        <v>1979.9</v>
      </c>
      <c r="O1584" s="1">
        <v>7.9149999999999998E-2</v>
      </c>
      <c r="P1584" s="1">
        <f t="shared" si="72"/>
        <v>8.9755077658303442E-2</v>
      </c>
      <c r="Q1584" s="1">
        <f t="shared" si="73"/>
        <v>-3.9824771007566711E-3</v>
      </c>
      <c r="R1584" s="1">
        <f t="shared" si="74"/>
        <v>-1.4386698526483405E-2</v>
      </c>
    </row>
    <row r="1585" spans="10:18" x14ac:dyDescent="0.55000000000000004">
      <c r="J1585" s="1">
        <v>7.9200000000000007E-2</v>
      </c>
      <c r="K1585">
        <v>2037.2</v>
      </c>
      <c r="L1585">
        <v>2220.8000000000002</v>
      </c>
      <c r="M1585">
        <v>2029.5</v>
      </c>
      <c r="N1585">
        <v>2010</v>
      </c>
      <c r="O1585" s="1">
        <v>7.9200000000000007E-2</v>
      </c>
      <c r="P1585" s="1">
        <f t="shared" si="72"/>
        <v>9.0123699194973553E-2</v>
      </c>
      <c r="Q1585" s="1">
        <f t="shared" si="73"/>
        <v>-3.779697624190087E-3</v>
      </c>
      <c r="R1585" s="1">
        <f t="shared" si="74"/>
        <v>-1.3351659139996095E-2</v>
      </c>
    </row>
    <row r="1586" spans="10:18" x14ac:dyDescent="0.55000000000000004">
      <c r="J1586" s="1">
        <v>7.9250000000000001E-2</v>
      </c>
      <c r="K1586">
        <v>2064.1999999999998</v>
      </c>
      <c r="L1586">
        <v>2250.8000000000002</v>
      </c>
      <c r="M1586">
        <v>2056.6</v>
      </c>
      <c r="N1586">
        <v>2038.7</v>
      </c>
      <c r="O1586" s="1">
        <v>7.9250000000000001E-2</v>
      </c>
      <c r="P1586" s="1">
        <f t="shared" si="72"/>
        <v>9.0398217227013064E-2</v>
      </c>
      <c r="Q1586" s="1">
        <f t="shared" si="73"/>
        <v>-3.6818137777346717E-3</v>
      </c>
      <c r="R1586" s="1">
        <f t="shared" si="74"/>
        <v>-1.2353454122662423E-2</v>
      </c>
    </row>
    <row r="1587" spans="10:18" x14ac:dyDescent="0.55000000000000004">
      <c r="J1587" s="1">
        <v>7.9299999999999995E-2</v>
      </c>
      <c r="K1587">
        <v>2090</v>
      </c>
      <c r="L1587">
        <v>2279.3000000000002</v>
      </c>
      <c r="M1587">
        <v>2082.3000000000002</v>
      </c>
      <c r="N1587">
        <v>2065.9</v>
      </c>
      <c r="O1587" s="1">
        <v>7.9299999999999995E-2</v>
      </c>
      <c r="P1587" s="1">
        <f t="shared" si="72"/>
        <v>9.0574162679425918E-2</v>
      </c>
      <c r="Q1587" s="1">
        <f t="shared" si="73"/>
        <v>-3.6842105263157027E-3</v>
      </c>
      <c r="R1587" s="1">
        <f t="shared" si="74"/>
        <v>-1.1531100478468856E-2</v>
      </c>
    </row>
    <row r="1588" spans="10:18" x14ac:dyDescent="0.55000000000000004">
      <c r="J1588" s="1">
        <v>7.9350000000000004E-2</v>
      </c>
      <c r="K1588">
        <v>2114.8000000000002</v>
      </c>
      <c r="L1588">
        <v>2306.3000000000002</v>
      </c>
      <c r="M1588">
        <v>2107</v>
      </c>
      <c r="N1588">
        <v>2091.3000000000002</v>
      </c>
      <c r="O1588" s="1">
        <v>7.9350000000000004E-2</v>
      </c>
      <c r="P1588" s="1">
        <f t="shared" si="72"/>
        <v>9.0552298089653857E-2</v>
      </c>
      <c r="Q1588" s="1">
        <f t="shared" si="73"/>
        <v>-3.6882920370721493E-3</v>
      </c>
      <c r="R1588" s="1">
        <f t="shared" si="74"/>
        <v>-1.1112161906563268E-2</v>
      </c>
    </row>
    <row r="1589" spans="10:18" x14ac:dyDescent="0.55000000000000004">
      <c r="J1589" s="1">
        <v>7.9399999999999998E-2</v>
      </c>
      <c r="K1589">
        <v>2138.6</v>
      </c>
      <c r="L1589">
        <v>2332.1</v>
      </c>
      <c r="M1589">
        <v>2130.8000000000002</v>
      </c>
      <c r="N1589">
        <v>2114.8000000000002</v>
      </c>
      <c r="O1589" s="1">
        <v>7.9399999999999998E-2</v>
      </c>
      <c r="P1589" s="1">
        <f t="shared" si="72"/>
        <v>9.0479753109510896E-2</v>
      </c>
      <c r="Q1589" s="1">
        <f t="shared" si="73"/>
        <v>-3.6472458617786063E-3</v>
      </c>
      <c r="R1589" s="1">
        <f t="shared" si="74"/>
        <v>-1.112877583465806E-2</v>
      </c>
    </row>
    <row r="1590" spans="10:18" x14ac:dyDescent="0.55000000000000004">
      <c r="J1590" s="1">
        <v>7.9450000000000007E-2</v>
      </c>
      <c r="K1590">
        <v>2161.5</v>
      </c>
      <c r="L1590">
        <v>2356.6999999999998</v>
      </c>
      <c r="M1590">
        <v>2153.5</v>
      </c>
      <c r="N1590">
        <v>2136.1</v>
      </c>
      <c r="O1590" s="1">
        <v>7.9450000000000007E-2</v>
      </c>
      <c r="P1590" s="1">
        <f t="shared" si="72"/>
        <v>9.0307656719870372E-2</v>
      </c>
      <c r="Q1590" s="1">
        <f t="shared" si="73"/>
        <v>-3.7011334721258385E-3</v>
      </c>
      <c r="R1590" s="1">
        <f t="shared" si="74"/>
        <v>-1.1751098773999579E-2</v>
      </c>
    </row>
    <row r="1591" spans="10:18" x14ac:dyDescent="0.55000000000000004">
      <c r="J1591" s="1">
        <v>7.9500000000000001E-2</v>
      </c>
      <c r="K1591">
        <v>2183.3000000000002</v>
      </c>
      <c r="L1591">
        <v>2379.8000000000002</v>
      </c>
      <c r="M1591">
        <v>2175.1</v>
      </c>
      <c r="N1591">
        <v>2155</v>
      </c>
      <c r="O1591" s="1">
        <v>7.9500000000000001E-2</v>
      </c>
      <c r="P1591" s="1">
        <f t="shared" si="72"/>
        <v>9.0001374066779632E-2</v>
      </c>
      <c r="Q1591" s="1">
        <f t="shared" si="73"/>
        <v>-3.7557825310311327E-3</v>
      </c>
      <c r="R1591" s="1">
        <f t="shared" si="74"/>
        <v>-1.2962029954655879E-2</v>
      </c>
    </row>
    <row r="1592" spans="10:18" x14ac:dyDescent="0.55000000000000004">
      <c r="J1592" s="1">
        <v>7.9549999999999996E-2</v>
      </c>
      <c r="K1592">
        <v>2203.6</v>
      </c>
      <c r="L1592">
        <v>2401.3000000000002</v>
      </c>
      <c r="M1592">
        <v>2195.4</v>
      </c>
      <c r="N1592">
        <v>2171.4</v>
      </c>
      <c r="O1592" s="1">
        <v>7.9549999999999996E-2</v>
      </c>
      <c r="P1592" s="1">
        <f t="shared" si="72"/>
        <v>8.9716827010346833E-2</v>
      </c>
      <c r="Q1592" s="1">
        <f t="shared" si="73"/>
        <v>-3.7211835178797507E-3</v>
      </c>
      <c r="R1592" s="1">
        <f t="shared" si="74"/>
        <v>-1.4612452350698775E-2</v>
      </c>
    </row>
    <row r="1593" spans="10:18" x14ac:dyDescent="0.55000000000000004">
      <c r="J1593" s="1">
        <v>7.9600000000000004E-2</v>
      </c>
      <c r="K1593">
        <v>2222</v>
      </c>
      <c r="L1593">
        <v>2420.5</v>
      </c>
      <c r="M1593">
        <v>2214</v>
      </c>
      <c r="N1593">
        <v>2185.6</v>
      </c>
      <c r="O1593" s="1">
        <v>7.9600000000000004E-2</v>
      </c>
      <c r="P1593" s="1">
        <f t="shared" si="72"/>
        <v>8.9333933393339338E-2</v>
      </c>
      <c r="Q1593" s="1">
        <f t="shared" si="73"/>
        <v>-3.6003600360036002E-3</v>
      </c>
      <c r="R1593" s="1">
        <f t="shared" si="74"/>
        <v>-1.6381638163816423E-2</v>
      </c>
    </row>
    <row r="1594" spans="10:18" x14ac:dyDescent="0.55000000000000004">
      <c r="J1594" s="1">
        <v>7.9649999999999999E-2</v>
      </c>
      <c r="K1594">
        <v>2237.8000000000002</v>
      </c>
      <c r="L1594">
        <v>2437.1</v>
      </c>
      <c r="M1594">
        <v>2230.1</v>
      </c>
      <c r="N1594">
        <v>2197.5</v>
      </c>
      <c r="O1594" s="1">
        <v>7.9649999999999999E-2</v>
      </c>
      <c r="P1594" s="1">
        <f t="shared" si="72"/>
        <v>8.9060684600947224E-2</v>
      </c>
      <c r="Q1594" s="1">
        <f t="shared" si="73"/>
        <v>-3.4408794351596535E-3</v>
      </c>
      <c r="R1594" s="1">
        <f t="shared" si="74"/>
        <v>-1.8008758602198669E-2</v>
      </c>
    </row>
    <row r="1595" spans="10:18" x14ac:dyDescent="0.55000000000000004">
      <c r="J1595" s="1">
        <v>7.9699999999999993E-2</v>
      </c>
      <c r="K1595">
        <v>2250.5</v>
      </c>
      <c r="L1595">
        <v>2450.6999999999998</v>
      </c>
      <c r="M1595">
        <v>2243.3000000000002</v>
      </c>
      <c r="N1595">
        <v>2207.1</v>
      </c>
      <c r="O1595" s="1">
        <v>7.9699999999999993E-2</v>
      </c>
      <c r="P1595" s="1">
        <f t="shared" si="72"/>
        <v>8.8958009331259635E-2</v>
      </c>
      <c r="Q1595" s="1">
        <f t="shared" si="73"/>
        <v>-3.1992890468783906E-3</v>
      </c>
      <c r="R1595" s="1">
        <f t="shared" si="74"/>
        <v>-1.9284603421461939E-2</v>
      </c>
    </row>
    <row r="1596" spans="10:18" x14ac:dyDescent="0.55000000000000004">
      <c r="J1596" s="1">
        <v>7.9750000000000001E-2</v>
      </c>
      <c r="K1596">
        <v>2259.9</v>
      </c>
      <c r="L1596">
        <v>2460.6999999999998</v>
      </c>
      <c r="M1596">
        <v>2253.3000000000002</v>
      </c>
      <c r="N1596">
        <v>2214.3000000000002</v>
      </c>
      <c r="O1596" s="1">
        <v>7.9750000000000001E-2</v>
      </c>
      <c r="P1596" s="1">
        <f t="shared" si="72"/>
        <v>8.8853489092437593E-2</v>
      </c>
      <c r="Q1596" s="1">
        <f t="shared" si="73"/>
        <v>-2.9204832072215179E-3</v>
      </c>
      <c r="R1596" s="1">
        <f t="shared" si="74"/>
        <v>-2.0177883977167091E-2</v>
      </c>
    </row>
    <row r="1597" spans="10:18" x14ac:dyDescent="0.55000000000000004">
      <c r="J1597" s="1">
        <v>7.9799999999999996E-2</v>
      </c>
      <c r="K1597">
        <v>2265.6999999999998</v>
      </c>
      <c r="L1597">
        <v>2467</v>
      </c>
      <c r="M1597">
        <v>2259.9</v>
      </c>
      <c r="N1597">
        <v>2218.8000000000002</v>
      </c>
      <c r="O1597" s="1">
        <v>7.9799999999999996E-2</v>
      </c>
      <c r="P1597" s="1">
        <f t="shared" si="72"/>
        <v>8.8846714039811189E-2</v>
      </c>
      <c r="Q1597" s="1">
        <f t="shared" si="73"/>
        <v>-2.5599152579775467E-3</v>
      </c>
      <c r="R1597" s="1">
        <f t="shared" si="74"/>
        <v>-2.0700004413646837E-2</v>
      </c>
    </row>
    <row r="1598" spans="10:18" x14ac:dyDescent="0.55000000000000004">
      <c r="J1598" s="1">
        <v>7.9850000000000004E-2</v>
      </c>
      <c r="K1598">
        <v>2267.8000000000002</v>
      </c>
      <c r="L1598">
        <v>2469.5</v>
      </c>
      <c r="M1598">
        <v>2262.9</v>
      </c>
      <c r="N1598">
        <v>2220.1999999999998</v>
      </c>
      <c r="O1598" s="1">
        <v>7.9850000000000004E-2</v>
      </c>
      <c r="P1598" s="1">
        <f t="shared" si="72"/>
        <v>8.8940823705794078E-2</v>
      </c>
      <c r="Q1598" s="1">
        <f t="shared" si="73"/>
        <v>-2.1606843637005427E-3</v>
      </c>
      <c r="R1598" s="1">
        <f t="shared" si="74"/>
        <v>-2.0989505247376472E-2</v>
      </c>
    </row>
    <row r="1599" spans="10:18" x14ac:dyDescent="0.55000000000000004">
      <c r="J1599" s="1">
        <v>7.9899999999999999E-2</v>
      </c>
      <c r="K1599">
        <v>2266.1</v>
      </c>
      <c r="L1599">
        <v>2468</v>
      </c>
      <c r="M1599">
        <v>2262.1</v>
      </c>
      <c r="N1599">
        <v>2218.3000000000002</v>
      </c>
      <c r="O1599" s="1">
        <v>7.9899999999999999E-2</v>
      </c>
      <c r="P1599" s="1">
        <f t="shared" si="72"/>
        <v>8.9095803362605405E-2</v>
      </c>
      <c r="Q1599" s="1">
        <f t="shared" si="73"/>
        <v>-1.7651471691452275E-3</v>
      </c>
      <c r="R1599" s="1">
        <f t="shared" si="74"/>
        <v>-2.1093508671285347E-2</v>
      </c>
    </row>
    <row r="1600" spans="10:18" x14ac:dyDescent="0.55000000000000004">
      <c r="J1600" s="1">
        <v>7.9949999999999993E-2</v>
      </c>
      <c r="K1600">
        <v>2260.6</v>
      </c>
      <c r="L1600">
        <v>2462.4</v>
      </c>
      <c r="M1600">
        <v>2257.5</v>
      </c>
      <c r="N1600">
        <v>2212.9</v>
      </c>
      <c r="O1600" s="1">
        <v>7.9949999999999993E-2</v>
      </c>
      <c r="P1600" s="1">
        <f t="shared" si="72"/>
        <v>8.9268335840042554E-2</v>
      </c>
      <c r="Q1600" s="1">
        <f t="shared" si="73"/>
        <v>-1.3713173493762317E-3</v>
      </c>
      <c r="R1600" s="1">
        <f t="shared" si="74"/>
        <v>-2.1100592762983199E-2</v>
      </c>
    </row>
    <row r="1601" spans="10:18" x14ac:dyDescent="0.55000000000000004">
      <c r="J1601" s="1">
        <v>0.08</v>
      </c>
      <c r="K1601">
        <v>2251.3000000000002</v>
      </c>
      <c r="L1601">
        <v>2452.6</v>
      </c>
      <c r="M1601">
        <v>2249.1999999999998</v>
      </c>
      <c r="N1601">
        <v>2203.6999999999998</v>
      </c>
      <c r="O1601" s="1">
        <v>0.08</v>
      </c>
      <c r="P1601" s="1">
        <f t="shared" si="72"/>
        <v>8.94150046639718E-2</v>
      </c>
      <c r="Q1601" s="1">
        <f t="shared" si="73"/>
        <v>-9.3279438546633661E-4</v>
      </c>
      <c r="R1601" s="1">
        <f t="shared" si="74"/>
        <v>-2.1143339403900129E-2</v>
      </c>
    </row>
    <row r="1602" spans="10:18" x14ac:dyDescent="0.55000000000000004">
      <c r="J1602" s="1">
        <v>8.0049999999999996E-2</v>
      </c>
      <c r="K1602">
        <v>2238.1999999999998</v>
      </c>
      <c r="L1602">
        <v>2438.6</v>
      </c>
      <c r="M1602">
        <v>2237</v>
      </c>
      <c r="N1602">
        <v>2190.8000000000002</v>
      </c>
      <c r="O1602" s="1">
        <v>8.0049999999999996E-2</v>
      </c>
      <c r="P1602" s="1">
        <f t="shared" si="72"/>
        <v>8.9536234474131046E-2</v>
      </c>
      <c r="Q1602" s="1">
        <f t="shared" si="73"/>
        <v>-5.3614511661148167E-4</v>
      </c>
      <c r="R1602" s="1">
        <f t="shared" si="74"/>
        <v>-2.1177732106156571E-2</v>
      </c>
    </row>
    <row r="1603" spans="10:18" x14ac:dyDescent="0.55000000000000004">
      <c r="J1603" s="1">
        <v>8.0100000000000005E-2</v>
      </c>
      <c r="K1603">
        <v>2221.4</v>
      </c>
      <c r="L1603">
        <v>2420.4</v>
      </c>
      <c r="M1603">
        <v>2220.8000000000002</v>
      </c>
      <c r="N1603">
        <v>2173.9</v>
      </c>
      <c r="O1603" s="1">
        <v>8.0100000000000005E-2</v>
      </c>
      <c r="P1603" s="1">
        <f t="shared" ref="P1603:P1666" si="75">(L1603-K1603)/K1603</f>
        <v>8.9583145763932656E-2</v>
      </c>
      <c r="Q1603" s="1">
        <f t="shared" ref="Q1603:Q1666" si="76">(M1603-K1603)/K1603</f>
        <v>-2.7009993697664042E-4</v>
      </c>
      <c r="R1603" s="1">
        <f t="shared" ref="R1603:R1666" si="77">(N1603-K1603)/K1603</f>
        <v>-2.1382911677320607E-2</v>
      </c>
    </row>
    <row r="1604" spans="10:18" x14ac:dyDescent="0.55000000000000004">
      <c r="J1604" s="1">
        <v>8.0149999999999999E-2</v>
      </c>
      <c r="K1604">
        <v>2200.6999999999998</v>
      </c>
      <c r="L1604">
        <v>2398</v>
      </c>
      <c r="M1604">
        <v>2200.5</v>
      </c>
      <c r="N1604">
        <v>2153</v>
      </c>
      <c r="O1604" s="1">
        <v>8.0149999999999999E-2</v>
      </c>
      <c r="P1604" s="1">
        <f t="shared" si="75"/>
        <v>8.9653292134320994E-2</v>
      </c>
      <c r="Q1604" s="1">
        <f t="shared" si="76"/>
        <v>-9.0880174489852374E-5</v>
      </c>
      <c r="R1604" s="1">
        <f t="shared" si="77"/>
        <v>-2.167492161584942E-2</v>
      </c>
    </row>
    <row r="1605" spans="10:18" x14ac:dyDescent="0.55000000000000004">
      <c r="J1605" s="1">
        <v>8.0199999999999994E-2</v>
      </c>
      <c r="K1605">
        <v>2176.1999999999998</v>
      </c>
      <c r="L1605">
        <v>2371.1</v>
      </c>
      <c r="M1605">
        <v>2176.1999999999998</v>
      </c>
      <c r="N1605">
        <v>2127.9</v>
      </c>
      <c r="O1605" s="1">
        <v>8.0199999999999994E-2</v>
      </c>
      <c r="P1605" s="1">
        <f t="shared" si="75"/>
        <v>8.9559783108170254E-2</v>
      </c>
      <c r="Q1605" s="1">
        <f t="shared" si="76"/>
        <v>0</v>
      </c>
      <c r="R1605" s="1">
        <f t="shared" si="77"/>
        <v>-2.2194651226909168E-2</v>
      </c>
    </row>
    <row r="1606" spans="10:18" x14ac:dyDescent="0.55000000000000004">
      <c r="J1606" s="1">
        <v>8.0250000000000002E-2</v>
      </c>
      <c r="K1606">
        <v>2147.6999999999998</v>
      </c>
      <c r="L1606">
        <v>2339.9</v>
      </c>
      <c r="M1606">
        <v>2147.9</v>
      </c>
      <c r="N1606">
        <v>2098.9</v>
      </c>
      <c r="O1606" s="1">
        <v>8.0250000000000002E-2</v>
      </c>
      <c r="P1606" s="1">
        <f t="shared" si="75"/>
        <v>8.9491083484658146E-2</v>
      </c>
      <c r="Q1606" s="1">
        <f t="shared" si="76"/>
        <v>9.3122875634526646E-5</v>
      </c>
      <c r="R1606" s="1">
        <f t="shared" si="77"/>
        <v>-2.2721981654793375E-2</v>
      </c>
    </row>
    <row r="1607" spans="10:18" x14ac:dyDescent="0.55000000000000004">
      <c r="J1607" s="1">
        <v>8.0299999999999996E-2</v>
      </c>
      <c r="K1607">
        <v>2114.9</v>
      </c>
      <c r="L1607">
        <v>2304.1</v>
      </c>
      <c r="M1607">
        <v>2115.1999999999998</v>
      </c>
      <c r="N1607">
        <v>2066.1</v>
      </c>
      <c r="O1607" s="1">
        <v>8.0299999999999996E-2</v>
      </c>
      <c r="P1607" s="1">
        <f t="shared" si="75"/>
        <v>8.9460494586032349E-2</v>
      </c>
      <c r="Q1607" s="1">
        <f t="shared" si="76"/>
        <v>1.4185067851894991E-4</v>
      </c>
      <c r="R1607" s="1">
        <f t="shared" si="77"/>
        <v>-2.3074377039103589E-2</v>
      </c>
    </row>
    <row r="1608" spans="10:18" x14ac:dyDescent="0.55000000000000004">
      <c r="J1608" s="1">
        <v>8.0350000000000005E-2</v>
      </c>
      <c r="K1608">
        <v>2077.9</v>
      </c>
      <c r="L1608">
        <v>2263.6</v>
      </c>
      <c r="M1608">
        <v>2078</v>
      </c>
      <c r="N1608">
        <v>2029.8</v>
      </c>
      <c r="O1608" s="1">
        <v>8.0350000000000005E-2</v>
      </c>
      <c r="P1608" s="1">
        <f t="shared" si="75"/>
        <v>8.936907454641696E-2</v>
      </c>
      <c r="Q1608" s="1">
        <f t="shared" si="76"/>
        <v>4.812551133351415E-5</v>
      </c>
      <c r="R1608" s="1">
        <f t="shared" si="77"/>
        <v>-2.3148370951441424E-2</v>
      </c>
    </row>
    <row r="1609" spans="10:18" x14ac:dyDescent="0.55000000000000004">
      <c r="J1609" s="1">
        <v>8.0399999999999999E-2</v>
      </c>
      <c r="K1609">
        <v>2036.4</v>
      </c>
      <c r="L1609">
        <v>2218.6</v>
      </c>
      <c r="M1609">
        <v>2036.5</v>
      </c>
      <c r="N1609">
        <v>1990.4</v>
      </c>
      <c r="O1609" s="1">
        <v>8.0399999999999999E-2</v>
      </c>
      <c r="P1609" s="1">
        <f t="shared" si="75"/>
        <v>8.9471616578275293E-2</v>
      </c>
      <c r="Q1609" s="1">
        <f t="shared" si="76"/>
        <v>4.9106265959491776E-5</v>
      </c>
      <c r="R1609" s="1">
        <f t="shared" si="77"/>
        <v>-2.258888234138676E-2</v>
      </c>
    </row>
    <row r="1610" spans="10:18" x14ac:dyDescent="0.55000000000000004">
      <c r="J1610" s="1">
        <v>8.0449999999999994E-2</v>
      </c>
      <c r="K1610">
        <v>1990.8</v>
      </c>
      <c r="L1610">
        <v>2169.1</v>
      </c>
      <c r="M1610">
        <v>1990.8</v>
      </c>
      <c r="N1610">
        <v>1948.1</v>
      </c>
      <c r="O1610" s="1">
        <v>8.0449999999999994E-2</v>
      </c>
      <c r="P1610" s="1">
        <f t="shared" si="75"/>
        <v>8.9561985131605362E-2</v>
      </c>
      <c r="Q1610" s="1">
        <f t="shared" si="76"/>
        <v>0</v>
      </c>
      <c r="R1610" s="1">
        <f t="shared" si="77"/>
        <v>-2.1448663853727169E-2</v>
      </c>
    </row>
    <row r="1611" spans="10:18" x14ac:dyDescent="0.55000000000000004">
      <c r="J1611" s="1">
        <v>8.0500000000000002E-2</v>
      </c>
      <c r="K1611">
        <v>1941.2</v>
      </c>
      <c r="L1611">
        <v>2115.6</v>
      </c>
      <c r="M1611">
        <v>1941.3</v>
      </c>
      <c r="N1611">
        <v>1902.9</v>
      </c>
      <c r="O1611" s="1">
        <v>8.0500000000000002E-2</v>
      </c>
      <c r="P1611" s="1">
        <f t="shared" si="75"/>
        <v>8.9841335256542268E-2</v>
      </c>
      <c r="Q1611" s="1">
        <f t="shared" si="76"/>
        <v>5.1514527096594401E-5</v>
      </c>
      <c r="R1611" s="1">
        <f t="shared" si="77"/>
        <v>-1.9730063878013578E-2</v>
      </c>
    </row>
    <row r="1612" spans="10:18" x14ac:dyDescent="0.55000000000000004">
      <c r="J1612" s="1">
        <v>8.0549999999999997E-2</v>
      </c>
      <c r="K1612">
        <v>1888.2</v>
      </c>
      <c r="L1612">
        <v>2058.5</v>
      </c>
      <c r="M1612">
        <v>1888.4</v>
      </c>
      <c r="N1612">
        <v>1854.7</v>
      </c>
      <c r="O1612" s="1">
        <v>8.0549999999999997E-2</v>
      </c>
      <c r="P1612" s="1">
        <f t="shared" si="75"/>
        <v>9.0191716979133543E-2</v>
      </c>
      <c r="Q1612" s="1">
        <f t="shared" si="76"/>
        <v>1.0592098294674582E-4</v>
      </c>
      <c r="R1612" s="1">
        <f t="shared" si="77"/>
        <v>-1.7741764643575891E-2</v>
      </c>
    </row>
    <row r="1613" spans="10:18" x14ac:dyDescent="0.55000000000000004">
      <c r="J1613" s="1">
        <v>8.0600000000000005E-2</v>
      </c>
      <c r="K1613">
        <v>1832.3</v>
      </c>
      <c r="L1613">
        <v>1998.2</v>
      </c>
      <c r="M1613">
        <v>1832.7</v>
      </c>
      <c r="N1613">
        <v>1803.5</v>
      </c>
      <c r="O1613" s="1">
        <v>8.0600000000000005E-2</v>
      </c>
      <c r="P1613" s="1">
        <f t="shared" si="75"/>
        <v>9.0541941821754138E-2</v>
      </c>
      <c r="Q1613" s="1">
        <f t="shared" si="76"/>
        <v>2.1830486274086719E-4</v>
      </c>
      <c r="R1613" s="1">
        <f t="shared" si="77"/>
        <v>-1.5717950117338838E-2</v>
      </c>
    </row>
    <row r="1614" spans="10:18" x14ac:dyDescent="0.55000000000000004">
      <c r="J1614" s="1">
        <v>8.0649999999999999E-2</v>
      </c>
      <c r="K1614">
        <v>1774</v>
      </c>
      <c r="L1614">
        <v>1935.4</v>
      </c>
      <c r="M1614">
        <v>1774.8</v>
      </c>
      <c r="N1614">
        <v>1749.3</v>
      </c>
      <c r="O1614" s="1">
        <v>8.0649999999999999E-2</v>
      </c>
      <c r="P1614" s="1">
        <f t="shared" si="75"/>
        <v>9.0980834272829811E-2</v>
      </c>
      <c r="Q1614" s="1">
        <f t="shared" si="76"/>
        <v>4.5095828635848619E-4</v>
      </c>
      <c r="R1614" s="1">
        <f t="shared" si="77"/>
        <v>-1.3923337091319078E-2</v>
      </c>
    </row>
    <row r="1615" spans="10:18" x14ac:dyDescent="0.55000000000000004">
      <c r="J1615" s="1">
        <v>8.0699999999999994E-2</v>
      </c>
      <c r="K1615">
        <v>1713.6</v>
      </c>
      <c r="L1615">
        <v>1870.3</v>
      </c>
      <c r="M1615">
        <v>1715.1</v>
      </c>
      <c r="N1615">
        <v>1692.1</v>
      </c>
      <c r="O1615" s="1">
        <v>8.0699999999999994E-2</v>
      </c>
      <c r="P1615" s="1">
        <f t="shared" si="75"/>
        <v>9.144491129785251E-2</v>
      </c>
      <c r="Q1615" s="1">
        <f t="shared" si="76"/>
        <v>8.7535014005602244E-4</v>
      </c>
      <c r="R1615" s="1">
        <f t="shared" si="77"/>
        <v>-1.2546685340802988E-2</v>
      </c>
    </row>
    <row r="1616" spans="10:18" x14ac:dyDescent="0.55000000000000004">
      <c r="J1616" s="1">
        <v>8.0750000000000002E-2</v>
      </c>
      <c r="K1616">
        <v>1651.5</v>
      </c>
      <c r="L1616">
        <v>1803.2</v>
      </c>
      <c r="M1616">
        <v>1653.6</v>
      </c>
      <c r="N1616">
        <v>1632.3</v>
      </c>
      <c r="O1616" s="1">
        <v>8.0750000000000002E-2</v>
      </c>
      <c r="P1616" s="1">
        <f t="shared" si="75"/>
        <v>9.1855888586133846E-2</v>
      </c>
      <c r="Q1616" s="1">
        <f t="shared" si="76"/>
        <v>1.2715712988192001E-3</v>
      </c>
      <c r="R1616" s="1">
        <f t="shared" si="77"/>
        <v>-1.162579473206179E-2</v>
      </c>
    </row>
    <row r="1617" spans="10:18" x14ac:dyDescent="0.55000000000000004">
      <c r="J1617" s="1">
        <v>8.0799999999999997E-2</v>
      </c>
      <c r="K1617">
        <v>1587.8</v>
      </c>
      <c r="L1617">
        <v>1734.3</v>
      </c>
      <c r="M1617">
        <v>1590.7</v>
      </c>
      <c r="N1617">
        <v>1570.1</v>
      </c>
      <c r="O1617" s="1">
        <v>8.0799999999999997E-2</v>
      </c>
      <c r="P1617" s="1">
        <f t="shared" si="75"/>
        <v>9.2266028467061348E-2</v>
      </c>
      <c r="Q1617" s="1">
        <f t="shared" si="76"/>
        <v>1.8264265020784048E-3</v>
      </c>
      <c r="R1617" s="1">
        <f t="shared" si="77"/>
        <v>-1.1147499685098908E-2</v>
      </c>
    </row>
    <row r="1618" spans="10:18" x14ac:dyDescent="0.55000000000000004">
      <c r="J1618" s="1">
        <v>8.0850000000000005E-2</v>
      </c>
      <c r="K1618">
        <v>1522.5</v>
      </c>
      <c r="L1618">
        <v>1663.6</v>
      </c>
      <c r="M1618">
        <v>1526.3</v>
      </c>
      <c r="N1618">
        <v>1505.5</v>
      </c>
      <c r="O1618" s="1">
        <v>8.0850000000000005E-2</v>
      </c>
      <c r="P1618" s="1">
        <f t="shared" si="75"/>
        <v>9.2676518883415382E-2</v>
      </c>
      <c r="Q1618" s="1">
        <f t="shared" si="76"/>
        <v>2.4958949096879832E-3</v>
      </c>
      <c r="R1618" s="1">
        <f t="shared" si="77"/>
        <v>-1.116584564860427E-2</v>
      </c>
    </row>
    <row r="1619" spans="10:18" x14ac:dyDescent="0.55000000000000004">
      <c r="J1619" s="1">
        <v>8.09E-2</v>
      </c>
      <c r="K1619">
        <v>1455.7</v>
      </c>
      <c r="L1619">
        <v>1591</v>
      </c>
      <c r="M1619">
        <v>1460.5</v>
      </c>
      <c r="N1619">
        <v>1438.6</v>
      </c>
      <c r="O1619" s="1">
        <v>8.09E-2</v>
      </c>
      <c r="P1619" s="1">
        <f t="shared" si="75"/>
        <v>9.2944974926152335E-2</v>
      </c>
      <c r="Q1619" s="1">
        <f t="shared" si="76"/>
        <v>3.2973827024798752E-3</v>
      </c>
      <c r="R1619" s="1">
        <f t="shared" si="77"/>
        <v>-1.174692587758476E-2</v>
      </c>
    </row>
    <row r="1620" spans="10:18" x14ac:dyDescent="0.55000000000000004">
      <c r="J1620" s="1">
        <v>8.0949999999999994E-2</v>
      </c>
      <c r="K1620">
        <v>1387.3</v>
      </c>
      <c r="L1620">
        <v>1516.5</v>
      </c>
      <c r="M1620">
        <v>1393</v>
      </c>
      <c r="N1620">
        <v>1369.7</v>
      </c>
      <c r="O1620" s="1">
        <v>8.0949999999999994E-2</v>
      </c>
      <c r="P1620" s="1">
        <f t="shared" si="75"/>
        <v>9.3130541339292189E-2</v>
      </c>
      <c r="Q1620" s="1">
        <f t="shared" si="76"/>
        <v>4.1087003532040986E-3</v>
      </c>
      <c r="R1620" s="1">
        <f t="shared" si="77"/>
        <v>-1.2686513371296698E-2</v>
      </c>
    </row>
    <row r="1621" spans="10:18" x14ac:dyDescent="0.55000000000000004">
      <c r="J1621" s="1">
        <v>8.1000000000000003E-2</v>
      </c>
      <c r="K1621">
        <v>1317.1</v>
      </c>
      <c r="L1621">
        <v>1440</v>
      </c>
      <c r="M1621">
        <v>1323.6</v>
      </c>
      <c r="N1621">
        <v>1298.8</v>
      </c>
      <c r="O1621" s="1">
        <v>8.1000000000000003E-2</v>
      </c>
      <c r="P1621" s="1">
        <f t="shared" si="75"/>
        <v>9.3311062182066737E-2</v>
      </c>
      <c r="Q1621" s="1">
        <f t="shared" si="76"/>
        <v>4.9350846556829404E-3</v>
      </c>
      <c r="R1621" s="1">
        <f t="shared" si="77"/>
        <v>-1.3894161415230397E-2</v>
      </c>
    </row>
    <row r="1622" spans="10:18" x14ac:dyDescent="0.55000000000000004">
      <c r="J1622" s="1">
        <v>8.1049999999999997E-2</v>
      </c>
      <c r="K1622">
        <v>1244.9000000000001</v>
      </c>
      <c r="L1622">
        <v>1361.1</v>
      </c>
      <c r="M1622">
        <v>1252</v>
      </c>
      <c r="N1622">
        <v>1226</v>
      </c>
      <c r="O1622" s="1">
        <v>8.1049999999999997E-2</v>
      </c>
      <c r="P1622" s="1">
        <f t="shared" si="75"/>
        <v>9.3340830588802159E-2</v>
      </c>
      <c r="Q1622" s="1">
        <f t="shared" si="76"/>
        <v>5.7032693389026494E-3</v>
      </c>
      <c r="R1622" s="1">
        <f t="shared" si="77"/>
        <v>-1.5181942324684786E-2</v>
      </c>
    </row>
    <row r="1623" spans="10:18" x14ac:dyDescent="0.55000000000000004">
      <c r="J1623" s="1">
        <v>8.1100000000000005E-2</v>
      </c>
      <c r="K1623">
        <v>1170.5999999999999</v>
      </c>
      <c r="L1623">
        <v>1279.9000000000001</v>
      </c>
      <c r="M1623">
        <v>1178.4000000000001</v>
      </c>
      <c r="N1623">
        <v>1151.7</v>
      </c>
      <c r="O1623" s="1">
        <v>8.1100000000000005E-2</v>
      </c>
      <c r="P1623" s="1">
        <f t="shared" si="75"/>
        <v>9.3370920895267551E-2</v>
      </c>
      <c r="Q1623" s="1">
        <f t="shared" si="76"/>
        <v>6.6632496155819088E-3</v>
      </c>
      <c r="R1623" s="1">
        <f t="shared" si="77"/>
        <v>-1.614556637621721E-2</v>
      </c>
    </row>
    <row r="1624" spans="10:18" x14ac:dyDescent="0.55000000000000004">
      <c r="J1624" s="1">
        <v>8.115E-2</v>
      </c>
      <c r="K1624">
        <v>1094.0999999999999</v>
      </c>
      <c r="L1624">
        <v>1196.0999999999999</v>
      </c>
      <c r="M1624">
        <v>1102.4000000000001</v>
      </c>
      <c r="N1624">
        <v>1075.8</v>
      </c>
      <c r="O1624" s="1">
        <v>8.115E-2</v>
      </c>
      <c r="P1624" s="1">
        <f t="shared" si="75"/>
        <v>9.3227310117905138E-2</v>
      </c>
      <c r="Q1624" s="1">
        <f t="shared" si="76"/>
        <v>7.5861438625355838E-3</v>
      </c>
      <c r="R1624" s="1">
        <f t="shared" si="77"/>
        <v>-1.6726076227035879E-2</v>
      </c>
    </row>
    <row r="1625" spans="10:18" x14ac:dyDescent="0.55000000000000004">
      <c r="J1625" s="1">
        <v>8.1199999999999994E-2</v>
      </c>
      <c r="K1625">
        <v>1015.4</v>
      </c>
      <c r="L1625">
        <v>1109.9000000000001</v>
      </c>
      <c r="M1625">
        <v>1023.9</v>
      </c>
      <c r="N1625">
        <v>998.17</v>
      </c>
      <c r="O1625" s="1">
        <v>8.1199999999999994E-2</v>
      </c>
      <c r="P1625" s="1">
        <f t="shared" si="75"/>
        <v>9.3066771715580185E-2</v>
      </c>
      <c r="Q1625" s="1">
        <f t="shared" si="76"/>
        <v>8.3710852865865673E-3</v>
      </c>
      <c r="R1625" s="1">
        <f t="shared" si="77"/>
        <v>-1.6968682292692553E-2</v>
      </c>
    </row>
    <row r="1626" spans="10:18" x14ac:dyDescent="0.55000000000000004">
      <c r="J1626" s="1">
        <v>8.1250000000000003E-2</v>
      </c>
      <c r="K1626">
        <v>934.62</v>
      </c>
      <c r="L1626">
        <v>1021.4</v>
      </c>
      <c r="M1626">
        <v>943.3</v>
      </c>
      <c r="N1626">
        <v>918.66</v>
      </c>
      <c r="O1626" s="1">
        <v>8.1250000000000003E-2</v>
      </c>
      <c r="P1626" s="1">
        <f t="shared" si="75"/>
        <v>9.2850570285249595E-2</v>
      </c>
      <c r="Q1626" s="1">
        <f t="shared" si="76"/>
        <v>9.2871969356529398E-3</v>
      </c>
      <c r="R1626" s="1">
        <f t="shared" si="77"/>
        <v>-1.7076458881684575E-2</v>
      </c>
    </row>
    <row r="1627" spans="10:18" x14ac:dyDescent="0.55000000000000004">
      <c r="J1627" s="1">
        <v>8.1299999999999997E-2</v>
      </c>
      <c r="K1627">
        <v>852</v>
      </c>
      <c r="L1627">
        <v>930.53</v>
      </c>
      <c r="M1627">
        <v>860.68</v>
      </c>
      <c r="N1627">
        <v>836.93</v>
      </c>
      <c r="O1627" s="1">
        <v>8.1299999999999997E-2</v>
      </c>
      <c r="P1627" s="1">
        <f t="shared" si="75"/>
        <v>9.2171361502347379E-2</v>
      </c>
      <c r="Q1627" s="1">
        <f t="shared" si="76"/>
        <v>1.0187793427229988E-2</v>
      </c>
      <c r="R1627" s="1">
        <f t="shared" si="77"/>
        <v>-1.7687793427230106E-2</v>
      </c>
    </row>
    <row r="1628" spans="10:18" x14ac:dyDescent="0.55000000000000004">
      <c r="J1628" s="1">
        <v>8.1350000000000006E-2</v>
      </c>
      <c r="K1628">
        <v>767.6</v>
      </c>
      <c r="L1628">
        <v>837.69</v>
      </c>
      <c r="M1628">
        <v>776.33</v>
      </c>
      <c r="N1628">
        <v>752.7</v>
      </c>
      <c r="O1628" s="1">
        <v>8.1350000000000006E-2</v>
      </c>
      <c r="P1628" s="1">
        <f t="shared" si="75"/>
        <v>9.1310578426263722E-2</v>
      </c>
      <c r="Q1628" s="1">
        <f t="shared" si="76"/>
        <v>1.1373110995310081E-2</v>
      </c>
      <c r="R1628" s="1">
        <f t="shared" si="77"/>
        <v>-1.9411151641479909E-2</v>
      </c>
    </row>
    <row r="1629" spans="10:18" x14ac:dyDescent="0.55000000000000004">
      <c r="J1629" s="1">
        <v>8.14E-2</v>
      </c>
      <c r="K1629">
        <v>681.45</v>
      </c>
      <c r="L1629">
        <v>742.82</v>
      </c>
      <c r="M1629">
        <v>690.12</v>
      </c>
      <c r="N1629">
        <v>665.84</v>
      </c>
      <c r="O1629" s="1">
        <v>8.14E-2</v>
      </c>
      <c r="P1629" s="1">
        <f t="shared" si="75"/>
        <v>9.0057964634235821E-2</v>
      </c>
      <c r="Q1629" s="1">
        <f t="shared" si="76"/>
        <v>1.2722870349988933E-2</v>
      </c>
      <c r="R1629" s="1">
        <f t="shared" si="77"/>
        <v>-2.290703646635852E-2</v>
      </c>
    </row>
    <row r="1630" spans="10:18" x14ac:dyDescent="0.55000000000000004">
      <c r="J1630" s="1">
        <v>8.1449999999999995E-2</v>
      </c>
      <c r="K1630">
        <v>593.38</v>
      </c>
      <c r="L1630">
        <v>645.75</v>
      </c>
      <c r="M1630">
        <v>601.87</v>
      </c>
      <c r="N1630">
        <v>576.36</v>
      </c>
      <c r="O1630" s="1">
        <v>8.1449999999999995E-2</v>
      </c>
      <c r="P1630" s="1">
        <f t="shared" si="75"/>
        <v>8.8257103373891949E-2</v>
      </c>
      <c r="Q1630" s="1">
        <f t="shared" si="76"/>
        <v>1.4307863426472091E-2</v>
      </c>
      <c r="R1630" s="1">
        <f t="shared" si="77"/>
        <v>-2.8683137281337392E-2</v>
      </c>
    </row>
    <row r="1631" spans="10:18" x14ac:dyDescent="0.55000000000000004">
      <c r="J1631" s="1">
        <v>8.1500000000000003E-2</v>
      </c>
      <c r="K1631">
        <v>503.15</v>
      </c>
      <c r="L1631">
        <v>546.4</v>
      </c>
      <c r="M1631">
        <v>511.59</v>
      </c>
      <c r="N1631">
        <v>484.44</v>
      </c>
      <c r="O1631" s="1">
        <v>8.1500000000000003E-2</v>
      </c>
      <c r="P1631" s="1">
        <f t="shared" si="75"/>
        <v>8.5958461691344537E-2</v>
      </c>
      <c r="Q1631" s="1">
        <f t="shared" si="76"/>
        <v>1.6774321772831158E-2</v>
      </c>
      <c r="R1631" s="1">
        <f t="shared" si="77"/>
        <v>-3.7185729901619759E-2</v>
      </c>
    </row>
    <row r="1632" spans="10:18" x14ac:dyDescent="0.55000000000000004">
      <c r="J1632" s="1">
        <v>8.1549999999999997E-2</v>
      </c>
      <c r="K1632">
        <v>410.46</v>
      </c>
      <c r="L1632">
        <v>444.46</v>
      </c>
      <c r="M1632">
        <v>419.06</v>
      </c>
      <c r="N1632">
        <v>390.18</v>
      </c>
      <c r="O1632" s="1">
        <v>8.1549999999999997E-2</v>
      </c>
      <c r="P1632" s="1">
        <f t="shared" si="75"/>
        <v>8.2833893680261172E-2</v>
      </c>
      <c r="Q1632" s="1">
        <f t="shared" si="76"/>
        <v>2.0952102519124941E-2</v>
      </c>
      <c r="R1632" s="1">
        <f t="shared" si="77"/>
        <v>-4.9407981289285127E-2</v>
      </c>
    </row>
    <row r="1633" spans="10:18" x14ac:dyDescent="0.55000000000000004">
      <c r="J1633" s="1">
        <v>8.1600000000000006E-2</v>
      </c>
      <c r="K1633">
        <v>315.05</v>
      </c>
      <c r="L1633">
        <v>339.74</v>
      </c>
      <c r="M1633">
        <v>323.89</v>
      </c>
      <c r="N1633">
        <v>293.72000000000003</v>
      </c>
      <c r="O1633" s="1">
        <v>8.1600000000000006E-2</v>
      </c>
      <c r="P1633" s="1">
        <f t="shared" si="75"/>
        <v>7.8368512934454834E-2</v>
      </c>
      <c r="Q1633" s="1">
        <f t="shared" si="76"/>
        <v>2.8059038247897079E-2</v>
      </c>
      <c r="R1633" s="1">
        <f t="shared" si="77"/>
        <v>-6.7703539120774425E-2</v>
      </c>
    </row>
    <row r="1634" spans="10:18" x14ac:dyDescent="0.55000000000000004">
      <c r="J1634" s="1">
        <v>8.165E-2</v>
      </c>
      <c r="K1634">
        <v>216.72</v>
      </c>
      <c r="L1634">
        <v>232.2</v>
      </c>
      <c r="M1634">
        <v>225.93</v>
      </c>
      <c r="N1634">
        <v>195.07</v>
      </c>
      <c r="O1634" s="1">
        <v>8.165E-2</v>
      </c>
      <c r="P1634" s="1">
        <f t="shared" si="75"/>
        <v>7.1428571428571383E-2</v>
      </c>
      <c r="Q1634" s="1">
        <f t="shared" si="76"/>
        <v>4.2497231450719861E-2</v>
      </c>
      <c r="R1634" s="1">
        <f t="shared" si="77"/>
        <v>-9.9898486526393535E-2</v>
      </c>
    </row>
    <row r="1635" spans="10:18" x14ac:dyDescent="0.55000000000000004">
      <c r="J1635" s="1">
        <v>8.1699999999999995E-2</v>
      </c>
      <c r="K1635">
        <v>115.37</v>
      </c>
      <c r="L1635">
        <v>121.59</v>
      </c>
      <c r="M1635">
        <v>125.04</v>
      </c>
      <c r="N1635">
        <v>94.316000000000003</v>
      </c>
      <c r="O1635" s="1">
        <v>8.1699999999999995E-2</v>
      </c>
      <c r="P1635" s="1">
        <f t="shared" si="75"/>
        <v>5.391349570945652E-2</v>
      </c>
      <c r="Q1635" s="1">
        <f t="shared" si="76"/>
        <v>8.3817283522579542E-2</v>
      </c>
      <c r="R1635" s="1">
        <f t="shared" si="77"/>
        <v>-0.1824911155413019</v>
      </c>
    </row>
    <row r="1636" spans="10:18" x14ac:dyDescent="0.55000000000000004">
      <c r="J1636" s="1">
        <v>8.1750000000000003E-2</v>
      </c>
      <c r="K1636">
        <v>21.335999999999999</v>
      </c>
      <c r="L1636">
        <v>34.624000000000002</v>
      </c>
      <c r="M1636">
        <v>24.312999999999999</v>
      </c>
      <c r="N1636">
        <v>19.47</v>
      </c>
      <c r="O1636" s="1">
        <v>8.1750000000000003E-2</v>
      </c>
      <c r="P1636" s="1">
        <f t="shared" si="75"/>
        <v>0.62279715035620564</v>
      </c>
      <c r="Q1636" s="1">
        <f t="shared" si="76"/>
        <v>0.13952943382077243</v>
      </c>
      <c r="R1636" s="1">
        <f t="shared" si="77"/>
        <v>-8.745781777277839E-2</v>
      </c>
    </row>
    <row r="1637" spans="10:18" x14ac:dyDescent="0.55000000000000004">
      <c r="J1637" s="1">
        <v>8.1799999999999998E-2</v>
      </c>
      <c r="K1637">
        <v>96.397000000000006</v>
      </c>
      <c r="L1637">
        <v>108.68</v>
      </c>
      <c r="M1637">
        <v>85.186000000000007</v>
      </c>
      <c r="N1637">
        <v>113.09</v>
      </c>
      <c r="O1637" s="1">
        <v>8.1799999999999998E-2</v>
      </c>
      <c r="P1637" s="1">
        <f t="shared" si="75"/>
        <v>0.1274209778312603</v>
      </c>
      <c r="Q1637" s="1">
        <f t="shared" si="76"/>
        <v>-0.11630029980186103</v>
      </c>
      <c r="R1637" s="1">
        <f t="shared" si="77"/>
        <v>0.17316928950071056</v>
      </c>
    </row>
    <row r="1638" spans="10:18" x14ac:dyDescent="0.55000000000000004">
      <c r="J1638" s="1">
        <v>8.1850000000000006E-2</v>
      </c>
      <c r="K1638">
        <v>206.46</v>
      </c>
      <c r="L1638">
        <v>227.98</v>
      </c>
      <c r="M1638">
        <v>194.45</v>
      </c>
      <c r="N1638">
        <v>219.33</v>
      </c>
      <c r="O1638" s="1">
        <v>8.1850000000000006E-2</v>
      </c>
      <c r="P1638" s="1">
        <f t="shared" si="75"/>
        <v>0.10423326552358801</v>
      </c>
      <c r="Q1638" s="1">
        <f t="shared" si="76"/>
        <v>-5.8171074300106651E-2</v>
      </c>
      <c r="R1638" s="1">
        <f t="shared" si="77"/>
        <v>6.2336530078465582E-2</v>
      </c>
    </row>
    <row r="1639" spans="10:18" x14ac:dyDescent="0.55000000000000004">
      <c r="J1639" s="1">
        <v>8.1900000000000001E-2</v>
      </c>
      <c r="K1639">
        <v>318.89999999999998</v>
      </c>
      <c r="L1639">
        <v>349.69</v>
      </c>
      <c r="M1639">
        <v>306.14999999999998</v>
      </c>
      <c r="N1639">
        <v>327.08</v>
      </c>
      <c r="O1639" s="1">
        <v>8.1900000000000001E-2</v>
      </c>
      <c r="P1639" s="1">
        <f t="shared" si="75"/>
        <v>9.6550642834744502E-2</v>
      </c>
      <c r="Q1639" s="1">
        <f t="shared" si="76"/>
        <v>-3.9981185324553158E-2</v>
      </c>
      <c r="R1639" s="1">
        <f t="shared" si="77"/>
        <v>2.565067419253687E-2</v>
      </c>
    </row>
    <row r="1640" spans="10:18" x14ac:dyDescent="0.55000000000000004">
      <c r="J1640" s="1">
        <v>8.1949999999999995E-2</v>
      </c>
      <c r="K1640">
        <v>433.22</v>
      </c>
      <c r="L1640">
        <v>473.41</v>
      </c>
      <c r="M1640">
        <v>419.68</v>
      </c>
      <c r="N1640">
        <v>436.26</v>
      </c>
      <c r="O1640" s="1">
        <v>8.1949999999999995E-2</v>
      </c>
      <c r="P1640" s="1">
        <f t="shared" si="75"/>
        <v>9.2770416878260459E-2</v>
      </c>
      <c r="Q1640" s="1">
        <f t="shared" si="76"/>
        <v>-3.1254328055029819E-2</v>
      </c>
      <c r="R1640" s="1">
        <f t="shared" si="77"/>
        <v>7.0172198882783882E-3</v>
      </c>
    </row>
    <row r="1641" spans="10:18" x14ac:dyDescent="0.55000000000000004">
      <c r="J1641" s="1">
        <v>8.2000000000000003E-2</v>
      </c>
      <c r="K1641">
        <v>548.88</v>
      </c>
      <c r="L1641">
        <v>598.72</v>
      </c>
      <c r="M1641">
        <v>534.66</v>
      </c>
      <c r="N1641">
        <v>546.86</v>
      </c>
      <c r="O1641" s="1">
        <v>8.2000000000000003E-2</v>
      </c>
      <c r="P1641" s="1">
        <f t="shared" si="75"/>
        <v>9.0803089928581895E-2</v>
      </c>
      <c r="Q1641" s="1">
        <f t="shared" si="76"/>
        <v>-2.5907302142544868E-2</v>
      </c>
      <c r="R1641" s="1">
        <f t="shared" si="77"/>
        <v>-3.680221542049231E-3</v>
      </c>
    </row>
    <row r="1642" spans="10:18" x14ac:dyDescent="0.55000000000000004">
      <c r="J1642" s="1">
        <v>8.2049999999999998E-2</v>
      </c>
      <c r="K1642">
        <v>665.35</v>
      </c>
      <c r="L1642">
        <v>725.01</v>
      </c>
      <c r="M1642">
        <v>650.57000000000005</v>
      </c>
      <c r="N1642">
        <v>658.83</v>
      </c>
      <c r="O1642" s="1">
        <v>8.2049999999999998E-2</v>
      </c>
      <c r="P1642" s="1">
        <f t="shared" si="75"/>
        <v>8.9667092507702661E-2</v>
      </c>
      <c r="Q1642" s="1">
        <f t="shared" si="76"/>
        <v>-2.221387239798598E-2</v>
      </c>
      <c r="R1642" s="1">
        <f t="shared" si="77"/>
        <v>-9.7993537236040901E-3</v>
      </c>
    </row>
    <row r="1643" spans="10:18" x14ac:dyDescent="0.55000000000000004">
      <c r="J1643" s="1">
        <v>8.2100000000000006E-2</v>
      </c>
      <c r="K1643">
        <v>782.19</v>
      </c>
      <c r="L1643">
        <v>851.95</v>
      </c>
      <c r="M1643">
        <v>767.14</v>
      </c>
      <c r="N1643">
        <v>772.04</v>
      </c>
      <c r="O1643" s="1">
        <v>8.2100000000000006E-2</v>
      </c>
      <c r="P1643" s="1">
        <f t="shared" si="75"/>
        <v>8.9185492016006326E-2</v>
      </c>
      <c r="Q1643" s="1">
        <f t="shared" si="76"/>
        <v>-1.9240849409989987E-2</v>
      </c>
      <c r="R1643" s="1">
        <f t="shared" si="77"/>
        <v>-1.2976386811388652E-2</v>
      </c>
    </row>
    <row r="1644" spans="10:18" x14ac:dyDescent="0.55000000000000004">
      <c r="J1644" s="1">
        <v>8.2150000000000001E-2</v>
      </c>
      <c r="K1644">
        <v>899.1</v>
      </c>
      <c r="L1644">
        <v>979.26</v>
      </c>
      <c r="M1644">
        <v>884.02</v>
      </c>
      <c r="N1644">
        <v>886.2</v>
      </c>
      <c r="O1644" s="1">
        <v>8.2150000000000001E-2</v>
      </c>
      <c r="P1644" s="1">
        <f t="shared" si="75"/>
        <v>8.9155822489155781E-2</v>
      </c>
      <c r="Q1644" s="1">
        <f t="shared" si="76"/>
        <v>-1.6772327883439041E-2</v>
      </c>
      <c r="R1644" s="1">
        <f t="shared" si="77"/>
        <v>-1.4347681014347656E-2</v>
      </c>
    </row>
    <row r="1645" spans="10:18" x14ac:dyDescent="0.55000000000000004">
      <c r="J1645" s="1">
        <v>8.2199999999999995E-2</v>
      </c>
      <c r="K1645">
        <v>1015.9</v>
      </c>
      <c r="L1645">
        <v>1106.5999999999999</v>
      </c>
      <c r="M1645">
        <v>1000.8</v>
      </c>
      <c r="N1645">
        <v>1000.8</v>
      </c>
      <c r="O1645" s="1">
        <v>8.2199999999999995E-2</v>
      </c>
      <c r="P1645" s="1">
        <f t="shared" si="75"/>
        <v>8.9280440988286178E-2</v>
      </c>
      <c r="Q1645" s="1">
        <f t="shared" si="76"/>
        <v>-1.4863667683827171E-2</v>
      </c>
      <c r="R1645" s="1">
        <f t="shared" si="77"/>
        <v>-1.4863667683827171E-2</v>
      </c>
    </row>
    <row r="1646" spans="10:18" x14ac:dyDescent="0.55000000000000004">
      <c r="J1646" s="1">
        <v>8.2250000000000004E-2</v>
      </c>
      <c r="K1646">
        <v>1132.5999999999999</v>
      </c>
      <c r="L1646">
        <v>1234</v>
      </c>
      <c r="M1646">
        <v>1117.5999999999999</v>
      </c>
      <c r="N1646">
        <v>1115.4000000000001</v>
      </c>
      <c r="O1646" s="1">
        <v>8.2250000000000004E-2</v>
      </c>
      <c r="P1646" s="1">
        <f t="shared" si="75"/>
        <v>8.9528518453116809E-2</v>
      </c>
      <c r="Q1646" s="1">
        <f t="shared" si="76"/>
        <v>-1.3243863676496558E-2</v>
      </c>
      <c r="R1646" s="1">
        <f t="shared" si="77"/>
        <v>-1.5186297015715892E-2</v>
      </c>
    </row>
    <row r="1647" spans="10:18" x14ac:dyDescent="0.55000000000000004">
      <c r="J1647" s="1">
        <v>8.2299999999999998E-2</v>
      </c>
      <c r="K1647">
        <v>1249</v>
      </c>
      <c r="L1647">
        <v>1361.1</v>
      </c>
      <c r="M1647">
        <v>1234.3</v>
      </c>
      <c r="N1647">
        <v>1229.5</v>
      </c>
      <c r="O1647" s="1">
        <v>8.2299999999999998E-2</v>
      </c>
      <c r="P1647" s="1">
        <f t="shared" si="75"/>
        <v>8.9751801441152856E-2</v>
      </c>
      <c r="Q1647" s="1">
        <f t="shared" si="76"/>
        <v>-1.1769415532425977E-2</v>
      </c>
      <c r="R1647" s="1">
        <f t="shared" si="77"/>
        <v>-1.5612489991993595E-2</v>
      </c>
    </row>
    <row r="1648" spans="10:18" x14ac:dyDescent="0.55000000000000004">
      <c r="J1648" s="1">
        <v>8.2350000000000007E-2</v>
      </c>
      <c r="K1648">
        <v>1365</v>
      </c>
      <c r="L1648">
        <v>1487.8</v>
      </c>
      <c r="M1648">
        <v>1350.7</v>
      </c>
      <c r="N1648">
        <v>1342.7</v>
      </c>
      <c r="O1648" s="1">
        <v>8.2350000000000007E-2</v>
      </c>
      <c r="P1648" s="1">
        <f t="shared" si="75"/>
        <v>8.9963369963369927E-2</v>
      </c>
      <c r="Q1648" s="1">
        <f t="shared" si="76"/>
        <v>-1.0476190476190443E-2</v>
      </c>
      <c r="R1648" s="1">
        <f t="shared" si="77"/>
        <v>-1.6336996336996305E-2</v>
      </c>
    </row>
    <row r="1649" spans="10:18" x14ac:dyDescent="0.55000000000000004">
      <c r="J1649" s="1">
        <v>8.2400000000000001E-2</v>
      </c>
      <c r="K1649">
        <v>1480.4</v>
      </c>
      <c r="L1649">
        <v>1613.9</v>
      </c>
      <c r="M1649">
        <v>1466.4</v>
      </c>
      <c r="N1649">
        <v>1454.9</v>
      </c>
      <c r="O1649" s="1">
        <v>8.2400000000000001E-2</v>
      </c>
      <c r="P1649" s="1">
        <f t="shared" si="75"/>
        <v>9.0178330181032149E-2</v>
      </c>
      <c r="Q1649" s="1">
        <f t="shared" si="76"/>
        <v>-9.4569035395838958E-3</v>
      </c>
      <c r="R1649" s="1">
        <f t="shared" si="77"/>
        <v>-1.7225074304242097E-2</v>
      </c>
    </row>
    <row r="1650" spans="10:18" x14ac:dyDescent="0.55000000000000004">
      <c r="J1650" s="1">
        <v>8.2449999999999996E-2</v>
      </c>
      <c r="K1650">
        <v>1594.9</v>
      </c>
      <c r="L1650">
        <v>1738.9</v>
      </c>
      <c r="M1650">
        <v>1581.1</v>
      </c>
      <c r="N1650">
        <v>1566</v>
      </c>
      <c r="O1650" s="1">
        <v>8.2449999999999996E-2</v>
      </c>
      <c r="P1650" s="1">
        <f t="shared" si="75"/>
        <v>9.0287792338077613E-2</v>
      </c>
      <c r="Q1650" s="1">
        <f t="shared" si="76"/>
        <v>-8.6525800990658857E-3</v>
      </c>
      <c r="R1650" s="1">
        <f t="shared" si="77"/>
        <v>-1.8120258323405913E-2</v>
      </c>
    </row>
    <row r="1651" spans="10:18" x14ac:dyDescent="0.55000000000000004">
      <c r="J1651" s="1">
        <v>8.2500000000000004E-2</v>
      </c>
      <c r="K1651">
        <v>1708.1</v>
      </c>
      <c r="L1651">
        <v>1862.4</v>
      </c>
      <c r="M1651">
        <v>1694.5</v>
      </c>
      <c r="N1651">
        <v>1675.7</v>
      </c>
      <c r="O1651" s="1">
        <v>8.2500000000000004E-2</v>
      </c>
      <c r="P1651" s="1">
        <f t="shared" si="75"/>
        <v>9.0334289561501191E-2</v>
      </c>
      <c r="Q1651" s="1">
        <f t="shared" si="76"/>
        <v>-7.962063111059018E-3</v>
      </c>
      <c r="R1651" s="1">
        <f t="shared" si="77"/>
        <v>-1.8968444470464179E-2</v>
      </c>
    </row>
    <row r="1652" spans="10:18" x14ac:dyDescent="0.55000000000000004">
      <c r="J1652" s="1">
        <v>8.2549999999999998E-2</v>
      </c>
      <c r="K1652">
        <v>1819.7</v>
      </c>
      <c r="L1652">
        <v>1984.3</v>
      </c>
      <c r="M1652">
        <v>1806.2</v>
      </c>
      <c r="N1652">
        <v>1784</v>
      </c>
      <c r="O1652" s="1">
        <v>8.2549999999999998E-2</v>
      </c>
      <c r="P1652" s="1">
        <f t="shared" si="75"/>
        <v>9.0454470517118149E-2</v>
      </c>
      <c r="Q1652" s="1">
        <f t="shared" si="76"/>
        <v>-7.418805297576523E-3</v>
      </c>
      <c r="R1652" s="1">
        <f t="shared" si="77"/>
        <v>-1.9618618453591277E-2</v>
      </c>
    </row>
    <row r="1653" spans="10:18" x14ac:dyDescent="0.55000000000000004">
      <c r="J1653" s="1">
        <v>8.2600000000000007E-2</v>
      </c>
      <c r="K1653">
        <v>1929.5</v>
      </c>
      <c r="L1653">
        <v>2104</v>
      </c>
      <c r="M1653">
        <v>1915.9</v>
      </c>
      <c r="N1653">
        <v>1890.8</v>
      </c>
      <c r="O1653" s="1">
        <v>8.2600000000000007E-2</v>
      </c>
      <c r="P1653" s="1">
        <f t="shared" si="75"/>
        <v>9.0437937289453221E-2</v>
      </c>
      <c r="Q1653" s="1">
        <f t="shared" si="76"/>
        <v>-7.0484581497796883E-3</v>
      </c>
      <c r="R1653" s="1">
        <f t="shared" si="77"/>
        <v>-2.0057009587976182E-2</v>
      </c>
    </row>
    <row r="1654" spans="10:18" x14ac:dyDescent="0.55000000000000004">
      <c r="J1654" s="1">
        <v>8.2650000000000001E-2</v>
      </c>
      <c r="K1654">
        <v>2037</v>
      </c>
      <c r="L1654">
        <v>2221.4</v>
      </c>
      <c r="M1654">
        <v>2023.1</v>
      </c>
      <c r="N1654">
        <v>1995.9</v>
      </c>
      <c r="O1654" s="1">
        <v>8.2650000000000001E-2</v>
      </c>
      <c r="P1654" s="1">
        <f t="shared" si="75"/>
        <v>9.0525282277859637E-2</v>
      </c>
      <c r="Q1654" s="1">
        <f t="shared" si="76"/>
        <v>-6.823760432007899E-3</v>
      </c>
      <c r="R1654" s="1">
        <f t="shared" si="77"/>
        <v>-2.0176730486008793E-2</v>
      </c>
    </row>
    <row r="1655" spans="10:18" x14ac:dyDescent="0.55000000000000004">
      <c r="J1655" s="1">
        <v>8.2699999999999996E-2</v>
      </c>
      <c r="K1655">
        <v>2142.1</v>
      </c>
      <c r="L1655">
        <v>2336.1999999999998</v>
      </c>
      <c r="M1655">
        <v>2127.6999999999998</v>
      </c>
      <c r="N1655">
        <v>2099.5</v>
      </c>
      <c r="O1655" s="1">
        <v>8.2699999999999996E-2</v>
      </c>
      <c r="P1655" s="1">
        <f t="shared" si="75"/>
        <v>9.0612016245740126E-2</v>
      </c>
      <c r="Q1655" s="1">
        <f t="shared" si="76"/>
        <v>-6.7223752392512447E-3</v>
      </c>
      <c r="R1655" s="1">
        <f t="shared" si="77"/>
        <v>-1.988702674945143E-2</v>
      </c>
    </row>
    <row r="1656" spans="10:18" x14ac:dyDescent="0.55000000000000004">
      <c r="J1656" s="1">
        <v>8.2750000000000004E-2</v>
      </c>
      <c r="K1656">
        <v>2244.5</v>
      </c>
      <c r="L1656">
        <v>2448.1999999999998</v>
      </c>
      <c r="M1656">
        <v>2229.6999999999998</v>
      </c>
      <c r="N1656">
        <v>2201.5</v>
      </c>
      <c r="O1656" s="1">
        <v>8.2750000000000004E-2</v>
      </c>
      <c r="P1656" s="1">
        <f t="shared" si="75"/>
        <v>9.0755179327244292E-2</v>
      </c>
      <c r="Q1656" s="1">
        <f t="shared" si="76"/>
        <v>-6.5938961906884305E-3</v>
      </c>
      <c r="R1656" s="1">
        <f t="shared" si="77"/>
        <v>-1.915794163510804E-2</v>
      </c>
    </row>
    <row r="1657" spans="10:18" x14ac:dyDescent="0.55000000000000004">
      <c r="J1657" s="1">
        <v>8.2799999999999999E-2</v>
      </c>
      <c r="K1657">
        <v>2344.3000000000002</v>
      </c>
      <c r="L1657">
        <v>2557.5</v>
      </c>
      <c r="M1657">
        <v>2329.1</v>
      </c>
      <c r="N1657">
        <v>2302.1</v>
      </c>
      <c r="O1657" s="1">
        <v>8.2799999999999999E-2</v>
      </c>
      <c r="P1657" s="1">
        <f t="shared" si="75"/>
        <v>9.0943991809921854E-2</v>
      </c>
      <c r="Q1657" s="1">
        <f t="shared" si="76"/>
        <v>-6.4838117988313239E-3</v>
      </c>
      <c r="R1657" s="1">
        <f t="shared" si="77"/>
        <v>-1.8001109073070967E-2</v>
      </c>
    </row>
    <row r="1658" spans="10:18" x14ac:dyDescent="0.55000000000000004">
      <c r="J1658" s="1">
        <v>8.2849999999999993E-2</v>
      </c>
      <c r="K1658">
        <v>2441.6</v>
      </c>
      <c r="L1658">
        <v>2664.2</v>
      </c>
      <c r="M1658">
        <v>2425.8000000000002</v>
      </c>
      <c r="N1658">
        <v>2401.1</v>
      </c>
      <c r="O1658" s="1">
        <v>8.2849999999999993E-2</v>
      </c>
      <c r="P1658" s="1">
        <f t="shared" si="75"/>
        <v>9.1169724770642169E-2</v>
      </c>
      <c r="Q1658" s="1">
        <f t="shared" si="76"/>
        <v>-6.4711664482305573E-3</v>
      </c>
      <c r="R1658" s="1">
        <f t="shared" si="77"/>
        <v>-1.6587483617300131E-2</v>
      </c>
    </row>
    <row r="1659" spans="10:18" x14ac:dyDescent="0.55000000000000004">
      <c r="J1659" s="1">
        <v>8.2900000000000001E-2</v>
      </c>
      <c r="K1659">
        <v>2536.6999999999998</v>
      </c>
      <c r="L1659">
        <v>2768.5</v>
      </c>
      <c r="M1659">
        <v>2520.3000000000002</v>
      </c>
      <c r="N1659">
        <v>2498.4</v>
      </c>
      <c r="O1659" s="1">
        <v>8.2900000000000001E-2</v>
      </c>
      <c r="P1659" s="1">
        <f t="shared" si="75"/>
        <v>9.1378562699570384E-2</v>
      </c>
      <c r="Q1659" s="1">
        <f t="shared" si="76"/>
        <v>-6.4650924429375317E-3</v>
      </c>
      <c r="R1659" s="1">
        <f t="shared" si="77"/>
        <v>-1.5098356131982391E-2</v>
      </c>
    </row>
    <row r="1660" spans="10:18" x14ac:dyDescent="0.55000000000000004">
      <c r="J1660" s="1">
        <v>8.2949999999999996E-2</v>
      </c>
      <c r="K1660">
        <v>2629.9</v>
      </c>
      <c r="L1660">
        <v>2870.8</v>
      </c>
      <c r="M1660">
        <v>2613</v>
      </c>
      <c r="N1660">
        <v>2593.9</v>
      </c>
      <c r="O1660" s="1">
        <v>8.2949999999999996E-2</v>
      </c>
      <c r="P1660" s="1">
        <f t="shared" si="75"/>
        <v>9.1600441081409967E-2</v>
      </c>
      <c r="Q1660" s="1">
        <f t="shared" si="76"/>
        <v>-6.4260998517054226E-3</v>
      </c>
      <c r="R1660" s="1">
        <f t="shared" si="77"/>
        <v>-1.3688733411916803E-2</v>
      </c>
    </row>
    <row r="1661" spans="10:18" x14ac:dyDescent="0.55000000000000004">
      <c r="J1661" s="1">
        <v>8.3000000000000004E-2</v>
      </c>
      <c r="K1661">
        <v>2721.5</v>
      </c>
      <c r="L1661">
        <v>2971.5</v>
      </c>
      <c r="M1661">
        <v>2704.4</v>
      </c>
      <c r="N1661">
        <v>2687.1</v>
      </c>
      <c r="O1661" s="1">
        <v>8.3000000000000004E-2</v>
      </c>
      <c r="P1661" s="1">
        <f t="shared" si="75"/>
        <v>9.1861106007716339E-2</v>
      </c>
      <c r="Q1661" s="1">
        <f t="shared" si="76"/>
        <v>-6.2832996509277639E-3</v>
      </c>
      <c r="R1661" s="1">
        <f t="shared" si="77"/>
        <v>-1.2640088186661801E-2</v>
      </c>
    </row>
    <row r="1662" spans="10:18" x14ac:dyDescent="0.55000000000000004">
      <c r="J1662" s="1">
        <v>8.3049999999999999E-2</v>
      </c>
      <c r="K1662">
        <v>2811.9</v>
      </c>
      <c r="L1662">
        <v>3070.7</v>
      </c>
      <c r="M1662">
        <v>2794.5</v>
      </c>
      <c r="N1662">
        <v>2778.1</v>
      </c>
      <c r="O1662" s="1">
        <v>8.3049999999999999E-2</v>
      </c>
      <c r="P1662" s="1">
        <f t="shared" si="75"/>
        <v>9.2037412425761841E-2</v>
      </c>
      <c r="Q1662" s="1">
        <f t="shared" si="76"/>
        <v>-6.1879867705110746E-3</v>
      </c>
      <c r="R1662" s="1">
        <f t="shared" si="77"/>
        <v>-1.2020342117429561E-2</v>
      </c>
    </row>
    <row r="1663" spans="10:18" x14ac:dyDescent="0.55000000000000004">
      <c r="J1663" s="1">
        <v>8.3099999999999993E-2</v>
      </c>
      <c r="K1663">
        <v>2901</v>
      </c>
      <c r="L1663">
        <v>3168.5</v>
      </c>
      <c r="M1663">
        <v>2883.5</v>
      </c>
      <c r="N1663">
        <v>2866.8</v>
      </c>
      <c r="O1663" s="1">
        <v>8.3099999999999993E-2</v>
      </c>
      <c r="P1663" s="1">
        <f t="shared" si="75"/>
        <v>9.2209582902447434E-2</v>
      </c>
      <c r="Q1663" s="1">
        <f t="shared" si="76"/>
        <v>-6.0324026197862805E-3</v>
      </c>
      <c r="R1663" s="1">
        <f t="shared" si="77"/>
        <v>-1.1789038262667983E-2</v>
      </c>
    </row>
    <row r="1664" spans="10:18" x14ac:dyDescent="0.55000000000000004">
      <c r="J1664" s="1">
        <v>8.3150000000000002E-2</v>
      </c>
      <c r="K1664">
        <v>2988.9</v>
      </c>
      <c r="L1664">
        <v>3264.9</v>
      </c>
      <c r="M1664">
        <v>2971.5</v>
      </c>
      <c r="N1664">
        <v>2953.3</v>
      </c>
      <c r="O1664" s="1">
        <v>8.3150000000000002E-2</v>
      </c>
      <c r="P1664" s="1">
        <f t="shared" si="75"/>
        <v>9.2341664157382305E-2</v>
      </c>
      <c r="Q1664" s="1">
        <f t="shared" si="76"/>
        <v>-5.8215396968784808E-3</v>
      </c>
      <c r="R1664" s="1">
        <f t="shared" si="77"/>
        <v>-1.19107363913145E-2</v>
      </c>
    </row>
    <row r="1665" spans="10:18" x14ac:dyDescent="0.55000000000000004">
      <c r="J1665" s="1">
        <v>8.3199999999999996E-2</v>
      </c>
      <c r="K1665">
        <v>3075.3</v>
      </c>
      <c r="L1665">
        <v>3359.7</v>
      </c>
      <c r="M1665">
        <v>3058.3</v>
      </c>
      <c r="N1665">
        <v>3037.7</v>
      </c>
      <c r="O1665" s="1">
        <v>8.3199999999999996E-2</v>
      </c>
      <c r="P1665" s="1">
        <f t="shared" si="75"/>
        <v>9.2478782557799122E-2</v>
      </c>
      <c r="Q1665" s="1">
        <f t="shared" si="76"/>
        <v>-5.5279159756771697E-3</v>
      </c>
      <c r="R1665" s="1">
        <f t="shared" si="77"/>
        <v>-1.2226449452086093E-2</v>
      </c>
    </row>
    <row r="1666" spans="10:18" x14ac:dyDescent="0.55000000000000004">
      <c r="J1666" s="1">
        <v>8.3250000000000005E-2</v>
      </c>
      <c r="K1666">
        <v>3160</v>
      </c>
      <c r="L1666">
        <v>3452.6</v>
      </c>
      <c r="M1666">
        <v>3143.5</v>
      </c>
      <c r="N1666">
        <v>3120.3</v>
      </c>
      <c r="O1666" s="1">
        <v>8.3250000000000005E-2</v>
      </c>
      <c r="P1666" s="1">
        <f t="shared" si="75"/>
        <v>9.2594936708860737E-2</v>
      </c>
      <c r="Q1666" s="1">
        <f t="shared" si="76"/>
        <v>-5.2215189873417722E-3</v>
      </c>
      <c r="R1666" s="1">
        <f t="shared" si="77"/>
        <v>-1.2563291139240448E-2</v>
      </c>
    </row>
    <row r="1667" spans="10:18" x14ac:dyDescent="0.55000000000000004">
      <c r="J1667" s="1">
        <v>8.3299999999999999E-2</v>
      </c>
      <c r="K1667">
        <v>3242.8</v>
      </c>
      <c r="L1667">
        <v>3543.4</v>
      </c>
      <c r="M1667">
        <v>3226.8</v>
      </c>
      <c r="N1667">
        <v>3201</v>
      </c>
      <c r="O1667" s="1">
        <v>8.3299999999999999E-2</v>
      </c>
      <c r="P1667" s="1">
        <f t="shared" ref="P1667:P1730" si="78">(L1667-K1667)/K1667</f>
        <v>9.2697668681386416E-2</v>
      </c>
      <c r="Q1667" s="1">
        <f t="shared" ref="Q1667:Q1730" si="79">(M1667-K1667)/K1667</f>
        <v>-4.9340076477118536E-3</v>
      </c>
      <c r="R1667" s="1">
        <f t="shared" ref="R1667:R1730" si="80">(N1667-K1667)/K1667</f>
        <v>-1.2890094979647274E-2</v>
      </c>
    </row>
    <row r="1668" spans="10:18" x14ac:dyDescent="0.55000000000000004">
      <c r="J1668" s="1">
        <v>8.3349999999999994E-2</v>
      </c>
      <c r="K1668">
        <v>3323.5</v>
      </c>
      <c r="L1668">
        <v>3631.8</v>
      </c>
      <c r="M1668">
        <v>3307.9</v>
      </c>
      <c r="N1668">
        <v>3279.6</v>
      </c>
      <c r="O1668" s="1">
        <v>8.3349999999999994E-2</v>
      </c>
      <c r="P1668" s="1">
        <f t="shared" si="78"/>
        <v>9.2763652775688335E-2</v>
      </c>
      <c r="Q1668" s="1">
        <f t="shared" si="79"/>
        <v>-4.6938468482021689E-3</v>
      </c>
      <c r="R1668" s="1">
        <f t="shared" si="80"/>
        <v>-1.3208966451030568E-2</v>
      </c>
    </row>
    <row r="1669" spans="10:18" x14ac:dyDescent="0.55000000000000004">
      <c r="J1669" s="1">
        <v>8.3400000000000002E-2</v>
      </c>
      <c r="K1669">
        <v>3401.8</v>
      </c>
      <c r="L1669">
        <v>3717.6</v>
      </c>
      <c r="M1669">
        <v>3386.9</v>
      </c>
      <c r="N1669">
        <v>3356</v>
      </c>
      <c r="O1669" s="1">
        <v>8.3400000000000002E-2</v>
      </c>
      <c r="P1669" s="1">
        <f t="shared" si="78"/>
        <v>9.2833205949791206E-2</v>
      </c>
      <c r="Q1669" s="1">
        <f t="shared" si="79"/>
        <v>-4.3800340995943593E-3</v>
      </c>
      <c r="R1669" s="1">
        <f t="shared" si="80"/>
        <v>-1.3463460520900753E-2</v>
      </c>
    </row>
    <row r="1670" spans="10:18" x14ac:dyDescent="0.55000000000000004">
      <c r="J1670" s="1">
        <v>8.3449999999999996E-2</v>
      </c>
      <c r="K1670">
        <v>3477.6</v>
      </c>
      <c r="L1670">
        <v>3800.7</v>
      </c>
      <c r="M1670">
        <v>3463.3</v>
      </c>
      <c r="N1670">
        <v>3430.1</v>
      </c>
      <c r="O1670" s="1">
        <v>8.3449999999999996E-2</v>
      </c>
      <c r="P1670" s="1">
        <f t="shared" si="78"/>
        <v>9.2908902691511364E-2</v>
      </c>
      <c r="Q1670" s="1">
        <f t="shared" si="79"/>
        <v>-4.1120312859442513E-3</v>
      </c>
      <c r="R1670" s="1">
        <f t="shared" si="80"/>
        <v>-1.3658845180584311E-2</v>
      </c>
    </row>
    <row r="1671" spans="10:18" x14ac:dyDescent="0.55000000000000004">
      <c r="J1671" s="1">
        <v>8.3500000000000005E-2</v>
      </c>
      <c r="K1671">
        <v>3550.7</v>
      </c>
      <c r="L1671">
        <v>3880.7</v>
      </c>
      <c r="M1671">
        <v>3536.9</v>
      </c>
      <c r="N1671">
        <v>3501.8</v>
      </c>
      <c r="O1671" s="1">
        <v>8.3500000000000005E-2</v>
      </c>
      <c r="P1671" s="1">
        <f t="shared" si="78"/>
        <v>9.2939420395978259E-2</v>
      </c>
      <c r="Q1671" s="1">
        <f t="shared" si="79"/>
        <v>-3.886557580195378E-3</v>
      </c>
      <c r="R1671" s="1">
        <f t="shared" si="80"/>
        <v>-1.3771932295040312E-2</v>
      </c>
    </row>
    <row r="1672" spans="10:18" x14ac:dyDescent="0.55000000000000004">
      <c r="J1672" s="1">
        <v>8.3549999999999999E-2</v>
      </c>
      <c r="K1672">
        <v>3621</v>
      </c>
      <c r="L1672">
        <v>3957.4</v>
      </c>
      <c r="M1672">
        <v>3607.5</v>
      </c>
      <c r="N1672">
        <v>3570.8</v>
      </c>
      <c r="O1672" s="1">
        <v>8.3549999999999999E-2</v>
      </c>
      <c r="P1672" s="1">
        <f t="shared" si="78"/>
        <v>9.2902513117923247E-2</v>
      </c>
      <c r="Q1672" s="1">
        <f t="shared" si="79"/>
        <v>-3.728251864125932E-3</v>
      </c>
      <c r="R1672" s="1">
        <f t="shared" si="80"/>
        <v>-1.3863573598453416E-2</v>
      </c>
    </row>
    <row r="1673" spans="10:18" x14ac:dyDescent="0.55000000000000004">
      <c r="J1673" s="1">
        <v>8.3599999999999994E-2</v>
      </c>
      <c r="K1673">
        <v>3688.4</v>
      </c>
      <c r="L1673">
        <v>4030.8</v>
      </c>
      <c r="M1673">
        <v>3675.1</v>
      </c>
      <c r="N1673">
        <v>3636.8</v>
      </c>
      <c r="O1673" s="1">
        <v>8.3599999999999994E-2</v>
      </c>
      <c r="P1673" s="1">
        <f t="shared" si="78"/>
        <v>9.2831580088927473E-2</v>
      </c>
      <c r="Q1673" s="1">
        <f t="shared" si="79"/>
        <v>-3.6058995770524298E-3</v>
      </c>
      <c r="R1673" s="1">
        <f t="shared" si="80"/>
        <v>-1.3989805877887406E-2</v>
      </c>
    </row>
    <row r="1674" spans="10:18" x14ac:dyDescent="0.55000000000000004">
      <c r="J1674" s="1">
        <v>8.3650000000000002E-2</v>
      </c>
      <c r="K1674">
        <v>3752.9</v>
      </c>
      <c r="L1674">
        <v>4100.8</v>
      </c>
      <c r="M1674">
        <v>3739.8</v>
      </c>
      <c r="N1674">
        <v>3699.6</v>
      </c>
      <c r="O1674" s="1">
        <v>8.3650000000000002E-2</v>
      </c>
      <c r="P1674" s="1">
        <f t="shared" si="78"/>
        <v>9.2701644061925464E-2</v>
      </c>
      <c r="Q1674" s="1">
        <f t="shared" si="79"/>
        <v>-3.4906339097764152E-3</v>
      </c>
      <c r="R1674" s="1">
        <f t="shared" si="80"/>
        <v>-1.4202350182525561E-2</v>
      </c>
    </row>
    <row r="1675" spans="10:18" x14ac:dyDescent="0.55000000000000004">
      <c r="J1675" s="1">
        <v>8.3699999999999997E-2</v>
      </c>
      <c r="K1675">
        <v>3814.4</v>
      </c>
      <c r="L1675">
        <v>4167.3</v>
      </c>
      <c r="M1675">
        <v>3801.3</v>
      </c>
      <c r="N1675">
        <v>3758.5</v>
      </c>
      <c r="O1675" s="1">
        <v>8.3699999999999997E-2</v>
      </c>
      <c r="P1675" s="1">
        <f t="shared" si="78"/>
        <v>9.2517827181208073E-2</v>
      </c>
      <c r="Q1675" s="1">
        <f t="shared" si="79"/>
        <v>-3.4343540268456135E-3</v>
      </c>
      <c r="R1675" s="1">
        <f t="shared" si="80"/>
        <v>-1.4654991610738279E-2</v>
      </c>
    </row>
    <row r="1676" spans="10:18" x14ac:dyDescent="0.55000000000000004">
      <c r="J1676" s="1">
        <v>8.3750000000000005E-2</v>
      </c>
      <c r="K1676">
        <v>3872.6</v>
      </c>
      <c r="L1676">
        <v>4230</v>
      </c>
      <c r="M1676">
        <v>3859.2</v>
      </c>
      <c r="N1676">
        <v>3813.4</v>
      </c>
      <c r="O1676" s="1">
        <v>8.3750000000000005E-2</v>
      </c>
      <c r="P1676" s="1">
        <f t="shared" si="78"/>
        <v>9.2289417962092682E-2</v>
      </c>
      <c r="Q1676" s="1">
        <f t="shared" si="79"/>
        <v>-3.4602076124567709E-3</v>
      </c>
      <c r="R1676" s="1">
        <f t="shared" si="80"/>
        <v>-1.5286887362495434E-2</v>
      </c>
    </row>
    <row r="1677" spans="10:18" x14ac:dyDescent="0.55000000000000004">
      <c r="J1677" s="1">
        <v>8.3799999999999999E-2</v>
      </c>
      <c r="K1677">
        <v>3927.3</v>
      </c>
      <c r="L1677">
        <v>4288.6000000000004</v>
      </c>
      <c r="M1677">
        <v>3913.6</v>
      </c>
      <c r="N1677">
        <v>3863.8</v>
      </c>
      <c r="O1677" s="1">
        <v>8.3799999999999999E-2</v>
      </c>
      <c r="P1677" s="1">
        <f t="shared" si="78"/>
        <v>9.1997046316808023E-2</v>
      </c>
      <c r="Q1677" s="1">
        <f t="shared" si="79"/>
        <v>-3.4884017009141834E-3</v>
      </c>
      <c r="R1677" s="1">
        <f t="shared" si="80"/>
        <v>-1.6168869197667607E-2</v>
      </c>
    </row>
    <row r="1678" spans="10:18" x14ac:dyDescent="0.55000000000000004">
      <c r="J1678" s="1">
        <v>8.3849999999999994E-2</v>
      </c>
      <c r="K1678">
        <v>3977.9</v>
      </c>
      <c r="L1678">
        <v>4342.6000000000004</v>
      </c>
      <c r="M1678">
        <v>3963.9</v>
      </c>
      <c r="N1678">
        <v>3909.7</v>
      </c>
      <c r="O1678" s="1">
        <v>8.3849999999999994E-2</v>
      </c>
      <c r="P1678" s="1">
        <f t="shared" si="78"/>
        <v>9.1681540511325141E-2</v>
      </c>
      <c r="Q1678" s="1">
        <f t="shared" si="79"/>
        <v>-3.5194449332562406E-3</v>
      </c>
      <c r="R1678" s="1">
        <f t="shared" si="80"/>
        <v>-1.7144724603434042E-2</v>
      </c>
    </row>
    <row r="1679" spans="10:18" x14ac:dyDescent="0.55000000000000004">
      <c r="J1679" s="1">
        <v>8.3900000000000002E-2</v>
      </c>
      <c r="K1679">
        <v>4023.9</v>
      </c>
      <c r="L1679">
        <v>4391.7</v>
      </c>
      <c r="M1679">
        <v>4009.7</v>
      </c>
      <c r="N1679">
        <v>3951.1</v>
      </c>
      <c r="O1679" s="1">
        <v>8.3900000000000002E-2</v>
      </c>
      <c r="P1679" s="1">
        <f t="shared" si="78"/>
        <v>9.1403861924998067E-2</v>
      </c>
      <c r="Q1679" s="1">
        <f t="shared" si="79"/>
        <v>-3.5289147344616596E-3</v>
      </c>
      <c r="R1679" s="1">
        <f t="shared" si="80"/>
        <v>-1.8091900892169333E-2</v>
      </c>
    </row>
    <row r="1680" spans="10:18" x14ac:dyDescent="0.55000000000000004">
      <c r="J1680" s="1">
        <v>8.3949999999999997E-2</v>
      </c>
      <c r="K1680">
        <v>4064.7</v>
      </c>
      <c r="L1680">
        <v>4435.3999999999996</v>
      </c>
      <c r="M1680">
        <v>4050.4</v>
      </c>
      <c r="N1680">
        <v>3987.9</v>
      </c>
      <c r="O1680" s="1">
        <v>8.3949999999999997E-2</v>
      </c>
      <c r="P1680" s="1">
        <f t="shared" si="78"/>
        <v>9.1199842546805382E-2</v>
      </c>
      <c r="Q1680" s="1">
        <f t="shared" si="79"/>
        <v>-3.5180948163455426E-3</v>
      </c>
      <c r="R1680" s="1">
        <f t="shared" si="80"/>
        <v>-1.8894383349324608E-2</v>
      </c>
    </row>
    <row r="1681" spans="10:18" x14ac:dyDescent="0.55000000000000004">
      <c r="J1681" s="1">
        <v>8.4000000000000005E-2</v>
      </c>
      <c r="K1681">
        <v>4099.8999999999996</v>
      </c>
      <c r="L1681">
        <v>4473.1000000000004</v>
      </c>
      <c r="M1681">
        <v>4085.5</v>
      </c>
      <c r="N1681">
        <v>4020.2</v>
      </c>
      <c r="O1681" s="1">
        <v>8.4000000000000005E-2</v>
      </c>
      <c r="P1681" s="1">
        <f t="shared" si="78"/>
        <v>9.1026610405132019E-2</v>
      </c>
      <c r="Q1681" s="1">
        <f t="shared" si="79"/>
        <v>-3.512280787336188E-3</v>
      </c>
      <c r="R1681" s="1">
        <f t="shared" si="80"/>
        <v>-1.9439498524354209E-2</v>
      </c>
    </row>
    <row r="1682" spans="10:18" x14ac:dyDescent="0.55000000000000004">
      <c r="J1682" s="1">
        <v>8.405E-2</v>
      </c>
      <c r="K1682">
        <v>4129.1000000000004</v>
      </c>
      <c r="L1682">
        <v>4504.6000000000004</v>
      </c>
      <c r="M1682">
        <v>4114.8</v>
      </c>
      <c r="N1682">
        <v>4047.8</v>
      </c>
      <c r="O1682" s="1">
        <v>8.405E-2</v>
      </c>
      <c r="P1682" s="1">
        <f t="shared" si="78"/>
        <v>9.0939914267031546E-2</v>
      </c>
      <c r="Q1682" s="1">
        <f t="shared" si="79"/>
        <v>-3.4632244314742149E-3</v>
      </c>
      <c r="R1682" s="1">
        <f t="shared" si="80"/>
        <v>-1.968952071880075E-2</v>
      </c>
    </row>
    <row r="1683" spans="10:18" x14ac:dyDescent="0.55000000000000004">
      <c r="J1683" s="1">
        <v>8.4099999999999994E-2</v>
      </c>
      <c r="K1683">
        <v>4152.2</v>
      </c>
      <c r="L1683">
        <v>4529.7</v>
      </c>
      <c r="M1683">
        <v>4138.3</v>
      </c>
      <c r="N1683">
        <v>4070.4</v>
      </c>
      <c r="O1683" s="1">
        <v>8.4099999999999994E-2</v>
      </c>
      <c r="P1683" s="1">
        <f t="shared" si="78"/>
        <v>9.0915659168633506E-2</v>
      </c>
      <c r="Q1683" s="1">
        <f t="shared" si="79"/>
        <v>-3.3476229468714504E-3</v>
      </c>
      <c r="R1683" s="1">
        <f t="shared" si="80"/>
        <v>-1.9700399788064094E-2</v>
      </c>
    </row>
    <row r="1684" spans="10:18" x14ac:dyDescent="0.55000000000000004">
      <c r="J1684" s="1">
        <v>8.4150000000000003E-2</v>
      </c>
      <c r="K1684">
        <v>4169.1000000000004</v>
      </c>
      <c r="L1684">
        <v>4548.5</v>
      </c>
      <c r="M1684">
        <v>4155.8</v>
      </c>
      <c r="N1684">
        <v>4088</v>
      </c>
      <c r="O1684" s="1">
        <v>8.4150000000000003E-2</v>
      </c>
      <c r="P1684" s="1">
        <f t="shared" si="78"/>
        <v>9.1002854333069386E-2</v>
      </c>
      <c r="Q1684" s="1">
        <f t="shared" si="79"/>
        <v>-3.1901369600153945E-3</v>
      </c>
      <c r="R1684" s="1">
        <f t="shared" si="80"/>
        <v>-1.9452639658439557E-2</v>
      </c>
    </row>
    <row r="1685" spans="10:18" x14ac:dyDescent="0.55000000000000004">
      <c r="J1685" s="1">
        <v>8.4199999999999997E-2</v>
      </c>
      <c r="K1685">
        <v>4180</v>
      </c>
      <c r="L1685">
        <v>4560.8999999999996</v>
      </c>
      <c r="M1685">
        <v>4167.3</v>
      </c>
      <c r="N1685">
        <v>4100.2</v>
      </c>
      <c r="O1685" s="1">
        <v>8.4199999999999997E-2</v>
      </c>
      <c r="P1685" s="1">
        <f t="shared" si="78"/>
        <v>9.1124401913875511E-2</v>
      </c>
      <c r="Q1685" s="1">
        <f t="shared" si="79"/>
        <v>-3.038277511961679E-3</v>
      </c>
      <c r="R1685" s="1">
        <f t="shared" si="80"/>
        <v>-1.9090909090909134E-2</v>
      </c>
    </row>
    <row r="1686" spans="10:18" x14ac:dyDescent="0.55000000000000004">
      <c r="J1686" s="1">
        <v>8.4250000000000005E-2</v>
      </c>
      <c r="K1686">
        <v>4184.8999999999996</v>
      </c>
      <c r="L1686">
        <v>4566.8999999999996</v>
      </c>
      <c r="M1686">
        <v>4173</v>
      </c>
      <c r="N1686">
        <v>4107</v>
      </c>
      <c r="O1686" s="1">
        <v>8.4250000000000005E-2</v>
      </c>
      <c r="P1686" s="1">
        <f t="shared" si="78"/>
        <v>9.1280556285693815E-2</v>
      </c>
      <c r="Q1686" s="1">
        <f t="shared" si="79"/>
        <v>-2.843556596334354E-3</v>
      </c>
      <c r="R1686" s="1">
        <f t="shared" si="80"/>
        <v>-1.861454276087831E-2</v>
      </c>
    </row>
    <row r="1687" spans="10:18" x14ac:dyDescent="0.55000000000000004">
      <c r="J1687" s="1">
        <v>8.43E-2</v>
      </c>
      <c r="K1687">
        <v>4184.2</v>
      </c>
      <c r="L1687">
        <v>4566.8999999999996</v>
      </c>
      <c r="M1687">
        <v>4173.1000000000004</v>
      </c>
      <c r="N1687">
        <v>4108.6000000000004</v>
      </c>
      <c r="O1687" s="1">
        <v>8.43E-2</v>
      </c>
      <c r="P1687" s="1">
        <f t="shared" si="78"/>
        <v>9.1463123177668332E-2</v>
      </c>
      <c r="Q1687" s="1">
        <f t="shared" si="79"/>
        <v>-2.6528368624825424E-3</v>
      </c>
      <c r="R1687" s="1">
        <f t="shared" si="80"/>
        <v>-1.8067969982314292E-2</v>
      </c>
    </row>
    <row r="1688" spans="10:18" x14ac:dyDescent="0.55000000000000004">
      <c r="J1688" s="1">
        <v>8.4349999999999994E-2</v>
      </c>
      <c r="K1688">
        <v>4178</v>
      </c>
      <c r="L1688">
        <v>4561</v>
      </c>
      <c r="M1688">
        <v>4167.8</v>
      </c>
      <c r="N1688">
        <v>4104.6000000000004</v>
      </c>
      <c r="O1688" s="1">
        <v>8.4349999999999994E-2</v>
      </c>
      <c r="P1688" s="1">
        <f t="shared" si="78"/>
        <v>9.1670655816179988E-2</v>
      </c>
      <c r="Q1688" s="1">
        <f t="shared" si="79"/>
        <v>-2.4413595021540971E-3</v>
      </c>
      <c r="R1688" s="1">
        <f t="shared" si="80"/>
        <v>-1.756821445667775E-2</v>
      </c>
    </row>
    <row r="1689" spans="10:18" x14ac:dyDescent="0.55000000000000004">
      <c r="J1689" s="1">
        <v>8.4400000000000003E-2</v>
      </c>
      <c r="K1689">
        <v>4166.6000000000004</v>
      </c>
      <c r="L1689">
        <v>4549.1000000000004</v>
      </c>
      <c r="M1689">
        <v>4157</v>
      </c>
      <c r="N1689">
        <v>4094.9</v>
      </c>
      <c r="O1689" s="1">
        <v>8.4400000000000003E-2</v>
      </c>
      <c r="P1689" s="1">
        <f t="shared" si="78"/>
        <v>9.1801468823501167E-2</v>
      </c>
      <c r="Q1689" s="1">
        <f t="shared" si="79"/>
        <v>-2.3040368645899207E-3</v>
      </c>
      <c r="R1689" s="1">
        <f t="shared" si="80"/>
        <v>-1.7208275332405383E-2</v>
      </c>
    </row>
    <row r="1690" spans="10:18" x14ac:dyDescent="0.55000000000000004">
      <c r="J1690" s="1">
        <v>8.4449999999999997E-2</v>
      </c>
      <c r="K1690">
        <v>4150.1000000000004</v>
      </c>
      <c r="L1690">
        <v>4531.8</v>
      </c>
      <c r="M1690">
        <v>4141.3</v>
      </c>
      <c r="N1690">
        <v>4080</v>
      </c>
      <c r="O1690" s="1">
        <v>8.4449999999999997E-2</v>
      </c>
      <c r="P1690" s="1">
        <f t="shared" si="78"/>
        <v>9.1973687381026917E-2</v>
      </c>
      <c r="Q1690" s="1">
        <f t="shared" si="79"/>
        <v>-2.12043083299202E-3</v>
      </c>
      <c r="R1690" s="1">
        <f t="shared" si="80"/>
        <v>-1.6891159249174805E-2</v>
      </c>
    </row>
    <row r="1691" spans="10:18" x14ac:dyDescent="0.55000000000000004">
      <c r="J1691" s="1">
        <v>8.4500000000000006E-2</v>
      </c>
      <c r="K1691">
        <v>4128.6000000000004</v>
      </c>
      <c r="L1691">
        <v>4508.8999999999996</v>
      </c>
      <c r="M1691">
        <v>4120.5</v>
      </c>
      <c r="N1691">
        <v>4059.4</v>
      </c>
      <c r="O1691" s="1">
        <v>8.4500000000000006E-2</v>
      </c>
      <c r="P1691" s="1">
        <f t="shared" si="78"/>
        <v>9.2113549387201288E-2</v>
      </c>
      <c r="Q1691" s="1">
        <f t="shared" si="79"/>
        <v>-1.9619241389333825E-3</v>
      </c>
      <c r="R1691" s="1">
        <f t="shared" si="80"/>
        <v>-1.6761129680763518E-2</v>
      </c>
    </row>
    <row r="1692" spans="10:18" x14ac:dyDescent="0.55000000000000004">
      <c r="J1692" s="1">
        <v>8.455E-2</v>
      </c>
      <c r="K1692">
        <v>4102.2</v>
      </c>
      <c r="L1692">
        <v>4480.2</v>
      </c>
      <c r="M1692">
        <v>4094.6</v>
      </c>
      <c r="N1692">
        <v>4033.7</v>
      </c>
      <c r="O1692" s="1">
        <v>8.455E-2</v>
      </c>
      <c r="P1692" s="1">
        <f t="shared" si="78"/>
        <v>9.2145677928916189E-2</v>
      </c>
      <c r="Q1692" s="1">
        <f t="shared" si="79"/>
        <v>-1.8526644239676051E-3</v>
      </c>
      <c r="R1692" s="1">
        <f t="shared" si="80"/>
        <v>-1.6698356979181903E-2</v>
      </c>
    </row>
    <row r="1693" spans="10:18" x14ac:dyDescent="0.55000000000000004">
      <c r="J1693" s="1">
        <v>8.4599999999999995E-2</v>
      </c>
      <c r="K1693">
        <v>4070.9</v>
      </c>
      <c r="L1693">
        <v>4446.2</v>
      </c>
      <c r="M1693">
        <v>4063.5</v>
      </c>
      <c r="N1693">
        <v>4002.9</v>
      </c>
      <c r="O1693" s="1">
        <v>8.4599999999999995E-2</v>
      </c>
      <c r="P1693" s="1">
        <f t="shared" si="78"/>
        <v>9.219091601365785E-2</v>
      </c>
      <c r="Q1693" s="1">
        <f t="shared" si="79"/>
        <v>-1.8177798521211749E-3</v>
      </c>
      <c r="R1693" s="1">
        <f t="shared" si="80"/>
        <v>-1.6703922965437618E-2</v>
      </c>
    </row>
    <row r="1694" spans="10:18" x14ac:dyDescent="0.55000000000000004">
      <c r="J1694" s="1">
        <v>8.4650000000000003E-2</v>
      </c>
      <c r="K1694">
        <v>4034.4</v>
      </c>
      <c r="L1694">
        <v>4406.5</v>
      </c>
      <c r="M1694">
        <v>4027.3</v>
      </c>
      <c r="N1694">
        <v>3967.6</v>
      </c>
      <c r="O1694" s="1">
        <v>8.4650000000000003E-2</v>
      </c>
      <c r="P1694" s="1">
        <f t="shared" si="78"/>
        <v>9.2231806464406083E-2</v>
      </c>
      <c r="Q1694" s="1">
        <f t="shared" si="79"/>
        <v>-1.7598651596271834E-3</v>
      </c>
      <c r="R1694" s="1">
        <f t="shared" si="80"/>
        <v>-1.6557604600436295E-2</v>
      </c>
    </row>
    <row r="1695" spans="10:18" x14ac:dyDescent="0.55000000000000004">
      <c r="J1695" s="1">
        <v>8.4699999999999998E-2</v>
      </c>
      <c r="K1695">
        <v>3993</v>
      </c>
      <c r="L1695">
        <v>4361.3</v>
      </c>
      <c r="M1695">
        <v>3985.9</v>
      </c>
      <c r="N1695">
        <v>3928</v>
      </c>
      <c r="O1695" s="1">
        <v>8.4699999999999998E-2</v>
      </c>
      <c r="P1695" s="1">
        <f t="shared" si="78"/>
        <v>9.2236413724017072E-2</v>
      </c>
      <c r="Q1695" s="1">
        <f t="shared" si="79"/>
        <v>-1.7781116954670446E-3</v>
      </c>
      <c r="R1695" s="1">
        <f t="shared" si="80"/>
        <v>-1.6278487352867518E-2</v>
      </c>
    </row>
    <row r="1696" spans="10:18" x14ac:dyDescent="0.55000000000000004">
      <c r="J1696" s="1">
        <v>8.4750000000000006E-2</v>
      </c>
      <c r="K1696">
        <v>3946.6</v>
      </c>
      <c r="L1696">
        <v>4310.6000000000004</v>
      </c>
      <c r="M1696">
        <v>3939.5</v>
      </c>
      <c r="N1696">
        <v>3884.2</v>
      </c>
      <c r="O1696" s="1">
        <v>8.4750000000000006E-2</v>
      </c>
      <c r="P1696" s="1">
        <f t="shared" si="78"/>
        <v>9.2231287690670571E-2</v>
      </c>
      <c r="Q1696" s="1">
        <f t="shared" si="79"/>
        <v>-1.7990168752850325E-3</v>
      </c>
      <c r="R1696" s="1">
        <f t="shared" si="80"/>
        <v>-1.5811077889829245E-2</v>
      </c>
    </row>
    <row r="1697" spans="10:18" x14ac:dyDescent="0.55000000000000004">
      <c r="J1697" s="1">
        <v>8.48E-2</v>
      </c>
      <c r="K1697">
        <v>3895.5</v>
      </c>
      <c r="L1697">
        <v>4254.8</v>
      </c>
      <c r="M1697">
        <v>3888.4</v>
      </c>
      <c r="N1697">
        <v>3836.5</v>
      </c>
      <c r="O1697" s="1">
        <v>8.48E-2</v>
      </c>
      <c r="P1697" s="1">
        <f t="shared" si="78"/>
        <v>9.2234629700937029E-2</v>
      </c>
      <c r="Q1697" s="1">
        <f t="shared" si="79"/>
        <v>-1.8226158387883221E-3</v>
      </c>
      <c r="R1697" s="1">
        <f t="shared" si="80"/>
        <v>-1.5145680913874984E-2</v>
      </c>
    </row>
    <row r="1698" spans="10:18" x14ac:dyDescent="0.55000000000000004">
      <c r="J1698" s="1">
        <v>8.4849999999999995E-2</v>
      </c>
      <c r="K1698">
        <v>3840.2</v>
      </c>
      <c r="L1698">
        <v>4194.3999999999996</v>
      </c>
      <c r="M1698">
        <v>3833</v>
      </c>
      <c r="N1698">
        <v>3784.3</v>
      </c>
      <c r="O1698" s="1">
        <v>8.4849999999999995E-2</v>
      </c>
      <c r="P1698" s="1">
        <f t="shared" si="78"/>
        <v>9.2234779438570863E-2</v>
      </c>
      <c r="Q1698" s="1">
        <f t="shared" si="79"/>
        <v>-1.8749023488359509E-3</v>
      </c>
      <c r="R1698" s="1">
        <f t="shared" si="80"/>
        <v>-1.4556533513879392E-2</v>
      </c>
    </row>
    <row r="1699" spans="10:18" x14ac:dyDescent="0.55000000000000004">
      <c r="J1699" s="1">
        <v>8.4900000000000003E-2</v>
      </c>
      <c r="K1699">
        <v>3780.8</v>
      </c>
      <c r="L1699">
        <v>4129.6000000000004</v>
      </c>
      <c r="M1699">
        <v>3773.8</v>
      </c>
      <c r="N1699">
        <v>3727.9</v>
      </c>
      <c r="O1699" s="1">
        <v>8.4900000000000003E-2</v>
      </c>
      <c r="P1699" s="1">
        <f t="shared" si="78"/>
        <v>9.2255607278882823E-2</v>
      </c>
      <c r="Q1699" s="1">
        <f t="shared" si="79"/>
        <v>-1.8514600084638172E-3</v>
      </c>
      <c r="R1699" s="1">
        <f t="shared" si="80"/>
        <v>-1.3991747778248013E-2</v>
      </c>
    </row>
    <row r="1700" spans="10:18" x14ac:dyDescent="0.55000000000000004">
      <c r="J1700" s="1">
        <v>8.4949999999999998E-2</v>
      </c>
      <c r="K1700">
        <v>3717.8</v>
      </c>
      <c r="L1700">
        <v>4060.5</v>
      </c>
      <c r="M1700">
        <v>3710.9</v>
      </c>
      <c r="N1700">
        <v>3667.2</v>
      </c>
      <c r="O1700" s="1">
        <v>8.4949999999999998E-2</v>
      </c>
      <c r="P1700" s="1">
        <f t="shared" si="78"/>
        <v>9.217816988541605E-2</v>
      </c>
      <c r="Q1700" s="1">
        <f t="shared" si="79"/>
        <v>-1.8559363064177983E-3</v>
      </c>
      <c r="R1700" s="1">
        <f t="shared" si="80"/>
        <v>-1.3610199580397107E-2</v>
      </c>
    </row>
    <row r="1701" spans="10:18" x14ac:dyDescent="0.55000000000000004">
      <c r="J1701" s="1">
        <v>8.5000000000000006E-2</v>
      </c>
      <c r="K1701">
        <v>3651.4</v>
      </c>
      <c r="L1701">
        <v>3987.5</v>
      </c>
      <c r="M1701">
        <v>3644.7</v>
      </c>
      <c r="N1701">
        <v>3602.2</v>
      </c>
      <c r="O1701" s="1">
        <v>8.5000000000000006E-2</v>
      </c>
      <c r="P1701" s="1">
        <f t="shared" si="78"/>
        <v>9.2046886125869504E-2</v>
      </c>
      <c r="Q1701" s="1">
        <f t="shared" si="79"/>
        <v>-1.8349126362491846E-3</v>
      </c>
      <c r="R1701" s="1">
        <f t="shared" si="80"/>
        <v>-1.3474283836336821E-2</v>
      </c>
    </row>
    <row r="1702" spans="10:18" x14ac:dyDescent="0.55000000000000004">
      <c r="J1702" s="1">
        <v>8.5050000000000001E-2</v>
      </c>
      <c r="K1702">
        <v>3581.5</v>
      </c>
      <c r="L1702">
        <v>3910.9</v>
      </c>
      <c r="M1702">
        <v>3575.2</v>
      </c>
      <c r="N1702">
        <v>3532.8</v>
      </c>
      <c r="O1702" s="1">
        <v>8.5050000000000001E-2</v>
      </c>
      <c r="P1702" s="1">
        <f t="shared" si="78"/>
        <v>9.1972637163199797E-2</v>
      </c>
      <c r="Q1702" s="1">
        <f t="shared" si="79"/>
        <v>-1.7590395085858388E-3</v>
      </c>
      <c r="R1702" s="1">
        <f t="shared" si="80"/>
        <v>-1.3597654613988501E-2</v>
      </c>
    </row>
    <row r="1703" spans="10:18" x14ac:dyDescent="0.55000000000000004">
      <c r="J1703" s="1">
        <v>8.5099999999999995E-2</v>
      </c>
      <c r="K1703">
        <v>3508.3</v>
      </c>
      <c r="L1703">
        <v>3830.5</v>
      </c>
      <c r="M1703">
        <v>3502.5</v>
      </c>
      <c r="N1703">
        <v>3459.1</v>
      </c>
      <c r="O1703" s="1">
        <v>8.5099999999999995E-2</v>
      </c>
      <c r="P1703" s="1">
        <f t="shared" si="78"/>
        <v>9.1839352392896784E-2</v>
      </c>
      <c r="Q1703" s="1">
        <f t="shared" si="79"/>
        <v>-1.6532223584072576E-3</v>
      </c>
      <c r="R1703" s="1">
        <f t="shared" si="80"/>
        <v>-1.4023886212695685E-2</v>
      </c>
    </row>
    <row r="1704" spans="10:18" x14ac:dyDescent="0.55000000000000004">
      <c r="J1704" s="1">
        <v>8.5150000000000003E-2</v>
      </c>
      <c r="K1704">
        <v>3431.6</v>
      </c>
      <c r="L1704">
        <v>3746.2</v>
      </c>
      <c r="M1704">
        <v>3426.7</v>
      </c>
      <c r="N1704">
        <v>3381.1</v>
      </c>
      <c r="O1704" s="1">
        <v>8.5150000000000003E-2</v>
      </c>
      <c r="P1704" s="1">
        <f t="shared" si="78"/>
        <v>9.1677351672689103E-2</v>
      </c>
      <c r="Q1704" s="1">
        <f t="shared" si="79"/>
        <v>-1.4279053502739513E-3</v>
      </c>
      <c r="R1704" s="1">
        <f t="shared" si="80"/>
        <v>-1.4716167385476164E-2</v>
      </c>
    </row>
    <row r="1705" spans="10:18" x14ac:dyDescent="0.55000000000000004">
      <c r="J1705" s="1">
        <v>8.5199999999999998E-2</v>
      </c>
      <c r="K1705">
        <v>3351.1</v>
      </c>
      <c r="L1705">
        <v>3657.7</v>
      </c>
      <c r="M1705">
        <v>3346.9</v>
      </c>
      <c r="N1705">
        <v>3298.8</v>
      </c>
      <c r="O1705" s="1">
        <v>8.5199999999999998E-2</v>
      </c>
      <c r="P1705" s="1">
        <f t="shared" si="78"/>
        <v>9.1492345796902491E-2</v>
      </c>
      <c r="Q1705" s="1">
        <f t="shared" si="79"/>
        <v>-1.2533198054369664E-3</v>
      </c>
      <c r="R1705" s="1">
        <f t="shared" si="80"/>
        <v>-1.5606815672465676E-2</v>
      </c>
    </row>
    <row r="1706" spans="10:18" x14ac:dyDescent="0.55000000000000004">
      <c r="J1706" s="1">
        <v>8.5250000000000006E-2</v>
      </c>
      <c r="K1706">
        <v>3266.7</v>
      </c>
      <c r="L1706">
        <v>3564.7</v>
      </c>
      <c r="M1706">
        <v>3263.4</v>
      </c>
      <c r="N1706">
        <v>3212.1</v>
      </c>
      <c r="O1706" s="1">
        <v>8.5250000000000006E-2</v>
      </c>
      <c r="P1706" s="1">
        <f t="shared" si="78"/>
        <v>9.1223558943276092E-2</v>
      </c>
      <c r="Q1706" s="1">
        <f t="shared" si="79"/>
        <v>-1.0101937735328397E-3</v>
      </c>
      <c r="R1706" s="1">
        <f t="shared" si="80"/>
        <v>-1.6714115162090155E-2</v>
      </c>
    </row>
    <row r="1707" spans="10:18" x14ac:dyDescent="0.55000000000000004">
      <c r="J1707" s="1">
        <v>8.5300000000000001E-2</v>
      </c>
      <c r="K1707">
        <v>3177.9</v>
      </c>
      <c r="L1707">
        <v>3467.3</v>
      </c>
      <c r="M1707">
        <v>3175.6</v>
      </c>
      <c r="N1707">
        <v>3121.2</v>
      </c>
      <c r="O1707" s="1">
        <v>8.5300000000000001E-2</v>
      </c>
      <c r="P1707" s="1">
        <f t="shared" si="78"/>
        <v>9.1066427515025666E-2</v>
      </c>
      <c r="Q1707" s="1">
        <f t="shared" si="79"/>
        <v>-7.2374838729984635E-4</v>
      </c>
      <c r="R1707" s="1">
        <f t="shared" si="80"/>
        <v>-1.7841971112999237E-2</v>
      </c>
    </row>
    <row r="1708" spans="10:18" x14ac:dyDescent="0.55000000000000004">
      <c r="J1708" s="1">
        <v>8.5349999999999995E-2</v>
      </c>
      <c r="K1708">
        <v>3084.4</v>
      </c>
      <c r="L1708">
        <v>3364.7</v>
      </c>
      <c r="M1708">
        <v>3083.2</v>
      </c>
      <c r="N1708">
        <v>3026</v>
      </c>
      <c r="O1708" s="1">
        <v>8.5349999999999995E-2</v>
      </c>
      <c r="P1708" s="1">
        <f t="shared" si="78"/>
        <v>9.087666969264678E-2</v>
      </c>
      <c r="Q1708" s="1">
        <f t="shared" si="79"/>
        <v>-3.8905459732858021E-4</v>
      </c>
      <c r="R1708" s="1">
        <f t="shared" si="80"/>
        <v>-1.8933990403319962E-2</v>
      </c>
    </row>
    <row r="1709" spans="10:18" x14ac:dyDescent="0.55000000000000004">
      <c r="J1709" s="1">
        <v>8.5400000000000004E-2</v>
      </c>
      <c r="K1709">
        <v>2985.9</v>
      </c>
      <c r="L1709">
        <v>3256.7</v>
      </c>
      <c r="M1709">
        <v>2985.8</v>
      </c>
      <c r="N1709">
        <v>2926.8</v>
      </c>
      <c r="O1709" s="1">
        <v>8.5400000000000004E-2</v>
      </c>
      <c r="P1709" s="1">
        <f t="shared" si="78"/>
        <v>9.0692923406677964E-2</v>
      </c>
      <c r="Q1709" s="1">
        <f t="shared" si="79"/>
        <v>-3.3490739810411953E-5</v>
      </c>
      <c r="R1709" s="1">
        <f t="shared" si="80"/>
        <v>-1.9793027227971435E-2</v>
      </c>
    </row>
    <row r="1710" spans="10:18" x14ac:dyDescent="0.55000000000000004">
      <c r="J1710" s="1">
        <v>8.5449999999999998E-2</v>
      </c>
      <c r="K1710">
        <v>2882.3</v>
      </c>
      <c r="L1710">
        <v>3143.1</v>
      </c>
      <c r="M1710">
        <v>2883</v>
      </c>
      <c r="N1710">
        <v>2823.6</v>
      </c>
      <c r="O1710" s="1">
        <v>8.5449999999999998E-2</v>
      </c>
      <c r="P1710" s="1">
        <f t="shared" si="78"/>
        <v>9.0483294591125044E-2</v>
      </c>
      <c r="Q1710" s="1">
        <f t="shared" si="79"/>
        <v>2.4286160358041081E-4</v>
      </c>
      <c r="R1710" s="1">
        <f t="shared" si="80"/>
        <v>-2.0365680185962694E-2</v>
      </c>
    </row>
    <row r="1711" spans="10:18" x14ac:dyDescent="0.55000000000000004">
      <c r="J1711" s="1">
        <v>8.5500000000000007E-2</v>
      </c>
      <c r="K1711">
        <v>2773.5</v>
      </c>
      <c r="L1711">
        <v>3023.9</v>
      </c>
      <c r="M1711">
        <v>2774.9</v>
      </c>
      <c r="N1711">
        <v>2716.1</v>
      </c>
      <c r="O1711" s="1">
        <v>8.5500000000000007E-2</v>
      </c>
      <c r="P1711" s="1">
        <f t="shared" si="78"/>
        <v>9.0283035875247913E-2</v>
      </c>
      <c r="Q1711" s="1">
        <f t="shared" si="79"/>
        <v>5.0477735713001294E-4</v>
      </c>
      <c r="R1711" s="1">
        <f t="shared" si="80"/>
        <v>-2.0695871642329219E-2</v>
      </c>
    </row>
    <row r="1712" spans="10:18" x14ac:dyDescent="0.55000000000000004">
      <c r="J1712" s="1">
        <v>8.5550000000000001E-2</v>
      </c>
      <c r="K1712">
        <v>2659.7</v>
      </c>
      <c r="L1712">
        <v>2899.4</v>
      </c>
      <c r="M1712">
        <v>2661.9</v>
      </c>
      <c r="N1712">
        <v>2604.1999999999998</v>
      </c>
      <c r="O1712" s="1">
        <v>8.5550000000000001E-2</v>
      </c>
      <c r="P1712" s="1">
        <f t="shared" si="78"/>
        <v>9.0122946196939613E-2</v>
      </c>
      <c r="Q1712" s="1">
        <f t="shared" si="79"/>
        <v>8.2716095800288488E-4</v>
      </c>
      <c r="R1712" s="1">
        <f t="shared" si="80"/>
        <v>-2.0867015076888373E-2</v>
      </c>
    </row>
    <row r="1713" spans="10:18" x14ac:dyDescent="0.55000000000000004">
      <c r="J1713" s="1">
        <v>8.5599999999999996E-2</v>
      </c>
      <c r="K1713">
        <v>2541.1</v>
      </c>
      <c r="L1713">
        <v>2769.5</v>
      </c>
      <c r="M1713">
        <v>2543.9</v>
      </c>
      <c r="N1713">
        <v>2487.6999999999998</v>
      </c>
      <c r="O1713" s="1">
        <v>8.5599999999999996E-2</v>
      </c>
      <c r="P1713" s="1">
        <f t="shared" si="78"/>
        <v>8.988233442210071E-2</v>
      </c>
      <c r="Q1713" s="1">
        <f t="shared" si="79"/>
        <v>1.1018850104286262E-3</v>
      </c>
      <c r="R1713" s="1">
        <f t="shared" si="80"/>
        <v>-2.1014521270316042E-2</v>
      </c>
    </row>
    <row r="1714" spans="10:18" x14ac:dyDescent="0.55000000000000004">
      <c r="J1714" s="1">
        <v>8.5650000000000004E-2</v>
      </c>
      <c r="K1714">
        <v>2417.9</v>
      </c>
      <c r="L1714">
        <v>2634.3</v>
      </c>
      <c r="M1714">
        <v>2420.8000000000002</v>
      </c>
      <c r="N1714">
        <v>2366.3000000000002</v>
      </c>
      <c r="O1714" s="1">
        <v>8.5650000000000004E-2</v>
      </c>
      <c r="P1714" s="1">
        <f t="shared" si="78"/>
        <v>8.9499152156830339E-2</v>
      </c>
      <c r="Q1714" s="1">
        <f t="shared" si="79"/>
        <v>1.1993878985897229E-3</v>
      </c>
      <c r="R1714" s="1">
        <f t="shared" si="80"/>
        <v>-2.1340832954216432E-2</v>
      </c>
    </row>
    <row r="1715" spans="10:18" x14ac:dyDescent="0.55000000000000004">
      <c r="J1715" s="1">
        <v>8.5699999999999998E-2</v>
      </c>
      <c r="K1715">
        <v>2290.3000000000002</v>
      </c>
      <c r="L1715">
        <v>2494.3000000000002</v>
      </c>
      <c r="M1715">
        <v>2293.3000000000002</v>
      </c>
      <c r="N1715">
        <v>2240.1</v>
      </c>
      <c r="O1715" s="1">
        <v>8.5699999999999998E-2</v>
      </c>
      <c r="P1715" s="1">
        <f t="shared" si="78"/>
        <v>8.9071300702964665E-2</v>
      </c>
      <c r="Q1715" s="1">
        <f t="shared" si="79"/>
        <v>1.3098720691612452E-3</v>
      </c>
      <c r="R1715" s="1">
        <f t="shared" si="80"/>
        <v>-2.1918525957298287E-2</v>
      </c>
    </row>
    <row r="1716" spans="10:18" x14ac:dyDescent="0.55000000000000004">
      <c r="J1716" s="1">
        <v>8.5750000000000007E-2</v>
      </c>
      <c r="K1716">
        <v>2158.1999999999998</v>
      </c>
      <c r="L1716">
        <v>2349.4</v>
      </c>
      <c r="M1716">
        <v>2161.3000000000002</v>
      </c>
      <c r="N1716">
        <v>2109.3000000000002</v>
      </c>
      <c r="O1716" s="1">
        <v>8.5750000000000007E-2</v>
      </c>
      <c r="P1716" s="1">
        <f t="shared" si="78"/>
        <v>8.8592345473079551E-2</v>
      </c>
      <c r="Q1716" s="1">
        <f t="shared" si="79"/>
        <v>1.4363821703272932E-3</v>
      </c>
      <c r="R1716" s="1">
        <f t="shared" si="80"/>
        <v>-2.2657770364192215E-2</v>
      </c>
    </row>
    <row r="1717" spans="10:18" x14ac:dyDescent="0.55000000000000004">
      <c r="J1717" s="1">
        <v>8.5800000000000001E-2</v>
      </c>
      <c r="K1717">
        <v>2021.7</v>
      </c>
      <c r="L1717">
        <v>2199.8000000000002</v>
      </c>
      <c r="M1717">
        <v>2025</v>
      </c>
      <c r="N1717">
        <v>1973.9</v>
      </c>
      <c r="O1717" s="1">
        <v>8.5800000000000001E-2</v>
      </c>
      <c r="P1717" s="1">
        <f t="shared" si="78"/>
        <v>8.8094178166889317E-2</v>
      </c>
      <c r="Q1717" s="1">
        <f t="shared" si="79"/>
        <v>1.6322896572191494E-3</v>
      </c>
      <c r="R1717" s="1">
        <f t="shared" si="80"/>
        <v>-2.3643468368204953E-2</v>
      </c>
    </row>
    <row r="1718" spans="10:18" x14ac:dyDescent="0.55000000000000004">
      <c r="J1718" s="1">
        <v>8.5849999999999996E-2</v>
      </c>
      <c r="K1718">
        <v>1880.9</v>
      </c>
      <c r="L1718">
        <v>2045.4</v>
      </c>
      <c r="M1718">
        <v>1884.2</v>
      </c>
      <c r="N1718">
        <v>1834.4</v>
      </c>
      <c r="O1718" s="1">
        <v>8.5849999999999996E-2</v>
      </c>
      <c r="P1718" s="1">
        <f t="shared" si="78"/>
        <v>8.7458131745441009E-2</v>
      </c>
      <c r="Q1718" s="1">
        <f t="shared" si="79"/>
        <v>1.7544792386623182E-3</v>
      </c>
      <c r="R1718" s="1">
        <f t="shared" si="80"/>
        <v>-2.4722207453878462E-2</v>
      </c>
    </row>
    <row r="1719" spans="10:18" x14ac:dyDescent="0.55000000000000004">
      <c r="J1719" s="1">
        <v>8.5900000000000004E-2</v>
      </c>
      <c r="K1719">
        <v>1735.6</v>
      </c>
      <c r="L1719">
        <v>1886.2</v>
      </c>
      <c r="M1719">
        <v>1738.8</v>
      </c>
      <c r="N1719">
        <v>1691</v>
      </c>
      <c r="O1719" s="1">
        <v>8.5900000000000004E-2</v>
      </c>
      <c r="P1719" s="1">
        <f t="shared" si="78"/>
        <v>8.6771145425213261E-2</v>
      </c>
      <c r="Q1719" s="1">
        <f t="shared" si="79"/>
        <v>1.8437427978797221E-3</v>
      </c>
      <c r="R1719" s="1">
        <f t="shared" si="80"/>
        <v>-2.5697165245448208E-2</v>
      </c>
    </row>
    <row r="1720" spans="10:18" x14ac:dyDescent="0.55000000000000004">
      <c r="J1720" s="1">
        <v>8.5949999999999999E-2</v>
      </c>
      <c r="K1720">
        <v>1586.1</v>
      </c>
      <c r="L1720">
        <v>1722.6</v>
      </c>
      <c r="M1720">
        <v>1589.4</v>
      </c>
      <c r="N1720">
        <v>1543.8</v>
      </c>
      <c r="O1720" s="1">
        <v>8.5949999999999999E-2</v>
      </c>
      <c r="P1720" s="1">
        <f t="shared" si="78"/>
        <v>8.6060147531681494E-2</v>
      </c>
      <c r="Q1720" s="1">
        <f t="shared" si="79"/>
        <v>2.0805749952715353E-3</v>
      </c>
      <c r="R1720" s="1">
        <f t="shared" si="80"/>
        <v>-2.6669188575751818E-2</v>
      </c>
    </row>
    <row r="1721" spans="10:18" x14ac:dyDescent="0.55000000000000004">
      <c r="J1721" s="1">
        <v>8.5999999999999993E-2</v>
      </c>
      <c r="K1721">
        <v>1432.3</v>
      </c>
      <c r="L1721">
        <v>1554.8</v>
      </c>
      <c r="M1721">
        <v>1436</v>
      </c>
      <c r="N1721">
        <v>1393.2</v>
      </c>
      <c r="O1721" s="1">
        <v>8.5999999999999993E-2</v>
      </c>
      <c r="P1721" s="1">
        <f t="shared" si="78"/>
        <v>8.5526775116944773E-2</v>
      </c>
      <c r="Q1721" s="1">
        <f t="shared" si="79"/>
        <v>2.5832576974097925E-3</v>
      </c>
      <c r="R1721" s="1">
        <f t="shared" si="80"/>
        <v>-2.7298750261816596E-2</v>
      </c>
    </row>
    <row r="1722" spans="10:18" x14ac:dyDescent="0.55000000000000004">
      <c r="J1722" s="1">
        <v>8.6050000000000001E-2</v>
      </c>
      <c r="K1722">
        <v>1274.5</v>
      </c>
      <c r="L1722">
        <v>1382.7</v>
      </c>
      <c r="M1722">
        <v>1278.7</v>
      </c>
      <c r="N1722">
        <v>1239.4000000000001</v>
      </c>
      <c r="O1722" s="1">
        <v>8.6050000000000001E-2</v>
      </c>
      <c r="P1722" s="1">
        <f t="shared" si="78"/>
        <v>8.4896037661828197E-2</v>
      </c>
      <c r="Q1722" s="1">
        <f t="shared" si="79"/>
        <v>3.2954099646920719E-3</v>
      </c>
      <c r="R1722" s="1">
        <f t="shared" si="80"/>
        <v>-2.7540211847783373E-2</v>
      </c>
    </row>
    <row r="1723" spans="10:18" x14ac:dyDescent="0.55000000000000004">
      <c r="J1723" s="1">
        <v>8.6099999999999996E-2</v>
      </c>
      <c r="K1723">
        <v>1113.0999999999999</v>
      </c>
      <c r="L1723">
        <v>1206.9000000000001</v>
      </c>
      <c r="M1723">
        <v>1117.8</v>
      </c>
      <c r="N1723">
        <v>1082.9000000000001</v>
      </c>
      <c r="O1723" s="1">
        <v>8.6099999999999996E-2</v>
      </c>
      <c r="P1723" s="1">
        <f t="shared" si="78"/>
        <v>8.4269158206809983E-2</v>
      </c>
      <c r="Q1723" s="1">
        <f t="shared" si="79"/>
        <v>4.2224418291259055E-3</v>
      </c>
      <c r="R1723" s="1">
        <f t="shared" si="80"/>
        <v>-2.7131434731829863E-2</v>
      </c>
    </row>
    <row r="1724" spans="10:18" x14ac:dyDescent="0.55000000000000004">
      <c r="J1724" s="1">
        <v>8.6150000000000004E-2</v>
      </c>
      <c r="K1724">
        <v>948.32</v>
      </c>
      <c r="L1724">
        <v>1027.7</v>
      </c>
      <c r="M1724">
        <v>953.8</v>
      </c>
      <c r="N1724">
        <v>923.91</v>
      </c>
      <c r="O1724" s="1">
        <v>8.6150000000000004E-2</v>
      </c>
      <c r="P1724" s="1">
        <f t="shared" si="78"/>
        <v>8.3705922051628134E-2</v>
      </c>
      <c r="Q1724" s="1">
        <f t="shared" si="79"/>
        <v>5.7786401214778814E-3</v>
      </c>
      <c r="R1724" s="1">
        <f t="shared" si="80"/>
        <v>-2.5740256453517886E-2</v>
      </c>
    </row>
    <row r="1725" spans="10:18" x14ac:dyDescent="0.55000000000000004">
      <c r="J1725" s="1">
        <v>8.6199999999999999E-2</v>
      </c>
      <c r="K1725">
        <v>780.84</v>
      </c>
      <c r="L1725">
        <v>845.79</v>
      </c>
      <c r="M1725">
        <v>787.22</v>
      </c>
      <c r="N1725">
        <v>762.73</v>
      </c>
      <c r="O1725" s="1">
        <v>8.6199999999999999E-2</v>
      </c>
      <c r="P1725" s="1">
        <f t="shared" si="78"/>
        <v>8.3179652681727279E-2</v>
      </c>
      <c r="Q1725" s="1">
        <f t="shared" si="79"/>
        <v>8.1706879770503497E-3</v>
      </c>
      <c r="R1725" s="1">
        <f t="shared" si="80"/>
        <v>-2.3192971671533238E-2</v>
      </c>
    </row>
    <row r="1726" spans="10:18" x14ac:dyDescent="0.55000000000000004">
      <c r="J1726" s="1">
        <v>8.6249999999999993E-2</v>
      </c>
      <c r="K1726">
        <v>611.23</v>
      </c>
      <c r="L1726">
        <v>661.63</v>
      </c>
      <c r="M1726">
        <v>618.74</v>
      </c>
      <c r="N1726">
        <v>599.52</v>
      </c>
      <c r="O1726" s="1">
        <v>8.6249999999999993E-2</v>
      </c>
      <c r="P1726" s="1">
        <f t="shared" si="78"/>
        <v>8.2456685699327542E-2</v>
      </c>
      <c r="Q1726" s="1">
        <f t="shared" si="79"/>
        <v>1.2286700587340266E-2</v>
      </c>
      <c r="R1726" s="1">
        <f t="shared" si="80"/>
        <v>-1.9158091062284305E-2</v>
      </c>
    </row>
    <row r="1727" spans="10:18" x14ac:dyDescent="0.55000000000000004">
      <c r="J1727" s="1">
        <v>8.6300000000000002E-2</v>
      </c>
      <c r="K1727">
        <v>440.13</v>
      </c>
      <c r="L1727">
        <v>475.58</v>
      </c>
      <c r="M1727">
        <v>448.59</v>
      </c>
      <c r="N1727">
        <v>434.36</v>
      </c>
      <c r="O1727" s="1">
        <v>8.6300000000000002E-2</v>
      </c>
      <c r="P1727" s="1">
        <f t="shared" si="78"/>
        <v>8.054438461363686E-2</v>
      </c>
      <c r="Q1727" s="1">
        <f t="shared" si="79"/>
        <v>1.9221593620066754E-2</v>
      </c>
      <c r="R1727" s="1">
        <f t="shared" si="80"/>
        <v>-1.3109763024560885E-2</v>
      </c>
    </row>
    <row r="1728" spans="10:18" x14ac:dyDescent="0.55000000000000004">
      <c r="J1728" s="1">
        <v>8.6349999999999996E-2</v>
      </c>
      <c r="K1728">
        <v>268.14</v>
      </c>
      <c r="L1728">
        <v>288.33999999999997</v>
      </c>
      <c r="M1728">
        <v>277.48</v>
      </c>
      <c r="N1728">
        <v>267.32</v>
      </c>
      <c r="O1728" s="1">
        <v>8.6349999999999996E-2</v>
      </c>
      <c r="P1728" s="1">
        <f t="shared" si="78"/>
        <v>7.5333780860744354E-2</v>
      </c>
      <c r="Q1728" s="1">
        <f t="shared" si="79"/>
        <v>3.4832550160364108E-2</v>
      </c>
      <c r="R1728" s="1">
        <f t="shared" si="80"/>
        <v>-3.0581039755351431E-3</v>
      </c>
    </row>
    <row r="1729" spans="10:18" x14ac:dyDescent="0.55000000000000004">
      <c r="J1729" s="1">
        <v>8.6400000000000005E-2</v>
      </c>
      <c r="K1729">
        <v>95.694999999999993</v>
      </c>
      <c r="L1729">
        <v>100.57</v>
      </c>
      <c r="M1729">
        <v>105.9</v>
      </c>
      <c r="N1729">
        <v>98.605000000000004</v>
      </c>
      <c r="O1729" s="1">
        <v>8.6400000000000005E-2</v>
      </c>
      <c r="P1729" s="1">
        <f t="shared" si="78"/>
        <v>5.094310047546894E-2</v>
      </c>
      <c r="Q1729" s="1">
        <f t="shared" si="79"/>
        <v>0.10664089032864844</v>
      </c>
      <c r="R1729" s="1">
        <f t="shared" si="80"/>
        <v>3.0409112283818495E-2</v>
      </c>
    </row>
    <row r="1730" spans="10:18" x14ac:dyDescent="0.55000000000000004">
      <c r="J1730" s="1">
        <v>8.6449999999999999E-2</v>
      </c>
      <c r="K1730">
        <v>76.933999999999997</v>
      </c>
      <c r="L1730">
        <v>87.804000000000002</v>
      </c>
      <c r="M1730">
        <v>65.867000000000004</v>
      </c>
      <c r="N1730">
        <v>71.472999999999999</v>
      </c>
      <c r="O1730" s="1">
        <v>8.6449999999999999E-2</v>
      </c>
      <c r="P1730" s="1">
        <f t="shared" si="78"/>
        <v>0.14128993682897034</v>
      </c>
      <c r="Q1730" s="1">
        <f t="shared" si="79"/>
        <v>-0.14385057321860287</v>
      </c>
      <c r="R1730" s="1">
        <f t="shared" si="80"/>
        <v>-7.0982920425299592E-2</v>
      </c>
    </row>
    <row r="1731" spans="10:18" x14ac:dyDescent="0.55000000000000004">
      <c r="J1731" s="1">
        <v>8.6499999999999994E-2</v>
      </c>
      <c r="K1731">
        <v>249.61</v>
      </c>
      <c r="L1731">
        <v>276.56</v>
      </c>
      <c r="M1731">
        <v>237.94</v>
      </c>
      <c r="N1731">
        <v>242.48</v>
      </c>
      <c r="O1731" s="1">
        <v>8.6499999999999994E-2</v>
      </c>
      <c r="P1731" s="1">
        <f t="shared" ref="P1731:P1794" si="81">(L1731-K1731)/K1731</f>
        <v>0.10796843075197303</v>
      </c>
      <c r="Q1731" s="1">
        <f t="shared" ref="Q1731:Q1794" si="82">(M1731-K1731)/K1731</f>
        <v>-4.6752934577941649E-2</v>
      </c>
      <c r="R1731" s="1">
        <f t="shared" ref="R1731:R1794" si="83">(N1731-K1731)/K1731</f>
        <v>-2.856456071471505E-2</v>
      </c>
    </row>
    <row r="1732" spans="10:18" x14ac:dyDescent="0.55000000000000004">
      <c r="J1732" s="1">
        <v>8.6550000000000002E-2</v>
      </c>
      <c r="K1732">
        <v>422.35</v>
      </c>
      <c r="L1732">
        <v>465.64</v>
      </c>
      <c r="M1732">
        <v>410.26</v>
      </c>
      <c r="N1732">
        <v>413.99</v>
      </c>
      <c r="O1732" s="1">
        <v>8.6550000000000002E-2</v>
      </c>
      <c r="P1732" s="1">
        <f t="shared" si="81"/>
        <v>0.10249792825855324</v>
      </c>
      <c r="Q1732" s="1">
        <f t="shared" si="82"/>
        <v>-2.862554753166812E-2</v>
      </c>
      <c r="R1732" s="1">
        <f t="shared" si="83"/>
        <v>-1.9794009707588524E-2</v>
      </c>
    </row>
    <row r="1733" spans="10:18" x14ac:dyDescent="0.55000000000000004">
      <c r="J1733" s="1">
        <v>8.6599999999999996E-2</v>
      </c>
      <c r="K1733">
        <v>595.15</v>
      </c>
      <c r="L1733">
        <v>655.03</v>
      </c>
      <c r="M1733">
        <v>582.91</v>
      </c>
      <c r="N1733">
        <v>585.66999999999996</v>
      </c>
      <c r="O1733" s="1">
        <v>8.6599999999999996E-2</v>
      </c>
      <c r="P1733" s="1">
        <f t="shared" si="81"/>
        <v>0.10061329076703351</v>
      </c>
      <c r="Q1733" s="1">
        <f t="shared" si="82"/>
        <v>-2.056624380408302E-2</v>
      </c>
      <c r="R1733" s="1">
        <f t="shared" si="83"/>
        <v>-1.5928757456103535E-2</v>
      </c>
    </row>
    <row r="1734" spans="10:18" x14ac:dyDescent="0.55000000000000004">
      <c r="J1734" s="1">
        <v>8.6650000000000005E-2</v>
      </c>
      <c r="K1734">
        <v>768.05</v>
      </c>
      <c r="L1734">
        <v>844.49</v>
      </c>
      <c r="M1734">
        <v>755.61</v>
      </c>
      <c r="N1734">
        <v>757.23</v>
      </c>
      <c r="O1734" s="1">
        <v>8.6650000000000005E-2</v>
      </c>
      <c r="P1734" s="1">
        <f t="shared" si="81"/>
        <v>9.9524770522752506E-2</v>
      </c>
      <c r="Q1734" s="1">
        <f t="shared" si="82"/>
        <v>-1.6196862183451521E-2</v>
      </c>
      <c r="R1734" s="1">
        <f t="shared" si="83"/>
        <v>-1.4087624503612964E-2</v>
      </c>
    </row>
    <row r="1735" spans="10:18" x14ac:dyDescent="0.55000000000000004">
      <c r="J1735" s="1">
        <v>8.6699999999999999E-2</v>
      </c>
      <c r="K1735">
        <v>940.99</v>
      </c>
      <c r="L1735">
        <v>1034.2</v>
      </c>
      <c r="M1735">
        <v>928.37</v>
      </c>
      <c r="N1735">
        <v>928.59</v>
      </c>
      <c r="O1735" s="1">
        <v>8.6699999999999999E-2</v>
      </c>
      <c r="P1735" s="1">
        <f t="shared" si="81"/>
        <v>9.9055250321469973E-2</v>
      </c>
      <c r="Q1735" s="1">
        <f t="shared" si="82"/>
        <v>-1.3411407135038635E-2</v>
      </c>
      <c r="R1735" s="1">
        <f t="shared" si="83"/>
        <v>-1.3177610814142527E-2</v>
      </c>
    </row>
    <row r="1736" spans="10:18" x14ac:dyDescent="0.55000000000000004">
      <c r="J1736" s="1">
        <v>8.6749999999999994E-2</v>
      </c>
      <c r="K1736">
        <v>1113.9000000000001</v>
      </c>
      <c r="L1736">
        <v>1224</v>
      </c>
      <c r="M1736">
        <v>1101.5</v>
      </c>
      <c r="N1736">
        <v>1099.7</v>
      </c>
      <c r="O1736" s="1">
        <v>8.6749999999999994E-2</v>
      </c>
      <c r="P1736" s="1">
        <f t="shared" si="81"/>
        <v>9.8841906813897026E-2</v>
      </c>
      <c r="Q1736" s="1">
        <f t="shared" si="82"/>
        <v>-1.1132058533082046E-2</v>
      </c>
      <c r="R1736" s="1">
        <f t="shared" si="83"/>
        <v>-1.2748002513690676E-2</v>
      </c>
    </row>
    <row r="1737" spans="10:18" x14ac:dyDescent="0.55000000000000004">
      <c r="J1737" s="1">
        <v>8.6800000000000002E-2</v>
      </c>
      <c r="K1737">
        <v>1286.5999999999999</v>
      </c>
      <c r="L1737">
        <v>1413.6</v>
      </c>
      <c r="M1737">
        <v>1274.2</v>
      </c>
      <c r="N1737">
        <v>1270.4000000000001</v>
      </c>
      <c r="O1737" s="1">
        <v>8.6800000000000002E-2</v>
      </c>
      <c r="P1737" s="1">
        <f t="shared" si="81"/>
        <v>9.8709777708689578E-2</v>
      </c>
      <c r="Q1737" s="1">
        <f t="shared" si="82"/>
        <v>-9.6378050676199783E-3</v>
      </c>
      <c r="R1737" s="1">
        <f t="shared" si="83"/>
        <v>-1.2591325975439001E-2</v>
      </c>
    </row>
    <row r="1738" spans="10:18" x14ac:dyDescent="0.55000000000000004">
      <c r="J1738" s="1">
        <v>8.6849999999999997E-2</v>
      </c>
      <c r="K1738">
        <v>1459</v>
      </c>
      <c r="L1738">
        <v>1602.7</v>
      </c>
      <c r="M1738">
        <v>1446.7</v>
      </c>
      <c r="N1738">
        <v>1440.7</v>
      </c>
      <c r="O1738" s="1">
        <v>8.6849999999999997E-2</v>
      </c>
      <c r="P1738" s="1">
        <f t="shared" si="81"/>
        <v>9.8492117888965072E-2</v>
      </c>
      <c r="Q1738" s="1">
        <f t="shared" si="82"/>
        <v>-8.4304318026044919E-3</v>
      </c>
      <c r="R1738" s="1">
        <f t="shared" si="83"/>
        <v>-1.2542837559972552E-2</v>
      </c>
    </row>
    <row r="1739" spans="10:18" x14ac:dyDescent="0.55000000000000004">
      <c r="J1739" s="1">
        <v>8.6900000000000005E-2</v>
      </c>
      <c r="K1739">
        <v>1631</v>
      </c>
      <c r="L1739">
        <v>1791.3</v>
      </c>
      <c r="M1739">
        <v>1618.5</v>
      </c>
      <c r="N1739">
        <v>1610.4</v>
      </c>
      <c r="O1739" s="1">
        <v>8.6900000000000005E-2</v>
      </c>
      <c r="P1739" s="1">
        <f t="shared" si="81"/>
        <v>9.8283261802575073E-2</v>
      </c>
      <c r="Q1739" s="1">
        <f t="shared" si="82"/>
        <v>-7.6640098099325571E-3</v>
      </c>
      <c r="R1739" s="1">
        <f t="shared" si="83"/>
        <v>-1.2630288166768798E-2</v>
      </c>
    </row>
    <row r="1740" spans="10:18" x14ac:dyDescent="0.55000000000000004">
      <c r="J1740" s="1">
        <v>8.695E-2</v>
      </c>
      <c r="K1740">
        <v>1802.3</v>
      </c>
      <c r="L1740">
        <v>1979.2</v>
      </c>
      <c r="M1740">
        <v>1789.6</v>
      </c>
      <c r="N1740">
        <v>1779.8</v>
      </c>
      <c r="O1740" s="1">
        <v>8.695E-2</v>
      </c>
      <c r="P1740" s="1">
        <f t="shared" si="81"/>
        <v>9.8152360872218888E-2</v>
      </c>
      <c r="Q1740" s="1">
        <f t="shared" si="82"/>
        <v>-7.0465516284747521E-3</v>
      </c>
      <c r="R1740" s="1">
        <f t="shared" si="83"/>
        <v>-1.2484048160683572E-2</v>
      </c>
    </row>
    <row r="1741" spans="10:18" x14ac:dyDescent="0.55000000000000004">
      <c r="J1741" s="1">
        <v>8.6999999999999994E-2</v>
      </c>
      <c r="K1741">
        <v>1972.7</v>
      </c>
      <c r="L1741">
        <v>2166.3000000000002</v>
      </c>
      <c r="M1741">
        <v>1959.9</v>
      </c>
      <c r="N1741">
        <v>1948.7</v>
      </c>
      <c r="O1741" s="1">
        <v>8.6999999999999994E-2</v>
      </c>
      <c r="P1741" s="1">
        <f t="shared" si="81"/>
        <v>9.8139605616667583E-2</v>
      </c>
      <c r="Q1741" s="1">
        <f t="shared" si="82"/>
        <v>-6.4885689663912172E-3</v>
      </c>
      <c r="R1741" s="1">
        <f t="shared" si="83"/>
        <v>-1.2166066811983576E-2</v>
      </c>
    </row>
    <row r="1742" spans="10:18" x14ac:dyDescent="0.55000000000000004">
      <c r="J1742" s="1">
        <v>8.7050000000000002E-2</v>
      </c>
      <c r="K1742">
        <v>2142.1999999999998</v>
      </c>
      <c r="L1742">
        <v>2352.1</v>
      </c>
      <c r="M1742">
        <v>2129</v>
      </c>
      <c r="N1742">
        <v>2117.3000000000002</v>
      </c>
      <c r="O1742" s="1">
        <v>8.7050000000000002E-2</v>
      </c>
      <c r="P1742" s="1">
        <f t="shared" si="81"/>
        <v>9.7983381570348291E-2</v>
      </c>
      <c r="Q1742" s="1">
        <f t="shared" si="82"/>
        <v>-6.1618896461580709E-3</v>
      </c>
      <c r="R1742" s="1">
        <f t="shared" si="83"/>
        <v>-1.1623564559798169E-2</v>
      </c>
    </row>
    <row r="1743" spans="10:18" x14ac:dyDescent="0.55000000000000004">
      <c r="J1743" s="1">
        <v>8.7099999999999997E-2</v>
      </c>
      <c r="K1743">
        <v>2310.6999999999998</v>
      </c>
      <c r="L1743">
        <v>2536.8000000000002</v>
      </c>
      <c r="M1743">
        <v>2296.9</v>
      </c>
      <c r="N1743">
        <v>2285.6</v>
      </c>
      <c r="O1743" s="1">
        <v>8.7099999999999997E-2</v>
      </c>
      <c r="P1743" s="1">
        <f t="shared" si="81"/>
        <v>9.7849136625265232E-2</v>
      </c>
      <c r="Q1743" s="1">
        <f t="shared" si="82"/>
        <v>-5.9722162115375113E-3</v>
      </c>
      <c r="R1743" s="1">
        <f t="shared" si="83"/>
        <v>-1.0862509196347389E-2</v>
      </c>
    </row>
    <row r="1744" spans="10:18" x14ac:dyDescent="0.55000000000000004">
      <c r="J1744" s="1">
        <v>8.7150000000000005E-2</v>
      </c>
      <c r="K1744">
        <v>2478.1999999999998</v>
      </c>
      <c r="L1744">
        <v>2720.5</v>
      </c>
      <c r="M1744">
        <v>2463.6999999999998</v>
      </c>
      <c r="N1744">
        <v>2453.5</v>
      </c>
      <c r="O1744" s="1">
        <v>8.7150000000000005E-2</v>
      </c>
      <c r="P1744" s="1">
        <f t="shared" si="81"/>
        <v>9.7772576870309172E-2</v>
      </c>
      <c r="Q1744" s="1">
        <f t="shared" si="82"/>
        <v>-5.8510209022677754E-3</v>
      </c>
      <c r="R1744" s="1">
        <f t="shared" si="83"/>
        <v>-9.9669114680008952E-3</v>
      </c>
    </row>
    <row r="1745" spans="10:18" x14ac:dyDescent="0.55000000000000004">
      <c r="J1745" s="1">
        <v>8.72E-2</v>
      </c>
      <c r="K1745">
        <v>2645</v>
      </c>
      <c r="L1745">
        <v>2903.3</v>
      </c>
      <c r="M1745">
        <v>2629.9</v>
      </c>
      <c r="N1745">
        <v>2620.8000000000002</v>
      </c>
      <c r="O1745" s="1">
        <v>8.72E-2</v>
      </c>
      <c r="P1745" s="1">
        <f t="shared" si="81"/>
        <v>9.7655954631380035E-2</v>
      </c>
      <c r="Q1745" s="1">
        <f t="shared" si="82"/>
        <v>-5.7088846880907025E-3</v>
      </c>
      <c r="R1745" s="1">
        <f t="shared" si="83"/>
        <v>-9.149338374291046E-3</v>
      </c>
    </row>
    <row r="1746" spans="10:18" x14ac:dyDescent="0.55000000000000004">
      <c r="J1746" s="1">
        <v>8.7249999999999994E-2</v>
      </c>
      <c r="K1746">
        <v>2811.2</v>
      </c>
      <c r="L1746">
        <v>3085.3</v>
      </c>
      <c r="M1746">
        <v>2795.3</v>
      </c>
      <c r="N1746">
        <v>2787.1</v>
      </c>
      <c r="O1746" s="1">
        <v>8.7249999999999994E-2</v>
      </c>
      <c r="P1746" s="1">
        <f t="shared" si="81"/>
        <v>9.7502845759818005E-2</v>
      </c>
      <c r="Q1746" s="1">
        <f t="shared" si="82"/>
        <v>-5.6559476380192222E-3</v>
      </c>
      <c r="R1746" s="1">
        <f t="shared" si="83"/>
        <v>-8.5728514513374755E-3</v>
      </c>
    </row>
    <row r="1747" spans="10:18" x14ac:dyDescent="0.55000000000000004">
      <c r="J1747" s="1">
        <v>8.7300000000000003E-2</v>
      </c>
      <c r="K1747">
        <v>2977</v>
      </c>
      <c r="L1747">
        <v>3266.6</v>
      </c>
      <c r="M1747">
        <v>2960.4</v>
      </c>
      <c r="N1747">
        <v>2952.1</v>
      </c>
      <c r="O1747" s="1">
        <v>8.7300000000000003E-2</v>
      </c>
      <c r="P1747" s="1">
        <f t="shared" si="81"/>
        <v>9.7279140073899872E-2</v>
      </c>
      <c r="Q1747" s="1">
        <f t="shared" si="82"/>
        <v>-5.5760833053409165E-3</v>
      </c>
      <c r="R1747" s="1">
        <f t="shared" si="83"/>
        <v>-8.364124958011452E-3</v>
      </c>
    </row>
    <row r="1748" spans="10:18" x14ac:dyDescent="0.55000000000000004">
      <c r="J1748" s="1">
        <v>8.7349999999999997E-2</v>
      </c>
      <c r="K1748">
        <v>3142.4</v>
      </c>
      <c r="L1748">
        <v>3447.4</v>
      </c>
      <c r="M1748">
        <v>3125</v>
      </c>
      <c r="N1748">
        <v>3115.5</v>
      </c>
      <c r="O1748" s="1">
        <v>8.7349999999999997E-2</v>
      </c>
      <c r="P1748" s="1">
        <f t="shared" si="81"/>
        <v>9.7059572301425659E-2</v>
      </c>
      <c r="Q1748" s="1">
        <f t="shared" si="82"/>
        <v>-5.5371690427698864E-3</v>
      </c>
      <c r="R1748" s="1">
        <f t="shared" si="83"/>
        <v>-8.5603360488798654E-3</v>
      </c>
    </row>
    <row r="1749" spans="10:18" x14ac:dyDescent="0.55000000000000004">
      <c r="J1749" s="1">
        <v>8.7400000000000005E-2</v>
      </c>
      <c r="K1749">
        <v>3307.4</v>
      </c>
      <c r="L1749">
        <v>3627.5</v>
      </c>
      <c r="M1749">
        <v>3289.4</v>
      </c>
      <c r="N1749">
        <v>3277.2</v>
      </c>
      <c r="O1749" s="1">
        <v>8.7400000000000005E-2</v>
      </c>
      <c r="P1749" s="1">
        <f t="shared" si="81"/>
        <v>9.6782971518413224E-2</v>
      </c>
      <c r="Q1749" s="1">
        <f t="shared" si="82"/>
        <v>-5.442341416218177E-3</v>
      </c>
      <c r="R1749" s="1">
        <f t="shared" si="83"/>
        <v>-9.1310394872105797E-3</v>
      </c>
    </row>
    <row r="1750" spans="10:18" x14ac:dyDescent="0.55000000000000004">
      <c r="J1750" s="1">
        <v>8.745E-2</v>
      </c>
      <c r="K1750">
        <v>3471.5</v>
      </c>
      <c r="L1750">
        <v>3806.8</v>
      </c>
      <c r="M1750">
        <v>3453.2</v>
      </c>
      <c r="N1750">
        <v>3437.1</v>
      </c>
      <c r="O1750" s="1">
        <v>8.745E-2</v>
      </c>
      <c r="P1750" s="1">
        <f t="shared" si="81"/>
        <v>9.6586489989917951E-2</v>
      </c>
      <c r="Q1750" s="1">
        <f t="shared" si="82"/>
        <v>-5.2714964712660762E-3</v>
      </c>
      <c r="R1750" s="1">
        <f t="shared" si="83"/>
        <v>-9.9092611263143001E-3</v>
      </c>
    </row>
    <row r="1751" spans="10:18" x14ac:dyDescent="0.55000000000000004">
      <c r="J1751" s="1">
        <v>8.7499999999999994E-2</v>
      </c>
      <c r="K1751">
        <v>3634.5</v>
      </c>
      <c r="L1751">
        <v>3984.4</v>
      </c>
      <c r="M1751">
        <v>3615.7</v>
      </c>
      <c r="N1751">
        <v>3595</v>
      </c>
      <c r="O1751" s="1">
        <v>8.7499999999999994E-2</v>
      </c>
      <c r="P1751" s="1">
        <f t="shared" si="81"/>
        <v>9.6271839317650321E-2</v>
      </c>
      <c r="Q1751" s="1">
        <f t="shared" si="82"/>
        <v>-5.1726509836291599E-3</v>
      </c>
      <c r="R1751" s="1">
        <f t="shared" si="83"/>
        <v>-1.086806988581648E-2</v>
      </c>
    </row>
    <row r="1752" spans="10:18" x14ac:dyDescent="0.55000000000000004">
      <c r="J1752" s="1">
        <v>8.7550000000000003E-2</v>
      </c>
      <c r="K1752">
        <v>3795.7</v>
      </c>
      <c r="L1752">
        <v>4160.3</v>
      </c>
      <c r="M1752">
        <v>3776.8</v>
      </c>
      <c r="N1752">
        <v>3750.9</v>
      </c>
      <c r="O1752" s="1">
        <v>8.7550000000000003E-2</v>
      </c>
      <c r="P1752" s="1">
        <f t="shared" si="81"/>
        <v>9.6056063440208755E-2</v>
      </c>
      <c r="Q1752" s="1">
        <f t="shared" si="82"/>
        <v>-4.9793187027424813E-3</v>
      </c>
      <c r="R1752" s="1">
        <f t="shared" si="83"/>
        <v>-1.1802829517611963E-2</v>
      </c>
    </row>
    <row r="1753" spans="10:18" x14ac:dyDescent="0.55000000000000004">
      <c r="J1753" s="1">
        <v>8.7599999999999997E-2</v>
      </c>
      <c r="K1753">
        <v>3954.6</v>
      </c>
      <c r="L1753">
        <v>4333.8</v>
      </c>
      <c r="M1753">
        <v>3935.8</v>
      </c>
      <c r="N1753">
        <v>3904.5</v>
      </c>
      <c r="O1753" s="1">
        <v>8.7599999999999997E-2</v>
      </c>
      <c r="P1753" s="1">
        <f t="shared" si="81"/>
        <v>9.5888332574723179E-2</v>
      </c>
      <c r="Q1753" s="1">
        <f t="shared" si="82"/>
        <v>-4.7539574166792411E-3</v>
      </c>
      <c r="R1753" s="1">
        <f t="shared" si="83"/>
        <v>-1.2668790775299628E-2</v>
      </c>
    </row>
    <row r="1754" spans="10:18" x14ac:dyDescent="0.55000000000000004">
      <c r="J1754" s="1">
        <v>8.7650000000000006E-2</v>
      </c>
      <c r="K1754">
        <v>4110.8999999999996</v>
      </c>
      <c r="L1754">
        <v>4504.3999999999996</v>
      </c>
      <c r="M1754">
        <v>4092.2</v>
      </c>
      <c r="N1754">
        <v>4055.5</v>
      </c>
      <c r="O1754" s="1">
        <v>8.7650000000000006E-2</v>
      </c>
      <c r="P1754" s="1">
        <f t="shared" si="81"/>
        <v>9.572113162567808E-2</v>
      </c>
      <c r="Q1754" s="1">
        <f t="shared" si="82"/>
        <v>-4.5488822398987621E-3</v>
      </c>
      <c r="R1754" s="1">
        <f t="shared" si="83"/>
        <v>-1.3476367705368567E-2</v>
      </c>
    </row>
    <row r="1755" spans="10:18" x14ac:dyDescent="0.55000000000000004">
      <c r="J1755" s="1">
        <v>8.77E-2</v>
      </c>
      <c r="K1755">
        <v>4263.8999999999996</v>
      </c>
      <c r="L1755">
        <v>4671.6000000000004</v>
      </c>
      <c r="M1755">
        <v>4245.6000000000004</v>
      </c>
      <c r="N1755">
        <v>4203.8</v>
      </c>
      <c r="O1755" s="1">
        <v>8.77E-2</v>
      </c>
      <c r="P1755" s="1">
        <f t="shared" si="81"/>
        <v>9.5616688946739081E-2</v>
      </c>
      <c r="Q1755" s="1">
        <f t="shared" si="82"/>
        <v>-4.2918454935620617E-3</v>
      </c>
      <c r="R1755" s="1">
        <f t="shared" si="83"/>
        <v>-1.4095077276671465E-2</v>
      </c>
    </row>
    <row r="1756" spans="10:18" x14ac:dyDescent="0.55000000000000004">
      <c r="J1756" s="1">
        <v>8.7749999999999995E-2</v>
      </c>
      <c r="K1756">
        <v>4413.2</v>
      </c>
      <c r="L1756">
        <v>4834.8999999999996</v>
      </c>
      <c r="M1756">
        <v>4395.3999999999996</v>
      </c>
      <c r="N1756">
        <v>4348.8999999999996</v>
      </c>
      <c r="O1756" s="1">
        <v>8.7749999999999995E-2</v>
      </c>
      <c r="P1756" s="1">
        <f t="shared" si="81"/>
        <v>9.5554246351853486E-2</v>
      </c>
      <c r="Q1756" s="1">
        <f t="shared" si="82"/>
        <v>-4.0333544820085609E-3</v>
      </c>
      <c r="R1756" s="1">
        <f t="shared" si="83"/>
        <v>-1.4569926583884752E-2</v>
      </c>
    </row>
    <row r="1757" spans="10:18" x14ac:dyDescent="0.55000000000000004">
      <c r="J1757" s="1">
        <v>8.7800000000000003E-2</v>
      </c>
      <c r="K1757">
        <v>4558.3999999999996</v>
      </c>
      <c r="L1757">
        <v>4993.7</v>
      </c>
      <c r="M1757">
        <v>4540.8999999999996</v>
      </c>
      <c r="N1757">
        <v>4490.7</v>
      </c>
      <c r="O1757" s="1">
        <v>8.7800000000000003E-2</v>
      </c>
      <c r="P1757" s="1">
        <f t="shared" si="81"/>
        <v>9.5494032994033043E-2</v>
      </c>
      <c r="Q1757" s="1">
        <f t="shared" si="82"/>
        <v>-3.8390663390663392E-3</v>
      </c>
      <c r="R1757" s="1">
        <f t="shared" si="83"/>
        <v>-1.4851702351702313E-2</v>
      </c>
    </row>
    <row r="1758" spans="10:18" x14ac:dyDescent="0.55000000000000004">
      <c r="J1758" s="1">
        <v>8.7849999999999998E-2</v>
      </c>
      <c r="K1758">
        <v>4699.3999999999996</v>
      </c>
      <c r="L1758">
        <v>5148</v>
      </c>
      <c r="M1758">
        <v>4682.3</v>
      </c>
      <c r="N1758">
        <v>4628.7</v>
      </c>
      <c r="O1758" s="1">
        <v>8.7849999999999998E-2</v>
      </c>
      <c r="P1758" s="1">
        <f t="shared" si="81"/>
        <v>9.5458994765289268E-2</v>
      </c>
      <c r="Q1758" s="1">
        <f t="shared" si="82"/>
        <v>-3.6387623951992711E-3</v>
      </c>
      <c r="R1758" s="1">
        <f t="shared" si="83"/>
        <v>-1.5044473762607955E-2</v>
      </c>
    </row>
    <row r="1759" spans="10:18" x14ac:dyDescent="0.55000000000000004">
      <c r="J1759" s="1">
        <v>8.7900000000000006E-2</v>
      </c>
      <c r="K1759">
        <v>4835.8</v>
      </c>
      <c r="L1759">
        <v>5297.3</v>
      </c>
      <c r="M1759">
        <v>4819.1000000000004</v>
      </c>
      <c r="N1759">
        <v>4762.6000000000004</v>
      </c>
      <c r="O1759" s="1">
        <v>8.7900000000000006E-2</v>
      </c>
      <c r="P1759" s="1">
        <f t="shared" si="81"/>
        <v>9.5434054344679262E-2</v>
      </c>
      <c r="Q1759" s="1">
        <f t="shared" si="82"/>
        <v>-3.4534099838702628E-3</v>
      </c>
      <c r="R1759" s="1">
        <f t="shared" si="83"/>
        <v>-1.5137102444269782E-2</v>
      </c>
    </row>
    <row r="1760" spans="10:18" x14ac:dyDescent="0.55000000000000004">
      <c r="J1760" s="1">
        <v>8.795E-2</v>
      </c>
      <c r="K1760">
        <v>4967.5</v>
      </c>
      <c r="L1760">
        <v>5441.3</v>
      </c>
      <c r="M1760">
        <v>4951</v>
      </c>
      <c r="N1760">
        <v>4891.8999999999996</v>
      </c>
      <c r="O1760" s="1">
        <v>8.795E-2</v>
      </c>
      <c r="P1760" s="1">
        <f t="shared" si="81"/>
        <v>9.5379969803724249E-2</v>
      </c>
      <c r="Q1760" s="1">
        <f t="shared" si="82"/>
        <v>-3.3215903371917464E-3</v>
      </c>
      <c r="R1760" s="1">
        <f t="shared" si="83"/>
        <v>-1.5218922999496802E-2</v>
      </c>
    </row>
    <row r="1761" spans="10:18" x14ac:dyDescent="0.55000000000000004">
      <c r="J1761" s="1">
        <v>8.7999999999999995E-2</v>
      </c>
      <c r="K1761">
        <v>5094.3999999999996</v>
      </c>
      <c r="L1761">
        <v>5580</v>
      </c>
      <c r="M1761">
        <v>5078</v>
      </c>
      <c r="N1761">
        <v>5016</v>
      </c>
      <c r="O1761" s="1">
        <v>8.7999999999999995E-2</v>
      </c>
      <c r="P1761" s="1">
        <f t="shared" si="81"/>
        <v>9.5320351758794053E-2</v>
      </c>
      <c r="Q1761" s="1">
        <f t="shared" si="82"/>
        <v>-3.2192211055275671E-3</v>
      </c>
      <c r="R1761" s="1">
        <f t="shared" si="83"/>
        <v>-1.5389447236180834E-2</v>
      </c>
    </row>
    <row r="1762" spans="10:18" x14ac:dyDescent="0.55000000000000004">
      <c r="J1762" s="1">
        <v>8.8050000000000003E-2</v>
      </c>
      <c r="K1762">
        <v>5216.3</v>
      </c>
      <c r="L1762">
        <v>5713.1</v>
      </c>
      <c r="M1762">
        <v>5199.7</v>
      </c>
      <c r="N1762">
        <v>5134.8999999999996</v>
      </c>
      <c r="O1762" s="1">
        <v>8.8050000000000003E-2</v>
      </c>
      <c r="P1762" s="1">
        <f t="shared" si="81"/>
        <v>9.5239921016812709E-2</v>
      </c>
      <c r="Q1762" s="1">
        <f t="shared" si="82"/>
        <v>-3.1823323045070957E-3</v>
      </c>
      <c r="R1762" s="1">
        <f t="shared" si="83"/>
        <v>-1.5604930698004437E-2</v>
      </c>
    </row>
    <row r="1763" spans="10:18" x14ac:dyDescent="0.55000000000000004">
      <c r="J1763" s="1">
        <v>8.8099999999999998E-2</v>
      </c>
      <c r="K1763">
        <v>5332.9</v>
      </c>
      <c r="L1763">
        <v>5840.3</v>
      </c>
      <c r="M1763">
        <v>5316.1</v>
      </c>
      <c r="N1763">
        <v>5247.7</v>
      </c>
      <c r="O1763" s="1">
        <v>8.8099999999999998E-2</v>
      </c>
      <c r="P1763" s="1">
        <f t="shared" si="81"/>
        <v>9.5145230549982293E-2</v>
      </c>
      <c r="Q1763" s="1">
        <f t="shared" si="82"/>
        <v>-3.1502559582964754E-3</v>
      </c>
      <c r="R1763" s="1">
        <f t="shared" si="83"/>
        <v>-1.5976298074218496E-2</v>
      </c>
    </row>
    <row r="1764" spans="10:18" x14ac:dyDescent="0.55000000000000004">
      <c r="J1764" s="1">
        <v>8.8150000000000006E-2</v>
      </c>
      <c r="K1764">
        <v>5443.9</v>
      </c>
      <c r="L1764">
        <v>5961.3</v>
      </c>
      <c r="M1764">
        <v>5426.8</v>
      </c>
      <c r="N1764">
        <v>5355.1</v>
      </c>
      <c r="O1764" s="1">
        <v>8.8150000000000006E-2</v>
      </c>
      <c r="P1764" s="1">
        <f t="shared" si="81"/>
        <v>9.5042157276952297E-2</v>
      </c>
      <c r="Q1764" s="1">
        <f t="shared" si="82"/>
        <v>-3.1411304395744695E-3</v>
      </c>
      <c r="R1764" s="1">
        <f t="shared" si="83"/>
        <v>-1.6311835265159037E-2</v>
      </c>
    </row>
    <row r="1765" spans="10:18" x14ac:dyDescent="0.55000000000000004">
      <c r="J1765" s="1">
        <v>8.8200000000000001E-2</v>
      </c>
      <c r="K1765">
        <v>5548.8</v>
      </c>
      <c r="L1765">
        <v>6075.5</v>
      </c>
      <c r="M1765">
        <v>5531.1</v>
      </c>
      <c r="N1765">
        <v>5456.4</v>
      </c>
      <c r="O1765" s="1">
        <v>8.8200000000000001E-2</v>
      </c>
      <c r="P1765" s="1">
        <f t="shared" si="81"/>
        <v>9.4921424452133765E-2</v>
      </c>
      <c r="Q1765" s="1">
        <f t="shared" si="82"/>
        <v>-3.1898788927335309E-3</v>
      </c>
      <c r="R1765" s="1">
        <f t="shared" si="83"/>
        <v>-1.6652249134948196E-2</v>
      </c>
    </row>
    <row r="1766" spans="10:18" x14ac:dyDescent="0.55000000000000004">
      <c r="J1766" s="1">
        <v>8.8249999999999995E-2</v>
      </c>
      <c r="K1766">
        <v>5647.2</v>
      </c>
      <c r="L1766">
        <v>6182.8</v>
      </c>
      <c r="M1766">
        <v>5629</v>
      </c>
      <c r="N1766">
        <v>5552.3</v>
      </c>
      <c r="O1766" s="1">
        <v>8.8249999999999995E-2</v>
      </c>
      <c r="P1766" s="1">
        <f t="shared" si="81"/>
        <v>9.4843462246777227E-2</v>
      </c>
      <c r="Q1766" s="1">
        <f t="shared" si="82"/>
        <v>-3.2228360957642405E-3</v>
      </c>
      <c r="R1766" s="1">
        <f t="shared" si="83"/>
        <v>-1.6804788213627929E-2</v>
      </c>
    </row>
    <row r="1767" spans="10:18" x14ac:dyDescent="0.55000000000000004">
      <c r="J1767" s="1">
        <v>8.8300000000000003E-2</v>
      </c>
      <c r="K1767">
        <v>5738.8</v>
      </c>
      <c r="L1767">
        <v>6283</v>
      </c>
      <c r="M1767">
        <v>5720.2</v>
      </c>
      <c r="N1767">
        <v>5642.4</v>
      </c>
      <c r="O1767" s="1">
        <v>8.8300000000000003E-2</v>
      </c>
      <c r="P1767" s="1">
        <f t="shared" si="81"/>
        <v>9.4828187077437759E-2</v>
      </c>
      <c r="Q1767" s="1">
        <f t="shared" si="82"/>
        <v>-3.2410956994494257E-3</v>
      </c>
      <c r="R1767" s="1">
        <f t="shared" si="83"/>
        <v>-1.6797936850909693E-2</v>
      </c>
    </row>
    <row r="1768" spans="10:18" x14ac:dyDescent="0.55000000000000004">
      <c r="J1768" s="1">
        <v>8.8349999999999998E-2</v>
      </c>
      <c r="K1768">
        <v>5823.5</v>
      </c>
      <c r="L1768">
        <v>6375.8</v>
      </c>
      <c r="M1768">
        <v>5804.6</v>
      </c>
      <c r="N1768">
        <v>5726.7</v>
      </c>
      <c r="O1768" s="1">
        <v>8.8349999999999998E-2</v>
      </c>
      <c r="P1768" s="1">
        <f t="shared" si="81"/>
        <v>9.4839872928651189E-2</v>
      </c>
      <c r="Q1768" s="1">
        <f t="shared" si="82"/>
        <v>-3.2454709367218402E-3</v>
      </c>
      <c r="R1768" s="1">
        <f t="shared" si="83"/>
        <v>-1.6622306173263532E-2</v>
      </c>
    </row>
    <row r="1769" spans="10:18" x14ac:dyDescent="0.55000000000000004">
      <c r="J1769" s="1">
        <v>8.8400000000000006E-2</v>
      </c>
      <c r="K1769">
        <v>5901.3</v>
      </c>
      <c r="L1769">
        <v>6461.3</v>
      </c>
      <c r="M1769">
        <v>5882.1</v>
      </c>
      <c r="N1769">
        <v>5805.2</v>
      </c>
      <c r="O1769" s="1">
        <v>8.8400000000000006E-2</v>
      </c>
      <c r="P1769" s="1">
        <f t="shared" si="81"/>
        <v>9.4894345313744424E-2</v>
      </c>
      <c r="Q1769" s="1">
        <f t="shared" si="82"/>
        <v>-3.2535204107569209E-3</v>
      </c>
      <c r="R1769" s="1">
        <f t="shared" si="83"/>
        <v>-1.6284547472590845E-2</v>
      </c>
    </row>
    <row r="1770" spans="10:18" x14ac:dyDescent="0.55000000000000004">
      <c r="J1770" s="1">
        <v>8.8450000000000001E-2</v>
      </c>
      <c r="K1770">
        <v>5972.2</v>
      </c>
      <c r="L1770">
        <v>6539.5</v>
      </c>
      <c r="M1770">
        <v>5952.9</v>
      </c>
      <c r="N1770">
        <v>5877.6</v>
      </c>
      <c r="O1770" s="1">
        <v>8.8450000000000001E-2</v>
      </c>
      <c r="P1770" s="1">
        <f t="shared" si="81"/>
        <v>9.4990120893473126E-2</v>
      </c>
      <c r="Q1770" s="1">
        <f t="shared" si="82"/>
        <v>-3.2316399316834974E-3</v>
      </c>
      <c r="R1770" s="1">
        <f t="shared" si="83"/>
        <v>-1.5840058939754105E-2</v>
      </c>
    </row>
    <row r="1771" spans="10:18" x14ac:dyDescent="0.55000000000000004">
      <c r="J1771" s="1">
        <v>8.8499999999999995E-2</v>
      </c>
      <c r="K1771">
        <v>6036.5</v>
      </c>
      <c r="L1771">
        <v>6610.8</v>
      </c>
      <c r="M1771">
        <v>6017.4</v>
      </c>
      <c r="N1771">
        <v>5943.9</v>
      </c>
      <c r="O1771" s="1">
        <v>8.8499999999999995E-2</v>
      </c>
      <c r="P1771" s="1">
        <f t="shared" si="81"/>
        <v>9.513791104116627E-2</v>
      </c>
      <c r="Q1771" s="1">
        <f t="shared" si="82"/>
        <v>-3.1640851486789304E-3</v>
      </c>
      <c r="R1771" s="1">
        <f t="shared" si="83"/>
        <v>-1.5340014909301808E-2</v>
      </c>
    </row>
    <row r="1772" spans="10:18" x14ac:dyDescent="0.55000000000000004">
      <c r="J1772" s="1">
        <v>8.8550000000000004E-2</v>
      </c>
      <c r="K1772">
        <v>6094.5</v>
      </c>
      <c r="L1772">
        <v>6675.4</v>
      </c>
      <c r="M1772">
        <v>6075.8</v>
      </c>
      <c r="N1772">
        <v>6004.4</v>
      </c>
      <c r="O1772" s="1">
        <v>8.8550000000000004E-2</v>
      </c>
      <c r="P1772" s="1">
        <f t="shared" si="81"/>
        <v>9.5315448355074189E-2</v>
      </c>
      <c r="Q1772" s="1">
        <f t="shared" si="82"/>
        <v>-3.068340306834001E-3</v>
      </c>
      <c r="R1772" s="1">
        <f t="shared" si="83"/>
        <v>-1.4783821478382208E-2</v>
      </c>
    </row>
    <row r="1773" spans="10:18" x14ac:dyDescent="0.55000000000000004">
      <c r="J1773" s="1">
        <v>8.8599999999999998E-2</v>
      </c>
      <c r="K1773">
        <v>6146.3</v>
      </c>
      <c r="L1773">
        <v>6733.2</v>
      </c>
      <c r="M1773">
        <v>6128.1</v>
      </c>
      <c r="N1773">
        <v>6058.7</v>
      </c>
      <c r="O1773" s="1">
        <v>8.8599999999999998E-2</v>
      </c>
      <c r="P1773" s="1">
        <f t="shared" si="81"/>
        <v>9.5488342580088773E-2</v>
      </c>
      <c r="Q1773" s="1">
        <f t="shared" si="82"/>
        <v>-2.9611310869953984E-3</v>
      </c>
      <c r="R1773" s="1">
        <f t="shared" si="83"/>
        <v>-1.4252477100043988E-2</v>
      </c>
    </row>
    <row r="1774" spans="10:18" x14ac:dyDescent="0.55000000000000004">
      <c r="J1774" s="1">
        <v>8.8650000000000007E-2</v>
      </c>
      <c r="K1774">
        <v>6192.3</v>
      </c>
      <c r="L1774">
        <v>6784.5</v>
      </c>
      <c r="M1774">
        <v>6174.4</v>
      </c>
      <c r="N1774">
        <v>6106.9</v>
      </c>
      <c r="O1774" s="1">
        <v>8.8650000000000007E-2</v>
      </c>
      <c r="P1774" s="1">
        <f t="shared" si="81"/>
        <v>9.5634901409815384E-2</v>
      </c>
      <c r="Q1774" s="1">
        <f t="shared" si="82"/>
        <v>-2.890686820729058E-3</v>
      </c>
      <c r="R1774" s="1">
        <f t="shared" si="83"/>
        <v>-1.3791321479902547E-2</v>
      </c>
    </row>
    <row r="1775" spans="10:18" x14ac:dyDescent="0.55000000000000004">
      <c r="J1775" s="1">
        <v>8.8700000000000001E-2</v>
      </c>
      <c r="K1775">
        <v>6232.8</v>
      </c>
      <c r="L1775">
        <v>6830</v>
      </c>
      <c r="M1775">
        <v>6215.6</v>
      </c>
      <c r="N1775">
        <v>6149.2</v>
      </c>
      <c r="O1775" s="1">
        <v>8.8700000000000001E-2</v>
      </c>
      <c r="P1775" s="1">
        <f t="shared" si="81"/>
        <v>9.581568476447179E-2</v>
      </c>
      <c r="Q1775" s="1">
        <f t="shared" si="82"/>
        <v>-2.7595944037992265E-3</v>
      </c>
      <c r="R1775" s="1">
        <f t="shared" si="83"/>
        <v>-1.3412912334745277E-2</v>
      </c>
    </row>
    <row r="1776" spans="10:18" x14ac:dyDescent="0.55000000000000004">
      <c r="J1776" s="1">
        <v>8.8749999999999996E-2</v>
      </c>
      <c r="K1776">
        <v>6268</v>
      </c>
      <c r="L1776">
        <v>6869.5</v>
      </c>
      <c r="M1776">
        <v>6251.6</v>
      </c>
      <c r="N1776">
        <v>6185</v>
      </c>
      <c r="O1776" s="1">
        <v>8.8749999999999996E-2</v>
      </c>
      <c r="P1776" s="1">
        <f t="shared" si="81"/>
        <v>9.5963624760689217E-2</v>
      </c>
      <c r="Q1776" s="1">
        <f t="shared" si="82"/>
        <v>-2.6164645820037709E-3</v>
      </c>
      <c r="R1776" s="1">
        <f t="shared" si="83"/>
        <v>-1.3241863433312061E-2</v>
      </c>
    </row>
    <row r="1777" spans="10:18" x14ac:dyDescent="0.55000000000000004">
      <c r="J1777" s="1">
        <v>8.8800000000000004E-2</v>
      </c>
      <c r="K1777">
        <v>6297.9</v>
      </c>
      <c r="L1777">
        <v>6902.8</v>
      </c>
      <c r="M1777">
        <v>6282.1</v>
      </c>
      <c r="N1777">
        <v>6214.4</v>
      </c>
      <c r="O1777" s="1">
        <v>8.8800000000000004E-2</v>
      </c>
      <c r="P1777" s="1">
        <f t="shared" si="81"/>
        <v>9.6047888978866069E-2</v>
      </c>
      <c r="Q1777" s="1">
        <f t="shared" si="82"/>
        <v>-2.5087727655249007E-3</v>
      </c>
      <c r="R1777" s="1">
        <f t="shared" si="83"/>
        <v>-1.3258387716540435E-2</v>
      </c>
    </row>
    <row r="1778" spans="10:18" x14ac:dyDescent="0.55000000000000004">
      <c r="J1778" s="1">
        <v>8.8849999999999998E-2</v>
      </c>
      <c r="K1778">
        <v>6322.4</v>
      </c>
      <c r="L1778">
        <v>6930.2</v>
      </c>
      <c r="M1778">
        <v>6307.4</v>
      </c>
      <c r="N1778">
        <v>6237.9</v>
      </c>
      <c r="O1778" s="1">
        <v>8.8849999999999998E-2</v>
      </c>
      <c r="P1778" s="1">
        <f t="shared" si="81"/>
        <v>9.6134379349614107E-2</v>
      </c>
      <c r="Q1778" s="1">
        <f t="shared" si="82"/>
        <v>-2.3725167657851452E-3</v>
      </c>
      <c r="R1778" s="1">
        <f t="shared" si="83"/>
        <v>-1.3365177780589651E-2</v>
      </c>
    </row>
    <row r="1779" spans="10:18" x14ac:dyDescent="0.55000000000000004">
      <c r="J1779" s="1">
        <v>8.8900000000000007E-2</v>
      </c>
      <c r="K1779">
        <v>6341.3</v>
      </c>
      <c r="L1779">
        <v>6951.3</v>
      </c>
      <c r="M1779">
        <v>6326.8</v>
      </c>
      <c r="N1779">
        <v>6255.4</v>
      </c>
      <c r="O1779" s="1">
        <v>8.8900000000000007E-2</v>
      </c>
      <c r="P1779" s="1">
        <f t="shared" si="81"/>
        <v>9.6194786557961293E-2</v>
      </c>
      <c r="Q1779" s="1">
        <f t="shared" si="82"/>
        <v>-2.2865973853941619E-3</v>
      </c>
      <c r="R1779" s="1">
        <f t="shared" si="83"/>
        <v>-1.3546118303817915E-2</v>
      </c>
    </row>
    <row r="1780" spans="10:18" x14ac:dyDescent="0.55000000000000004">
      <c r="J1780" s="1">
        <v>8.8950000000000001E-2</v>
      </c>
      <c r="K1780">
        <v>6354.5</v>
      </c>
      <c r="L1780">
        <v>6965.8</v>
      </c>
      <c r="M1780">
        <v>6340.4</v>
      </c>
      <c r="N1780">
        <v>6267.5</v>
      </c>
      <c r="O1780" s="1">
        <v>8.8950000000000001E-2</v>
      </c>
      <c r="P1780" s="1">
        <f t="shared" si="81"/>
        <v>9.6199543630498097E-2</v>
      </c>
      <c r="Q1780" s="1">
        <f t="shared" si="82"/>
        <v>-2.2188999921316176E-3</v>
      </c>
      <c r="R1780" s="1">
        <f t="shared" si="83"/>
        <v>-1.3691085057833032E-2</v>
      </c>
    </row>
    <row r="1781" spans="10:18" x14ac:dyDescent="0.55000000000000004">
      <c r="J1781" s="1">
        <v>8.8999999999999996E-2</v>
      </c>
      <c r="K1781">
        <v>6361.6</v>
      </c>
      <c r="L1781">
        <v>6973.7</v>
      </c>
      <c r="M1781">
        <v>6347.9</v>
      </c>
      <c r="N1781">
        <v>6273.7</v>
      </c>
      <c r="O1781" s="1">
        <v>8.8999999999999996E-2</v>
      </c>
      <c r="P1781" s="1">
        <f t="shared" si="81"/>
        <v>9.6217932595573347E-2</v>
      </c>
      <c r="Q1781" s="1">
        <f t="shared" si="82"/>
        <v>-2.1535462776661103E-3</v>
      </c>
      <c r="R1781" s="1">
        <f t="shared" si="83"/>
        <v>-1.3817278672032278E-2</v>
      </c>
    </row>
    <row r="1782" spans="10:18" x14ac:dyDescent="0.55000000000000004">
      <c r="J1782" s="1">
        <v>8.9050000000000004E-2</v>
      </c>
      <c r="K1782">
        <v>6362.6</v>
      </c>
      <c r="L1782">
        <v>6974.5</v>
      </c>
      <c r="M1782">
        <v>6348.9</v>
      </c>
      <c r="N1782">
        <v>6274.6</v>
      </c>
      <c r="O1782" s="1">
        <v>8.9050000000000004E-2</v>
      </c>
      <c r="P1782" s="1">
        <f t="shared" si="81"/>
        <v>9.6171376481312604E-2</v>
      </c>
      <c r="Q1782" s="1">
        <f t="shared" si="82"/>
        <v>-2.1532078081288666E-3</v>
      </c>
      <c r="R1782" s="1">
        <f t="shared" si="83"/>
        <v>-1.3830823877031401E-2</v>
      </c>
    </row>
    <row r="1783" spans="10:18" x14ac:dyDescent="0.55000000000000004">
      <c r="J1783" s="1">
        <v>8.9099999999999999E-2</v>
      </c>
      <c r="K1783">
        <v>6357.4</v>
      </c>
      <c r="L1783">
        <v>6968.8</v>
      </c>
      <c r="M1783">
        <v>6343.9</v>
      </c>
      <c r="N1783">
        <v>6269.5</v>
      </c>
      <c r="O1783" s="1">
        <v>8.9099999999999999E-2</v>
      </c>
      <c r="P1783" s="1">
        <f t="shared" si="81"/>
        <v>9.6171390820146696E-2</v>
      </c>
      <c r="Q1783" s="1">
        <f t="shared" si="82"/>
        <v>-2.1235096108472018E-3</v>
      </c>
      <c r="R1783" s="1">
        <f t="shared" si="83"/>
        <v>-1.3826407021738389E-2</v>
      </c>
    </row>
    <row r="1784" spans="10:18" x14ac:dyDescent="0.55000000000000004">
      <c r="J1784" s="1">
        <v>8.9149999999999993E-2</v>
      </c>
      <c r="K1784">
        <v>6346.2</v>
      </c>
      <c r="L1784">
        <v>6956.3</v>
      </c>
      <c r="M1784">
        <v>6332.6</v>
      </c>
      <c r="N1784">
        <v>6258.8</v>
      </c>
      <c r="O1784" s="1">
        <v>8.9149999999999993E-2</v>
      </c>
      <c r="P1784" s="1">
        <f t="shared" si="81"/>
        <v>9.6136270524093223E-2</v>
      </c>
      <c r="Q1784" s="1">
        <f t="shared" si="82"/>
        <v>-2.1430147174686357E-3</v>
      </c>
      <c r="R1784" s="1">
        <f t="shared" si="83"/>
        <v>-1.377202105196805E-2</v>
      </c>
    </row>
    <row r="1785" spans="10:18" x14ac:dyDescent="0.55000000000000004">
      <c r="J1785" s="1">
        <v>8.9200000000000002E-2</v>
      </c>
      <c r="K1785">
        <v>6328.9</v>
      </c>
      <c r="L1785">
        <v>6936.8</v>
      </c>
      <c r="M1785">
        <v>6315.2</v>
      </c>
      <c r="N1785">
        <v>6241.5</v>
      </c>
      <c r="O1785" s="1">
        <v>8.9200000000000002E-2</v>
      </c>
      <c r="P1785" s="1">
        <f t="shared" si="81"/>
        <v>9.6051446538893109E-2</v>
      </c>
      <c r="Q1785" s="1">
        <f t="shared" si="82"/>
        <v>-2.1646731659529807E-3</v>
      </c>
      <c r="R1785" s="1">
        <f t="shared" si="83"/>
        <v>-1.3809666766736658E-2</v>
      </c>
    </row>
    <row r="1786" spans="10:18" x14ac:dyDescent="0.55000000000000004">
      <c r="J1786" s="1">
        <v>8.9249999999999996E-2</v>
      </c>
      <c r="K1786">
        <v>6305.6</v>
      </c>
      <c r="L1786">
        <v>6910.8</v>
      </c>
      <c r="M1786">
        <v>6291.8</v>
      </c>
      <c r="N1786">
        <v>6218.1</v>
      </c>
      <c r="O1786" s="1">
        <v>8.9249999999999996E-2</v>
      </c>
      <c r="P1786" s="1">
        <f t="shared" si="81"/>
        <v>9.5978178127378799E-2</v>
      </c>
      <c r="Q1786" s="1">
        <f t="shared" si="82"/>
        <v>-2.1885308297386738E-3</v>
      </c>
      <c r="R1786" s="1">
        <f t="shared" si="83"/>
        <v>-1.3876554174067494E-2</v>
      </c>
    </row>
    <row r="1787" spans="10:18" x14ac:dyDescent="0.55000000000000004">
      <c r="J1787" s="1">
        <v>8.9300000000000004E-2</v>
      </c>
      <c r="K1787">
        <v>6276.2</v>
      </c>
      <c r="L1787">
        <v>6878.1</v>
      </c>
      <c r="M1787">
        <v>6262.5</v>
      </c>
      <c r="N1787">
        <v>6188.2</v>
      </c>
      <c r="O1787" s="1">
        <v>8.9300000000000004E-2</v>
      </c>
      <c r="P1787" s="1">
        <f t="shared" si="81"/>
        <v>9.5901978904432708E-2</v>
      </c>
      <c r="Q1787" s="1">
        <f t="shared" si="82"/>
        <v>-2.1828494949172779E-3</v>
      </c>
      <c r="R1787" s="1">
        <f t="shared" si="83"/>
        <v>-1.4021223033045474E-2</v>
      </c>
    </row>
    <row r="1788" spans="10:18" x14ac:dyDescent="0.55000000000000004">
      <c r="J1788" s="1">
        <v>8.9349999999999999E-2</v>
      </c>
      <c r="K1788">
        <v>6240.7</v>
      </c>
      <c r="L1788">
        <v>6838.6</v>
      </c>
      <c r="M1788">
        <v>6226.9</v>
      </c>
      <c r="N1788">
        <v>6151.4</v>
      </c>
      <c r="O1788" s="1">
        <v>8.9349999999999999E-2</v>
      </c>
      <c r="P1788" s="1">
        <f t="shared" si="81"/>
        <v>9.5806560161520435E-2</v>
      </c>
      <c r="Q1788" s="1">
        <f t="shared" si="82"/>
        <v>-2.2112904001154008E-3</v>
      </c>
      <c r="R1788" s="1">
        <f t="shared" si="83"/>
        <v>-1.4309292226833558E-2</v>
      </c>
    </row>
    <row r="1789" spans="10:18" x14ac:dyDescent="0.55000000000000004">
      <c r="J1789" s="1">
        <v>8.9399999999999993E-2</v>
      </c>
      <c r="K1789">
        <v>6199</v>
      </c>
      <c r="L1789">
        <v>6792.3</v>
      </c>
      <c r="M1789">
        <v>6185.4</v>
      </c>
      <c r="N1789">
        <v>6107.8</v>
      </c>
      <c r="O1789" s="1">
        <v>8.9399999999999993E-2</v>
      </c>
      <c r="P1789" s="1">
        <f t="shared" si="81"/>
        <v>9.5708985320212964E-2</v>
      </c>
      <c r="Q1789" s="1">
        <f t="shared" si="82"/>
        <v>-2.1939022422972033E-3</v>
      </c>
      <c r="R1789" s="1">
        <f t="shared" si="83"/>
        <v>-1.4712050330698471E-2</v>
      </c>
    </row>
    <row r="1790" spans="10:18" x14ac:dyDescent="0.55000000000000004">
      <c r="J1790" s="1">
        <v>8.9450000000000002E-2</v>
      </c>
      <c r="K1790">
        <v>6150.6</v>
      </c>
      <c r="L1790">
        <v>6738.9</v>
      </c>
      <c r="M1790">
        <v>6137.5</v>
      </c>
      <c r="N1790">
        <v>6057.4</v>
      </c>
      <c r="O1790" s="1">
        <v>8.9450000000000002E-2</v>
      </c>
      <c r="P1790" s="1">
        <f t="shared" si="81"/>
        <v>9.5649204955613965E-2</v>
      </c>
      <c r="Q1790" s="1">
        <f t="shared" si="82"/>
        <v>-2.1298735082756746E-3</v>
      </c>
      <c r="R1790" s="1">
        <f t="shared" si="83"/>
        <v>-1.5152993203915183E-2</v>
      </c>
    </row>
    <row r="1791" spans="10:18" x14ac:dyDescent="0.55000000000000004">
      <c r="J1791" s="1">
        <v>8.9499999999999996E-2</v>
      </c>
      <c r="K1791">
        <v>6095.5</v>
      </c>
      <c r="L1791">
        <v>6678</v>
      </c>
      <c r="M1791">
        <v>6082.9</v>
      </c>
      <c r="N1791">
        <v>5999.9</v>
      </c>
      <c r="O1791" s="1">
        <v>8.9499999999999996E-2</v>
      </c>
      <c r="P1791" s="1">
        <f t="shared" si="81"/>
        <v>9.5562300057419405E-2</v>
      </c>
      <c r="Q1791" s="1">
        <f t="shared" si="82"/>
        <v>-2.0670986793536812E-3</v>
      </c>
      <c r="R1791" s="1">
        <f t="shared" si="83"/>
        <v>-1.5683701090968807E-2</v>
      </c>
    </row>
    <row r="1792" spans="10:18" x14ac:dyDescent="0.55000000000000004">
      <c r="J1792" s="1">
        <v>8.9550000000000005E-2</v>
      </c>
      <c r="K1792">
        <v>6033.2</v>
      </c>
      <c r="L1792">
        <v>6609.5</v>
      </c>
      <c r="M1792">
        <v>6021.3</v>
      </c>
      <c r="N1792">
        <v>5935.3</v>
      </c>
      <c r="O1792" s="1">
        <v>8.9550000000000005E-2</v>
      </c>
      <c r="P1792" s="1">
        <f t="shared" si="81"/>
        <v>9.5521447987800864E-2</v>
      </c>
      <c r="Q1792" s="1">
        <f t="shared" si="82"/>
        <v>-1.9724192799840277E-3</v>
      </c>
      <c r="R1792" s="1">
        <f t="shared" si="83"/>
        <v>-1.6226877942053908E-2</v>
      </c>
    </row>
    <row r="1793" spans="10:18" x14ac:dyDescent="0.55000000000000004">
      <c r="J1793" s="1">
        <v>8.9599999999999999E-2</v>
      </c>
      <c r="K1793">
        <v>5963.5</v>
      </c>
      <c r="L1793">
        <v>6533.1</v>
      </c>
      <c r="M1793">
        <v>5952.3</v>
      </c>
      <c r="N1793">
        <v>5863.7</v>
      </c>
      <c r="O1793" s="1">
        <v>8.9599999999999999E-2</v>
      </c>
      <c r="P1793" s="1">
        <f t="shared" si="81"/>
        <v>9.5514379139766972E-2</v>
      </c>
      <c r="Q1793" s="1">
        <f t="shared" si="82"/>
        <v>-1.8780917246583077E-3</v>
      </c>
      <c r="R1793" s="1">
        <f t="shared" si="83"/>
        <v>-1.6735138760794865E-2</v>
      </c>
    </row>
    <row r="1794" spans="10:18" x14ac:dyDescent="0.55000000000000004">
      <c r="J1794" s="1">
        <v>8.9649999999999994E-2</v>
      </c>
      <c r="K1794">
        <v>5885.9</v>
      </c>
      <c r="L1794">
        <v>6448.3</v>
      </c>
      <c r="M1794">
        <v>5875.8</v>
      </c>
      <c r="N1794">
        <v>5785.2</v>
      </c>
      <c r="O1794" s="1">
        <v>8.9649999999999994E-2</v>
      </c>
      <c r="P1794" s="1">
        <f t="shared" si="81"/>
        <v>9.5550383118979357E-2</v>
      </c>
      <c r="Q1794" s="1">
        <f t="shared" si="82"/>
        <v>-1.7159652729403243E-3</v>
      </c>
      <c r="R1794" s="1">
        <f t="shared" si="83"/>
        <v>-1.7108683463871257E-2</v>
      </c>
    </row>
    <row r="1795" spans="10:18" x14ac:dyDescent="0.55000000000000004">
      <c r="J1795" s="1">
        <v>8.9700000000000002E-2</v>
      </c>
      <c r="K1795">
        <v>5800.3</v>
      </c>
      <c r="L1795">
        <v>6355</v>
      </c>
      <c r="M1795">
        <v>5791.2</v>
      </c>
      <c r="N1795">
        <v>5700</v>
      </c>
      <c r="O1795" s="1">
        <v>8.9700000000000002E-2</v>
      </c>
      <c r="P1795" s="1">
        <f t="shared" ref="P1795:P1858" si="84">(L1795-K1795)/K1795</f>
        <v>9.5632984500801654E-2</v>
      </c>
      <c r="Q1795" s="1">
        <f t="shared" ref="Q1795:Q1858" si="85">(M1795-K1795)/K1795</f>
        <v>-1.5688843680499911E-3</v>
      </c>
      <c r="R1795" s="1">
        <f t="shared" ref="R1795:R1858" si="86">(N1795-K1795)/K1795</f>
        <v>-1.7292209023671221E-2</v>
      </c>
    </row>
    <row r="1796" spans="10:18" x14ac:dyDescent="0.55000000000000004">
      <c r="J1796" s="1">
        <v>8.9749999999999996E-2</v>
      </c>
      <c r="K1796">
        <v>5706.6</v>
      </c>
      <c r="L1796">
        <v>6253.1</v>
      </c>
      <c r="M1796">
        <v>5698.6</v>
      </c>
      <c r="N1796">
        <v>5608.1</v>
      </c>
      <c r="O1796" s="1">
        <v>8.9749999999999996E-2</v>
      </c>
      <c r="P1796" s="1">
        <f t="shared" si="84"/>
        <v>9.5766305681141126E-2</v>
      </c>
      <c r="Q1796" s="1">
        <f t="shared" si="85"/>
        <v>-1.4018855360459818E-3</v>
      </c>
      <c r="R1796" s="1">
        <f t="shared" si="86"/>
        <v>-1.7260715662566151E-2</v>
      </c>
    </row>
    <row r="1797" spans="10:18" x14ac:dyDescent="0.55000000000000004">
      <c r="J1797" s="1">
        <v>8.9800000000000005E-2</v>
      </c>
      <c r="K1797">
        <v>5605</v>
      </c>
      <c r="L1797">
        <v>6142.7</v>
      </c>
      <c r="M1797">
        <v>5597.9</v>
      </c>
      <c r="N1797">
        <v>5509.6</v>
      </c>
      <c r="O1797" s="1">
        <v>8.9800000000000005E-2</v>
      </c>
      <c r="P1797" s="1">
        <f t="shared" si="84"/>
        <v>9.5932203389830481E-2</v>
      </c>
      <c r="Q1797" s="1">
        <f t="shared" si="85"/>
        <v>-1.2667261373774065E-3</v>
      </c>
      <c r="R1797" s="1">
        <f t="shared" si="86"/>
        <v>-1.7020517395182809E-2</v>
      </c>
    </row>
    <row r="1798" spans="10:18" x14ac:dyDescent="0.55000000000000004">
      <c r="J1798" s="1">
        <v>8.9849999999999999E-2</v>
      </c>
      <c r="K1798">
        <v>5495.9</v>
      </c>
      <c r="L1798">
        <v>6024.1</v>
      </c>
      <c r="M1798">
        <v>5489.8</v>
      </c>
      <c r="N1798">
        <v>5404.3</v>
      </c>
      <c r="O1798" s="1">
        <v>8.9849999999999999E-2</v>
      </c>
      <c r="P1798" s="1">
        <f t="shared" si="84"/>
        <v>9.6108007787623642E-2</v>
      </c>
      <c r="Q1798" s="1">
        <f t="shared" si="85"/>
        <v>-1.1099183027346666E-3</v>
      </c>
      <c r="R1798" s="1">
        <f t="shared" si="86"/>
        <v>-1.6666969923033435E-2</v>
      </c>
    </row>
    <row r="1799" spans="10:18" x14ac:dyDescent="0.55000000000000004">
      <c r="J1799" s="1">
        <v>8.9899999999999994E-2</v>
      </c>
      <c r="K1799">
        <v>5379.5</v>
      </c>
      <c r="L1799">
        <v>5897.5</v>
      </c>
      <c r="M1799">
        <v>5374.1</v>
      </c>
      <c r="N1799">
        <v>5292.1</v>
      </c>
      <c r="O1799" s="1">
        <v>8.9899999999999994E-2</v>
      </c>
      <c r="P1799" s="1">
        <f t="shared" si="84"/>
        <v>9.6291476903057907E-2</v>
      </c>
      <c r="Q1799" s="1">
        <f t="shared" si="85"/>
        <v>-1.0038107630820031E-3</v>
      </c>
      <c r="R1799" s="1">
        <f t="shared" si="86"/>
        <v>-1.6246863091365301E-2</v>
      </c>
    </row>
    <row r="1800" spans="10:18" x14ac:dyDescent="0.55000000000000004">
      <c r="J1800" s="1">
        <v>8.9950000000000002E-2</v>
      </c>
      <c r="K1800">
        <v>5256.3</v>
      </c>
      <c r="L1800">
        <v>5763.4</v>
      </c>
      <c r="M1800">
        <v>5251.5</v>
      </c>
      <c r="N1800">
        <v>5173.1000000000004</v>
      </c>
      <c r="O1800" s="1">
        <v>8.9950000000000002E-2</v>
      </c>
      <c r="P1800" s="1">
        <f t="shared" si="84"/>
        <v>9.6474706542624938E-2</v>
      </c>
      <c r="Q1800" s="1">
        <f t="shared" si="85"/>
        <v>-9.1318988642204244E-4</v>
      </c>
      <c r="R1800" s="1">
        <f t="shared" si="86"/>
        <v>-1.5828624697981436E-2</v>
      </c>
    </row>
    <row r="1801" spans="10:18" x14ac:dyDescent="0.55000000000000004">
      <c r="J1801" s="1">
        <v>0.09</v>
      </c>
      <c r="K1801">
        <v>5126.7</v>
      </c>
      <c r="L1801">
        <v>5622.2</v>
      </c>
      <c r="M1801">
        <v>5122.3</v>
      </c>
      <c r="N1801">
        <v>5047.3</v>
      </c>
      <c r="O1801" s="1">
        <v>0.09</v>
      </c>
      <c r="P1801" s="1">
        <f t="shared" si="84"/>
        <v>9.6650867029473148E-2</v>
      </c>
      <c r="Q1801" s="1">
        <f t="shared" si="85"/>
        <v>-8.5825189693167854E-4</v>
      </c>
      <c r="R1801" s="1">
        <f t="shared" si="86"/>
        <v>-1.5487545594631955E-2</v>
      </c>
    </row>
    <row r="1802" spans="10:18" x14ac:dyDescent="0.55000000000000004">
      <c r="J1802" s="1">
        <v>9.0050000000000005E-2</v>
      </c>
      <c r="K1802">
        <v>4990.8999999999996</v>
      </c>
      <c r="L1802">
        <v>5474.2</v>
      </c>
      <c r="M1802">
        <v>4986.8</v>
      </c>
      <c r="N1802">
        <v>4915.2</v>
      </c>
      <c r="O1802" s="1">
        <v>9.0050000000000005E-2</v>
      </c>
      <c r="P1802" s="1">
        <f t="shared" si="84"/>
        <v>9.6836241960367914E-2</v>
      </c>
      <c r="Q1802" s="1">
        <f t="shared" si="85"/>
        <v>-8.2149512112032991E-4</v>
      </c>
      <c r="R1802" s="1">
        <f t="shared" si="86"/>
        <v>-1.5167605041174903E-2</v>
      </c>
    </row>
    <row r="1803" spans="10:18" x14ac:dyDescent="0.55000000000000004">
      <c r="J1803" s="1">
        <v>9.01E-2</v>
      </c>
      <c r="K1803">
        <v>4849.3</v>
      </c>
      <c r="L1803">
        <v>5319.6</v>
      </c>
      <c r="M1803">
        <v>4845.3999999999996</v>
      </c>
      <c r="N1803">
        <v>4776.7</v>
      </c>
      <c r="O1803" s="1">
        <v>9.01E-2</v>
      </c>
      <c r="P1803" s="1">
        <f t="shared" si="84"/>
        <v>9.6983069721403123E-2</v>
      </c>
      <c r="Q1803" s="1">
        <f t="shared" si="85"/>
        <v>-8.0423978718589188E-4</v>
      </c>
      <c r="R1803" s="1">
        <f t="shared" si="86"/>
        <v>-1.4971232961458429E-2</v>
      </c>
    </row>
    <row r="1804" spans="10:18" x14ac:dyDescent="0.55000000000000004">
      <c r="J1804" s="1">
        <v>9.0149999999999994E-2</v>
      </c>
      <c r="K1804">
        <v>4702</v>
      </c>
      <c r="L1804">
        <v>5158.8</v>
      </c>
      <c r="M1804">
        <v>4698.1000000000004</v>
      </c>
      <c r="N1804">
        <v>4632.5</v>
      </c>
      <c r="O1804" s="1">
        <v>9.0149999999999994E-2</v>
      </c>
      <c r="P1804" s="1">
        <f t="shared" si="84"/>
        <v>9.7150148872820113E-2</v>
      </c>
      <c r="Q1804" s="1">
        <f t="shared" si="85"/>
        <v>-8.2943428328363167E-4</v>
      </c>
      <c r="R1804" s="1">
        <f t="shared" si="86"/>
        <v>-1.4780944279030201E-2</v>
      </c>
    </row>
    <row r="1805" spans="10:18" x14ac:dyDescent="0.55000000000000004">
      <c r="J1805" s="1">
        <v>9.0200000000000002E-2</v>
      </c>
      <c r="K1805">
        <v>4549.2</v>
      </c>
      <c r="L1805">
        <v>4991.8999999999996</v>
      </c>
      <c r="M1805">
        <v>4545.3999999999996</v>
      </c>
      <c r="N1805">
        <v>4482.8999999999996</v>
      </c>
      <c r="O1805" s="1">
        <v>9.0200000000000002E-2</v>
      </c>
      <c r="P1805" s="1">
        <f t="shared" si="84"/>
        <v>9.7313813417743741E-2</v>
      </c>
      <c r="Q1805" s="1">
        <f t="shared" si="85"/>
        <v>-8.3531170315663897E-4</v>
      </c>
      <c r="R1805" s="1">
        <f t="shared" si="86"/>
        <v>-1.4573991031390175E-2</v>
      </c>
    </row>
    <row r="1806" spans="10:18" x14ac:dyDescent="0.55000000000000004">
      <c r="J1806" s="1">
        <v>9.0249999999999997E-2</v>
      </c>
      <c r="K1806">
        <v>4391.1000000000004</v>
      </c>
      <c r="L1806">
        <v>4819.3</v>
      </c>
      <c r="M1806">
        <v>4387.3</v>
      </c>
      <c r="N1806">
        <v>4328</v>
      </c>
      <c r="O1806" s="1">
        <v>9.0249999999999997E-2</v>
      </c>
      <c r="P1806" s="1">
        <f t="shared" si="84"/>
        <v>9.7515428935801909E-2</v>
      </c>
      <c r="Q1806" s="1">
        <f t="shared" si="85"/>
        <v>-8.6538680512859682E-4</v>
      </c>
      <c r="R1806" s="1">
        <f t="shared" si="86"/>
        <v>-1.4369975632529517E-2</v>
      </c>
    </row>
    <row r="1807" spans="10:18" x14ac:dyDescent="0.55000000000000004">
      <c r="J1807" s="1">
        <v>9.0300000000000005E-2</v>
      </c>
      <c r="K1807">
        <v>4227.8999999999996</v>
      </c>
      <c r="L1807">
        <v>4641.1000000000004</v>
      </c>
      <c r="M1807">
        <v>4224.3</v>
      </c>
      <c r="N1807">
        <v>4168.3999999999996</v>
      </c>
      <c r="O1807" s="1">
        <v>9.0300000000000005E-2</v>
      </c>
      <c r="P1807" s="1">
        <f t="shared" si="84"/>
        <v>9.7731734430805073E-2</v>
      </c>
      <c r="Q1807" s="1">
        <f t="shared" si="85"/>
        <v>-8.514865536080453E-4</v>
      </c>
      <c r="R1807" s="1">
        <f t="shared" si="86"/>
        <v>-1.407318053880177E-2</v>
      </c>
    </row>
    <row r="1808" spans="10:18" x14ac:dyDescent="0.55000000000000004">
      <c r="J1808" s="1">
        <v>9.035E-2</v>
      </c>
      <c r="K1808">
        <v>4059.8</v>
      </c>
      <c r="L1808">
        <v>4457.8999999999996</v>
      </c>
      <c r="M1808">
        <v>4056.6</v>
      </c>
      <c r="N1808">
        <v>4004.4</v>
      </c>
      <c r="O1808" s="1">
        <v>9.035E-2</v>
      </c>
      <c r="P1808" s="1">
        <f t="shared" si="84"/>
        <v>9.8059017685600131E-2</v>
      </c>
      <c r="Q1808" s="1">
        <f t="shared" si="85"/>
        <v>-7.8821616828421914E-4</v>
      </c>
      <c r="R1808" s="1">
        <f t="shared" si="86"/>
        <v>-1.3645992413419402E-2</v>
      </c>
    </row>
    <row r="1809" spans="10:18" x14ac:dyDescent="0.55000000000000004">
      <c r="J1809" s="1">
        <v>9.0399999999999994E-2</v>
      </c>
      <c r="K1809">
        <v>3887.2</v>
      </c>
      <c r="L1809">
        <v>4269.7</v>
      </c>
      <c r="M1809">
        <v>3884.4</v>
      </c>
      <c r="N1809">
        <v>3836.4</v>
      </c>
      <c r="O1809" s="1">
        <v>9.0399999999999994E-2</v>
      </c>
      <c r="P1809" s="1">
        <f t="shared" si="84"/>
        <v>9.8399876517802021E-2</v>
      </c>
      <c r="Q1809" s="1">
        <f t="shared" si="85"/>
        <v>-7.2031282156815376E-4</v>
      </c>
      <c r="R1809" s="1">
        <f t="shared" si="86"/>
        <v>-1.3068532619880564E-2</v>
      </c>
    </row>
    <row r="1810" spans="10:18" x14ac:dyDescent="0.55000000000000004">
      <c r="J1810" s="1">
        <v>9.0450000000000003E-2</v>
      </c>
      <c r="K1810">
        <v>3710.4</v>
      </c>
      <c r="L1810">
        <v>4076.9</v>
      </c>
      <c r="M1810">
        <v>3708</v>
      </c>
      <c r="N1810">
        <v>3664.6</v>
      </c>
      <c r="O1810" s="1">
        <v>9.0450000000000003E-2</v>
      </c>
      <c r="P1810" s="1">
        <f t="shared" si="84"/>
        <v>9.8776412246658035E-2</v>
      </c>
      <c r="Q1810" s="1">
        <f t="shared" si="85"/>
        <v>-6.4683053040105938E-4</v>
      </c>
      <c r="R1810" s="1">
        <f t="shared" si="86"/>
        <v>-1.2343682621819799E-2</v>
      </c>
    </row>
    <row r="1811" spans="10:18" x14ac:dyDescent="0.55000000000000004">
      <c r="J1811" s="1">
        <v>9.0499999999999997E-2</v>
      </c>
      <c r="K1811">
        <v>3529.8</v>
      </c>
      <c r="L1811">
        <v>3880.3</v>
      </c>
      <c r="M1811">
        <v>3528.2</v>
      </c>
      <c r="N1811">
        <v>3489.2</v>
      </c>
      <c r="O1811" s="1">
        <v>9.0499999999999997E-2</v>
      </c>
      <c r="P1811" s="1">
        <f t="shared" si="84"/>
        <v>9.9297410618165327E-2</v>
      </c>
      <c r="Q1811" s="1">
        <f t="shared" si="85"/>
        <v>-4.5328347215149972E-4</v>
      </c>
      <c r="R1811" s="1">
        <f t="shared" si="86"/>
        <v>-1.1502068105841793E-2</v>
      </c>
    </row>
    <row r="1812" spans="10:18" x14ac:dyDescent="0.55000000000000004">
      <c r="J1812" s="1">
        <v>9.0550000000000005E-2</v>
      </c>
      <c r="K1812">
        <v>3345.9</v>
      </c>
      <c r="L1812">
        <v>3680.1</v>
      </c>
      <c r="M1812">
        <v>3345.4</v>
      </c>
      <c r="N1812">
        <v>3310.4</v>
      </c>
      <c r="O1812" s="1">
        <v>9.0550000000000005E-2</v>
      </c>
      <c r="P1812" s="1">
        <f t="shared" si="84"/>
        <v>9.988343943333626E-2</v>
      </c>
      <c r="Q1812" s="1">
        <f t="shared" si="85"/>
        <v>-1.4943662392779221E-4</v>
      </c>
      <c r="R1812" s="1">
        <f t="shared" si="86"/>
        <v>-1.0610000298873247E-2</v>
      </c>
    </row>
    <row r="1813" spans="10:18" x14ac:dyDescent="0.55000000000000004">
      <c r="J1813" s="1">
        <v>9.06E-2</v>
      </c>
      <c r="K1813">
        <v>3159.2</v>
      </c>
      <c r="L1813">
        <v>3476.7</v>
      </c>
      <c r="M1813">
        <v>3159.6</v>
      </c>
      <c r="N1813">
        <v>3128.2</v>
      </c>
      <c r="O1813" s="1">
        <v>9.06E-2</v>
      </c>
      <c r="P1813" s="1">
        <f t="shared" si="84"/>
        <v>0.10050012661433275</v>
      </c>
      <c r="Q1813" s="1">
        <f t="shared" si="85"/>
        <v>1.2661433274249525E-4</v>
      </c>
      <c r="R1813" s="1">
        <f t="shared" si="86"/>
        <v>-9.8126107875411497E-3</v>
      </c>
    </row>
    <row r="1814" spans="10:18" x14ac:dyDescent="0.55000000000000004">
      <c r="J1814" s="1">
        <v>9.0649999999999994E-2</v>
      </c>
      <c r="K1814">
        <v>2970.2</v>
      </c>
      <c r="L1814">
        <v>3270.6</v>
      </c>
      <c r="M1814">
        <v>2971.8</v>
      </c>
      <c r="N1814">
        <v>2942.5</v>
      </c>
      <c r="O1814" s="1">
        <v>9.0649999999999994E-2</v>
      </c>
      <c r="P1814" s="1">
        <f t="shared" si="84"/>
        <v>0.1011379705070366</v>
      </c>
      <c r="Q1814" s="1">
        <f t="shared" si="85"/>
        <v>5.3868426368606961E-4</v>
      </c>
      <c r="R1814" s="1">
        <f t="shared" si="86"/>
        <v>-9.3259713150628983E-3</v>
      </c>
    </row>
    <row r="1815" spans="10:18" x14ac:dyDescent="0.55000000000000004">
      <c r="J1815" s="1">
        <v>9.0700000000000003E-2</v>
      </c>
      <c r="K1815">
        <v>2779</v>
      </c>
      <c r="L1815">
        <v>3061.8</v>
      </c>
      <c r="M1815">
        <v>2781.6</v>
      </c>
      <c r="N1815">
        <v>2753.5</v>
      </c>
      <c r="O1815" s="1">
        <v>9.0700000000000003E-2</v>
      </c>
      <c r="P1815" s="1">
        <f t="shared" si="84"/>
        <v>0.10176322418136027</v>
      </c>
      <c r="Q1815" s="1">
        <f t="shared" si="85"/>
        <v>9.3558834112987012E-4</v>
      </c>
      <c r="R1815" s="1">
        <f t="shared" si="86"/>
        <v>-9.1759625764663549E-3</v>
      </c>
    </row>
    <row r="1816" spans="10:18" x14ac:dyDescent="0.55000000000000004">
      <c r="J1816" s="1">
        <v>9.0749999999999997E-2</v>
      </c>
      <c r="K1816">
        <v>2585.8000000000002</v>
      </c>
      <c r="L1816">
        <v>2850.8</v>
      </c>
      <c r="M1816">
        <v>2589.6</v>
      </c>
      <c r="N1816">
        <v>2561.3000000000002</v>
      </c>
      <c r="O1816" s="1">
        <v>9.0749999999999997E-2</v>
      </c>
      <c r="P1816" s="1">
        <f t="shared" si="84"/>
        <v>0.1024827906257251</v>
      </c>
      <c r="Q1816" s="1">
        <f t="shared" si="85"/>
        <v>1.469564544821613E-3</v>
      </c>
      <c r="R1816" s="1">
        <f t="shared" si="86"/>
        <v>-9.4748240389821332E-3</v>
      </c>
    </row>
    <row r="1817" spans="10:18" x14ac:dyDescent="0.55000000000000004">
      <c r="J1817" s="1">
        <v>9.0800000000000006E-2</v>
      </c>
      <c r="K1817">
        <v>2390.6</v>
      </c>
      <c r="L1817">
        <v>2637.4</v>
      </c>
      <c r="M1817">
        <v>2395.5</v>
      </c>
      <c r="N1817">
        <v>2366.3000000000002</v>
      </c>
      <c r="O1817" s="1">
        <v>9.0800000000000006E-2</v>
      </c>
      <c r="P1817" s="1">
        <f t="shared" si="84"/>
        <v>0.1032376809169247</v>
      </c>
      <c r="Q1817" s="1">
        <f t="shared" si="85"/>
        <v>2.0496946373295788E-3</v>
      </c>
      <c r="R1817" s="1">
        <f t="shared" si="86"/>
        <v>-1.0164812181042303E-2</v>
      </c>
    </row>
    <row r="1818" spans="10:18" x14ac:dyDescent="0.55000000000000004">
      <c r="J1818" s="1">
        <v>9.085E-2</v>
      </c>
      <c r="K1818">
        <v>2193.1</v>
      </c>
      <c r="L1818">
        <v>2421.1</v>
      </c>
      <c r="M1818">
        <v>2198.9</v>
      </c>
      <c r="N1818">
        <v>2168.6999999999998</v>
      </c>
      <c r="O1818" s="1">
        <v>9.085E-2</v>
      </c>
      <c r="P1818" s="1">
        <f t="shared" si="84"/>
        <v>0.1039624276138799</v>
      </c>
      <c r="Q1818" s="1">
        <f t="shared" si="85"/>
        <v>2.6446582463180803E-3</v>
      </c>
      <c r="R1818" s="1">
        <f t="shared" si="86"/>
        <v>-1.1125803656924031E-2</v>
      </c>
    </row>
    <row r="1819" spans="10:18" x14ac:dyDescent="0.55000000000000004">
      <c r="J1819" s="1">
        <v>9.0899999999999995E-2</v>
      </c>
      <c r="K1819">
        <v>1993.3</v>
      </c>
      <c r="L1819">
        <v>2202.1999999999998</v>
      </c>
      <c r="M1819">
        <v>1999.8</v>
      </c>
      <c r="N1819">
        <v>1968.9</v>
      </c>
      <c r="O1819" s="1">
        <v>9.0899999999999995E-2</v>
      </c>
      <c r="P1819" s="1">
        <f t="shared" si="84"/>
        <v>0.10480108363016097</v>
      </c>
      <c r="Q1819" s="1">
        <f t="shared" si="85"/>
        <v>3.2609240957206641E-3</v>
      </c>
      <c r="R1819" s="1">
        <f t="shared" si="86"/>
        <v>-1.2241007374705194E-2</v>
      </c>
    </row>
    <row r="1820" spans="10:18" x14ac:dyDescent="0.55000000000000004">
      <c r="J1820" s="1">
        <v>9.0950000000000003E-2</v>
      </c>
      <c r="K1820">
        <v>1790.9</v>
      </c>
      <c r="L1820">
        <v>1980.4</v>
      </c>
      <c r="M1820">
        <v>1798.1</v>
      </c>
      <c r="N1820">
        <v>1766.8</v>
      </c>
      <c r="O1820" s="1">
        <v>9.0950000000000003E-2</v>
      </c>
      <c r="P1820" s="1">
        <f t="shared" si="84"/>
        <v>0.10581271986152213</v>
      </c>
      <c r="Q1820" s="1">
        <f t="shared" si="85"/>
        <v>4.0203249762688137E-3</v>
      </c>
      <c r="R1820" s="1">
        <f t="shared" si="86"/>
        <v>-1.3456921101122416E-2</v>
      </c>
    </row>
    <row r="1821" spans="10:18" x14ac:dyDescent="0.55000000000000004">
      <c r="J1821" s="1">
        <v>9.0999999999999998E-2</v>
      </c>
      <c r="K1821">
        <v>1585.9</v>
      </c>
      <c r="L1821">
        <v>1755.7</v>
      </c>
      <c r="M1821">
        <v>1593.6</v>
      </c>
      <c r="N1821">
        <v>1562.6</v>
      </c>
      <c r="O1821" s="1">
        <v>9.0999999999999998E-2</v>
      </c>
      <c r="P1821" s="1">
        <f t="shared" si="84"/>
        <v>0.10706854152216404</v>
      </c>
      <c r="Q1821" s="1">
        <f t="shared" si="85"/>
        <v>4.855287218613921E-3</v>
      </c>
      <c r="R1821" s="1">
        <f t="shared" si="86"/>
        <v>-1.4691973012169859E-2</v>
      </c>
    </row>
    <row r="1822" spans="10:18" x14ac:dyDescent="0.55000000000000004">
      <c r="J1822" s="1">
        <v>9.1050000000000006E-2</v>
      </c>
      <c r="K1822">
        <v>1378.2</v>
      </c>
      <c r="L1822">
        <v>1528.2</v>
      </c>
      <c r="M1822">
        <v>1386.3</v>
      </c>
      <c r="N1822">
        <v>1356.4</v>
      </c>
      <c r="O1822" s="1">
        <v>9.1050000000000006E-2</v>
      </c>
      <c r="P1822" s="1">
        <f t="shared" si="84"/>
        <v>0.108837614279495</v>
      </c>
      <c r="Q1822" s="1">
        <f t="shared" si="85"/>
        <v>5.8772311710926636E-3</v>
      </c>
      <c r="R1822" s="1">
        <f t="shared" si="86"/>
        <v>-1.5817733275286572E-2</v>
      </c>
    </row>
    <row r="1823" spans="10:18" x14ac:dyDescent="0.55000000000000004">
      <c r="J1823" s="1">
        <v>9.11E-2</v>
      </c>
      <c r="K1823">
        <v>1167.9000000000001</v>
      </c>
      <c r="L1823">
        <v>1297.7</v>
      </c>
      <c r="M1823">
        <v>1176.3</v>
      </c>
      <c r="N1823">
        <v>1148.2</v>
      </c>
      <c r="O1823" s="1">
        <v>9.11E-2</v>
      </c>
      <c r="P1823" s="1">
        <f t="shared" si="84"/>
        <v>0.11113965236749716</v>
      </c>
      <c r="Q1823" s="1">
        <f t="shared" si="85"/>
        <v>7.1923966092986239E-3</v>
      </c>
      <c r="R1823" s="1">
        <f t="shared" si="86"/>
        <v>-1.6867882524188752E-2</v>
      </c>
    </row>
    <row r="1824" spans="10:18" x14ac:dyDescent="0.55000000000000004">
      <c r="J1824" s="1">
        <v>9.1149999999999995E-2</v>
      </c>
      <c r="K1824">
        <v>955.18</v>
      </c>
      <c r="L1824">
        <v>1064.5999999999999</v>
      </c>
      <c r="M1824">
        <v>963.48</v>
      </c>
      <c r="N1824">
        <v>938.29</v>
      </c>
      <c r="O1824" s="1">
        <v>9.1149999999999995E-2</v>
      </c>
      <c r="P1824" s="1">
        <f t="shared" si="84"/>
        <v>0.11455432483929727</v>
      </c>
      <c r="Q1824" s="1">
        <f t="shared" si="85"/>
        <v>8.6894616721456368E-3</v>
      </c>
      <c r="R1824" s="1">
        <f t="shared" si="86"/>
        <v>-1.7682531041269694E-2</v>
      </c>
    </row>
    <row r="1825" spans="10:18" x14ac:dyDescent="0.55000000000000004">
      <c r="J1825" s="1">
        <v>9.1200000000000003E-2</v>
      </c>
      <c r="K1825">
        <v>740.13</v>
      </c>
      <c r="L1825">
        <v>829.2</v>
      </c>
      <c r="M1825">
        <v>748.77</v>
      </c>
      <c r="N1825">
        <v>726.6</v>
      </c>
      <c r="O1825" s="1">
        <v>9.1200000000000003E-2</v>
      </c>
      <c r="P1825" s="1">
        <f t="shared" si="84"/>
        <v>0.12034372339994333</v>
      </c>
      <c r="Q1825" s="1">
        <f t="shared" si="85"/>
        <v>1.167362490373311E-2</v>
      </c>
      <c r="R1825" s="1">
        <f t="shared" si="86"/>
        <v>-1.8280572331887606E-2</v>
      </c>
    </row>
    <row r="1826" spans="10:18" x14ac:dyDescent="0.55000000000000004">
      <c r="J1826" s="1">
        <v>9.1249999999999998E-2</v>
      </c>
      <c r="K1826">
        <v>523.08000000000004</v>
      </c>
      <c r="L1826">
        <v>591.64</v>
      </c>
      <c r="M1826">
        <v>531.85</v>
      </c>
      <c r="N1826">
        <v>513.22</v>
      </c>
      <c r="O1826" s="1">
        <v>9.1249999999999998E-2</v>
      </c>
      <c r="P1826" s="1">
        <f t="shared" si="84"/>
        <v>0.1310698172363691</v>
      </c>
      <c r="Q1826" s="1">
        <f t="shared" si="85"/>
        <v>1.6766077846600867E-2</v>
      </c>
      <c r="R1826" s="1">
        <f t="shared" si="86"/>
        <v>-1.884988911829933E-2</v>
      </c>
    </row>
    <row r="1827" spans="10:18" x14ac:dyDescent="0.55000000000000004">
      <c r="J1827" s="1">
        <v>9.1300000000000006E-2</v>
      </c>
      <c r="K1827">
        <v>304.37</v>
      </c>
      <c r="L1827">
        <v>352.33</v>
      </c>
      <c r="M1827">
        <v>313.26</v>
      </c>
      <c r="N1827">
        <v>298.17</v>
      </c>
      <c r="O1827" s="1">
        <v>9.1300000000000006E-2</v>
      </c>
      <c r="P1827" s="1">
        <f t="shared" si="84"/>
        <v>0.15757137694253698</v>
      </c>
      <c r="Q1827" s="1">
        <f t="shared" si="85"/>
        <v>2.9207871997897251E-2</v>
      </c>
      <c r="R1827" s="1">
        <f t="shared" si="86"/>
        <v>-2.036994447547389E-2</v>
      </c>
    </row>
    <row r="1828" spans="10:18" x14ac:dyDescent="0.55000000000000004">
      <c r="J1828" s="1">
        <v>9.1350000000000001E-2</v>
      </c>
      <c r="K1828">
        <v>84.316999999999993</v>
      </c>
      <c r="L1828">
        <v>112.84</v>
      </c>
      <c r="M1828">
        <v>93.466999999999999</v>
      </c>
      <c r="N1828">
        <v>81.492000000000004</v>
      </c>
      <c r="O1828" s="1">
        <v>9.1350000000000001E-2</v>
      </c>
      <c r="P1828" s="1">
        <f t="shared" si="84"/>
        <v>0.33828290854750542</v>
      </c>
      <c r="Q1828" s="1">
        <f t="shared" si="85"/>
        <v>0.10851904123723574</v>
      </c>
      <c r="R1828" s="1">
        <f t="shared" si="86"/>
        <v>-3.3504512731714703E-2</v>
      </c>
    </row>
    <row r="1829" spans="10:18" x14ac:dyDescent="0.55000000000000004">
      <c r="J1829" s="1">
        <v>9.1399999999999995E-2</v>
      </c>
      <c r="K1829">
        <v>136.91999999999999</v>
      </c>
      <c r="L1829">
        <v>130.41</v>
      </c>
      <c r="M1829">
        <v>127.37</v>
      </c>
      <c r="N1829">
        <v>136.78</v>
      </c>
      <c r="O1829" s="1">
        <v>9.1399999999999995E-2</v>
      </c>
      <c r="P1829" s="1">
        <f t="shared" si="84"/>
        <v>-4.7546012269938591E-2</v>
      </c>
      <c r="Q1829" s="1">
        <f t="shared" si="85"/>
        <v>-6.9748758399065025E-2</v>
      </c>
      <c r="R1829" s="1">
        <f t="shared" si="86"/>
        <v>-1.0224948875254627E-3</v>
      </c>
    </row>
    <row r="1830" spans="10:18" x14ac:dyDescent="0.55000000000000004">
      <c r="J1830" s="1">
        <v>9.1450000000000004E-2</v>
      </c>
      <c r="K1830">
        <v>359.01</v>
      </c>
      <c r="L1830">
        <v>372.93</v>
      </c>
      <c r="M1830">
        <v>348.8</v>
      </c>
      <c r="N1830">
        <v>356.23</v>
      </c>
      <c r="O1830" s="1">
        <v>9.1450000000000004E-2</v>
      </c>
      <c r="P1830" s="1">
        <f t="shared" si="84"/>
        <v>3.8773293223030046E-2</v>
      </c>
      <c r="Q1830" s="1">
        <f t="shared" si="85"/>
        <v>-2.8439319239018355E-2</v>
      </c>
      <c r="R1830" s="1">
        <f t="shared" si="86"/>
        <v>-7.7435168936797662E-3</v>
      </c>
    </row>
    <row r="1831" spans="10:18" x14ac:dyDescent="0.55000000000000004">
      <c r="J1831" s="1">
        <v>9.1499999999999998E-2</v>
      </c>
      <c r="K1831">
        <v>581.92999999999995</v>
      </c>
      <c r="L1831">
        <v>616.27</v>
      </c>
      <c r="M1831">
        <v>571.01</v>
      </c>
      <c r="N1831">
        <v>576.52</v>
      </c>
      <c r="O1831" s="1">
        <v>9.1499999999999998E-2</v>
      </c>
      <c r="P1831" s="1">
        <f t="shared" si="84"/>
        <v>5.9010533913013655E-2</v>
      </c>
      <c r="Q1831" s="1">
        <f t="shared" si="85"/>
        <v>-1.8765143573969308E-2</v>
      </c>
      <c r="R1831" s="1">
        <f t="shared" si="86"/>
        <v>-9.2966507999243352E-3</v>
      </c>
    </row>
    <row r="1832" spans="10:18" x14ac:dyDescent="0.55000000000000004">
      <c r="J1832" s="1">
        <v>9.1550000000000006E-2</v>
      </c>
      <c r="K1832">
        <v>805.6</v>
      </c>
      <c r="L1832">
        <v>860.4</v>
      </c>
      <c r="M1832">
        <v>794.02</v>
      </c>
      <c r="N1832">
        <v>797.1</v>
      </c>
      <c r="O1832" s="1">
        <v>9.1550000000000006E-2</v>
      </c>
      <c r="P1832" s="1">
        <f t="shared" si="84"/>
        <v>6.8023833167825162E-2</v>
      </c>
      <c r="Q1832" s="1">
        <f t="shared" si="85"/>
        <v>-1.4374379344587936E-2</v>
      </c>
      <c r="R1832" s="1">
        <f t="shared" si="86"/>
        <v>-1.0551142005958292E-2</v>
      </c>
    </row>
    <row r="1833" spans="10:18" x14ac:dyDescent="0.55000000000000004">
      <c r="J1833" s="1">
        <v>9.1600000000000001E-2</v>
      </c>
      <c r="K1833">
        <v>1029.9000000000001</v>
      </c>
      <c r="L1833">
        <v>1104.8</v>
      </c>
      <c r="M1833">
        <v>1017.4</v>
      </c>
      <c r="N1833">
        <v>1017.5</v>
      </c>
      <c r="O1833" s="1">
        <v>9.1600000000000001E-2</v>
      </c>
      <c r="P1833" s="1">
        <f t="shared" si="84"/>
        <v>7.2725507330808681E-2</v>
      </c>
      <c r="Q1833" s="1">
        <f t="shared" si="85"/>
        <v>-1.2137100689387429E-2</v>
      </c>
      <c r="R1833" s="1">
        <f t="shared" si="86"/>
        <v>-1.2040003883872307E-2</v>
      </c>
    </row>
    <row r="1834" spans="10:18" x14ac:dyDescent="0.55000000000000004">
      <c r="J1834" s="1">
        <v>9.1649999999999995E-2</v>
      </c>
      <c r="K1834">
        <v>1254.5</v>
      </c>
      <c r="L1834">
        <v>1349.5</v>
      </c>
      <c r="M1834">
        <v>1240.9000000000001</v>
      </c>
      <c r="N1834">
        <v>1237.2</v>
      </c>
      <c r="O1834" s="1">
        <v>9.1649999999999995E-2</v>
      </c>
      <c r="P1834" s="1">
        <f t="shared" si="84"/>
        <v>7.5727381426863291E-2</v>
      </c>
      <c r="Q1834" s="1">
        <f t="shared" si="85"/>
        <v>-1.0840972499003515E-2</v>
      </c>
      <c r="R1834" s="1">
        <f t="shared" si="86"/>
        <v>-1.3790354722997174E-2</v>
      </c>
    </row>
    <row r="1835" spans="10:18" x14ac:dyDescent="0.55000000000000004">
      <c r="J1835" s="1">
        <v>9.1700000000000004E-2</v>
      </c>
      <c r="K1835">
        <v>1479.1</v>
      </c>
      <c r="L1835">
        <v>1594</v>
      </c>
      <c r="M1835">
        <v>1464.5</v>
      </c>
      <c r="N1835">
        <v>1456</v>
      </c>
      <c r="O1835" s="1">
        <v>9.1700000000000004E-2</v>
      </c>
      <c r="P1835" s="1">
        <f t="shared" si="84"/>
        <v>7.76823744168752E-2</v>
      </c>
      <c r="Q1835" s="1">
        <f t="shared" si="85"/>
        <v>-9.8708674193765875E-3</v>
      </c>
      <c r="R1835" s="1">
        <f t="shared" si="86"/>
        <v>-1.5617605300520527E-2</v>
      </c>
    </row>
    <row r="1836" spans="10:18" x14ac:dyDescent="0.55000000000000004">
      <c r="J1836" s="1">
        <v>9.1749999999999998E-2</v>
      </c>
      <c r="K1836">
        <v>1703.1</v>
      </c>
      <c r="L1836">
        <v>1837.7</v>
      </c>
      <c r="M1836">
        <v>1687.6</v>
      </c>
      <c r="N1836">
        <v>1673.4</v>
      </c>
      <c r="O1836" s="1">
        <v>9.1749999999999998E-2</v>
      </c>
      <c r="P1836" s="1">
        <f t="shared" si="84"/>
        <v>7.9032352768481084E-2</v>
      </c>
      <c r="Q1836" s="1">
        <f t="shared" si="85"/>
        <v>-9.1010510246021959E-3</v>
      </c>
      <c r="R1836" s="1">
        <f t="shared" si="86"/>
        <v>-1.7438788092302166E-2</v>
      </c>
    </row>
    <row r="1837" spans="10:18" x14ac:dyDescent="0.55000000000000004">
      <c r="J1837" s="1">
        <v>9.1800000000000007E-2</v>
      </c>
      <c r="K1837">
        <v>1926</v>
      </c>
      <c r="L1837">
        <v>2080.3000000000002</v>
      </c>
      <c r="M1837">
        <v>1909.8</v>
      </c>
      <c r="N1837">
        <v>1889.4</v>
      </c>
      <c r="O1837" s="1">
        <v>9.1800000000000007E-2</v>
      </c>
      <c r="P1837" s="1">
        <f t="shared" si="84"/>
        <v>8.0114226375908718E-2</v>
      </c>
      <c r="Q1837" s="1">
        <f t="shared" si="85"/>
        <v>-8.4112149532710508E-3</v>
      </c>
      <c r="R1837" s="1">
        <f t="shared" si="86"/>
        <v>-1.9003115264797459E-2</v>
      </c>
    </row>
    <row r="1838" spans="10:18" x14ac:dyDescent="0.55000000000000004">
      <c r="J1838" s="1">
        <v>9.1850000000000001E-2</v>
      </c>
      <c r="K1838">
        <v>2147.1</v>
      </c>
      <c r="L1838">
        <v>2321</v>
      </c>
      <c r="M1838">
        <v>2130.1999999999998</v>
      </c>
      <c r="N1838">
        <v>2103.5</v>
      </c>
      <c r="O1838" s="1">
        <v>9.1850000000000001E-2</v>
      </c>
      <c r="P1838" s="1">
        <f t="shared" si="84"/>
        <v>8.0992967258162213E-2</v>
      </c>
      <c r="Q1838" s="1">
        <f t="shared" si="85"/>
        <v>-7.8710819244562861E-3</v>
      </c>
      <c r="R1838" s="1">
        <f t="shared" si="86"/>
        <v>-2.0306459876111925E-2</v>
      </c>
    </row>
    <row r="1839" spans="10:18" x14ac:dyDescent="0.55000000000000004">
      <c r="J1839" s="1">
        <v>9.1899999999999996E-2</v>
      </c>
      <c r="K1839">
        <v>2365.8000000000002</v>
      </c>
      <c r="L1839">
        <v>2559</v>
      </c>
      <c r="M1839">
        <v>2348.1</v>
      </c>
      <c r="N1839">
        <v>2315.4</v>
      </c>
      <c r="O1839" s="1">
        <v>9.1899999999999996E-2</v>
      </c>
      <c r="P1839" s="1">
        <f t="shared" si="84"/>
        <v>8.1663707836672497E-2</v>
      </c>
      <c r="Q1839" s="1">
        <f t="shared" si="85"/>
        <v>-7.4816129850368892E-3</v>
      </c>
      <c r="R1839" s="1">
        <f t="shared" si="86"/>
        <v>-2.1303575957392885E-2</v>
      </c>
    </row>
    <row r="1840" spans="10:18" x14ac:dyDescent="0.55000000000000004">
      <c r="J1840" s="1">
        <v>9.1950000000000004E-2</v>
      </c>
      <c r="K1840">
        <v>2581.4</v>
      </c>
      <c r="L1840">
        <v>2794</v>
      </c>
      <c r="M1840">
        <v>2563.4</v>
      </c>
      <c r="N1840">
        <v>2524.8000000000002</v>
      </c>
      <c r="O1840" s="1">
        <v>9.1950000000000004E-2</v>
      </c>
      <c r="P1840" s="1">
        <f t="shared" si="84"/>
        <v>8.2358410165026694E-2</v>
      </c>
      <c r="Q1840" s="1">
        <f t="shared" si="85"/>
        <v>-6.9729604090803437E-3</v>
      </c>
      <c r="R1840" s="1">
        <f t="shared" si="86"/>
        <v>-2.1926086619663714E-2</v>
      </c>
    </row>
    <row r="1841" spans="10:18" x14ac:dyDescent="0.55000000000000004">
      <c r="J1841" s="1">
        <v>9.1999999999999998E-2</v>
      </c>
      <c r="K1841">
        <v>2793.3</v>
      </c>
      <c r="L1841">
        <v>3025.4</v>
      </c>
      <c r="M1841">
        <v>2775.3</v>
      </c>
      <c r="N1841">
        <v>2731.3</v>
      </c>
      <c r="O1841" s="1">
        <v>9.1999999999999998E-2</v>
      </c>
      <c r="P1841" s="1">
        <f t="shared" si="84"/>
        <v>8.3091683671642824E-2</v>
      </c>
      <c r="Q1841" s="1">
        <f t="shared" si="85"/>
        <v>-6.4439909784126297E-3</v>
      </c>
      <c r="R1841" s="1">
        <f t="shared" si="86"/>
        <v>-2.2195968925643503E-2</v>
      </c>
    </row>
    <row r="1842" spans="10:18" x14ac:dyDescent="0.55000000000000004">
      <c r="J1842" s="1">
        <v>9.2050000000000007E-2</v>
      </c>
      <c r="K1842">
        <v>3001.2</v>
      </c>
      <c r="L1842">
        <v>3252.5</v>
      </c>
      <c r="M1842">
        <v>2983.1</v>
      </c>
      <c r="N1842">
        <v>2934.7</v>
      </c>
      <c r="O1842" s="1">
        <v>9.2050000000000007E-2</v>
      </c>
      <c r="P1842" s="1">
        <f t="shared" si="84"/>
        <v>8.3733173397307806E-2</v>
      </c>
      <c r="Q1842" s="1">
        <f t="shared" si="85"/>
        <v>-6.0309209649473247E-3</v>
      </c>
      <c r="R1842" s="1">
        <f t="shared" si="86"/>
        <v>-2.2157803545248569E-2</v>
      </c>
    </row>
    <row r="1843" spans="10:18" x14ac:dyDescent="0.55000000000000004">
      <c r="J1843" s="1">
        <v>9.2100000000000001E-2</v>
      </c>
      <c r="K1843">
        <v>3204.5</v>
      </c>
      <c r="L1843">
        <v>3475</v>
      </c>
      <c r="M1843">
        <v>3186.5</v>
      </c>
      <c r="N1843">
        <v>3134.7</v>
      </c>
      <c r="O1843" s="1">
        <v>9.2100000000000001E-2</v>
      </c>
      <c r="P1843" s="1">
        <f t="shared" si="84"/>
        <v>8.4412544858792321E-2</v>
      </c>
      <c r="Q1843" s="1">
        <f t="shared" si="85"/>
        <v>-5.6171009517865505E-3</v>
      </c>
      <c r="R1843" s="1">
        <f t="shared" si="86"/>
        <v>-2.1781869246372345E-2</v>
      </c>
    </row>
    <row r="1844" spans="10:18" x14ac:dyDescent="0.55000000000000004">
      <c r="J1844" s="1">
        <v>9.2149999999999996E-2</v>
      </c>
      <c r="K1844">
        <v>3403.2</v>
      </c>
      <c r="L1844">
        <v>3692.4</v>
      </c>
      <c r="M1844">
        <v>3385.3</v>
      </c>
      <c r="N1844">
        <v>3330.9</v>
      </c>
      <c r="O1844" s="1">
        <v>9.2149999999999996E-2</v>
      </c>
      <c r="P1844" s="1">
        <f t="shared" si="84"/>
        <v>8.4978843441466945E-2</v>
      </c>
      <c r="Q1844" s="1">
        <f t="shared" si="85"/>
        <v>-5.2597555242123997E-3</v>
      </c>
      <c r="R1844" s="1">
        <f t="shared" si="86"/>
        <v>-2.1244710860366636E-2</v>
      </c>
    </row>
    <row r="1845" spans="10:18" x14ac:dyDescent="0.55000000000000004">
      <c r="J1845" s="1">
        <v>9.2200000000000004E-2</v>
      </c>
      <c r="K1845">
        <v>3597</v>
      </c>
      <c r="L1845">
        <v>3904.9</v>
      </c>
      <c r="M1845">
        <v>3579.4</v>
      </c>
      <c r="N1845">
        <v>3523</v>
      </c>
      <c r="O1845" s="1">
        <v>9.2200000000000004E-2</v>
      </c>
      <c r="P1845" s="1">
        <f t="shared" si="84"/>
        <v>8.5599110369752596E-2</v>
      </c>
      <c r="Q1845" s="1">
        <f t="shared" si="85"/>
        <v>-4.8929663608562437E-3</v>
      </c>
      <c r="R1845" s="1">
        <f t="shared" si="86"/>
        <v>-2.057269947178204E-2</v>
      </c>
    </row>
    <row r="1846" spans="10:18" x14ac:dyDescent="0.55000000000000004">
      <c r="J1846" s="1">
        <v>9.2249999999999999E-2</v>
      </c>
      <c r="K1846">
        <v>3786</v>
      </c>
      <c r="L1846">
        <v>4112.2</v>
      </c>
      <c r="M1846">
        <v>3768.7</v>
      </c>
      <c r="N1846">
        <v>3710.7</v>
      </c>
      <c r="O1846" s="1">
        <v>9.2249999999999999E-2</v>
      </c>
      <c r="P1846" s="1">
        <f t="shared" si="84"/>
        <v>8.6159535129424147E-2</v>
      </c>
      <c r="Q1846" s="1">
        <f t="shared" si="85"/>
        <v>-4.5694664553619074E-3</v>
      </c>
      <c r="R1846" s="1">
        <f t="shared" si="86"/>
        <v>-1.9889064976228256E-2</v>
      </c>
    </row>
    <row r="1847" spans="10:18" x14ac:dyDescent="0.55000000000000004">
      <c r="J1847" s="1">
        <v>9.2299999999999993E-2</v>
      </c>
      <c r="K1847">
        <v>3970.2</v>
      </c>
      <c r="L1847">
        <v>4313.8999999999996</v>
      </c>
      <c r="M1847">
        <v>3952.7</v>
      </c>
      <c r="N1847">
        <v>3893.4</v>
      </c>
      <c r="O1847" s="1">
        <v>9.2299999999999993E-2</v>
      </c>
      <c r="P1847" s="1">
        <f t="shared" si="84"/>
        <v>8.6569946098433284E-2</v>
      </c>
      <c r="Q1847" s="1">
        <f t="shared" si="85"/>
        <v>-4.4078383960505767E-3</v>
      </c>
      <c r="R1847" s="1">
        <f t="shared" si="86"/>
        <v>-1.9344113646667608E-2</v>
      </c>
    </row>
    <row r="1848" spans="10:18" x14ac:dyDescent="0.55000000000000004">
      <c r="J1848" s="1">
        <v>9.2350000000000002E-2</v>
      </c>
      <c r="K1848">
        <v>4149.5</v>
      </c>
      <c r="L1848">
        <v>4510.3</v>
      </c>
      <c r="M1848">
        <v>4131.8</v>
      </c>
      <c r="N1848">
        <v>4070.7</v>
      </c>
      <c r="O1848" s="1">
        <v>9.2350000000000002E-2</v>
      </c>
      <c r="P1848" s="1">
        <f t="shared" si="84"/>
        <v>8.6950234968068488E-2</v>
      </c>
      <c r="Q1848" s="1">
        <f t="shared" si="85"/>
        <v>-4.2655741655620721E-3</v>
      </c>
      <c r="R1848" s="1">
        <f t="shared" si="86"/>
        <v>-1.89902397879263E-2</v>
      </c>
    </row>
    <row r="1849" spans="10:18" x14ac:dyDescent="0.55000000000000004">
      <c r="J1849" s="1">
        <v>9.2399999999999996E-2</v>
      </c>
      <c r="K1849">
        <v>4323.8999999999996</v>
      </c>
      <c r="L1849">
        <v>4701.3</v>
      </c>
      <c r="M1849">
        <v>4306.2</v>
      </c>
      <c r="N1849">
        <v>4242.8</v>
      </c>
      <c r="O1849" s="1">
        <v>9.2399999999999996E-2</v>
      </c>
      <c r="P1849" s="1">
        <f t="shared" si="84"/>
        <v>8.728231457711802E-2</v>
      </c>
      <c r="Q1849" s="1">
        <f t="shared" si="85"/>
        <v>-4.0935266773051687E-3</v>
      </c>
      <c r="R1849" s="1">
        <f t="shared" si="86"/>
        <v>-1.8756215453641263E-2</v>
      </c>
    </row>
    <row r="1850" spans="10:18" x14ac:dyDescent="0.55000000000000004">
      <c r="J1850" s="1">
        <v>9.2450000000000004E-2</v>
      </c>
      <c r="K1850">
        <v>4493</v>
      </c>
      <c r="L1850">
        <v>4886.6000000000004</v>
      </c>
      <c r="M1850">
        <v>4475.1000000000004</v>
      </c>
      <c r="N1850">
        <v>4409.3999999999996</v>
      </c>
      <c r="O1850" s="1">
        <v>9.2450000000000004E-2</v>
      </c>
      <c r="P1850" s="1">
        <f t="shared" si="84"/>
        <v>8.7602937903405384E-2</v>
      </c>
      <c r="Q1850" s="1">
        <f t="shared" si="85"/>
        <v>-3.9839750723346615E-3</v>
      </c>
      <c r="R1850" s="1">
        <f t="shared" si="86"/>
        <v>-1.8606721566881899E-2</v>
      </c>
    </row>
    <row r="1851" spans="10:18" x14ac:dyDescent="0.55000000000000004">
      <c r="J1851" s="1">
        <v>9.2499999999999999E-2</v>
      </c>
      <c r="K1851">
        <v>4656.8</v>
      </c>
      <c r="L1851">
        <v>5065.6000000000004</v>
      </c>
      <c r="M1851">
        <v>4638.2</v>
      </c>
      <c r="N1851">
        <v>4570.8</v>
      </c>
      <c r="O1851" s="1">
        <v>9.2499999999999999E-2</v>
      </c>
      <c r="P1851" s="1">
        <f t="shared" si="84"/>
        <v>8.7785603848136093E-2</v>
      </c>
      <c r="Q1851" s="1">
        <f t="shared" si="85"/>
        <v>-3.9941590791960921E-3</v>
      </c>
      <c r="R1851" s="1">
        <f t="shared" si="86"/>
        <v>-1.846761724789555E-2</v>
      </c>
    </row>
    <row r="1852" spans="10:18" x14ac:dyDescent="0.55000000000000004">
      <c r="J1852" s="1">
        <v>9.2549999999999993E-2</v>
      </c>
      <c r="K1852">
        <v>4814.8999999999996</v>
      </c>
      <c r="L1852">
        <v>5238.3</v>
      </c>
      <c r="M1852">
        <v>4795.3999999999996</v>
      </c>
      <c r="N1852">
        <v>4726.7</v>
      </c>
      <c r="O1852" s="1">
        <v>9.2549999999999993E-2</v>
      </c>
      <c r="P1852" s="1">
        <f t="shared" si="84"/>
        <v>8.7935367297347938E-2</v>
      </c>
      <c r="Q1852" s="1">
        <f t="shared" si="85"/>
        <v>-4.0499283474215459E-3</v>
      </c>
      <c r="R1852" s="1">
        <f t="shared" si="86"/>
        <v>-1.8318137448337417E-2</v>
      </c>
    </row>
    <row r="1853" spans="10:18" x14ac:dyDescent="0.55000000000000004">
      <c r="J1853" s="1">
        <v>9.2600000000000002E-2</v>
      </c>
      <c r="K1853">
        <v>4967.1000000000004</v>
      </c>
      <c r="L1853">
        <v>5404.9</v>
      </c>
      <c r="M1853">
        <v>4947.1000000000004</v>
      </c>
      <c r="N1853">
        <v>4877.3999999999996</v>
      </c>
      <c r="O1853" s="1">
        <v>9.2600000000000002E-2</v>
      </c>
      <c r="P1853" s="1">
        <f t="shared" si="84"/>
        <v>8.8139960943004816E-2</v>
      </c>
      <c r="Q1853" s="1">
        <f t="shared" si="85"/>
        <v>-4.0264943327092267E-3</v>
      </c>
      <c r="R1853" s="1">
        <f t="shared" si="86"/>
        <v>-1.8058827082201027E-2</v>
      </c>
    </row>
    <row r="1854" spans="10:18" x14ac:dyDescent="0.55000000000000004">
      <c r="J1854" s="1">
        <v>9.2649999999999996E-2</v>
      </c>
      <c r="K1854">
        <v>5113.3</v>
      </c>
      <c r="L1854">
        <v>5565.2</v>
      </c>
      <c r="M1854">
        <v>5092.8999999999996</v>
      </c>
      <c r="N1854">
        <v>5022.8999999999996</v>
      </c>
      <c r="O1854" s="1">
        <v>9.2649999999999996E-2</v>
      </c>
      <c r="P1854" s="1">
        <f t="shared" si="84"/>
        <v>8.8377368822482469E-2</v>
      </c>
      <c r="Q1854" s="1">
        <f t="shared" si="85"/>
        <v>-3.9895957600767692E-3</v>
      </c>
      <c r="R1854" s="1">
        <f t="shared" si="86"/>
        <v>-1.7679385132888848E-2</v>
      </c>
    </row>
    <row r="1855" spans="10:18" x14ac:dyDescent="0.55000000000000004">
      <c r="J1855" s="1">
        <v>9.2700000000000005E-2</v>
      </c>
      <c r="K1855">
        <v>5253.6</v>
      </c>
      <c r="L1855">
        <v>5718.7</v>
      </c>
      <c r="M1855">
        <v>5232.5</v>
      </c>
      <c r="N1855">
        <v>5163</v>
      </c>
      <c r="O1855" s="1">
        <v>9.2700000000000005E-2</v>
      </c>
      <c r="P1855" s="1">
        <f t="shared" si="84"/>
        <v>8.8529770062433275E-2</v>
      </c>
      <c r="Q1855" s="1">
        <f t="shared" si="85"/>
        <v>-4.01629358915798E-3</v>
      </c>
      <c r="R1855" s="1">
        <f t="shared" si="86"/>
        <v>-1.7245317496573848E-2</v>
      </c>
    </row>
    <row r="1856" spans="10:18" x14ac:dyDescent="0.55000000000000004">
      <c r="J1856" s="1">
        <v>9.2749999999999999E-2</v>
      </c>
      <c r="K1856">
        <v>5387.9</v>
      </c>
      <c r="L1856">
        <v>5865.5</v>
      </c>
      <c r="M1856">
        <v>5365.8</v>
      </c>
      <c r="N1856">
        <v>5297.5</v>
      </c>
      <c r="O1856" s="1">
        <v>9.2749999999999999E-2</v>
      </c>
      <c r="P1856" s="1">
        <f t="shared" si="84"/>
        <v>8.8643070584086645E-2</v>
      </c>
      <c r="Q1856" s="1">
        <f t="shared" si="85"/>
        <v>-4.1017836262735863E-3</v>
      </c>
      <c r="R1856" s="1">
        <f t="shared" si="86"/>
        <v>-1.6778336643219E-2</v>
      </c>
    </row>
    <row r="1857" spans="10:18" x14ac:dyDescent="0.55000000000000004">
      <c r="J1857" s="1">
        <v>9.2799999999999994E-2</v>
      </c>
      <c r="K1857">
        <v>5516.3</v>
      </c>
      <c r="L1857">
        <v>6006.4</v>
      </c>
      <c r="M1857">
        <v>5493.8</v>
      </c>
      <c r="N1857">
        <v>5426.5</v>
      </c>
      <c r="O1857" s="1">
        <v>9.2799999999999994E-2</v>
      </c>
      <c r="P1857" s="1">
        <f t="shared" si="84"/>
        <v>8.8845784311948131E-2</v>
      </c>
      <c r="Q1857" s="1">
        <f t="shared" si="85"/>
        <v>-4.0788209488243927E-3</v>
      </c>
      <c r="R1857" s="1">
        <f t="shared" si="86"/>
        <v>-1.6279027609085832E-2</v>
      </c>
    </row>
    <row r="1858" spans="10:18" x14ac:dyDescent="0.55000000000000004">
      <c r="J1858" s="1">
        <v>9.2850000000000002E-2</v>
      </c>
      <c r="K1858">
        <v>5639.1</v>
      </c>
      <c r="L1858">
        <v>6141.3</v>
      </c>
      <c r="M1858">
        <v>5616.6</v>
      </c>
      <c r="N1858">
        <v>5549.9</v>
      </c>
      <c r="O1858" s="1">
        <v>9.2850000000000002E-2</v>
      </c>
      <c r="P1858" s="1">
        <f t="shared" si="84"/>
        <v>8.9056764377294206E-2</v>
      </c>
      <c r="Q1858" s="1">
        <f t="shared" si="85"/>
        <v>-3.9899984040006383E-3</v>
      </c>
      <c r="R1858" s="1">
        <f t="shared" si="86"/>
        <v>-1.581812700608266E-2</v>
      </c>
    </row>
    <row r="1859" spans="10:18" x14ac:dyDescent="0.55000000000000004">
      <c r="J1859" s="1">
        <v>9.2899999999999996E-2</v>
      </c>
      <c r="K1859">
        <v>5756.2</v>
      </c>
      <c r="L1859">
        <v>6269.8</v>
      </c>
      <c r="M1859">
        <v>5733.6</v>
      </c>
      <c r="N1859">
        <v>5667.3</v>
      </c>
      <c r="O1859" s="1">
        <v>9.2899999999999996E-2</v>
      </c>
      <c r="P1859" s="1">
        <f t="shared" ref="P1859:P1922" si="87">(L1859-K1859)/K1859</f>
        <v>8.9225530732080255E-2</v>
      </c>
      <c r="Q1859" s="1">
        <f t="shared" ref="Q1859:Q1922" si="88">(M1859-K1859)/K1859</f>
        <v>-3.9262013133663622E-3</v>
      </c>
      <c r="R1859" s="1">
        <f t="shared" ref="R1859:R1922" si="89">(N1859-K1859)/K1859</f>
        <v>-1.5444216670720204E-2</v>
      </c>
    </row>
    <row r="1860" spans="10:18" x14ac:dyDescent="0.55000000000000004">
      <c r="J1860" s="1">
        <v>9.2950000000000005E-2</v>
      </c>
      <c r="K1860">
        <v>5867.9</v>
      </c>
      <c r="L1860">
        <v>6392.2</v>
      </c>
      <c r="M1860">
        <v>5845.2</v>
      </c>
      <c r="N1860">
        <v>5778.8</v>
      </c>
      <c r="O1860" s="1">
        <v>9.2950000000000005E-2</v>
      </c>
      <c r="P1860" s="1">
        <f t="shared" si="87"/>
        <v>8.9350534262683454E-2</v>
      </c>
      <c r="Q1860" s="1">
        <f t="shared" si="88"/>
        <v>-3.8685049165800064E-3</v>
      </c>
      <c r="R1860" s="1">
        <f t="shared" si="89"/>
        <v>-1.5184307844373534E-2</v>
      </c>
    </row>
    <row r="1861" spans="10:18" x14ac:dyDescent="0.55000000000000004">
      <c r="J1861" s="1">
        <v>9.2999999999999999E-2</v>
      </c>
      <c r="K1861">
        <v>5974.3</v>
      </c>
      <c r="L1861">
        <v>6508.6</v>
      </c>
      <c r="M1861">
        <v>5951.5</v>
      </c>
      <c r="N1861">
        <v>5883.8</v>
      </c>
      <c r="O1861" s="1">
        <v>9.2999999999999999E-2</v>
      </c>
      <c r="P1861" s="1">
        <f t="shared" si="87"/>
        <v>8.9433071656930541E-2</v>
      </c>
      <c r="Q1861" s="1">
        <f t="shared" si="88"/>
        <v>-3.8163466849673068E-3</v>
      </c>
      <c r="R1861" s="1">
        <f t="shared" si="89"/>
        <v>-1.5148218201295549E-2</v>
      </c>
    </row>
    <row r="1862" spans="10:18" x14ac:dyDescent="0.55000000000000004">
      <c r="J1862" s="1">
        <v>9.3049999999999994E-2</v>
      </c>
      <c r="K1862">
        <v>6075.1</v>
      </c>
      <c r="L1862">
        <v>6619.3</v>
      </c>
      <c r="M1862">
        <v>6053.1</v>
      </c>
      <c r="N1862">
        <v>5982.4</v>
      </c>
      <c r="O1862" s="1">
        <v>9.3049999999999994E-2</v>
      </c>
      <c r="P1862" s="1">
        <f t="shared" si="87"/>
        <v>8.9578772365886947E-2</v>
      </c>
      <c r="Q1862" s="1">
        <f t="shared" si="88"/>
        <v>-3.6213395664268897E-3</v>
      </c>
      <c r="R1862" s="1">
        <f t="shared" si="89"/>
        <v>-1.5259008082171606E-2</v>
      </c>
    </row>
    <row r="1863" spans="10:18" x14ac:dyDescent="0.55000000000000004">
      <c r="J1863" s="1">
        <v>9.3100000000000002E-2</v>
      </c>
      <c r="K1863">
        <v>6170.3</v>
      </c>
      <c r="L1863">
        <v>6723.6</v>
      </c>
      <c r="M1863">
        <v>6149</v>
      </c>
      <c r="N1863">
        <v>6074.2</v>
      </c>
      <c r="O1863" s="1">
        <v>9.3100000000000002E-2</v>
      </c>
      <c r="P1863" s="1">
        <f t="shared" si="87"/>
        <v>8.9671490851336272E-2</v>
      </c>
      <c r="Q1863" s="1">
        <f t="shared" si="88"/>
        <v>-3.4520201610943034E-3</v>
      </c>
      <c r="R1863" s="1">
        <f t="shared" si="89"/>
        <v>-1.5574607393481738E-2</v>
      </c>
    </row>
    <row r="1864" spans="10:18" x14ac:dyDescent="0.55000000000000004">
      <c r="J1864" s="1">
        <v>9.3149999999999997E-2</v>
      </c>
      <c r="K1864">
        <v>6259.5</v>
      </c>
      <c r="L1864">
        <v>6820.8</v>
      </c>
      <c r="M1864">
        <v>6238.5</v>
      </c>
      <c r="N1864">
        <v>6159.2</v>
      </c>
      <c r="O1864" s="1">
        <v>9.3149999999999997E-2</v>
      </c>
      <c r="P1864" s="1">
        <f t="shared" si="87"/>
        <v>8.9671699017493445E-2</v>
      </c>
      <c r="Q1864" s="1">
        <f t="shared" si="88"/>
        <v>-3.3549005511622335E-3</v>
      </c>
      <c r="R1864" s="1">
        <f t="shared" si="89"/>
        <v>-1.6023644061027267E-2</v>
      </c>
    </row>
    <row r="1865" spans="10:18" x14ac:dyDescent="0.55000000000000004">
      <c r="J1865" s="1">
        <v>9.3200000000000005E-2</v>
      </c>
      <c r="K1865">
        <v>6342.2</v>
      </c>
      <c r="L1865">
        <v>6910.8</v>
      </c>
      <c r="M1865">
        <v>6321.5</v>
      </c>
      <c r="N1865">
        <v>6237.4</v>
      </c>
      <c r="O1865" s="1">
        <v>9.3200000000000005E-2</v>
      </c>
      <c r="P1865" s="1">
        <f t="shared" si="87"/>
        <v>8.9653432562833146E-2</v>
      </c>
      <c r="Q1865" s="1">
        <f t="shared" si="88"/>
        <v>-3.2638516603071205E-3</v>
      </c>
      <c r="R1865" s="1">
        <f t="shared" si="89"/>
        <v>-1.6524234492762791E-2</v>
      </c>
    </row>
    <row r="1866" spans="10:18" x14ac:dyDescent="0.55000000000000004">
      <c r="J1866" s="1">
        <v>9.325E-2</v>
      </c>
      <c r="K1866">
        <v>6417.8</v>
      </c>
      <c r="L1866">
        <v>6993.4</v>
      </c>
      <c r="M1866">
        <v>6397.9</v>
      </c>
      <c r="N1866">
        <v>6308.8</v>
      </c>
      <c r="O1866" s="1">
        <v>9.325E-2</v>
      </c>
      <c r="P1866" s="1">
        <f t="shared" si="87"/>
        <v>8.9688055096762045E-2</v>
      </c>
      <c r="Q1866" s="1">
        <f t="shared" si="88"/>
        <v>-3.1007510361807074E-3</v>
      </c>
      <c r="R1866" s="1">
        <f t="shared" si="89"/>
        <v>-1.6984013213250646E-2</v>
      </c>
    </row>
    <row r="1867" spans="10:18" x14ac:dyDescent="0.55000000000000004">
      <c r="J1867" s="1">
        <v>9.3299999999999994E-2</v>
      </c>
      <c r="K1867">
        <v>6486</v>
      </c>
      <c r="L1867">
        <v>7067.8</v>
      </c>
      <c r="M1867">
        <v>6466.9</v>
      </c>
      <c r="N1867">
        <v>6373.3</v>
      </c>
      <c r="O1867" s="1">
        <v>9.3299999999999994E-2</v>
      </c>
      <c r="P1867" s="1">
        <f t="shared" si="87"/>
        <v>8.970089423373423E-2</v>
      </c>
      <c r="Q1867" s="1">
        <f t="shared" si="88"/>
        <v>-2.9448041936479129E-3</v>
      </c>
      <c r="R1867" s="1">
        <f t="shared" si="89"/>
        <v>-1.7375886524822668E-2</v>
      </c>
    </row>
    <row r="1868" spans="10:18" x14ac:dyDescent="0.55000000000000004">
      <c r="J1868" s="1">
        <v>9.3350000000000002E-2</v>
      </c>
      <c r="K1868">
        <v>6546.4</v>
      </c>
      <c r="L1868">
        <v>7133.3</v>
      </c>
      <c r="M1868">
        <v>6527.4</v>
      </c>
      <c r="N1868">
        <v>6430.7</v>
      </c>
      <c r="O1868" s="1">
        <v>9.3350000000000002E-2</v>
      </c>
      <c r="P1868" s="1">
        <f t="shared" si="87"/>
        <v>8.9652327997067183E-2</v>
      </c>
      <c r="Q1868" s="1">
        <f t="shared" si="88"/>
        <v>-2.9023585482097032E-3</v>
      </c>
      <c r="R1868" s="1">
        <f t="shared" si="89"/>
        <v>-1.7673836001466429E-2</v>
      </c>
    </row>
    <row r="1869" spans="10:18" x14ac:dyDescent="0.55000000000000004">
      <c r="J1869" s="1">
        <v>9.3399999999999997E-2</v>
      </c>
      <c r="K1869">
        <v>6598.6</v>
      </c>
      <c r="L1869">
        <v>7189.7</v>
      </c>
      <c r="M1869">
        <v>6579.6</v>
      </c>
      <c r="N1869">
        <v>6480.8</v>
      </c>
      <c r="O1869" s="1">
        <v>9.3399999999999997E-2</v>
      </c>
      <c r="P1869" s="1">
        <f t="shared" si="87"/>
        <v>8.9579607795592917E-2</v>
      </c>
      <c r="Q1869" s="1">
        <f t="shared" si="88"/>
        <v>-2.8793986603218862E-3</v>
      </c>
      <c r="R1869" s="1">
        <f t="shared" si="89"/>
        <v>-1.7852271693995721E-2</v>
      </c>
    </row>
    <row r="1870" spans="10:18" x14ac:dyDescent="0.55000000000000004">
      <c r="J1870" s="1">
        <v>9.3450000000000005E-2</v>
      </c>
      <c r="K1870">
        <v>6642.5</v>
      </c>
      <c r="L1870">
        <v>7237.2</v>
      </c>
      <c r="M1870">
        <v>6623.6</v>
      </c>
      <c r="N1870">
        <v>6523</v>
      </c>
      <c r="O1870" s="1">
        <v>9.3450000000000005E-2</v>
      </c>
      <c r="P1870" s="1">
        <f t="shared" si="87"/>
        <v>8.9529544599171965E-2</v>
      </c>
      <c r="Q1870" s="1">
        <f t="shared" si="88"/>
        <v>-2.8453142642076985E-3</v>
      </c>
      <c r="R1870" s="1">
        <f t="shared" si="89"/>
        <v>-1.7990214527662779E-2</v>
      </c>
    </row>
    <row r="1871" spans="10:18" x14ac:dyDescent="0.55000000000000004">
      <c r="J1871" s="1">
        <v>9.35E-2</v>
      </c>
      <c r="K1871">
        <v>6678</v>
      </c>
      <c r="L1871">
        <v>7275.7</v>
      </c>
      <c r="M1871">
        <v>6659.4</v>
      </c>
      <c r="N1871">
        <v>6557.1</v>
      </c>
      <c r="O1871" s="1">
        <v>9.35E-2</v>
      </c>
      <c r="P1871" s="1">
        <f t="shared" si="87"/>
        <v>8.9502845163222489E-2</v>
      </c>
      <c r="Q1871" s="1">
        <f t="shared" si="88"/>
        <v>-2.7852650494160471E-3</v>
      </c>
      <c r="R1871" s="1">
        <f t="shared" si="89"/>
        <v>-1.81042228212039E-2</v>
      </c>
    </row>
    <row r="1872" spans="10:18" x14ac:dyDescent="0.55000000000000004">
      <c r="J1872" s="1">
        <v>9.3549999999999994E-2</v>
      </c>
      <c r="K1872">
        <v>6704.9</v>
      </c>
      <c r="L1872">
        <v>7304.7</v>
      </c>
      <c r="M1872">
        <v>6686.3</v>
      </c>
      <c r="N1872">
        <v>6582.8</v>
      </c>
      <c r="O1872" s="1">
        <v>9.3549999999999994E-2</v>
      </c>
      <c r="P1872" s="1">
        <f t="shared" si="87"/>
        <v>8.9456964309684001E-2</v>
      </c>
      <c r="Q1872" s="1">
        <f t="shared" si="88"/>
        <v>-2.7740905904636093E-3</v>
      </c>
      <c r="R1872" s="1">
        <f t="shared" si="89"/>
        <v>-1.8210562424495438E-2</v>
      </c>
    </row>
    <row r="1873" spans="10:18" x14ac:dyDescent="0.55000000000000004">
      <c r="J1873" s="1">
        <v>9.3600000000000003E-2</v>
      </c>
      <c r="K1873">
        <v>6723.3</v>
      </c>
      <c r="L1873">
        <v>7323.8</v>
      </c>
      <c r="M1873">
        <v>6704.1</v>
      </c>
      <c r="N1873">
        <v>6600.2</v>
      </c>
      <c r="O1873" s="1">
        <v>9.3600000000000003E-2</v>
      </c>
      <c r="P1873" s="1">
        <f t="shared" si="87"/>
        <v>8.9316258385019262E-2</v>
      </c>
      <c r="Q1873" s="1">
        <f t="shared" si="88"/>
        <v>-2.8557404845834362E-3</v>
      </c>
      <c r="R1873" s="1">
        <f t="shared" si="89"/>
        <v>-1.8309461127720073E-2</v>
      </c>
    </row>
    <row r="1874" spans="10:18" x14ac:dyDescent="0.55000000000000004">
      <c r="J1874" s="1">
        <v>9.3649999999999997E-2</v>
      </c>
      <c r="K1874">
        <v>6732.9</v>
      </c>
      <c r="L1874">
        <v>7333.6</v>
      </c>
      <c r="M1874">
        <v>6713.4</v>
      </c>
      <c r="N1874">
        <v>6608.7</v>
      </c>
      <c r="O1874" s="1">
        <v>9.3649999999999997E-2</v>
      </c>
      <c r="P1874" s="1">
        <f t="shared" si="87"/>
        <v>8.921861307905965E-2</v>
      </c>
      <c r="Q1874" s="1">
        <f t="shared" si="88"/>
        <v>-2.8962259947422362E-3</v>
      </c>
      <c r="R1874" s="1">
        <f t="shared" si="89"/>
        <v>-1.8446731720358215E-2</v>
      </c>
    </row>
    <row r="1875" spans="10:18" x14ac:dyDescent="0.55000000000000004">
      <c r="J1875" s="1">
        <v>9.3700000000000006E-2</v>
      </c>
      <c r="K1875">
        <v>6733.7</v>
      </c>
      <c r="L1875">
        <v>7333.9</v>
      </c>
      <c r="M1875">
        <v>6714.1</v>
      </c>
      <c r="N1875">
        <v>6608.3</v>
      </c>
      <c r="O1875" s="1">
        <v>9.3700000000000006E-2</v>
      </c>
      <c r="P1875" s="1">
        <f t="shared" si="87"/>
        <v>8.9133760042769919E-2</v>
      </c>
      <c r="Q1875" s="1">
        <f t="shared" si="88"/>
        <v>-2.9107325838691142E-3</v>
      </c>
      <c r="R1875" s="1">
        <f t="shared" si="89"/>
        <v>-1.8622748266183473E-2</v>
      </c>
    </row>
    <row r="1876" spans="10:18" x14ac:dyDescent="0.55000000000000004">
      <c r="J1876" s="1">
        <v>9.375E-2</v>
      </c>
      <c r="K1876">
        <v>6725.6</v>
      </c>
      <c r="L1876">
        <v>7324.5</v>
      </c>
      <c r="M1876">
        <v>6705.9</v>
      </c>
      <c r="N1876">
        <v>6598.9</v>
      </c>
      <c r="O1876" s="1">
        <v>9.375E-2</v>
      </c>
      <c r="P1876" s="1">
        <f t="shared" si="87"/>
        <v>8.9047817295111159E-2</v>
      </c>
      <c r="Q1876" s="1">
        <f t="shared" si="88"/>
        <v>-2.9291066968003933E-3</v>
      </c>
      <c r="R1876" s="1">
        <f t="shared" si="89"/>
        <v>-1.8838467943380625E-2</v>
      </c>
    </row>
    <row r="1877" spans="10:18" x14ac:dyDescent="0.55000000000000004">
      <c r="J1877" s="1">
        <v>9.3799999999999994E-2</v>
      </c>
      <c r="K1877">
        <v>6708.3</v>
      </c>
      <c r="L1877">
        <v>7305.1</v>
      </c>
      <c r="M1877">
        <v>6688.5</v>
      </c>
      <c r="N1877">
        <v>6580.3</v>
      </c>
      <c r="O1877" s="1">
        <v>9.3799999999999994E-2</v>
      </c>
      <c r="P1877" s="1">
        <f t="shared" si="87"/>
        <v>8.8964417214495495E-2</v>
      </c>
      <c r="Q1877" s="1">
        <f t="shared" si="88"/>
        <v>-2.9515674612048031E-3</v>
      </c>
      <c r="R1877" s="1">
        <f t="shared" si="89"/>
        <v>-1.9080840153242996E-2</v>
      </c>
    </row>
    <row r="1878" spans="10:18" x14ac:dyDescent="0.55000000000000004">
      <c r="J1878" s="1">
        <v>9.3850000000000003E-2</v>
      </c>
      <c r="K1878">
        <v>6681.7</v>
      </c>
      <c r="L1878">
        <v>7275.5</v>
      </c>
      <c r="M1878">
        <v>6661.7</v>
      </c>
      <c r="N1878">
        <v>6552.7</v>
      </c>
      <c r="O1878" s="1">
        <v>9.3850000000000003E-2</v>
      </c>
      <c r="P1878" s="1">
        <f t="shared" si="87"/>
        <v>8.8869599054132956E-2</v>
      </c>
      <c r="Q1878" s="1">
        <f t="shared" si="88"/>
        <v>-2.9932502207522037E-3</v>
      </c>
      <c r="R1878" s="1">
        <f t="shared" si="89"/>
        <v>-1.9306463923851713E-2</v>
      </c>
    </row>
    <row r="1879" spans="10:18" x14ac:dyDescent="0.55000000000000004">
      <c r="J1879" s="1">
        <v>9.3899999999999997E-2</v>
      </c>
      <c r="K1879">
        <v>6645.6</v>
      </c>
      <c r="L1879">
        <v>7236</v>
      </c>
      <c r="M1879">
        <v>6626</v>
      </c>
      <c r="N1879">
        <v>6516.1</v>
      </c>
      <c r="O1879" s="1">
        <v>9.3899999999999997E-2</v>
      </c>
      <c r="P1879" s="1">
        <f t="shared" si="87"/>
        <v>8.8840736728060615E-2</v>
      </c>
      <c r="Q1879" s="1">
        <f t="shared" si="88"/>
        <v>-2.949319850728356E-3</v>
      </c>
      <c r="R1879" s="1">
        <f t="shared" si="89"/>
        <v>-1.9486577585169133E-2</v>
      </c>
    </row>
    <row r="1880" spans="10:18" x14ac:dyDescent="0.55000000000000004">
      <c r="J1880" s="1">
        <v>9.3950000000000006E-2</v>
      </c>
      <c r="K1880">
        <v>6599.7</v>
      </c>
      <c r="L1880">
        <v>7186.4</v>
      </c>
      <c r="M1880">
        <v>6580.9</v>
      </c>
      <c r="N1880">
        <v>6471</v>
      </c>
      <c r="O1880" s="1">
        <v>9.3950000000000006E-2</v>
      </c>
      <c r="P1880" s="1">
        <f t="shared" si="87"/>
        <v>8.8897980211221694E-2</v>
      </c>
      <c r="Q1880" s="1">
        <f t="shared" si="88"/>
        <v>-2.848614330954465E-3</v>
      </c>
      <c r="R1880" s="1">
        <f t="shared" si="89"/>
        <v>-1.9500886403927425E-2</v>
      </c>
    </row>
    <row r="1881" spans="10:18" x14ac:dyDescent="0.55000000000000004">
      <c r="J1881" s="1">
        <v>9.4E-2</v>
      </c>
      <c r="K1881">
        <v>6544.2</v>
      </c>
      <c r="L1881">
        <v>7126.2</v>
      </c>
      <c r="M1881">
        <v>6526.1</v>
      </c>
      <c r="N1881">
        <v>6417.5</v>
      </c>
      <c r="O1881" s="1">
        <v>9.4E-2</v>
      </c>
      <c r="P1881" s="1">
        <f t="shared" si="87"/>
        <v>8.8933712294856512E-2</v>
      </c>
      <c r="Q1881" s="1">
        <f t="shared" si="88"/>
        <v>-2.7658078909567944E-3</v>
      </c>
      <c r="R1881" s="1">
        <f t="shared" si="89"/>
        <v>-1.9360655236698117E-2</v>
      </c>
    </row>
    <row r="1882" spans="10:18" x14ac:dyDescent="0.55000000000000004">
      <c r="J1882" s="1">
        <v>9.4049999999999995E-2</v>
      </c>
      <c r="K1882">
        <v>6479.2</v>
      </c>
      <c r="L1882">
        <v>7055.7</v>
      </c>
      <c r="M1882">
        <v>6461.5</v>
      </c>
      <c r="N1882">
        <v>6355.6</v>
      </c>
      <c r="O1882" s="1">
        <v>9.4049999999999995E-2</v>
      </c>
      <c r="P1882" s="1">
        <f t="shared" si="87"/>
        <v>8.8977034201753305E-2</v>
      </c>
      <c r="Q1882" s="1">
        <f t="shared" si="88"/>
        <v>-2.7318187430546703E-3</v>
      </c>
      <c r="R1882" s="1">
        <f t="shared" si="89"/>
        <v>-1.9076429188788657E-2</v>
      </c>
    </row>
    <row r="1883" spans="10:18" x14ac:dyDescent="0.55000000000000004">
      <c r="J1883" s="1">
        <v>9.4100000000000003E-2</v>
      </c>
      <c r="K1883">
        <v>6404.9</v>
      </c>
      <c r="L1883">
        <v>6975.4</v>
      </c>
      <c r="M1883">
        <v>6388</v>
      </c>
      <c r="N1883">
        <v>6285.5</v>
      </c>
      <c r="O1883" s="1">
        <v>9.4100000000000003E-2</v>
      </c>
      <c r="P1883" s="1">
        <f t="shared" si="87"/>
        <v>8.9072428921606897E-2</v>
      </c>
      <c r="Q1883" s="1">
        <f t="shared" si="88"/>
        <v>-2.6386048181860195E-3</v>
      </c>
      <c r="R1883" s="1">
        <f t="shared" si="89"/>
        <v>-1.8641977236178494E-2</v>
      </c>
    </row>
    <row r="1884" spans="10:18" x14ac:dyDescent="0.55000000000000004">
      <c r="J1884" s="1">
        <v>9.4149999999999998E-2</v>
      </c>
      <c r="K1884">
        <v>6321.7</v>
      </c>
      <c r="L1884">
        <v>6885.9</v>
      </c>
      <c r="M1884">
        <v>6306.2</v>
      </c>
      <c r="N1884">
        <v>6207.2</v>
      </c>
      <c r="O1884" s="1">
        <v>9.4149999999999998E-2</v>
      </c>
      <c r="P1884" s="1">
        <f t="shared" si="87"/>
        <v>8.9248145277377899E-2</v>
      </c>
      <c r="Q1884" s="1">
        <f t="shared" si="88"/>
        <v>-2.4518721230048879E-3</v>
      </c>
      <c r="R1884" s="1">
        <f t="shared" si="89"/>
        <v>-1.8112216650584496E-2</v>
      </c>
    </row>
    <row r="1885" spans="10:18" x14ac:dyDescent="0.55000000000000004">
      <c r="J1885" s="1">
        <v>9.4200000000000006E-2</v>
      </c>
      <c r="K1885">
        <v>6230.2</v>
      </c>
      <c r="L1885">
        <v>6787.2</v>
      </c>
      <c r="M1885">
        <v>6215.9</v>
      </c>
      <c r="N1885">
        <v>6120.7</v>
      </c>
      <c r="O1885" s="1">
        <v>9.4200000000000006E-2</v>
      </c>
      <c r="P1885" s="1">
        <f t="shared" si="87"/>
        <v>8.9403229430836895E-2</v>
      </c>
      <c r="Q1885" s="1">
        <f t="shared" si="88"/>
        <v>-2.2952714198581398E-3</v>
      </c>
      <c r="R1885" s="1">
        <f t="shared" si="89"/>
        <v>-1.7575679753458959E-2</v>
      </c>
    </row>
    <row r="1886" spans="10:18" x14ac:dyDescent="0.55000000000000004">
      <c r="J1886" s="1">
        <v>9.425E-2</v>
      </c>
      <c r="K1886">
        <v>6131</v>
      </c>
      <c r="L1886">
        <v>6679.5</v>
      </c>
      <c r="M1886">
        <v>6117.2</v>
      </c>
      <c r="N1886">
        <v>6025.9</v>
      </c>
      <c r="O1886" s="1">
        <v>9.425E-2</v>
      </c>
      <c r="P1886" s="1">
        <f t="shared" si="87"/>
        <v>8.9463382808677216E-2</v>
      </c>
      <c r="Q1886" s="1">
        <f t="shared" si="88"/>
        <v>-2.2508563040287361E-3</v>
      </c>
      <c r="R1886" s="1">
        <f t="shared" si="89"/>
        <v>-1.7142391127059266E-2</v>
      </c>
    </row>
    <row r="1887" spans="10:18" x14ac:dyDescent="0.55000000000000004">
      <c r="J1887" s="1">
        <v>9.4299999999999995E-2</v>
      </c>
      <c r="K1887">
        <v>6024.3</v>
      </c>
      <c r="L1887">
        <v>6563.6</v>
      </c>
      <c r="M1887">
        <v>6011.2</v>
      </c>
      <c r="N1887">
        <v>5923.4</v>
      </c>
      <c r="O1887" s="1">
        <v>9.4299999999999995E-2</v>
      </c>
      <c r="P1887" s="1">
        <f t="shared" si="87"/>
        <v>8.9520774197832137E-2</v>
      </c>
      <c r="Q1887" s="1">
        <f t="shared" si="88"/>
        <v>-2.1745265010043265E-3</v>
      </c>
      <c r="R1887" s="1">
        <f t="shared" si="89"/>
        <v>-1.6748833889414626E-2</v>
      </c>
    </row>
    <row r="1888" spans="10:18" x14ac:dyDescent="0.55000000000000004">
      <c r="J1888" s="1">
        <v>9.4350000000000003E-2</v>
      </c>
      <c r="K1888">
        <v>5910.5</v>
      </c>
      <c r="L1888">
        <v>6440.1</v>
      </c>
      <c r="M1888">
        <v>5898.3</v>
      </c>
      <c r="N1888">
        <v>5813</v>
      </c>
      <c r="O1888" s="1">
        <v>9.4350000000000003E-2</v>
      </c>
      <c r="P1888" s="1">
        <f t="shared" si="87"/>
        <v>8.9603248456137444E-2</v>
      </c>
      <c r="Q1888" s="1">
        <f t="shared" si="88"/>
        <v>-2.0641231706285115E-3</v>
      </c>
      <c r="R1888" s="1">
        <f t="shared" si="89"/>
        <v>-1.6496066322646139E-2</v>
      </c>
    </row>
    <row r="1889" spans="10:18" x14ac:dyDescent="0.55000000000000004">
      <c r="J1889" s="1">
        <v>9.4399999999999998E-2</v>
      </c>
      <c r="K1889">
        <v>5790</v>
      </c>
      <c r="L1889">
        <v>6308.7</v>
      </c>
      <c r="M1889">
        <v>5778.4</v>
      </c>
      <c r="N1889">
        <v>5695.4</v>
      </c>
      <c r="O1889" s="1">
        <v>9.4399999999999998E-2</v>
      </c>
      <c r="P1889" s="1">
        <f t="shared" si="87"/>
        <v>8.9585492227979249E-2</v>
      </c>
      <c r="Q1889" s="1">
        <f t="shared" si="88"/>
        <v>-2.0034542314335689E-3</v>
      </c>
      <c r="R1889" s="1">
        <f t="shared" si="89"/>
        <v>-1.6338514680483654E-2</v>
      </c>
    </row>
    <row r="1890" spans="10:18" x14ac:dyDescent="0.55000000000000004">
      <c r="J1890" s="1">
        <v>9.4450000000000006E-2</v>
      </c>
      <c r="K1890">
        <v>5662.9</v>
      </c>
      <c r="L1890">
        <v>6169.7</v>
      </c>
      <c r="M1890">
        <v>5651.5</v>
      </c>
      <c r="N1890">
        <v>5570.4</v>
      </c>
      <c r="O1890" s="1">
        <v>9.4450000000000006E-2</v>
      </c>
      <c r="P1890" s="1">
        <f t="shared" si="87"/>
        <v>8.9494781825566444E-2</v>
      </c>
      <c r="Q1890" s="1">
        <f t="shared" si="88"/>
        <v>-2.0131028271732922E-3</v>
      </c>
      <c r="R1890" s="1">
        <f t="shared" si="89"/>
        <v>-1.6334386974871534E-2</v>
      </c>
    </row>
    <row r="1891" spans="10:18" x14ac:dyDescent="0.55000000000000004">
      <c r="J1891" s="1">
        <v>9.4500000000000001E-2</v>
      </c>
      <c r="K1891">
        <v>5529.3</v>
      </c>
      <c r="L1891">
        <v>6023.3</v>
      </c>
      <c r="M1891">
        <v>5517.8</v>
      </c>
      <c r="N1891">
        <v>5438.5</v>
      </c>
      <c r="O1891" s="1">
        <v>9.4500000000000001E-2</v>
      </c>
      <c r="P1891" s="1">
        <f t="shared" si="87"/>
        <v>8.9342231385528006E-2</v>
      </c>
      <c r="Q1891" s="1">
        <f t="shared" si="88"/>
        <v>-2.0798292731448826E-3</v>
      </c>
      <c r="R1891" s="1">
        <f t="shared" si="89"/>
        <v>-1.6421608521874409E-2</v>
      </c>
    </row>
    <row r="1892" spans="10:18" x14ac:dyDescent="0.55000000000000004">
      <c r="J1892" s="1">
        <v>9.4549999999999995E-2</v>
      </c>
      <c r="K1892">
        <v>5389.2</v>
      </c>
      <c r="L1892">
        <v>5869.9</v>
      </c>
      <c r="M1892">
        <v>5377.8</v>
      </c>
      <c r="N1892">
        <v>5300</v>
      </c>
      <c r="O1892" s="1">
        <v>9.4549999999999995E-2</v>
      </c>
      <c r="P1892" s="1">
        <f t="shared" si="87"/>
        <v>8.9196912343204898E-2</v>
      </c>
      <c r="Q1892" s="1">
        <f t="shared" si="88"/>
        <v>-2.1153417947004445E-3</v>
      </c>
      <c r="R1892" s="1">
        <f t="shared" si="89"/>
        <v>-1.655162176204257E-2</v>
      </c>
    </row>
    <row r="1893" spans="10:18" x14ac:dyDescent="0.55000000000000004">
      <c r="J1893" s="1">
        <v>9.4600000000000004E-2</v>
      </c>
      <c r="K1893">
        <v>5242.7</v>
      </c>
      <c r="L1893">
        <v>5709.6</v>
      </c>
      <c r="M1893">
        <v>5231.8</v>
      </c>
      <c r="N1893">
        <v>5155</v>
      </c>
      <c r="O1893" s="1">
        <v>9.4600000000000004E-2</v>
      </c>
      <c r="P1893" s="1">
        <f t="shared" si="87"/>
        <v>8.905716520113692E-2</v>
      </c>
      <c r="Q1893" s="1">
        <f t="shared" si="88"/>
        <v>-2.0790813893603747E-3</v>
      </c>
      <c r="R1893" s="1">
        <f t="shared" si="89"/>
        <v>-1.6728021820817483E-2</v>
      </c>
    </row>
    <row r="1894" spans="10:18" x14ac:dyDescent="0.55000000000000004">
      <c r="J1894" s="1">
        <v>9.4649999999999998E-2</v>
      </c>
      <c r="K1894">
        <v>5089.8999999999996</v>
      </c>
      <c r="L1894">
        <v>5541.8</v>
      </c>
      <c r="M1894">
        <v>5078.8</v>
      </c>
      <c r="N1894">
        <v>5003.8999999999996</v>
      </c>
      <c r="O1894" s="1">
        <v>9.4649999999999998E-2</v>
      </c>
      <c r="P1894" s="1">
        <f t="shared" si="87"/>
        <v>8.8783669620228406E-2</v>
      </c>
      <c r="Q1894" s="1">
        <f t="shared" si="88"/>
        <v>-2.1807894064715329E-3</v>
      </c>
      <c r="R1894" s="1">
        <f t="shared" si="89"/>
        <v>-1.6896206212302797E-2</v>
      </c>
    </row>
    <row r="1895" spans="10:18" x14ac:dyDescent="0.55000000000000004">
      <c r="J1895" s="1">
        <v>9.4700000000000006E-2</v>
      </c>
      <c r="K1895">
        <v>4930.7</v>
      </c>
      <c r="L1895">
        <v>5367.1</v>
      </c>
      <c r="M1895">
        <v>4919.5</v>
      </c>
      <c r="N1895">
        <v>4846.8</v>
      </c>
      <c r="O1895" s="1">
        <v>9.4700000000000006E-2</v>
      </c>
      <c r="P1895" s="1">
        <f t="shared" si="87"/>
        <v>8.8506702902224954E-2</v>
      </c>
      <c r="Q1895" s="1">
        <f t="shared" si="88"/>
        <v>-2.2714827509278234E-3</v>
      </c>
      <c r="R1895" s="1">
        <f t="shared" si="89"/>
        <v>-1.7015839535968452E-2</v>
      </c>
    </row>
    <row r="1896" spans="10:18" x14ac:dyDescent="0.55000000000000004">
      <c r="J1896" s="1">
        <v>9.4750000000000001E-2</v>
      </c>
      <c r="K1896">
        <v>4765.3</v>
      </c>
      <c r="L1896">
        <v>5185.8999999999996</v>
      </c>
      <c r="M1896">
        <v>4754.3</v>
      </c>
      <c r="N1896">
        <v>4683.8999999999996</v>
      </c>
      <c r="O1896" s="1">
        <v>9.4750000000000001E-2</v>
      </c>
      <c r="P1896" s="1">
        <f t="shared" si="87"/>
        <v>8.8263068432207714E-2</v>
      </c>
      <c r="Q1896" s="1">
        <f t="shared" si="88"/>
        <v>-2.3083541434956874E-3</v>
      </c>
      <c r="R1896" s="1">
        <f t="shared" si="89"/>
        <v>-1.7081820661868204E-2</v>
      </c>
    </row>
    <row r="1897" spans="10:18" x14ac:dyDescent="0.55000000000000004">
      <c r="J1897" s="1">
        <v>9.4799999999999995E-2</v>
      </c>
      <c r="K1897">
        <v>4593.8</v>
      </c>
      <c r="L1897">
        <v>4998.2</v>
      </c>
      <c r="M1897">
        <v>4583.3</v>
      </c>
      <c r="N1897">
        <v>4515.3</v>
      </c>
      <c r="O1897" s="1">
        <v>9.4799999999999995E-2</v>
      </c>
      <c r="P1897" s="1">
        <f t="shared" si="87"/>
        <v>8.8031694893116727E-2</v>
      </c>
      <c r="Q1897" s="1">
        <f t="shared" si="88"/>
        <v>-2.2856894074622315E-3</v>
      </c>
      <c r="R1897" s="1">
        <f t="shared" si="89"/>
        <v>-1.7088249379598588E-2</v>
      </c>
    </row>
    <row r="1898" spans="10:18" x14ac:dyDescent="0.55000000000000004">
      <c r="J1898" s="1">
        <v>9.4850000000000004E-2</v>
      </c>
      <c r="K1898">
        <v>4416.6000000000004</v>
      </c>
      <c r="L1898">
        <v>4804.3</v>
      </c>
      <c r="M1898">
        <v>4406.8</v>
      </c>
      <c r="N1898">
        <v>4341.2</v>
      </c>
      <c r="O1898" s="1">
        <v>9.4850000000000004E-2</v>
      </c>
      <c r="P1898" s="1">
        <f t="shared" si="87"/>
        <v>8.7782457093691937E-2</v>
      </c>
      <c r="Q1898" s="1">
        <f t="shared" si="88"/>
        <v>-2.2189014173799259E-3</v>
      </c>
      <c r="R1898" s="1">
        <f t="shared" si="89"/>
        <v>-1.7071955803106584E-2</v>
      </c>
    </row>
    <row r="1899" spans="10:18" x14ac:dyDescent="0.55000000000000004">
      <c r="J1899" s="1">
        <v>9.4899999999999998E-2</v>
      </c>
      <c r="K1899">
        <v>4233.8999999999996</v>
      </c>
      <c r="L1899">
        <v>4604.1000000000004</v>
      </c>
      <c r="M1899">
        <v>4224.5</v>
      </c>
      <c r="N1899">
        <v>4160.7</v>
      </c>
      <c r="O1899" s="1">
        <v>9.4899999999999998E-2</v>
      </c>
      <c r="P1899" s="1">
        <f t="shared" si="87"/>
        <v>8.7437114716927833E-2</v>
      </c>
      <c r="Q1899" s="1">
        <f t="shared" si="88"/>
        <v>-2.2201752521315188E-3</v>
      </c>
      <c r="R1899" s="1">
        <f t="shared" si="89"/>
        <v>-1.7289024303833302E-2</v>
      </c>
    </row>
    <row r="1900" spans="10:18" x14ac:dyDescent="0.55000000000000004">
      <c r="J1900" s="1">
        <v>9.4950000000000007E-2</v>
      </c>
      <c r="K1900">
        <v>4045.9</v>
      </c>
      <c r="L1900">
        <v>4398.1000000000004</v>
      </c>
      <c r="M1900">
        <v>4037.2</v>
      </c>
      <c r="N1900">
        <v>3974.6</v>
      </c>
      <c r="O1900" s="1">
        <v>9.4950000000000007E-2</v>
      </c>
      <c r="P1900" s="1">
        <f t="shared" si="87"/>
        <v>8.7051088756519013E-2</v>
      </c>
      <c r="Q1900" s="1">
        <f t="shared" si="88"/>
        <v>-2.1503250203910806E-3</v>
      </c>
      <c r="R1900" s="1">
        <f t="shared" si="89"/>
        <v>-1.7622778615388461E-2</v>
      </c>
    </row>
    <row r="1901" spans="10:18" x14ac:dyDescent="0.55000000000000004">
      <c r="J1901" s="1">
        <v>9.5000000000000001E-2</v>
      </c>
      <c r="K1901">
        <v>3852.6</v>
      </c>
      <c r="L1901">
        <v>4187</v>
      </c>
      <c r="M1901">
        <v>3845.4</v>
      </c>
      <c r="N1901">
        <v>3782.2</v>
      </c>
      <c r="O1901" s="1">
        <v>9.5000000000000001E-2</v>
      </c>
      <c r="P1901" s="1">
        <f t="shared" si="87"/>
        <v>8.6798525670975471E-2</v>
      </c>
      <c r="Q1901" s="1">
        <f t="shared" si="88"/>
        <v>-1.8688677776046872E-3</v>
      </c>
      <c r="R1901" s="1">
        <f t="shared" si="89"/>
        <v>-1.827337382546854E-2</v>
      </c>
    </row>
    <row r="1902" spans="10:18" x14ac:dyDescent="0.55000000000000004">
      <c r="J1902" s="1">
        <v>9.5049999999999996E-2</v>
      </c>
      <c r="K1902">
        <v>3654.2</v>
      </c>
      <c r="L1902">
        <v>3969.8</v>
      </c>
      <c r="M1902">
        <v>3648.2</v>
      </c>
      <c r="N1902">
        <v>3584.1</v>
      </c>
      <c r="O1902" s="1">
        <v>9.5049999999999996E-2</v>
      </c>
      <c r="P1902" s="1">
        <f t="shared" si="87"/>
        <v>8.6366372940725841E-2</v>
      </c>
      <c r="Q1902" s="1">
        <f t="shared" si="88"/>
        <v>-1.6419462536259647E-3</v>
      </c>
      <c r="R1902" s="1">
        <f t="shared" si="89"/>
        <v>-1.9183405396529997E-2</v>
      </c>
    </row>
    <row r="1903" spans="10:18" x14ac:dyDescent="0.55000000000000004">
      <c r="J1903" s="1">
        <v>9.5100000000000004E-2</v>
      </c>
      <c r="K1903">
        <v>3450.4</v>
      </c>
      <c r="L1903">
        <v>3746.5</v>
      </c>
      <c r="M1903">
        <v>3445.4</v>
      </c>
      <c r="N1903">
        <v>3380.3</v>
      </c>
      <c r="O1903" s="1">
        <v>9.5100000000000004E-2</v>
      </c>
      <c r="P1903" s="1">
        <f t="shared" si="87"/>
        <v>8.5816137259448158E-2</v>
      </c>
      <c r="Q1903" s="1">
        <f t="shared" si="88"/>
        <v>-1.4491073498724785E-3</v>
      </c>
      <c r="R1903" s="1">
        <f t="shared" si="89"/>
        <v>-2.0316485045212121E-2</v>
      </c>
    </row>
    <row r="1904" spans="10:18" x14ac:dyDescent="0.55000000000000004">
      <c r="J1904" s="1">
        <v>9.5149999999999998E-2</v>
      </c>
      <c r="K1904">
        <v>3241</v>
      </c>
      <c r="L1904">
        <v>3517.4</v>
      </c>
      <c r="M1904">
        <v>3237.2</v>
      </c>
      <c r="N1904">
        <v>3171</v>
      </c>
      <c r="O1904" s="1">
        <v>9.5149999999999998E-2</v>
      </c>
      <c r="P1904" s="1">
        <f t="shared" si="87"/>
        <v>8.5282320271521161E-2</v>
      </c>
      <c r="Q1904" s="1">
        <f t="shared" si="88"/>
        <v>-1.1724776303610558E-3</v>
      </c>
      <c r="R1904" s="1">
        <f t="shared" si="89"/>
        <v>-2.159827213822894E-2</v>
      </c>
    </row>
    <row r="1905" spans="10:18" x14ac:dyDescent="0.55000000000000004">
      <c r="J1905" s="1">
        <v>9.5200000000000007E-2</v>
      </c>
      <c r="K1905">
        <v>3026</v>
      </c>
      <c r="L1905">
        <v>3282.2</v>
      </c>
      <c r="M1905">
        <v>3023.5</v>
      </c>
      <c r="N1905">
        <v>2956.5</v>
      </c>
      <c r="O1905" s="1">
        <v>9.5200000000000007E-2</v>
      </c>
      <c r="P1905" s="1">
        <f t="shared" si="87"/>
        <v>8.4666226040978135E-2</v>
      </c>
      <c r="Q1905" s="1">
        <f t="shared" si="88"/>
        <v>-8.2617316589557173E-4</v>
      </c>
      <c r="R1905" s="1">
        <f t="shared" si="89"/>
        <v>-2.2967614011896894E-2</v>
      </c>
    </row>
    <row r="1906" spans="10:18" x14ac:dyDescent="0.55000000000000004">
      <c r="J1906" s="1">
        <v>9.5250000000000001E-2</v>
      </c>
      <c r="K1906">
        <v>2805.3</v>
      </c>
      <c r="L1906">
        <v>3041</v>
      </c>
      <c r="M1906">
        <v>2804.1</v>
      </c>
      <c r="N1906">
        <v>2736.9</v>
      </c>
      <c r="O1906" s="1">
        <v>9.5250000000000001E-2</v>
      </c>
      <c r="P1906" s="1">
        <f t="shared" si="87"/>
        <v>8.4019534452643138E-2</v>
      </c>
      <c r="Q1906" s="1">
        <f t="shared" si="88"/>
        <v>-4.2776173671274829E-4</v>
      </c>
      <c r="R1906" s="1">
        <f t="shared" si="89"/>
        <v>-2.4382418992621141E-2</v>
      </c>
    </row>
    <row r="1907" spans="10:18" x14ac:dyDescent="0.55000000000000004">
      <c r="J1907" s="1">
        <v>9.5299999999999996E-2</v>
      </c>
      <c r="K1907">
        <v>2578.6999999999998</v>
      </c>
      <c r="L1907">
        <v>2793.2</v>
      </c>
      <c r="M1907">
        <v>2578.6</v>
      </c>
      <c r="N1907">
        <v>2512.3000000000002</v>
      </c>
      <c r="O1907" s="1">
        <v>9.5299999999999996E-2</v>
      </c>
      <c r="P1907" s="1">
        <f t="shared" si="87"/>
        <v>8.3181448016442394E-2</v>
      </c>
      <c r="Q1907" s="1">
        <f t="shared" si="88"/>
        <v>-3.8779229844460023E-5</v>
      </c>
      <c r="R1907" s="1">
        <f t="shared" si="89"/>
        <v>-2.5749408616744733E-2</v>
      </c>
    </row>
    <row r="1908" spans="10:18" x14ac:dyDescent="0.55000000000000004">
      <c r="J1908" s="1">
        <v>9.5350000000000004E-2</v>
      </c>
      <c r="K1908">
        <v>2346.4</v>
      </c>
      <c r="L1908">
        <v>2538.8000000000002</v>
      </c>
      <c r="M1908">
        <v>2346.6999999999998</v>
      </c>
      <c r="N1908">
        <v>2283</v>
      </c>
      <c r="O1908" s="1">
        <v>9.5350000000000004E-2</v>
      </c>
      <c r="P1908" s="1">
        <f t="shared" si="87"/>
        <v>8.1997954312990146E-2</v>
      </c>
      <c r="Q1908" s="1">
        <f t="shared" si="88"/>
        <v>1.2785543811785166E-4</v>
      </c>
      <c r="R1908" s="1">
        <f t="shared" si="89"/>
        <v>-2.7020115922263933E-2</v>
      </c>
    </row>
    <row r="1909" spans="10:18" x14ac:dyDescent="0.55000000000000004">
      <c r="J1909" s="1">
        <v>9.5399999999999999E-2</v>
      </c>
      <c r="K1909">
        <v>2108.5</v>
      </c>
      <c r="L1909">
        <v>2279</v>
      </c>
      <c r="M1909">
        <v>2109.5</v>
      </c>
      <c r="N1909">
        <v>2049.3000000000002</v>
      </c>
      <c r="O1909" s="1">
        <v>9.5399999999999999E-2</v>
      </c>
      <c r="P1909" s="1">
        <f t="shared" si="87"/>
        <v>8.0863172871709743E-2</v>
      </c>
      <c r="Q1909" s="1">
        <f t="shared" si="88"/>
        <v>4.7427080863172874E-4</v>
      </c>
      <c r="R1909" s="1">
        <f t="shared" si="89"/>
        <v>-2.8076831870998253E-2</v>
      </c>
    </row>
    <row r="1910" spans="10:18" x14ac:dyDescent="0.55000000000000004">
      <c r="J1910" s="1">
        <v>9.5449999999999993E-2</v>
      </c>
      <c r="K1910">
        <v>1865.4</v>
      </c>
      <c r="L1910">
        <v>2013.6</v>
      </c>
      <c r="M1910">
        <v>1867.2</v>
      </c>
      <c r="N1910">
        <v>1811.2</v>
      </c>
      <c r="O1910" s="1">
        <v>9.5449999999999993E-2</v>
      </c>
      <c r="P1910" s="1">
        <f t="shared" si="87"/>
        <v>7.9446767449340525E-2</v>
      </c>
      <c r="Q1910" s="1">
        <f t="shared" si="88"/>
        <v>9.6494049533609654E-4</v>
      </c>
      <c r="R1910" s="1">
        <f t="shared" si="89"/>
        <v>-2.9055430470676553E-2</v>
      </c>
    </row>
    <row r="1911" spans="10:18" x14ac:dyDescent="0.55000000000000004">
      <c r="J1911" s="1">
        <v>9.5500000000000002E-2</v>
      </c>
      <c r="K1911">
        <v>1617.5</v>
      </c>
      <c r="L1911">
        <v>1742.6</v>
      </c>
      <c r="M1911">
        <v>1619.6</v>
      </c>
      <c r="N1911">
        <v>1569.1</v>
      </c>
      <c r="O1911" s="1">
        <v>9.5500000000000002E-2</v>
      </c>
      <c r="P1911" s="1">
        <f t="shared" si="87"/>
        <v>7.7341576506955126E-2</v>
      </c>
      <c r="Q1911" s="1">
        <f t="shared" si="88"/>
        <v>1.2982998454404383E-3</v>
      </c>
      <c r="R1911" s="1">
        <f t="shared" si="89"/>
        <v>-2.9922720247295264E-2</v>
      </c>
    </row>
    <row r="1912" spans="10:18" x14ac:dyDescent="0.55000000000000004">
      <c r="J1912" s="1">
        <v>9.5549999999999996E-2</v>
      </c>
      <c r="K1912">
        <v>1365.2</v>
      </c>
      <c r="L1912">
        <v>1467</v>
      </c>
      <c r="M1912">
        <v>1367.4</v>
      </c>
      <c r="N1912">
        <v>1323.2</v>
      </c>
      <c r="O1912" s="1">
        <v>9.5549999999999996E-2</v>
      </c>
      <c r="P1912" s="1">
        <f t="shared" si="87"/>
        <v>7.4567828889539958E-2</v>
      </c>
      <c r="Q1912" s="1">
        <f t="shared" si="88"/>
        <v>1.6114854966305637E-3</v>
      </c>
      <c r="R1912" s="1">
        <f t="shared" si="89"/>
        <v>-3.0764723117491941E-2</v>
      </c>
    </row>
    <row r="1913" spans="10:18" x14ac:dyDescent="0.55000000000000004">
      <c r="J1913" s="1">
        <v>9.5600000000000004E-2</v>
      </c>
      <c r="K1913">
        <v>1109.3</v>
      </c>
      <c r="L1913">
        <v>1187.2</v>
      </c>
      <c r="M1913">
        <v>1111.4000000000001</v>
      </c>
      <c r="N1913">
        <v>1073.5999999999999</v>
      </c>
      <c r="O1913" s="1">
        <v>9.5600000000000004E-2</v>
      </c>
      <c r="P1913" s="1">
        <f t="shared" si="87"/>
        <v>7.0224465879383483E-2</v>
      </c>
      <c r="Q1913" s="1">
        <f t="shared" si="88"/>
        <v>1.8930857297395985E-3</v>
      </c>
      <c r="R1913" s="1">
        <f t="shared" si="89"/>
        <v>-3.2182457405571123E-2</v>
      </c>
    </row>
    <row r="1914" spans="10:18" x14ac:dyDescent="0.55000000000000004">
      <c r="J1914" s="1">
        <v>9.5649999999999999E-2</v>
      </c>
      <c r="K1914">
        <v>850.13</v>
      </c>
      <c r="L1914">
        <v>904.16</v>
      </c>
      <c r="M1914">
        <v>852.46</v>
      </c>
      <c r="N1914">
        <v>820.47</v>
      </c>
      <c r="O1914" s="1">
        <v>9.5649999999999999E-2</v>
      </c>
      <c r="P1914" s="1">
        <f t="shared" si="87"/>
        <v>6.355498570806814E-2</v>
      </c>
      <c r="Q1914" s="1">
        <f t="shared" si="88"/>
        <v>2.7407572959430217E-3</v>
      </c>
      <c r="R1914" s="1">
        <f t="shared" si="89"/>
        <v>-3.4888781715737553E-2</v>
      </c>
    </row>
    <row r="1915" spans="10:18" x14ac:dyDescent="0.55000000000000004">
      <c r="J1915" s="1">
        <v>9.5699999999999993E-2</v>
      </c>
      <c r="K1915">
        <v>588.34</v>
      </c>
      <c r="L1915">
        <v>618.41999999999996</v>
      </c>
      <c r="M1915">
        <v>591.19000000000005</v>
      </c>
      <c r="N1915">
        <v>564.19000000000005</v>
      </c>
      <c r="O1915" s="1">
        <v>9.5699999999999993E-2</v>
      </c>
      <c r="P1915" s="1">
        <f t="shared" si="87"/>
        <v>5.1126899411904556E-2</v>
      </c>
      <c r="Q1915" s="1">
        <f t="shared" si="88"/>
        <v>4.844137743481699E-3</v>
      </c>
      <c r="R1915" s="1">
        <f t="shared" si="89"/>
        <v>-4.1047693510555081E-2</v>
      </c>
    </row>
    <row r="1916" spans="10:18" x14ac:dyDescent="0.55000000000000004">
      <c r="J1916" s="1">
        <v>9.5750000000000002E-2</v>
      </c>
      <c r="K1916">
        <v>324.3</v>
      </c>
      <c r="L1916">
        <v>329.72</v>
      </c>
      <c r="M1916">
        <v>327.18</v>
      </c>
      <c r="N1916">
        <v>305.14</v>
      </c>
      <c r="O1916" s="1">
        <v>9.5750000000000002E-2</v>
      </c>
      <c r="P1916" s="1">
        <f t="shared" si="87"/>
        <v>1.6712920135676892E-2</v>
      </c>
      <c r="Q1916" s="1">
        <f t="shared" si="88"/>
        <v>8.8806660499537327E-3</v>
      </c>
      <c r="R1916" s="1">
        <f t="shared" si="89"/>
        <v>-5.9081097748997918E-2</v>
      </c>
    </row>
    <row r="1917" spans="10:18" x14ac:dyDescent="0.55000000000000004">
      <c r="J1917" s="1">
        <v>9.5799999999999996E-2</v>
      </c>
      <c r="K1917">
        <v>58.329000000000001</v>
      </c>
      <c r="L1917">
        <v>39.090000000000003</v>
      </c>
      <c r="M1917">
        <v>61.317999999999998</v>
      </c>
      <c r="N1917">
        <v>43.920999999999999</v>
      </c>
      <c r="O1917" s="1">
        <v>9.5799999999999996E-2</v>
      </c>
      <c r="P1917" s="1">
        <f t="shared" si="87"/>
        <v>-0.32983593066913536</v>
      </c>
      <c r="Q1917" s="1">
        <f t="shared" si="88"/>
        <v>5.1243806682782105E-2</v>
      </c>
      <c r="R1917" s="1">
        <f t="shared" si="89"/>
        <v>-0.24701263522433098</v>
      </c>
    </row>
    <row r="1918" spans="10:18" x14ac:dyDescent="0.55000000000000004">
      <c r="J1918" s="1">
        <v>9.5850000000000005E-2</v>
      </c>
      <c r="K1918">
        <v>209.28</v>
      </c>
      <c r="L1918">
        <v>252.86</v>
      </c>
      <c r="M1918">
        <v>205.55</v>
      </c>
      <c r="N1918">
        <v>218.88</v>
      </c>
      <c r="O1918" s="1">
        <v>9.5850000000000005E-2</v>
      </c>
      <c r="P1918" s="1">
        <f t="shared" si="87"/>
        <v>0.20823776758409793</v>
      </c>
      <c r="Q1918" s="1">
        <f t="shared" si="88"/>
        <v>-1.7823012232415853E-2</v>
      </c>
      <c r="R1918" s="1">
        <f t="shared" si="89"/>
        <v>4.5871559633027498E-2</v>
      </c>
    </row>
    <row r="1919" spans="10:18" x14ac:dyDescent="0.55000000000000004">
      <c r="J1919" s="1">
        <v>9.5899999999999999E-2</v>
      </c>
      <c r="K1919">
        <v>478.24</v>
      </c>
      <c r="L1919">
        <v>546.21</v>
      </c>
      <c r="M1919">
        <v>473.57</v>
      </c>
      <c r="N1919">
        <v>482.7</v>
      </c>
      <c r="O1919" s="1">
        <v>9.5899999999999999E-2</v>
      </c>
      <c r="P1919" s="1">
        <f t="shared" si="87"/>
        <v>0.1421252927400469</v>
      </c>
      <c r="Q1919" s="1">
        <f t="shared" si="88"/>
        <v>-9.7649715623954834E-3</v>
      </c>
      <c r="R1919" s="1">
        <f t="shared" si="89"/>
        <v>9.3258614921377953E-3</v>
      </c>
    </row>
    <row r="1920" spans="10:18" x14ac:dyDescent="0.55000000000000004">
      <c r="J1920" s="1">
        <v>9.5949999999999994E-2</v>
      </c>
      <c r="K1920">
        <v>748.2</v>
      </c>
      <c r="L1920">
        <v>840.56</v>
      </c>
      <c r="M1920">
        <v>742.54</v>
      </c>
      <c r="N1920">
        <v>747.03</v>
      </c>
      <c r="O1920" s="1">
        <v>9.5949999999999994E-2</v>
      </c>
      <c r="P1920" s="1">
        <f t="shared" si="87"/>
        <v>0.12344292969794159</v>
      </c>
      <c r="Q1920" s="1">
        <f t="shared" si="88"/>
        <v>-7.5648222400428785E-3</v>
      </c>
      <c r="R1920" s="1">
        <f t="shared" si="89"/>
        <v>-1.5637530072174187E-3</v>
      </c>
    </row>
    <row r="1921" spans="10:18" x14ac:dyDescent="0.55000000000000004">
      <c r="J1921" s="1">
        <v>9.6000000000000002E-2</v>
      </c>
      <c r="K1921">
        <v>1018.7</v>
      </c>
      <c r="L1921">
        <v>1135.5</v>
      </c>
      <c r="M1921">
        <v>1012.2</v>
      </c>
      <c r="N1921">
        <v>1011.5</v>
      </c>
      <c r="O1921" s="1">
        <v>9.6000000000000002E-2</v>
      </c>
      <c r="P1921" s="1">
        <f t="shared" si="87"/>
        <v>0.11465593403357215</v>
      </c>
      <c r="Q1921" s="1">
        <f t="shared" si="88"/>
        <v>-6.3806812604299597E-3</v>
      </c>
      <c r="R1921" s="1">
        <f t="shared" si="89"/>
        <v>-7.0678315500147691E-3</v>
      </c>
    </row>
    <row r="1922" spans="10:18" x14ac:dyDescent="0.55000000000000004">
      <c r="J1922" s="1">
        <v>9.6049999999999996E-2</v>
      </c>
      <c r="K1922">
        <v>1289.3</v>
      </c>
      <c r="L1922">
        <v>1430.5</v>
      </c>
      <c r="M1922">
        <v>1281.7</v>
      </c>
      <c r="N1922">
        <v>1275.5999999999999</v>
      </c>
      <c r="O1922" s="1">
        <v>9.6049999999999996E-2</v>
      </c>
      <c r="P1922" s="1">
        <f t="shared" si="87"/>
        <v>0.10951679205770577</v>
      </c>
      <c r="Q1922" s="1">
        <f t="shared" si="88"/>
        <v>-5.8946715271852241E-3</v>
      </c>
      <c r="R1922" s="1">
        <f t="shared" si="89"/>
        <v>-1.0625921042426158E-2</v>
      </c>
    </row>
    <row r="1923" spans="10:18" x14ac:dyDescent="0.55000000000000004">
      <c r="J1923" s="1">
        <v>9.6100000000000005E-2</v>
      </c>
      <c r="K1923">
        <v>1559.4</v>
      </c>
      <c r="L1923">
        <v>1724.4</v>
      </c>
      <c r="M1923">
        <v>1550.3</v>
      </c>
      <c r="N1923">
        <v>1539.3</v>
      </c>
      <c r="O1923" s="1">
        <v>9.6100000000000005E-2</v>
      </c>
      <c r="P1923" s="1">
        <f t="shared" ref="P1923:P1986" si="90">(L1923-K1923)/K1923</f>
        <v>0.10580992689495959</v>
      </c>
      <c r="Q1923" s="1">
        <f t="shared" ref="Q1923:Q1986" si="91">(M1923-K1923)/K1923</f>
        <v>-5.8355777863281621E-3</v>
      </c>
      <c r="R1923" s="1">
        <f t="shared" ref="R1923:R1986" si="92">(N1923-K1923)/K1923</f>
        <v>-1.2889572912658801E-2</v>
      </c>
    </row>
    <row r="1924" spans="10:18" x14ac:dyDescent="0.55000000000000004">
      <c r="J1924" s="1">
        <v>9.6149999999999999E-2</v>
      </c>
      <c r="K1924">
        <v>1828.4</v>
      </c>
      <c r="L1924">
        <v>2017.6</v>
      </c>
      <c r="M1924">
        <v>1817.9</v>
      </c>
      <c r="N1924">
        <v>1802.1</v>
      </c>
      <c r="O1924" s="1">
        <v>9.6149999999999999E-2</v>
      </c>
      <c r="P1924" s="1">
        <f t="shared" si="90"/>
        <v>0.10347845110479097</v>
      </c>
      <c r="Q1924" s="1">
        <f t="shared" si="91"/>
        <v>-5.7427258805513018E-3</v>
      </c>
      <c r="R1924" s="1">
        <f t="shared" si="92"/>
        <v>-1.4384161015095265E-2</v>
      </c>
    </row>
    <row r="1925" spans="10:18" x14ac:dyDescent="0.55000000000000004">
      <c r="J1925" s="1">
        <v>9.6199999999999994E-2</v>
      </c>
      <c r="K1925">
        <v>2095.9</v>
      </c>
      <c r="L1925">
        <v>2309.5</v>
      </c>
      <c r="M1925">
        <v>2084.5</v>
      </c>
      <c r="N1925">
        <v>2063.6999999999998</v>
      </c>
      <c r="O1925" s="1">
        <v>9.6199999999999994E-2</v>
      </c>
      <c r="P1925" s="1">
        <f t="shared" si="90"/>
        <v>0.10191325922038261</v>
      </c>
      <c r="Q1925" s="1">
        <f t="shared" si="91"/>
        <v>-5.4391908010878809E-3</v>
      </c>
      <c r="R1925" s="1">
        <f t="shared" si="92"/>
        <v>-1.5363328403072795E-2</v>
      </c>
    </row>
    <row r="1926" spans="10:18" x14ac:dyDescent="0.55000000000000004">
      <c r="J1926" s="1">
        <v>9.6250000000000002E-2</v>
      </c>
      <c r="K1926">
        <v>2361.3000000000002</v>
      </c>
      <c r="L1926">
        <v>2599.1</v>
      </c>
      <c r="M1926">
        <v>2348.9</v>
      </c>
      <c r="N1926">
        <v>2323.9</v>
      </c>
      <c r="O1926" s="1">
        <v>9.6250000000000002E-2</v>
      </c>
      <c r="P1926" s="1">
        <f t="shared" si="90"/>
        <v>0.10070723753864384</v>
      </c>
      <c r="Q1926" s="1">
        <f t="shared" si="91"/>
        <v>-5.2513445983145262E-3</v>
      </c>
      <c r="R1926" s="1">
        <f t="shared" si="92"/>
        <v>-1.5838732901367929E-2</v>
      </c>
    </row>
    <row r="1927" spans="10:18" x14ac:dyDescent="0.55000000000000004">
      <c r="J1927" s="1">
        <v>9.6299999999999997E-2</v>
      </c>
      <c r="K1927">
        <v>2624.1</v>
      </c>
      <c r="L1927">
        <v>2886.2</v>
      </c>
      <c r="M1927">
        <v>2610.8000000000002</v>
      </c>
      <c r="N1927">
        <v>2582.4</v>
      </c>
      <c r="O1927" s="1">
        <v>9.6299999999999997E-2</v>
      </c>
      <c r="P1927" s="1">
        <f t="shared" si="90"/>
        <v>9.9881864258221834E-2</v>
      </c>
      <c r="Q1927" s="1">
        <f t="shared" si="91"/>
        <v>-5.0684044053198153E-3</v>
      </c>
      <c r="R1927" s="1">
        <f t="shared" si="92"/>
        <v>-1.5891162684348852E-2</v>
      </c>
    </row>
    <row r="1928" spans="10:18" x14ac:dyDescent="0.55000000000000004">
      <c r="J1928" s="1">
        <v>9.6350000000000005E-2</v>
      </c>
      <c r="K1928">
        <v>2884.1</v>
      </c>
      <c r="L1928">
        <v>3170.5</v>
      </c>
      <c r="M1928">
        <v>2869.9</v>
      </c>
      <c r="N1928">
        <v>2839.2</v>
      </c>
      <c r="O1928" s="1">
        <v>9.6350000000000005E-2</v>
      </c>
      <c r="P1928" s="1">
        <f t="shared" si="90"/>
        <v>9.9303075482819636E-2</v>
      </c>
      <c r="Q1928" s="1">
        <f t="shared" si="91"/>
        <v>-4.9235463402794001E-3</v>
      </c>
      <c r="R1928" s="1">
        <f t="shared" si="92"/>
        <v>-1.556811483651749E-2</v>
      </c>
    </row>
    <row r="1929" spans="10:18" x14ac:dyDescent="0.55000000000000004">
      <c r="J1929" s="1">
        <v>9.64E-2</v>
      </c>
      <c r="K1929">
        <v>3141</v>
      </c>
      <c r="L1929">
        <v>3451.8</v>
      </c>
      <c r="M1929">
        <v>3126.3</v>
      </c>
      <c r="N1929">
        <v>3094</v>
      </c>
      <c r="O1929" s="1">
        <v>9.64E-2</v>
      </c>
      <c r="P1929" s="1">
        <f t="shared" si="90"/>
        <v>9.8949379178605593E-2</v>
      </c>
      <c r="Q1929" s="1">
        <f t="shared" si="91"/>
        <v>-4.6800382043934476E-3</v>
      </c>
      <c r="R1929" s="1">
        <f t="shared" si="92"/>
        <v>-1.4963387456224133E-2</v>
      </c>
    </row>
    <row r="1930" spans="10:18" x14ac:dyDescent="0.55000000000000004">
      <c r="J1930" s="1">
        <v>9.6449999999999994E-2</v>
      </c>
      <c r="K1930">
        <v>3394.8</v>
      </c>
      <c r="L1930">
        <v>3730.3</v>
      </c>
      <c r="M1930">
        <v>3380.2</v>
      </c>
      <c r="N1930">
        <v>3346.5</v>
      </c>
      <c r="O1930" s="1">
        <v>9.6449999999999994E-2</v>
      </c>
      <c r="P1930" s="1">
        <f t="shared" si="90"/>
        <v>9.882761871096972E-2</v>
      </c>
      <c r="Q1930" s="1">
        <f t="shared" si="91"/>
        <v>-4.3006951808649586E-3</v>
      </c>
      <c r="R1930" s="1">
        <f t="shared" si="92"/>
        <v>-1.4227642276422817E-2</v>
      </c>
    </row>
    <row r="1931" spans="10:18" x14ac:dyDescent="0.55000000000000004">
      <c r="J1931" s="1">
        <v>9.6500000000000002E-2</v>
      </c>
      <c r="K1931">
        <v>3645.4</v>
      </c>
      <c r="L1931">
        <v>4005.2</v>
      </c>
      <c r="M1931">
        <v>3630.7</v>
      </c>
      <c r="N1931">
        <v>3596.5</v>
      </c>
      <c r="O1931" s="1">
        <v>9.6500000000000002E-2</v>
      </c>
      <c r="P1931" s="1">
        <f t="shared" si="90"/>
        <v>9.8699731168047325E-2</v>
      </c>
      <c r="Q1931" s="1">
        <f t="shared" si="91"/>
        <v>-4.0324792889669921E-3</v>
      </c>
      <c r="R1931" s="1">
        <f t="shared" si="92"/>
        <v>-1.3414165797992015E-2</v>
      </c>
    </row>
    <row r="1932" spans="10:18" x14ac:dyDescent="0.55000000000000004">
      <c r="J1932" s="1">
        <v>9.6549999999999997E-2</v>
      </c>
      <c r="K1932">
        <v>3893.1</v>
      </c>
      <c r="L1932">
        <v>4276.8</v>
      </c>
      <c r="M1932">
        <v>3878</v>
      </c>
      <c r="N1932">
        <v>3843.6</v>
      </c>
      <c r="O1932" s="1">
        <v>9.6549999999999997E-2</v>
      </c>
      <c r="P1932" s="1">
        <f t="shared" si="90"/>
        <v>9.8558988980504039E-2</v>
      </c>
      <c r="Q1932" s="1">
        <f t="shared" si="91"/>
        <v>-3.8786571112994551E-3</v>
      </c>
      <c r="R1932" s="1">
        <f t="shared" si="92"/>
        <v>-1.2714803113200277E-2</v>
      </c>
    </row>
    <row r="1933" spans="10:18" x14ac:dyDescent="0.55000000000000004">
      <c r="J1933" s="1">
        <v>9.6600000000000005E-2</v>
      </c>
      <c r="K1933">
        <v>4137.8999999999996</v>
      </c>
      <c r="L1933">
        <v>4545.6000000000004</v>
      </c>
      <c r="M1933">
        <v>4122.8</v>
      </c>
      <c r="N1933">
        <v>4087.4</v>
      </c>
      <c r="O1933" s="1">
        <v>9.6600000000000005E-2</v>
      </c>
      <c r="P1933" s="1">
        <f t="shared" si="90"/>
        <v>9.85282389617924E-2</v>
      </c>
      <c r="Q1933" s="1">
        <f t="shared" si="91"/>
        <v>-3.6491940356218021E-3</v>
      </c>
      <c r="R1933" s="1">
        <f t="shared" si="92"/>
        <v>-1.2204258198603048E-2</v>
      </c>
    </row>
    <row r="1934" spans="10:18" x14ac:dyDescent="0.55000000000000004">
      <c r="J1934" s="1">
        <v>9.665E-2</v>
      </c>
      <c r="K1934">
        <v>4379.8999999999996</v>
      </c>
      <c r="L1934">
        <v>4811.3</v>
      </c>
      <c r="M1934">
        <v>4365</v>
      </c>
      <c r="N1934">
        <v>4327.8</v>
      </c>
      <c r="O1934" s="1">
        <v>9.665E-2</v>
      </c>
      <c r="P1934" s="1">
        <f t="shared" si="90"/>
        <v>9.849539943834347E-2</v>
      </c>
      <c r="Q1934" s="1">
        <f t="shared" si="91"/>
        <v>-3.4019041530627724E-3</v>
      </c>
      <c r="R1934" s="1">
        <f t="shared" si="92"/>
        <v>-1.1895248749971337E-2</v>
      </c>
    </row>
    <row r="1935" spans="10:18" x14ac:dyDescent="0.55000000000000004">
      <c r="J1935" s="1">
        <v>9.6699999999999994E-2</v>
      </c>
      <c r="K1935">
        <v>4619</v>
      </c>
      <c r="L1935">
        <v>5073.6000000000004</v>
      </c>
      <c r="M1935">
        <v>4604.2</v>
      </c>
      <c r="N1935">
        <v>4564.3999999999996</v>
      </c>
      <c r="O1935" s="1">
        <v>9.6699999999999994E-2</v>
      </c>
      <c r="P1935" s="1">
        <f t="shared" si="90"/>
        <v>9.8419571335787048E-2</v>
      </c>
      <c r="Q1935" s="1">
        <f t="shared" si="91"/>
        <v>-3.204156743883997E-3</v>
      </c>
      <c r="R1935" s="1">
        <f t="shared" si="92"/>
        <v>-1.1820740420004409E-2</v>
      </c>
    </row>
    <row r="1936" spans="10:18" x14ac:dyDescent="0.55000000000000004">
      <c r="J1936" s="1">
        <v>9.6750000000000003E-2</v>
      </c>
      <c r="K1936">
        <v>4855.1000000000004</v>
      </c>
      <c r="L1936">
        <v>5332.2</v>
      </c>
      <c r="M1936">
        <v>4840</v>
      </c>
      <c r="N1936">
        <v>4797.3999999999996</v>
      </c>
      <c r="O1936" s="1">
        <v>9.6750000000000003E-2</v>
      </c>
      <c r="P1936" s="1">
        <f t="shared" si="90"/>
        <v>9.8267800869188987E-2</v>
      </c>
      <c r="Q1936" s="1">
        <f t="shared" si="91"/>
        <v>-3.1101316141789793E-3</v>
      </c>
      <c r="R1936" s="1">
        <f t="shared" si="92"/>
        <v>-1.1884410207822851E-2</v>
      </c>
    </row>
    <row r="1937" spans="10:18" x14ac:dyDescent="0.55000000000000004">
      <c r="J1937" s="1">
        <v>9.6799999999999997E-2</v>
      </c>
      <c r="K1937">
        <v>5087.8999999999996</v>
      </c>
      <c r="L1937">
        <v>5586.9</v>
      </c>
      <c r="M1937">
        <v>5072.2</v>
      </c>
      <c r="N1937">
        <v>5026.5</v>
      </c>
      <c r="O1937" s="1">
        <v>9.6799999999999997E-2</v>
      </c>
      <c r="P1937" s="1">
        <f t="shared" si="90"/>
        <v>9.8075826962007909E-2</v>
      </c>
      <c r="Q1937" s="1">
        <f t="shared" si="91"/>
        <v>-3.085752471550113E-3</v>
      </c>
      <c r="R1937" s="1">
        <f t="shared" si="92"/>
        <v>-1.206784724542535E-2</v>
      </c>
    </row>
    <row r="1938" spans="10:18" x14ac:dyDescent="0.55000000000000004">
      <c r="J1938" s="1">
        <v>9.6850000000000006E-2</v>
      </c>
      <c r="K1938">
        <v>5317.1</v>
      </c>
      <c r="L1938">
        <v>5837.9</v>
      </c>
      <c r="M1938">
        <v>5301.1</v>
      </c>
      <c r="N1938">
        <v>5252.3</v>
      </c>
      <c r="O1938" s="1">
        <v>9.6850000000000006E-2</v>
      </c>
      <c r="P1938" s="1">
        <f t="shared" si="90"/>
        <v>9.7948129619529298E-2</v>
      </c>
      <c r="Q1938" s="1">
        <f t="shared" si="91"/>
        <v>-3.0091591280961426E-3</v>
      </c>
      <c r="R1938" s="1">
        <f t="shared" si="92"/>
        <v>-1.2187094468789411E-2</v>
      </c>
    </row>
    <row r="1939" spans="10:18" x14ac:dyDescent="0.55000000000000004">
      <c r="J1939" s="1">
        <v>9.69E-2</v>
      </c>
      <c r="K1939">
        <v>5542.4</v>
      </c>
      <c r="L1939">
        <v>6084.3</v>
      </c>
      <c r="M1939">
        <v>5526</v>
      </c>
      <c r="N1939">
        <v>5473.9</v>
      </c>
      <c r="O1939" s="1">
        <v>9.69E-2</v>
      </c>
      <c r="P1939" s="1">
        <f t="shared" si="90"/>
        <v>9.7773527713625977E-2</v>
      </c>
      <c r="Q1939" s="1">
        <f t="shared" si="91"/>
        <v>-2.9590069284064009E-3</v>
      </c>
      <c r="R1939" s="1">
        <f t="shared" si="92"/>
        <v>-1.2359266743648961E-2</v>
      </c>
    </row>
    <row r="1940" spans="10:18" x14ac:dyDescent="0.55000000000000004">
      <c r="J1940" s="1">
        <v>9.6949999999999995E-2</v>
      </c>
      <c r="K1940">
        <v>5763.5</v>
      </c>
      <c r="L1940">
        <v>6325.6</v>
      </c>
      <c r="M1940">
        <v>5746.1</v>
      </c>
      <c r="N1940">
        <v>5691.6</v>
      </c>
      <c r="O1940" s="1">
        <v>9.6949999999999995E-2</v>
      </c>
      <c r="P1940" s="1">
        <f t="shared" si="90"/>
        <v>9.7527544027066954E-2</v>
      </c>
      <c r="Q1940" s="1">
        <f t="shared" si="91"/>
        <v>-3.0189988722130016E-3</v>
      </c>
      <c r="R1940" s="1">
        <f t="shared" si="92"/>
        <v>-1.2475058558167718E-2</v>
      </c>
    </row>
    <row r="1941" spans="10:18" x14ac:dyDescent="0.55000000000000004">
      <c r="J1941" s="1">
        <v>9.7000000000000003E-2</v>
      </c>
      <c r="K1941">
        <v>5980.2</v>
      </c>
      <c r="L1941">
        <v>6562.2</v>
      </c>
      <c r="M1941">
        <v>5961.6</v>
      </c>
      <c r="N1941">
        <v>5905.3</v>
      </c>
      <c r="O1941" s="1">
        <v>9.7000000000000003E-2</v>
      </c>
      <c r="P1941" s="1">
        <f t="shared" si="90"/>
        <v>9.7321159827430517E-2</v>
      </c>
      <c r="Q1941" s="1">
        <f t="shared" si="91"/>
        <v>-3.1102638707734614E-3</v>
      </c>
      <c r="R1941" s="1">
        <f t="shared" si="92"/>
        <v>-1.2524664726932149E-2</v>
      </c>
    </row>
    <row r="1942" spans="10:18" x14ac:dyDescent="0.55000000000000004">
      <c r="J1942" s="1">
        <v>9.7049999999999997E-2</v>
      </c>
      <c r="K1942">
        <v>6192.1</v>
      </c>
      <c r="L1942">
        <v>6793.6</v>
      </c>
      <c r="M1942">
        <v>6172.7</v>
      </c>
      <c r="N1942">
        <v>6114.3</v>
      </c>
      <c r="O1942" s="1">
        <v>9.7049999999999997E-2</v>
      </c>
      <c r="P1942" s="1">
        <f t="shared" si="90"/>
        <v>9.7139904071316674E-2</v>
      </c>
      <c r="Q1942" s="1">
        <f t="shared" si="91"/>
        <v>-3.1330243374623383E-3</v>
      </c>
      <c r="R1942" s="1">
        <f t="shared" si="92"/>
        <v>-1.2564396569822868E-2</v>
      </c>
    </row>
    <row r="1943" spans="10:18" x14ac:dyDescent="0.55000000000000004">
      <c r="J1943" s="1">
        <v>9.7100000000000006E-2</v>
      </c>
      <c r="K1943">
        <v>6399.2</v>
      </c>
      <c r="L1943">
        <v>7019.6</v>
      </c>
      <c r="M1943">
        <v>6378.8</v>
      </c>
      <c r="N1943">
        <v>6318.4</v>
      </c>
      <c r="O1943" s="1">
        <v>9.7100000000000006E-2</v>
      </c>
      <c r="P1943" s="1">
        <f t="shared" si="90"/>
        <v>9.6949618702337884E-2</v>
      </c>
      <c r="Q1943" s="1">
        <f t="shared" si="91"/>
        <v>-3.1878984873108572E-3</v>
      </c>
      <c r="R1943" s="1">
        <f t="shared" si="92"/>
        <v>-1.2626578322290315E-2</v>
      </c>
    </row>
    <row r="1944" spans="10:18" x14ac:dyDescent="0.55000000000000004">
      <c r="J1944" s="1">
        <v>9.715E-2</v>
      </c>
      <c r="K1944">
        <v>6601.3</v>
      </c>
      <c r="L1944">
        <v>7240.4</v>
      </c>
      <c r="M1944">
        <v>6580.4</v>
      </c>
      <c r="N1944">
        <v>6517.7</v>
      </c>
      <c r="O1944" s="1">
        <v>9.715E-2</v>
      </c>
      <c r="P1944" s="1">
        <f t="shared" si="90"/>
        <v>9.6814263857118971E-2</v>
      </c>
      <c r="Q1944" s="1">
        <f t="shared" si="91"/>
        <v>-3.1660430521261791E-3</v>
      </c>
      <c r="R1944" s="1">
        <f t="shared" si="92"/>
        <v>-1.2664172208504441E-2</v>
      </c>
    </row>
    <row r="1945" spans="10:18" x14ac:dyDescent="0.55000000000000004">
      <c r="J1945" s="1">
        <v>9.7199999999999995E-2</v>
      </c>
      <c r="K1945">
        <v>6798.2</v>
      </c>
      <c r="L1945">
        <v>7455.1</v>
      </c>
      <c r="M1945">
        <v>6776.4</v>
      </c>
      <c r="N1945">
        <v>6711.5</v>
      </c>
      <c r="O1945" s="1">
        <v>9.7199999999999995E-2</v>
      </c>
      <c r="P1945" s="1">
        <f t="shared" si="90"/>
        <v>9.6628519313936123E-2</v>
      </c>
      <c r="Q1945" s="1">
        <f t="shared" si="91"/>
        <v>-3.2067311935512609E-3</v>
      </c>
      <c r="R1945" s="1">
        <f t="shared" si="92"/>
        <v>-1.2753375893618872E-2</v>
      </c>
    </row>
    <row r="1946" spans="10:18" x14ac:dyDescent="0.55000000000000004">
      <c r="J1946" s="1">
        <v>9.7250000000000003E-2</v>
      </c>
      <c r="K1946">
        <v>6989.7</v>
      </c>
      <c r="L1946">
        <v>7663.7</v>
      </c>
      <c r="M1946">
        <v>6966.9</v>
      </c>
      <c r="N1946">
        <v>6899.6</v>
      </c>
      <c r="O1946" s="1">
        <v>9.7250000000000003E-2</v>
      </c>
      <c r="P1946" s="1">
        <f t="shared" si="90"/>
        <v>9.6427600612329578E-2</v>
      </c>
      <c r="Q1946" s="1">
        <f t="shared" si="91"/>
        <v>-3.2619425726426289E-3</v>
      </c>
      <c r="R1946" s="1">
        <f t="shared" si="92"/>
        <v>-1.2890395868205997E-2</v>
      </c>
    </row>
    <row r="1947" spans="10:18" x14ac:dyDescent="0.55000000000000004">
      <c r="J1947" s="1">
        <v>9.7299999999999998E-2</v>
      </c>
      <c r="K1947">
        <v>7175.7</v>
      </c>
      <c r="L1947">
        <v>7866.8</v>
      </c>
      <c r="M1947">
        <v>7152.8</v>
      </c>
      <c r="N1947">
        <v>7081.3</v>
      </c>
      <c r="O1947" s="1">
        <v>9.7299999999999998E-2</v>
      </c>
      <c r="P1947" s="1">
        <f t="shared" si="90"/>
        <v>9.6311161280432628E-2</v>
      </c>
      <c r="Q1947" s="1">
        <f t="shared" si="91"/>
        <v>-3.1913262817564333E-3</v>
      </c>
      <c r="R1947" s="1">
        <f t="shared" si="92"/>
        <v>-1.3155510960603096E-2</v>
      </c>
    </row>
    <row r="1948" spans="10:18" x14ac:dyDescent="0.55000000000000004">
      <c r="J1948" s="1">
        <v>9.7350000000000006E-2</v>
      </c>
      <c r="K1948">
        <v>7355.8</v>
      </c>
      <c r="L1948">
        <v>8063.2</v>
      </c>
      <c r="M1948">
        <v>7332.8</v>
      </c>
      <c r="N1948">
        <v>7256.3</v>
      </c>
      <c r="O1948" s="1">
        <v>9.7350000000000006E-2</v>
      </c>
      <c r="P1948" s="1">
        <f t="shared" si="90"/>
        <v>9.6169009489110585E-2</v>
      </c>
      <c r="Q1948" s="1">
        <f t="shared" si="91"/>
        <v>-3.1267843062617253E-3</v>
      </c>
      <c r="R1948" s="1">
        <f t="shared" si="92"/>
        <v>-1.3526740803175724E-2</v>
      </c>
    </row>
    <row r="1949" spans="10:18" x14ac:dyDescent="0.55000000000000004">
      <c r="J1949" s="1">
        <v>9.74E-2</v>
      </c>
      <c r="K1949">
        <v>7529.5</v>
      </c>
      <c r="L1949">
        <v>8252.5</v>
      </c>
      <c r="M1949">
        <v>7506.4</v>
      </c>
      <c r="N1949">
        <v>7424</v>
      </c>
      <c r="O1949" s="1">
        <v>9.74E-2</v>
      </c>
      <c r="P1949" s="1">
        <f t="shared" si="90"/>
        <v>9.6022312238528459E-2</v>
      </c>
      <c r="Q1949" s="1">
        <f t="shared" si="91"/>
        <v>-3.0679327976625755E-3</v>
      </c>
      <c r="R1949" s="1">
        <f t="shared" si="92"/>
        <v>-1.4011554552095093E-2</v>
      </c>
    </row>
    <row r="1950" spans="10:18" x14ac:dyDescent="0.55000000000000004">
      <c r="J1950" s="1">
        <v>9.7449999999999995E-2</v>
      </c>
      <c r="K1950">
        <v>7696.3</v>
      </c>
      <c r="L1950">
        <v>8434.5</v>
      </c>
      <c r="M1950">
        <v>7673.3</v>
      </c>
      <c r="N1950">
        <v>7584.6</v>
      </c>
      <c r="O1950" s="1">
        <v>9.7449999999999995E-2</v>
      </c>
      <c r="P1950" s="1">
        <f t="shared" si="90"/>
        <v>9.5916219482088769E-2</v>
      </c>
      <c r="Q1950" s="1">
        <f t="shared" si="91"/>
        <v>-2.9884489949716098E-3</v>
      </c>
      <c r="R1950" s="1">
        <f t="shared" si="92"/>
        <v>-1.4513467510362098E-2</v>
      </c>
    </row>
    <row r="1951" spans="10:18" x14ac:dyDescent="0.55000000000000004">
      <c r="J1951" s="1">
        <v>9.7500000000000003E-2</v>
      </c>
      <c r="K1951">
        <v>7855.5</v>
      </c>
      <c r="L1951">
        <v>8607.9</v>
      </c>
      <c r="M1951">
        <v>7832.6</v>
      </c>
      <c r="N1951">
        <v>7737.6</v>
      </c>
      <c r="O1951" s="1">
        <v>9.7500000000000003E-2</v>
      </c>
      <c r="P1951" s="1">
        <f t="shared" si="90"/>
        <v>9.5780026732862275E-2</v>
      </c>
      <c r="Q1951" s="1">
        <f t="shared" si="91"/>
        <v>-2.9151549869517708E-3</v>
      </c>
      <c r="R1951" s="1">
        <f t="shared" si="92"/>
        <v>-1.5008592705747519E-2</v>
      </c>
    </row>
    <row r="1952" spans="10:18" x14ac:dyDescent="0.55000000000000004">
      <c r="J1952" s="1">
        <v>9.7549999999999998E-2</v>
      </c>
      <c r="K1952">
        <v>8006.5</v>
      </c>
      <c r="L1952">
        <v>8773</v>
      </c>
      <c r="M1952">
        <v>7984.3</v>
      </c>
      <c r="N1952">
        <v>7882.9</v>
      </c>
      <c r="O1952" s="1">
        <v>9.7549999999999998E-2</v>
      </c>
      <c r="P1952" s="1">
        <f t="shared" si="90"/>
        <v>9.5734715543620813E-2</v>
      </c>
      <c r="Q1952" s="1">
        <f t="shared" si="91"/>
        <v>-2.7727471429463335E-3</v>
      </c>
      <c r="R1952" s="1">
        <f t="shared" si="92"/>
        <v>-1.5437457066133812E-2</v>
      </c>
    </row>
    <row r="1953" spans="10:18" x14ac:dyDescent="0.55000000000000004">
      <c r="J1953" s="1">
        <v>9.7600000000000006E-2</v>
      </c>
      <c r="K1953">
        <v>8148.8</v>
      </c>
      <c r="L1953">
        <v>8928.6</v>
      </c>
      <c r="M1953">
        <v>8127.3</v>
      </c>
      <c r="N1953">
        <v>8020.5</v>
      </c>
      <c r="O1953" s="1">
        <v>9.7600000000000006E-2</v>
      </c>
      <c r="P1953" s="1">
        <f t="shared" si="90"/>
        <v>9.5695071666993939E-2</v>
      </c>
      <c r="Q1953" s="1">
        <f t="shared" si="91"/>
        <v>-2.6384252896131943E-3</v>
      </c>
      <c r="R1953" s="1">
        <f t="shared" si="92"/>
        <v>-1.5744649518947596E-2</v>
      </c>
    </row>
    <row r="1954" spans="10:18" x14ac:dyDescent="0.55000000000000004">
      <c r="J1954" s="1">
        <v>9.7650000000000001E-2</v>
      </c>
      <c r="K1954">
        <v>8281.9</v>
      </c>
      <c r="L1954">
        <v>9073.7999999999993</v>
      </c>
      <c r="M1954">
        <v>8260.4</v>
      </c>
      <c r="N1954">
        <v>8149.8</v>
      </c>
      <c r="O1954" s="1">
        <v>9.7650000000000001E-2</v>
      </c>
      <c r="P1954" s="1">
        <f t="shared" si="90"/>
        <v>9.5618155254229065E-2</v>
      </c>
      <c r="Q1954" s="1">
        <f t="shared" si="91"/>
        <v>-2.5960226518069525E-3</v>
      </c>
      <c r="R1954" s="1">
        <f t="shared" si="92"/>
        <v>-1.5950446153660328E-2</v>
      </c>
    </row>
    <row r="1955" spans="10:18" x14ac:dyDescent="0.55000000000000004">
      <c r="J1955" s="1">
        <v>9.7699999999999995E-2</v>
      </c>
      <c r="K1955">
        <v>8405.5</v>
      </c>
      <c r="L1955">
        <v>9209</v>
      </c>
      <c r="M1955">
        <v>8384.2000000000007</v>
      </c>
      <c r="N1955">
        <v>8270.7000000000007</v>
      </c>
      <c r="O1955" s="1">
        <v>9.7699999999999995E-2</v>
      </c>
      <c r="P1955" s="1">
        <f t="shared" si="90"/>
        <v>9.5592171792278871E-2</v>
      </c>
      <c r="Q1955" s="1">
        <f t="shared" si="91"/>
        <v>-2.5340550829812945E-3</v>
      </c>
      <c r="R1955" s="1">
        <f t="shared" si="92"/>
        <v>-1.6037118553328091E-2</v>
      </c>
    </row>
    <row r="1956" spans="10:18" x14ac:dyDescent="0.55000000000000004">
      <c r="J1956" s="1">
        <v>9.7750000000000004E-2</v>
      </c>
      <c r="K1956">
        <v>8519.2999999999993</v>
      </c>
      <c r="L1956">
        <v>9333.9</v>
      </c>
      <c r="M1956">
        <v>8498.5</v>
      </c>
      <c r="N1956">
        <v>8382.7999999999993</v>
      </c>
      <c r="O1956" s="1">
        <v>9.7750000000000004E-2</v>
      </c>
      <c r="P1956" s="1">
        <f t="shared" si="90"/>
        <v>9.5618184592630898E-2</v>
      </c>
      <c r="Q1956" s="1">
        <f t="shared" si="91"/>
        <v>-2.4415151479580803E-3</v>
      </c>
      <c r="R1956" s="1">
        <f t="shared" si="92"/>
        <v>-1.6022443158475463E-2</v>
      </c>
    </row>
    <row r="1957" spans="10:18" x14ac:dyDescent="0.55000000000000004">
      <c r="J1957" s="1">
        <v>9.7799999999999998E-2</v>
      </c>
      <c r="K1957">
        <v>8623.4</v>
      </c>
      <c r="L1957">
        <v>9447.7999999999993</v>
      </c>
      <c r="M1957">
        <v>8602.7999999999993</v>
      </c>
      <c r="N1957">
        <v>8486.2000000000007</v>
      </c>
      <c r="O1957" s="1">
        <v>9.7799999999999998E-2</v>
      </c>
      <c r="P1957" s="1">
        <f t="shared" si="90"/>
        <v>9.5600343252081513E-2</v>
      </c>
      <c r="Q1957" s="1">
        <f t="shared" si="91"/>
        <v>-2.388848945891454E-3</v>
      </c>
      <c r="R1957" s="1">
        <f t="shared" si="92"/>
        <v>-1.5910197833800929E-2</v>
      </c>
    </row>
    <row r="1958" spans="10:18" x14ac:dyDescent="0.55000000000000004">
      <c r="J1958" s="1">
        <v>9.7850000000000006E-2</v>
      </c>
      <c r="K1958">
        <v>8717.6</v>
      </c>
      <c r="L1958">
        <v>9551</v>
      </c>
      <c r="M1958">
        <v>8696.7999999999993</v>
      </c>
      <c r="N1958">
        <v>8579.7999999999993</v>
      </c>
      <c r="O1958" s="1">
        <v>9.7850000000000006E-2</v>
      </c>
      <c r="P1958" s="1">
        <f t="shared" si="90"/>
        <v>9.5599706341194773E-2</v>
      </c>
      <c r="Q1958" s="1">
        <f t="shared" si="91"/>
        <v>-2.3859777920529836E-3</v>
      </c>
      <c r="R1958" s="1">
        <f t="shared" si="92"/>
        <v>-1.5807102872350313E-2</v>
      </c>
    </row>
    <row r="1959" spans="10:18" x14ac:dyDescent="0.55000000000000004">
      <c r="J1959" s="1">
        <v>9.7900000000000001E-2</v>
      </c>
      <c r="K1959">
        <v>8802.1</v>
      </c>
      <c r="L1959">
        <v>9643.2000000000007</v>
      </c>
      <c r="M1959">
        <v>8780.7999999999993</v>
      </c>
      <c r="N1959">
        <v>8664.2999999999993</v>
      </c>
      <c r="O1959" s="1">
        <v>9.7900000000000001E-2</v>
      </c>
      <c r="P1959" s="1">
        <f t="shared" si="90"/>
        <v>9.5556742141080009E-2</v>
      </c>
      <c r="Q1959" s="1">
        <f t="shared" si="91"/>
        <v>-2.4198770747890946E-3</v>
      </c>
      <c r="R1959" s="1">
        <f t="shared" si="92"/>
        <v>-1.5655354972109053E-2</v>
      </c>
    </row>
    <row r="1960" spans="10:18" x14ac:dyDescent="0.55000000000000004">
      <c r="J1960" s="1">
        <v>9.7949999999999995E-2</v>
      </c>
      <c r="K1960">
        <v>8876.7999999999993</v>
      </c>
      <c r="L1960">
        <v>9725</v>
      </c>
      <c r="M1960">
        <v>8855</v>
      </c>
      <c r="N1960">
        <v>8739</v>
      </c>
      <c r="O1960" s="1">
        <v>9.7949999999999995E-2</v>
      </c>
      <c r="P1960" s="1">
        <f t="shared" si="90"/>
        <v>9.555245133381407E-2</v>
      </c>
      <c r="Q1960" s="1">
        <f t="shared" si="91"/>
        <v>-2.4558399423214756E-3</v>
      </c>
      <c r="R1960" s="1">
        <f t="shared" si="92"/>
        <v>-1.5523612112472883E-2</v>
      </c>
    </row>
    <row r="1961" spans="10:18" x14ac:dyDescent="0.55000000000000004">
      <c r="J1961" s="1">
        <v>9.8000000000000004E-2</v>
      </c>
      <c r="K1961">
        <v>8941.7999999999993</v>
      </c>
      <c r="L1961">
        <v>9796.4</v>
      </c>
      <c r="M1961">
        <v>8920.1</v>
      </c>
      <c r="N1961">
        <v>8804.2999999999993</v>
      </c>
      <c r="O1961" s="1">
        <v>9.8000000000000004E-2</v>
      </c>
      <c r="P1961" s="1">
        <f t="shared" si="90"/>
        <v>9.5573598156970682E-2</v>
      </c>
      <c r="Q1961" s="1">
        <f t="shared" si="91"/>
        <v>-2.4268044465318964E-3</v>
      </c>
      <c r="R1961" s="1">
        <f t="shared" si="92"/>
        <v>-1.5377217115122237E-2</v>
      </c>
    </row>
    <row r="1962" spans="10:18" x14ac:dyDescent="0.55000000000000004">
      <c r="J1962" s="1">
        <v>9.8049999999999998E-2</v>
      </c>
      <c r="K1962">
        <v>8997.2000000000007</v>
      </c>
      <c r="L1962">
        <v>9856.6</v>
      </c>
      <c r="M1962">
        <v>8974.6</v>
      </c>
      <c r="N1962">
        <v>8859.4</v>
      </c>
      <c r="O1962" s="1">
        <v>9.8049999999999998E-2</v>
      </c>
      <c r="P1962" s="1">
        <f t="shared" si="90"/>
        <v>9.5518605788467478E-2</v>
      </c>
      <c r="Q1962" s="1">
        <f t="shared" si="91"/>
        <v>-2.5118925888054462E-3</v>
      </c>
      <c r="R1962" s="1">
        <f t="shared" si="92"/>
        <v>-1.5315876050326888E-2</v>
      </c>
    </row>
    <row r="1963" spans="10:18" x14ac:dyDescent="0.55000000000000004">
      <c r="J1963" s="1">
        <v>9.8100000000000007E-2</v>
      </c>
      <c r="K1963">
        <v>9042.9</v>
      </c>
      <c r="L1963">
        <v>9906.2000000000007</v>
      </c>
      <c r="M1963">
        <v>9019.4</v>
      </c>
      <c r="N1963">
        <v>8904.7999999999993</v>
      </c>
      <c r="O1963" s="1">
        <v>9.8100000000000007E-2</v>
      </c>
      <c r="P1963" s="1">
        <f t="shared" si="90"/>
        <v>9.546716208296023E-2</v>
      </c>
      <c r="Q1963" s="1">
        <f t="shared" si="91"/>
        <v>-2.5987238607084011E-3</v>
      </c>
      <c r="R1963" s="1">
        <f t="shared" si="92"/>
        <v>-1.5271649581439624E-2</v>
      </c>
    </row>
    <row r="1964" spans="10:18" x14ac:dyDescent="0.55000000000000004">
      <c r="J1964" s="1">
        <v>9.8150000000000001E-2</v>
      </c>
      <c r="K1964">
        <v>9078.9</v>
      </c>
      <c r="L1964">
        <v>9945.7999999999993</v>
      </c>
      <c r="M1964">
        <v>9055.2999999999993</v>
      </c>
      <c r="N1964">
        <v>8940.5</v>
      </c>
      <c r="O1964" s="1">
        <v>9.8150000000000001E-2</v>
      </c>
      <c r="P1964" s="1">
        <f t="shared" si="90"/>
        <v>9.5485135864476933E-2</v>
      </c>
      <c r="Q1964" s="1">
        <f t="shared" si="91"/>
        <v>-2.5994338521186889E-3</v>
      </c>
      <c r="R1964" s="1">
        <f t="shared" si="92"/>
        <v>-1.5244137505644918E-2</v>
      </c>
    </row>
    <row r="1965" spans="10:18" x14ac:dyDescent="0.55000000000000004">
      <c r="J1965" s="1">
        <v>9.8199999999999996E-2</v>
      </c>
      <c r="K1965">
        <v>9105.1</v>
      </c>
      <c r="L1965">
        <v>9974.7000000000007</v>
      </c>
      <c r="M1965">
        <v>9081.2999999999993</v>
      </c>
      <c r="N1965">
        <v>8966.7999999999993</v>
      </c>
      <c r="O1965" s="1">
        <v>9.8199999999999996E-2</v>
      </c>
      <c r="P1965" s="1">
        <f t="shared" si="90"/>
        <v>9.5506913707702312E-2</v>
      </c>
      <c r="Q1965" s="1">
        <f t="shared" si="91"/>
        <v>-2.6139196713930754E-3</v>
      </c>
      <c r="R1965" s="1">
        <f t="shared" si="92"/>
        <v>-1.5189289519060865E-2</v>
      </c>
    </row>
    <row r="1966" spans="10:18" x14ac:dyDescent="0.55000000000000004">
      <c r="J1966" s="1">
        <v>9.8250000000000004E-2</v>
      </c>
      <c r="K1966">
        <v>9121.4</v>
      </c>
      <c r="L1966">
        <v>9992.7999999999993</v>
      </c>
      <c r="M1966">
        <v>9097.5</v>
      </c>
      <c r="N1966">
        <v>8983.9</v>
      </c>
      <c r="O1966" s="1">
        <v>9.8250000000000004E-2</v>
      </c>
      <c r="P1966" s="1">
        <f t="shared" si="90"/>
        <v>9.5533580371434168E-2</v>
      </c>
      <c r="Q1966" s="1">
        <f t="shared" si="91"/>
        <v>-2.6202118095905932E-3</v>
      </c>
      <c r="R1966" s="1">
        <f t="shared" si="92"/>
        <v>-1.5074440327142764E-2</v>
      </c>
    </row>
    <row r="1967" spans="10:18" x14ac:dyDescent="0.55000000000000004">
      <c r="J1967" s="1">
        <v>9.8299999999999998E-2</v>
      </c>
      <c r="K1967">
        <v>9127.9</v>
      </c>
      <c r="L1967">
        <v>10000</v>
      </c>
      <c r="M1967">
        <v>9103.7000000000007</v>
      </c>
      <c r="N1967">
        <v>8991.7999999999993</v>
      </c>
      <c r="O1967" s="1">
        <v>9.8299999999999998E-2</v>
      </c>
      <c r="P1967" s="1">
        <f t="shared" si="90"/>
        <v>9.5542238631010468E-2</v>
      </c>
      <c r="Q1967" s="1">
        <f t="shared" si="91"/>
        <v>-2.6512122174869256E-3</v>
      </c>
      <c r="R1967" s="1">
        <f t="shared" si="92"/>
        <v>-1.4910329867768092E-2</v>
      </c>
    </row>
    <row r="1968" spans="10:18" x14ac:dyDescent="0.55000000000000004">
      <c r="J1968" s="1">
        <v>9.8350000000000007E-2</v>
      </c>
      <c r="K1968">
        <v>9124.6</v>
      </c>
      <c r="L1968">
        <v>9997.1</v>
      </c>
      <c r="M1968">
        <v>9100.6</v>
      </c>
      <c r="N1968">
        <v>8990.9</v>
      </c>
      <c r="O1968" s="1">
        <v>9.8350000000000007E-2</v>
      </c>
      <c r="P1968" s="1">
        <f t="shared" si="90"/>
        <v>9.5620629945422267E-2</v>
      </c>
      <c r="Q1968" s="1">
        <f t="shared" si="91"/>
        <v>-2.6302522850316723E-3</v>
      </c>
      <c r="R1968" s="1">
        <f t="shared" si="92"/>
        <v>-1.4652697104530689E-2</v>
      </c>
    </row>
    <row r="1969" spans="10:18" x14ac:dyDescent="0.55000000000000004">
      <c r="J1969" s="1">
        <v>9.8400000000000001E-2</v>
      </c>
      <c r="K1969">
        <v>9111.9</v>
      </c>
      <c r="L1969">
        <v>9984.5</v>
      </c>
      <c r="M1969">
        <v>9088.7999999999993</v>
      </c>
      <c r="N1969">
        <v>8981.2999999999993</v>
      </c>
      <c r="O1969" s="1">
        <v>9.8400000000000001E-2</v>
      </c>
      <c r="P1969" s="1">
        <f t="shared" si="90"/>
        <v>9.5764878894632338E-2</v>
      </c>
      <c r="Q1969" s="1">
        <f t="shared" si="91"/>
        <v>-2.5351463470846217E-3</v>
      </c>
      <c r="R1969" s="1">
        <f t="shared" si="92"/>
        <v>-1.4332905321612438E-2</v>
      </c>
    </row>
    <row r="1970" spans="10:18" x14ac:dyDescent="0.55000000000000004">
      <c r="J1970" s="1">
        <v>9.8449999999999996E-2</v>
      </c>
      <c r="K1970">
        <v>9090</v>
      </c>
      <c r="L1970">
        <v>9961.6</v>
      </c>
      <c r="M1970">
        <v>9067.7999999999993</v>
      </c>
      <c r="N1970">
        <v>8962.5</v>
      </c>
      <c r="O1970" s="1">
        <v>9.8449999999999996E-2</v>
      </c>
      <c r="P1970" s="1">
        <f t="shared" si="90"/>
        <v>9.5885588558855928E-2</v>
      </c>
      <c r="Q1970" s="1">
        <f t="shared" si="91"/>
        <v>-2.4422442244225223E-3</v>
      </c>
      <c r="R1970" s="1">
        <f t="shared" si="92"/>
        <v>-1.4026402640264026E-2</v>
      </c>
    </row>
    <row r="1971" spans="10:18" x14ac:dyDescent="0.55000000000000004">
      <c r="J1971" s="1">
        <v>9.8500000000000004E-2</v>
      </c>
      <c r="K1971">
        <v>9059.4</v>
      </c>
      <c r="L1971">
        <v>9928.6</v>
      </c>
      <c r="M1971">
        <v>9037.5</v>
      </c>
      <c r="N1971">
        <v>8934.9</v>
      </c>
      <c r="O1971" s="1">
        <v>9.8500000000000004E-2</v>
      </c>
      <c r="P1971" s="1">
        <f t="shared" si="90"/>
        <v>9.5944543788771972E-2</v>
      </c>
      <c r="Q1971" s="1">
        <f t="shared" si="91"/>
        <v>-2.4173786343466056E-3</v>
      </c>
      <c r="R1971" s="1">
        <f t="shared" si="92"/>
        <v>-1.3742631962381615E-2</v>
      </c>
    </row>
    <row r="1972" spans="10:18" x14ac:dyDescent="0.55000000000000004">
      <c r="J1972" s="1">
        <v>9.8549999999999999E-2</v>
      </c>
      <c r="K1972">
        <v>9020.2999999999993</v>
      </c>
      <c r="L1972">
        <v>9886.7000000000007</v>
      </c>
      <c r="M1972">
        <v>8999.2000000000007</v>
      </c>
      <c r="N1972">
        <v>8898.4</v>
      </c>
      <c r="O1972" s="1">
        <v>9.8549999999999999E-2</v>
      </c>
      <c r="P1972" s="1">
        <f t="shared" si="90"/>
        <v>9.6050020509295869E-2</v>
      </c>
      <c r="Q1972" s="1">
        <f t="shared" si="91"/>
        <v>-2.3391683203439514E-3</v>
      </c>
      <c r="R1972" s="1">
        <f t="shared" si="92"/>
        <v>-1.3513962950234432E-2</v>
      </c>
    </row>
    <row r="1973" spans="10:18" x14ac:dyDescent="0.55000000000000004">
      <c r="J1973" s="1">
        <v>9.8599999999999993E-2</v>
      </c>
      <c r="K1973">
        <v>8973</v>
      </c>
      <c r="L1973">
        <v>9835.7999999999993</v>
      </c>
      <c r="M1973">
        <v>8953.1</v>
      </c>
      <c r="N1973">
        <v>8852.6</v>
      </c>
      <c r="O1973" s="1">
        <v>9.8599999999999993E-2</v>
      </c>
      <c r="P1973" s="1">
        <f t="shared" si="90"/>
        <v>9.6155132062855156E-2</v>
      </c>
      <c r="Q1973" s="1">
        <f t="shared" si="91"/>
        <v>-2.2177644043240427E-3</v>
      </c>
      <c r="R1973" s="1">
        <f t="shared" si="92"/>
        <v>-1.3418031873397931E-2</v>
      </c>
    </row>
    <row r="1974" spans="10:18" x14ac:dyDescent="0.55000000000000004">
      <c r="J1974" s="1">
        <v>9.8650000000000002E-2</v>
      </c>
      <c r="K1974">
        <v>8917.7000000000007</v>
      </c>
      <c r="L1974">
        <v>9775.7999999999993</v>
      </c>
      <c r="M1974">
        <v>8898.7000000000007</v>
      </c>
      <c r="N1974">
        <v>8798.2999999999993</v>
      </c>
      <c r="O1974" s="1">
        <v>9.8650000000000002E-2</v>
      </c>
      <c r="P1974" s="1">
        <f t="shared" si="90"/>
        <v>9.6224362784125786E-2</v>
      </c>
      <c r="Q1974" s="1">
        <f t="shared" si="91"/>
        <v>-2.1305942115119368E-3</v>
      </c>
      <c r="R1974" s="1">
        <f t="shared" si="92"/>
        <v>-1.3389102571290966E-2</v>
      </c>
    </row>
    <row r="1975" spans="10:18" x14ac:dyDescent="0.55000000000000004">
      <c r="J1975" s="1">
        <v>9.8699999999999996E-2</v>
      </c>
      <c r="K1975">
        <v>8854.2999999999993</v>
      </c>
      <c r="L1975">
        <v>9706.6</v>
      </c>
      <c r="M1975">
        <v>8836.2000000000007</v>
      </c>
      <c r="N1975">
        <v>8735</v>
      </c>
      <c r="O1975" s="1">
        <v>9.8699999999999996E-2</v>
      </c>
      <c r="P1975" s="1">
        <f t="shared" si="90"/>
        <v>9.6258315168901112E-2</v>
      </c>
      <c r="Q1975" s="1">
        <f t="shared" si="91"/>
        <v>-2.0442045108024966E-3</v>
      </c>
      <c r="R1975" s="1">
        <f t="shared" si="92"/>
        <v>-1.3473679455179887E-2</v>
      </c>
    </row>
    <row r="1976" spans="10:18" x14ac:dyDescent="0.55000000000000004">
      <c r="J1976" s="1">
        <v>9.8750000000000004E-2</v>
      </c>
      <c r="K1976">
        <v>8782.9</v>
      </c>
      <c r="L1976">
        <v>9627.7999999999993</v>
      </c>
      <c r="M1976">
        <v>8764.7999999999993</v>
      </c>
      <c r="N1976">
        <v>8662.9</v>
      </c>
      <c r="O1976" s="1">
        <v>9.8750000000000004E-2</v>
      </c>
      <c r="P1976" s="1">
        <f t="shared" si="90"/>
        <v>9.6198294413007063E-2</v>
      </c>
      <c r="Q1976" s="1">
        <f t="shared" si="91"/>
        <v>-2.0608227350875411E-3</v>
      </c>
      <c r="R1976" s="1">
        <f t="shared" si="92"/>
        <v>-1.3662913160801102E-2</v>
      </c>
    </row>
    <row r="1977" spans="10:18" x14ac:dyDescent="0.55000000000000004">
      <c r="J1977" s="1">
        <v>9.8799999999999999E-2</v>
      </c>
      <c r="K1977">
        <v>8703.2999999999993</v>
      </c>
      <c r="L1977">
        <v>9540.2999999999993</v>
      </c>
      <c r="M1977">
        <v>8685.5</v>
      </c>
      <c r="N1977">
        <v>8582.1</v>
      </c>
      <c r="O1977" s="1">
        <v>9.8799999999999999E-2</v>
      </c>
      <c r="P1977" s="1">
        <f t="shared" si="90"/>
        <v>9.6170418117265871E-2</v>
      </c>
      <c r="Q1977" s="1">
        <f t="shared" si="91"/>
        <v>-2.0452012455044952E-3</v>
      </c>
      <c r="R1977" s="1">
        <f t="shared" si="92"/>
        <v>-1.3925752300851277E-2</v>
      </c>
    </row>
    <row r="1978" spans="10:18" x14ac:dyDescent="0.55000000000000004">
      <c r="J1978" s="1">
        <v>9.8849999999999993E-2</v>
      </c>
      <c r="K1978">
        <v>8615.2000000000007</v>
      </c>
      <c r="L1978">
        <v>9443.7999999999993</v>
      </c>
      <c r="M1978">
        <v>8598.4</v>
      </c>
      <c r="N1978">
        <v>8492.6</v>
      </c>
      <c r="O1978" s="1">
        <v>9.8849999999999993E-2</v>
      </c>
      <c r="P1978" s="1">
        <f t="shared" si="90"/>
        <v>9.6178846689571745E-2</v>
      </c>
      <c r="Q1978" s="1">
        <f t="shared" si="91"/>
        <v>-1.9500417866098396E-3</v>
      </c>
      <c r="R1978" s="1">
        <f t="shared" si="92"/>
        <v>-1.4230662085616162E-2</v>
      </c>
    </row>
    <row r="1979" spans="10:18" x14ac:dyDescent="0.55000000000000004">
      <c r="J1979" s="1">
        <v>9.8900000000000002E-2</v>
      </c>
      <c r="K1979">
        <v>8518.5</v>
      </c>
      <c r="L1979">
        <v>9336.9</v>
      </c>
      <c r="M1979">
        <v>8501.5</v>
      </c>
      <c r="N1979">
        <v>8394.6</v>
      </c>
      <c r="O1979" s="1">
        <v>9.8900000000000002E-2</v>
      </c>
      <c r="P1979" s="1">
        <f t="shared" si="90"/>
        <v>9.6073252333157208E-2</v>
      </c>
      <c r="Q1979" s="1">
        <f t="shared" si="91"/>
        <v>-1.9956565122967659E-3</v>
      </c>
      <c r="R1979" s="1">
        <f t="shared" si="92"/>
        <v>-1.4544814227856974E-2</v>
      </c>
    </row>
    <row r="1980" spans="10:18" x14ac:dyDescent="0.55000000000000004">
      <c r="J1980" s="1">
        <v>9.8949999999999996E-2</v>
      </c>
      <c r="K1980">
        <v>8412.9</v>
      </c>
      <c r="L1980">
        <v>9220.2000000000007</v>
      </c>
      <c r="M1980">
        <v>8395.6</v>
      </c>
      <c r="N1980">
        <v>8288.2000000000007</v>
      </c>
      <c r="O1980" s="1">
        <v>9.8949999999999996E-2</v>
      </c>
      <c r="P1980" s="1">
        <f t="shared" si="90"/>
        <v>9.5959776058196472E-2</v>
      </c>
      <c r="Q1980" s="1">
        <f t="shared" si="91"/>
        <v>-2.0563658191585866E-3</v>
      </c>
      <c r="R1980" s="1">
        <f t="shared" si="92"/>
        <v>-1.4822475008617589E-2</v>
      </c>
    </row>
    <row r="1981" spans="10:18" x14ac:dyDescent="0.55000000000000004">
      <c r="J1981" s="1">
        <v>9.9000000000000005E-2</v>
      </c>
      <c r="K1981">
        <v>8298.1</v>
      </c>
      <c r="L1981">
        <v>9093.7000000000007</v>
      </c>
      <c r="M1981">
        <v>8280.7000000000007</v>
      </c>
      <c r="N1981">
        <v>8173.3</v>
      </c>
      <c r="O1981" s="1">
        <v>9.9000000000000005E-2</v>
      </c>
      <c r="P1981" s="1">
        <f t="shared" si="90"/>
        <v>9.5877369518323513E-2</v>
      </c>
      <c r="Q1981" s="1">
        <f t="shared" si="91"/>
        <v>-2.0968655475349339E-3</v>
      </c>
      <c r="R1981" s="1">
        <f t="shared" si="92"/>
        <v>-1.5039587375423311E-2</v>
      </c>
    </row>
    <row r="1982" spans="10:18" x14ac:dyDescent="0.55000000000000004">
      <c r="J1982" s="1">
        <v>9.9049999999999999E-2</v>
      </c>
      <c r="K1982">
        <v>8174.2</v>
      </c>
      <c r="L1982">
        <v>8957.4</v>
      </c>
      <c r="M1982">
        <v>8156.7</v>
      </c>
      <c r="N1982">
        <v>8050</v>
      </c>
      <c r="O1982" s="1">
        <v>9.9049999999999999E-2</v>
      </c>
      <c r="P1982" s="1">
        <f t="shared" si="90"/>
        <v>9.5813657605637231E-2</v>
      </c>
      <c r="Q1982" s="1">
        <f t="shared" si="91"/>
        <v>-2.1408822881749897E-3</v>
      </c>
      <c r="R1982" s="1">
        <f t="shared" si="92"/>
        <v>-1.5194147439504761E-2</v>
      </c>
    </row>
    <row r="1983" spans="10:18" x14ac:dyDescent="0.55000000000000004">
      <c r="J1983" s="1">
        <v>9.9099999999999994E-2</v>
      </c>
      <c r="K1983">
        <v>8041</v>
      </c>
      <c r="L1983">
        <v>8811.5</v>
      </c>
      <c r="M1983">
        <v>8024.2</v>
      </c>
      <c r="N1983">
        <v>7918.2</v>
      </c>
      <c r="O1983" s="1">
        <v>9.9099999999999994E-2</v>
      </c>
      <c r="P1983" s="1">
        <f t="shared" si="90"/>
        <v>9.5821415246859845E-2</v>
      </c>
      <c r="Q1983" s="1">
        <f t="shared" si="91"/>
        <v>-2.089292376570101E-3</v>
      </c>
      <c r="R1983" s="1">
        <f t="shared" si="92"/>
        <v>-1.5271732371595596E-2</v>
      </c>
    </row>
    <row r="1984" spans="10:18" x14ac:dyDescent="0.55000000000000004">
      <c r="J1984" s="1">
        <v>9.9150000000000002E-2</v>
      </c>
      <c r="K1984">
        <v>7898.9</v>
      </c>
      <c r="L1984">
        <v>8655.1</v>
      </c>
      <c r="M1984">
        <v>7881.9</v>
      </c>
      <c r="N1984">
        <v>7778</v>
      </c>
      <c r="O1984" s="1">
        <v>9.9150000000000002E-2</v>
      </c>
      <c r="P1984" s="1">
        <f t="shared" si="90"/>
        <v>9.5734849156211721E-2</v>
      </c>
      <c r="Q1984" s="1">
        <f t="shared" si="91"/>
        <v>-2.1521984073731787E-3</v>
      </c>
      <c r="R1984" s="1">
        <f t="shared" si="92"/>
        <v>-1.5305928673612737E-2</v>
      </c>
    </row>
    <row r="1985" spans="10:18" x14ac:dyDescent="0.55000000000000004">
      <c r="J1985" s="1">
        <v>9.9199999999999997E-2</v>
      </c>
      <c r="K1985">
        <v>7747.8</v>
      </c>
      <c r="L1985">
        <v>8489</v>
      </c>
      <c r="M1985">
        <v>7730.5</v>
      </c>
      <c r="N1985">
        <v>7628.9</v>
      </c>
      <c r="O1985" s="1">
        <v>9.9199999999999997E-2</v>
      </c>
      <c r="P1985" s="1">
        <f t="shared" si="90"/>
        <v>9.5665866439505379E-2</v>
      </c>
      <c r="Q1985" s="1">
        <f t="shared" si="91"/>
        <v>-2.2328919177056947E-3</v>
      </c>
      <c r="R1985" s="1">
        <f t="shared" si="92"/>
        <v>-1.5346291850589914E-2</v>
      </c>
    </row>
    <row r="1986" spans="10:18" x14ac:dyDescent="0.55000000000000004">
      <c r="J1986" s="1">
        <v>9.9250000000000005E-2</v>
      </c>
      <c r="K1986">
        <v>7588.1</v>
      </c>
      <c r="L1986">
        <v>8314.4</v>
      </c>
      <c r="M1986">
        <v>7571.6</v>
      </c>
      <c r="N1986">
        <v>7471</v>
      </c>
      <c r="O1986" s="1">
        <v>9.9250000000000005E-2</v>
      </c>
      <c r="P1986" s="1">
        <f t="shared" si="90"/>
        <v>9.5715660046651899E-2</v>
      </c>
      <c r="Q1986" s="1">
        <f t="shared" si="91"/>
        <v>-2.174457374046204E-3</v>
      </c>
      <c r="R1986" s="1">
        <f t="shared" si="92"/>
        <v>-1.5432058090958259E-2</v>
      </c>
    </row>
    <row r="1987" spans="10:18" x14ac:dyDescent="0.55000000000000004">
      <c r="J1987" s="1">
        <v>9.9299999999999999E-2</v>
      </c>
      <c r="K1987">
        <v>7419.7</v>
      </c>
      <c r="L1987">
        <v>8130.3</v>
      </c>
      <c r="M1987">
        <v>7404.3</v>
      </c>
      <c r="N1987">
        <v>7304.2</v>
      </c>
      <c r="O1987" s="1">
        <v>9.9299999999999999E-2</v>
      </c>
      <c r="P1987" s="1">
        <f t="shared" ref="P1987:P2001" si="93">(L1987-K1987)/K1987</f>
        <v>9.5772066256048144E-2</v>
      </c>
      <c r="Q1987" s="1">
        <f t="shared" ref="Q1987:Q2001" si="94">(M1987-K1987)/K1987</f>
        <v>-2.0755556154561016E-3</v>
      </c>
      <c r="R1987" s="1">
        <f t="shared" ref="R1987:R2001" si="95">(N1987-K1987)/K1987</f>
        <v>-1.556666711592113E-2</v>
      </c>
    </row>
    <row r="1988" spans="10:18" x14ac:dyDescent="0.55000000000000004">
      <c r="J1988" s="1">
        <v>9.9349999999999994E-2</v>
      </c>
      <c r="K1988">
        <v>7242.9</v>
      </c>
      <c r="L1988">
        <v>7936.6</v>
      </c>
      <c r="M1988">
        <v>7228.1</v>
      </c>
      <c r="N1988">
        <v>7128.8</v>
      </c>
      <c r="O1988" s="1">
        <v>9.9349999999999994E-2</v>
      </c>
      <c r="P1988" s="1">
        <f t="shared" si="93"/>
        <v>9.5776553590412788E-2</v>
      </c>
      <c r="Q1988" s="1">
        <f t="shared" si="94"/>
        <v>-2.0433804139224996E-3</v>
      </c>
      <c r="R1988" s="1">
        <f t="shared" si="95"/>
        <v>-1.5753358461389699E-2</v>
      </c>
    </row>
    <row r="1989" spans="10:18" x14ac:dyDescent="0.55000000000000004">
      <c r="J1989" s="1">
        <v>9.9400000000000002E-2</v>
      </c>
      <c r="K1989">
        <v>7057.5</v>
      </c>
      <c r="L1989">
        <v>7733.7</v>
      </c>
      <c r="M1989">
        <v>7043.4</v>
      </c>
      <c r="N1989">
        <v>6944.7</v>
      </c>
      <c r="O1989" s="1">
        <v>9.9400000000000002E-2</v>
      </c>
      <c r="P1989" s="1">
        <f t="shared" si="93"/>
        <v>9.5812964930924518E-2</v>
      </c>
      <c r="Q1989" s="1">
        <f t="shared" si="94"/>
        <v>-1.9978746014878306E-3</v>
      </c>
      <c r="R1989" s="1">
        <f t="shared" si="95"/>
        <v>-1.5982996811902257E-2</v>
      </c>
    </row>
    <row r="1990" spans="10:18" x14ac:dyDescent="0.55000000000000004">
      <c r="J1990" s="1">
        <v>9.9449999999999997E-2</v>
      </c>
      <c r="K1990">
        <v>6863.5</v>
      </c>
      <c r="L1990">
        <v>7521.7</v>
      </c>
      <c r="M1990">
        <v>6850.3</v>
      </c>
      <c r="N1990">
        <v>6752.6</v>
      </c>
      <c r="O1990" s="1">
        <v>9.9449999999999997E-2</v>
      </c>
      <c r="P1990" s="1">
        <f t="shared" si="93"/>
        <v>9.5898594011801536E-2</v>
      </c>
      <c r="Q1990" s="1">
        <f t="shared" si="94"/>
        <v>-1.9232170175566138E-3</v>
      </c>
      <c r="R1990" s="1">
        <f t="shared" si="95"/>
        <v>-1.6157936912653839E-2</v>
      </c>
    </row>
    <row r="1991" spans="10:18" x14ac:dyDescent="0.55000000000000004">
      <c r="J1991" s="1">
        <v>9.9500000000000005E-2</v>
      </c>
      <c r="K1991">
        <v>6661.1</v>
      </c>
      <c r="L1991">
        <v>7301.2</v>
      </c>
      <c r="M1991">
        <v>6649.6</v>
      </c>
      <c r="N1991">
        <v>6552.5</v>
      </c>
      <c r="O1991" s="1">
        <v>9.9500000000000005E-2</v>
      </c>
      <c r="P1991" s="1">
        <f t="shared" si="93"/>
        <v>9.609523952500329E-2</v>
      </c>
      <c r="Q1991" s="1">
        <f t="shared" si="94"/>
        <v>-1.7264415787182296E-3</v>
      </c>
      <c r="R1991" s="1">
        <f t="shared" si="95"/>
        <v>-1.6303613517286989E-2</v>
      </c>
    </row>
    <row r="1992" spans="10:18" x14ac:dyDescent="0.55000000000000004">
      <c r="J1992" s="1">
        <v>9.955E-2</v>
      </c>
      <c r="K1992">
        <v>6450.3</v>
      </c>
      <c r="L1992">
        <v>7071.4</v>
      </c>
      <c r="M1992">
        <v>6440.3</v>
      </c>
      <c r="N1992">
        <v>6344.7</v>
      </c>
      <c r="O1992" s="1">
        <v>9.955E-2</v>
      </c>
      <c r="P1992" s="1">
        <f t="shared" si="93"/>
        <v>9.6290095034339399E-2</v>
      </c>
      <c r="Q1992" s="1">
        <f t="shared" si="94"/>
        <v>-1.5503154892020526E-3</v>
      </c>
      <c r="R1992" s="1">
        <f t="shared" si="95"/>
        <v>-1.6371331565973733E-2</v>
      </c>
    </row>
    <row r="1993" spans="10:18" x14ac:dyDescent="0.55000000000000004">
      <c r="J1993" s="1">
        <v>9.9599999999999994E-2</v>
      </c>
      <c r="K1993">
        <v>6231.2</v>
      </c>
      <c r="L1993">
        <v>6831.9</v>
      </c>
      <c r="M1993">
        <v>6221.8</v>
      </c>
      <c r="N1993">
        <v>6129.4</v>
      </c>
      <c r="O1993" s="1">
        <v>9.9599999999999994E-2</v>
      </c>
      <c r="P1993" s="1">
        <f t="shared" si="93"/>
        <v>9.6401977147258927E-2</v>
      </c>
      <c r="Q1993" s="1">
        <f t="shared" si="94"/>
        <v>-1.508537681345429E-3</v>
      </c>
      <c r="R1993" s="1">
        <f t="shared" si="95"/>
        <v>-1.633714212350754E-2</v>
      </c>
    </row>
    <row r="1994" spans="10:18" x14ac:dyDescent="0.55000000000000004">
      <c r="J1994" s="1">
        <v>9.9650000000000002E-2</v>
      </c>
      <c r="K1994">
        <v>6004.2</v>
      </c>
      <c r="L1994">
        <v>6584.4</v>
      </c>
      <c r="M1994">
        <v>5995.7</v>
      </c>
      <c r="N1994">
        <v>5907.2</v>
      </c>
      <c r="O1994" s="1">
        <v>9.9650000000000002E-2</v>
      </c>
      <c r="P1994" s="1">
        <f t="shared" si="93"/>
        <v>9.6632357349855078E-2</v>
      </c>
      <c r="Q1994" s="1">
        <f t="shared" si="94"/>
        <v>-1.4156756936810899E-3</v>
      </c>
      <c r="R1994" s="1">
        <f t="shared" si="95"/>
        <v>-1.6155357916125379E-2</v>
      </c>
    </row>
    <row r="1995" spans="10:18" x14ac:dyDescent="0.55000000000000004">
      <c r="J1995" s="1">
        <v>9.9699999999999997E-2</v>
      </c>
      <c r="K1995">
        <v>5769.5</v>
      </c>
      <c r="L1995">
        <v>6329</v>
      </c>
      <c r="M1995">
        <v>5762.6</v>
      </c>
      <c r="N1995">
        <v>5678.3</v>
      </c>
      <c r="O1995" s="1">
        <v>9.9699999999999997E-2</v>
      </c>
      <c r="P1995" s="1">
        <f t="shared" si="93"/>
        <v>9.6975474477857704E-2</v>
      </c>
      <c r="Q1995" s="1">
        <f t="shared" si="94"/>
        <v>-1.1959441892711042E-3</v>
      </c>
      <c r="R1995" s="1">
        <f t="shared" si="95"/>
        <v>-1.5807262327758007E-2</v>
      </c>
    </row>
    <row r="1996" spans="10:18" x14ac:dyDescent="0.55000000000000004">
      <c r="J1996" s="1">
        <v>9.9750000000000005E-2</v>
      </c>
      <c r="K1996">
        <v>5527.7</v>
      </c>
      <c r="L1996">
        <v>6065.4</v>
      </c>
      <c r="M1996">
        <v>5521.5</v>
      </c>
      <c r="N1996">
        <v>5443.3</v>
      </c>
      <c r="O1996" s="1">
        <v>9.9750000000000005E-2</v>
      </c>
      <c r="P1996" s="1">
        <f t="shared" si="93"/>
        <v>9.7273730484650003E-2</v>
      </c>
      <c r="Q1996" s="1">
        <f t="shared" si="94"/>
        <v>-1.1216238218426865E-3</v>
      </c>
      <c r="R1996" s="1">
        <f t="shared" si="95"/>
        <v>-1.5268556542504049E-2</v>
      </c>
    </row>
    <row r="1997" spans="10:18" x14ac:dyDescent="0.55000000000000004">
      <c r="J1997" s="1">
        <v>9.98E-2</v>
      </c>
      <c r="K1997">
        <v>5279.3</v>
      </c>
      <c r="L1997">
        <v>5794.5</v>
      </c>
      <c r="M1997">
        <v>5273.8</v>
      </c>
      <c r="N1997">
        <v>5202.3</v>
      </c>
      <c r="O1997" s="1">
        <v>9.98E-2</v>
      </c>
      <c r="P1997" s="1">
        <f t="shared" si="93"/>
        <v>9.758869547099043E-2</v>
      </c>
      <c r="Q1997" s="1">
        <f t="shared" si="94"/>
        <v>-1.0418047847252476E-3</v>
      </c>
      <c r="R1997" s="1">
        <f t="shared" si="95"/>
        <v>-1.4585266986153467E-2</v>
      </c>
    </row>
    <row r="1998" spans="10:18" x14ac:dyDescent="0.55000000000000004">
      <c r="J1998" s="1">
        <v>9.9849999999999994E-2</v>
      </c>
      <c r="K1998">
        <v>5025</v>
      </c>
      <c r="L1998">
        <v>5516.7</v>
      </c>
      <c r="M1998">
        <v>5019.3</v>
      </c>
      <c r="N1998">
        <v>4955.5</v>
      </c>
      <c r="O1998" s="1">
        <v>9.9849999999999994E-2</v>
      </c>
      <c r="P1998" s="1">
        <f t="shared" si="93"/>
        <v>9.7850746268656683E-2</v>
      </c>
      <c r="Q1998" s="1">
        <f t="shared" si="94"/>
        <v>-1.1343283582089191E-3</v>
      </c>
      <c r="R1998" s="1">
        <f t="shared" si="95"/>
        <v>-1.3830845771144278E-2</v>
      </c>
    </row>
    <row r="1999" spans="10:18" x14ac:dyDescent="0.55000000000000004">
      <c r="J1999" s="1">
        <v>9.9900000000000003E-2</v>
      </c>
      <c r="K1999">
        <v>4765.6000000000004</v>
      </c>
      <c r="L1999">
        <v>5233.6000000000004</v>
      </c>
      <c r="M1999">
        <v>4760.2</v>
      </c>
      <c r="N1999">
        <v>4703.2</v>
      </c>
      <c r="O1999" s="1">
        <v>9.9900000000000003E-2</v>
      </c>
      <c r="P1999" s="1">
        <f t="shared" si="93"/>
        <v>9.8203793855967766E-2</v>
      </c>
      <c r="Q1999" s="1">
        <f t="shared" si="94"/>
        <v>-1.1331206983382042E-3</v>
      </c>
      <c r="R1999" s="1">
        <f t="shared" si="95"/>
        <v>-1.3093839180795815E-2</v>
      </c>
    </row>
    <row r="2000" spans="10:18" x14ac:dyDescent="0.55000000000000004">
      <c r="J2000" s="1">
        <v>9.9949999999999997E-2</v>
      </c>
      <c r="K2000">
        <v>4501.6000000000004</v>
      </c>
      <c r="L2000">
        <v>4945.8999999999996</v>
      </c>
      <c r="M2000">
        <v>4497.3</v>
      </c>
      <c r="N2000">
        <v>4445.8</v>
      </c>
      <c r="O2000" s="1">
        <v>9.9949999999999997E-2</v>
      </c>
      <c r="P2000" s="1">
        <f t="shared" si="93"/>
        <v>9.8698240625555184E-2</v>
      </c>
      <c r="Q2000" s="1">
        <f t="shared" si="94"/>
        <v>-9.5521592322733728E-4</v>
      </c>
      <c r="R2000" s="1">
        <f t="shared" si="95"/>
        <v>-1.2395592678158917E-2</v>
      </c>
    </row>
    <row r="2001" spans="10:18" x14ac:dyDescent="0.55000000000000004">
      <c r="J2001" s="1">
        <v>0.1</v>
      </c>
      <c r="K2001">
        <v>4233.6000000000004</v>
      </c>
      <c r="L2001">
        <v>4652.6000000000004</v>
      </c>
      <c r="M2001">
        <v>4229</v>
      </c>
      <c r="N2001">
        <v>4183.7</v>
      </c>
      <c r="O2001" s="1">
        <v>0.1</v>
      </c>
      <c r="P2001" s="1">
        <f t="shared" si="93"/>
        <v>9.8970143613000744E-2</v>
      </c>
      <c r="Q2001" s="1">
        <f t="shared" si="94"/>
        <v>-1.0865457294029581E-3</v>
      </c>
      <c r="R2001" s="1">
        <f t="shared" si="95"/>
        <v>-1.1786659108087807E-2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6F8A5-CB9A-4193-B109-34004F296EBD}">
  <dimension ref="J1:R2001"/>
  <sheetViews>
    <sheetView tabSelected="1" topLeftCell="A4" workbookViewId="0">
      <selection activeCell="P3" sqref="P2:P2001"/>
    </sheetView>
  </sheetViews>
  <sheetFormatPr defaultRowHeight="14.4" x14ac:dyDescent="0.55000000000000004"/>
  <cols>
    <col min="11" max="11" width="9.05078125" bestFit="1" customWidth="1"/>
    <col min="12" max="12" width="10.734375" bestFit="1" customWidth="1"/>
    <col min="15" max="15" width="11.41796875" bestFit="1" customWidth="1"/>
    <col min="16" max="16" width="11" bestFit="1" customWidth="1"/>
  </cols>
  <sheetData>
    <row r="1" spans="10:18" x14ac:dyDescent="0.55000000000000004">
      <c r="J1" s="2" t="s">
        <v>0</v>
      </c>
      <c r="K1" s="2" t="s">
        <v>1</v>
      </c>
      <c r="L1" s="2" t="s">
        <v>2</v>
      </c>
      <c r="M1" s="2" t="s">
        <v>3</v>
      </c>
      <c r="N1" s="2" t="s">
        <v>7</v>
      </c>
      <c r="O1" s="2" t="s">
        <v>4</v>
      </c>
      <c r="P1" s="2" t="s">
        <v>5</v>
      </c>
      <c r="Q1" s="2" t="s">
        <v>6</v>
      </c>
      <c r="R1" s="2" t="s">
        <v>8</v>
      </c>
    </row>
    <row r="2" spans="10:18" x14ac:dyDescent="0.55000000000000004">
      <c r="J2" s="1">
        <v>1.0000000000000001E-5</v>
      </c>
      <c r="K2" s="1">
        <v>3.8033999999999998E-2</v>
      </c>
      <c r="L2" s="1">
        <v>1.1126E-3</v>
      </c>
      <c r="M2" s="1">
        <v>8.0985000000000005E-6</v>
      </c>
      <c r="N2">
        <v>0.19023999999999999</v>
      </c>
      <c r="O2" s="1">
        <v>5.0000000000000002E-5</v>
      </c>
      <c r="P2" s="1">
        <f>(L2-K2)/K2</f>
        <v>-0.97074722616606202</v>
      </c>
      <c r="Q2" s="1">
        <f>(M2-K2)/K2</f>
        <v>-0.99978707209339013</v>
      </c>
      <c r="R2" s="1">
        <f>(N2-K2)/K2</f>
        <v>4.0018404585370986</v>
      </c>
    </row>
    <row r="3" spans="10:18" x14ac:dyDescent="0.55000000000000004">
      <c r="J3" s="1">
        <v>2.0000000000000002E-5</v>
      </c>
      <c r="K3" s="1">
        <v>0.16894999999999999</v>
      </c>
      <c r="L3" s="1">
        <v>7.4764000000000002E-3</v>
      </c>
      <c r="M3" s="1">
        <v>1.1764000000000001E-4</v>
      </c>
      <c r="N3">
        <v>0.79308000000000001</v>
      </c>
      <c r="O3" s="1">
        <v>1E-4</v>
      </c>
      <c r="P3" s="1">
        <f t="shared" ref="P3:P66" si="0">(L3-K3)/K3</f>
        <v>-0.95574785439479137</v>
      </c>
      <c r="Q3" s="1">
        <f t="shared" ref="Q3:Q66" si="1">(M3-K3)/K3</f>
        <v>-0.99930369931932528</v>
      </c>
      <c r="R3" s="1">
        <f t="shared" ref="R3:R66" si="2">(N3-K3)/K3</f>
        <v>3.6941698727434158</v>
      </c>
    </row>
    <row r="4" spans="10:18" x14ac:dyDescent="0.55000000000000004">
      <c r="J4" s="1">
        <v>3.0000000000000001E-5</v>
      </c>
      <c r="K4" s="1">
        <v>0.34115000000000001</v>
      </c>
      <c r="L4" s="1">
        <v>2.1465999999999999E-2</v>
      </c>
      <c r="M4" s="1">
        <v>5.5926000000000001E-4</v>
      </c>
      <c r="N4">
        <v>1.5065999999999999</v>
      </c>
      <c r="O4" s="1">
        <v>1.4999999999999999E-4</v>
      </c>
      <c r="P4" s="1">
        <f t="shared" si="0"/>
        <v>-0.93707753187747334</v>
      </c>
      <c r="Q4" s="1">
        <f t="shared" si="1"/>
        <v>-0.99836066246519128</v>
      </c>
      <c r="R4" s="1">
        <f t="shared" si="2"/>
        <v>3.4162391909717127</v>
      </c>
    </row>
    <row r="5" spans="10:18" x14ac:dyDescent="0.55000000000000004">
      <c r="J5" s="1">
        <v>4.0000000000000003E-5</v>
      </c>
      <c r="K5" s="1">
        <v>0.43676999999999999</v>
      </c>
      <c r="L5" s="1">
        <v>3.1659E-2</v>
      </c>
      <c r="M5" s="1">
        <v>1.3175000000000001E-3</v>
      </c>
      <c r="N5">
        <v>1.8264</v>
      </c>
      <c r="O5" s="1">
        <v>2.0000000000000001E-4</v>
      </c>
      <c r="P5" s="1">
        <f t="shared" si="0"/>
        <v>-0.92751562607321936</v>
      </c>
      <c r="Q5" s="1">
        <f t="shared" si="1"/>
        <v>-0.99698353824667441</v>
      </c>
      <c r="R5" s="1">
        <f t="shared" si="2"/>
        <v>3.1816058795246924</v>
      </c>
    </row>
    <row r="6" spans="10:18" x14ac:dyDescent="0.55000000000000004">
      <c r="J6" s="1">
        <v>5.0000000000000002E-5</v>
      </c>
      <c r="K6" s="1">
        <v>0.45384000000000002</v>
      </c>
      <c r="L6" s="1">
        <v>2.7043000000000001E-2</v>
      </c>
      <c r="M6" s="1">
        <v>1.014E-2</v>
      </c>
      <c r="N6">
        <v>1.8939999999999999</v>
      </c>
      <c r="O6" s="1">
        <v>2.5000000000000001E-4</v>
      </c>
      <c r="P6" s="1">
        <f t="shared" si="0"/>
        <v>-0.94041292085316419</v>
      </c>
      <c r="Q6" s="1">
        <f t="shared" si="1"/>
        <v>-0.97765732416710738</v>
      </c>
      <c r="R6" s="1">
        <f t="shared" si="2"/>
        <v>3.1732769257888238</v>
      </c>
    </row>
    <row r="7" spans="10:18" x14ac:dyDescent="0.55000000000000004">
      <c r="J7" s="1">
        <v>6.0000000000000002E-5</v>
      </c>
      <c r="K7" s="1">
        <v>0.51446000000000003</v>
      </c>
      <c r="L7" s="1">
        <v>3.6691000000000001E-2</v>
      </c>
      <c r="M7" s="1">
        <v>4.5372999999999997E-2</v>
      </c>
      <c r="N7">
        <v>2.3319000000000001</v>
      </c>
      <c r="O7" s="1">
        <v>2.9999999999999997E-4</v>
      </c>
      <c r="P7" s="1">
        <f t="shared" si="0"/>
        <v>-0.92868055825525786</v>
      </c>
      <c r="Q7" s="1">
        <f t="shared" si="1"/>
        <v>-0.91180461065972085</v>
      </c>
      <c r="R7" s="1">
        <f t="shared" si="2"/>
        <v>3.5327139136181622</v>
      </c>
    </row>
    <row r="8" spans="10:18" x14ac:dyDescent="0.55000000000000004">
      <c r="J8" s="1">
        <v>6.9999999999999994E-5</v>
      </c>
      <c r="K8" s="1">
        <v>0.67786999999999997</v>
      </c>
      <c r="L8" s="1">
        <v>7.2112999999999997E-2</v>
      </c>
      <c r="M8">
        <v>0.10223</v>
      </c>
      <c r="N8">
        <v>3.1678999999999999</v>
      </c>
      <c r="O8" s="1">
        <v>3.5E-4</v>
      </c>
      <c r="P8" s="1">
        <f t="shared" si="0"/>
        <v>-0.89361824538628354</v>
      </c>
      <c r="Q8" s="1">
        <f t="shared" si="1"/>
        <v>-0.84918937259356508</v>
      </c>
      <c r="R8" s="1">
        <f t="shared" si="2"/>
        <v>3.6733149423930844</v>
      </c>
    </row>
    <row r="9" spans="10:18" x14ac:dyDescent="0.55000000000000004">
      <c r="J9" s="1">
        <v>8.0000000000000007E-5</v>
      </c>
      <c r="K9" s="1">
        <v>0.83964000000000005</v>
      </c>
      <c r="L9">
        <v>0.10253</v>
      </c>
      <c r="M9">
        <v>0.13739000000000001</v>
      </c>
      <c r="N9">
        <v>3.5407000000000002</v>
      </c>
      <c r="O9" s="1">
        <v>4.0000000000000002E-4</v>
      </c>
      <c r="P9" s="1">
        <f t="shared" si="0"/>
        <v>-0.87788814253727787</v>
      </c>
      <c r="Q9" s="1">
        <f t="shared" si="1"/>
        <v>-0.83637034919727504</v>
      </c>
      <c r="R9" s="1">
        <f t="shared" si="2"/>
        <v>3.216926301748368</v>
      </c>
    </row>
    <row r="10" spans="10:18" x14ac:dyDescent="0.55000000000000004">
      <c r="J10" s="1">
        <v>9.0000000000000006E-5</v>
      </c>
      <c r="K10" s="1">
        <v>0.88507000000000002</v>
      </c>
      <c r="L10">
        <v>0.13164999999999999</v>
      </c>
      <c r="M10">
        <v>0.13378000000000001</v>
      </c>
      <c r="N10">
        <v>2.9752000000000001</v>
      </c>
      <c r="O10" s="1">
        <v>4.4999999999999999E-4</v>
      </c>
      <c r="P10" s="1">
        <f t="shared" si="0"/>
        <v>-0.85125470301784034</v>
      </c>
      <c r="Q10" s="1">
        <f t="shared" si="1"/>
        <v>-0.8488481137085202</v>
      </c>
      <c r="R10" s="1">
        <f t="shared" si="2"/>
        <v>2.3615420249245824</v>
      </c>
    </row>
    <row r="11" spans="10:18" x14ac:dyDescent="0.55000000000000004">
      <c r="J11" s="1">
        <v>1E-4</v>
      </c>
      <c r="K11" s="1">
        <v>0.87834000000000001</v>
      </c>
      <c r="L11">
        <v>0.16128000000000001</v>
      </c>
      <c r="M11">
        <v>0.11828</v>
      </c>
      <c r="N11">
        <v>2.6173999999999999</v>
      </c>
      <c r="O11" s="1">
        <v>5.0000000000000001E-4</v>
      </c>
      <c r="P11" s="1">
        <f t="shared" si="0"/>
        <v>-0.81638090033472233</v>
      </c>
      <c r="Q11" s="1">
        <f t="shared" si="1"/>
        <v>-0.86533688548853516</v>
      </c>
      <c r="R11" s="1">
        <f t="shared" si="2"/>
        <v>1.9799394311997629</v>
      </c>
    </row>
    <row r="12" spans="10:18" x14ac:dyDescent="0.55000000000000004">
      <c r="J12" s="1">
        <v>1.1E-4</v>
      </c>
      <c r="K12" s="1">
        <v>0.98185999999999996</v>
      </c>
      <c r="L12">
        <v>0.19020000000000001</v>
      </c>
      <c r="M12">
        <v>0.13697000000000001</v>
      </c>
      <c r="N12">
        <v>4.3893000000000004</v>
      </c>
      <c r="O12" s="1">
        <v>5.5000000000000003E-4</v>
      </c>
      <c r="P12" s="1">
        <f t="shared" si="0"/>
        <v>-0.80628602855804288</v>
      </c>
      <c r="Q12" s="1">
        <f t="shared" si="1"/>
        <v>-0.86049946020817625</v>
      </c>
      <c r="R12" s="1">
        <f t="shared" si="2"/>
        <v>3.4703929277086352</v>
      </c>
    </row>
    <row r="13" spans="10:18" x14ac:dyDescent="0.55000000000000004">
      <c r="J13" s="1">
        <v>1.2E-4</v>
      </c>
      <c r="K13" s="1">
        <v>1.1866000000000001</v>
      </c>
      <c r="L13">
        <v>0.28847</v>
      </c>
      <c r="M13">
        <v>0.12561</v>
      </c>
      <c r="N13">
        <v>8.5875000000000004</v>
      </c>
      <c r="O13" s="1">
        <v>5.9999999999999995E-4</v>
      </c>
      <c r="P13" s="1">
        <f t="shared" si="0"/>
        <v>-0.75689364571043316</v>
      </c>
      <c r="Q13" s="1">
        <f t="shared" si="1"/>
        <v>-0.89414292937805495</v>
      </c>
      <c r="R13" s="1">
        <f t="shared" si="2"/>
        <v>6.2370638799932578</v>
      </c>
    </row>
    <row r="14" spans="10:18" x14ac:dyDescent="0.55000000000000004">
      <c r="J14" s="1">
        <v>1.2999999999999999E-4</v>
      </c>
      <c r="K14" s="1">
        <v>1.264</v>
      </c>
      <c r="L14">
        <v>0.51188</v>
      </c>
      <c r="M14">
        <v>0.25289</v>
      </c>
      <c r="N14">
        <v>12.811999999999999</v>
      </c>
      <c r="O14" s="1">
        <v>6.4999999999999997E-4</v>
      </c>
      <c r="P14" s="1">
        <f t="shared" si="0"/>
        <v>-0.59503164556962029</v>
      </c>
      <c r="Q14" s="1">
        <f t="shared" si="1"/>
        <v>-0.79992879746835444</v>
      </c>
      <c r="R14" s="1">
        <f t="shared" si="2"/>
        <v>9.136075949367088</v>
      </c>
    </row>
    <row r="15" spans="10:18" x14ac:dyDescent="0.55000000000000004">
      <c r="J15" s="1">
        <v>1.3999999999999999E-4</v>
      </c>
      <c r="K15" s="1">
        <v>1.0986</v>
      </c>
      <c r="L15">
        <v>0.65712000000000004</v>
      </c>
      <c r="M15">
        <v>0.48884</v>
      </c>
      <c r="N15">
        <v>13.875</v>
      </c>
      <c r="O15" s="1">
        <v>6.9999999999999999E-4</v>
      </c>
      <c r="P15" s="1">
        <f t="shared" si="0"/>
        <v>-0.40185690879300928</v>
      </c>
      <c r="Q15" s="1">
        <f t="shared" si="1"/>
        <v>-0.55503367922810853</v>
      </c>
      <c r="R15" s="1">
        <f t="shared" si="2"/>
        <v>11.62971054068815</v>
      </c>
    </row>
    <row r="16" spans="10:18" x14ac:dyDescent="0.55000000000000004">
      <c r="J16" s="1">
        <v>1.4999999999999999E-4</v>
      </c>
      <c r="K16" s="1">
        <v>1.042</v>
      </c>
      <c r="L16">
        <v>0.51836000000000004</v>
      </c>
      <c r="M16">
        <v>0.65666000000000002</v>
      </c>
      <c r="N16">
        <v>10.77</v>
      </c>
      <c r="O16" s="1">
        <v>7.5000000000000002E-4</v>
      </c>
      <c r="P16" s="1">
        <f t="shared" si="0"/>
        <v>-0.50253358925143954</v>
      </c>
      <c r="Q16" s="1">
        <f t="shared" si="1"/>
        <v>-0.3698080614203455</v>
      </c>
      <c r="R16" s="1">
        <f t="shared" si="2"/>
        <v>9.3358925143953932</v>
      </c>
    </row>
    <row r="17" spans="10:18" x14ac:dyDescent="0.55000000000000004">
      <c r="J17" s="1">
        <v>1.6000000000000001E-4</v>
      </c>
      <c r="K17" s="1">
        <v>1.5345</v>
      </c>
      <c r="L17">
        <v>0.13199</v>
      </c>
      <c r="M17">
        <v>0.49367</v>
      </c>
      <c r="N17">
        <v>5.3299000000000003</v>
      </c>
      <c r="O17" s="1">
        <v>8.0000000000000004E-4</v>
      </c>
      <c r="P17" s="1">
        <f t="shared" si="0"/>
        <v>-0.91398501140436617</v>
      </c>
      <c r="Q17" s="1">
        <f t="shared" si="1"/>
        <v>-0.67828608667318335</v>
      </c>
      <c r="R17" s="1">
        <f t="shared" si="2"/>
        <v>2.4733789507983057</v>
      </c>
    </row>
    <row r="18" spans="10:18" x14ac:dyDescent="0.55000000000000004">
      <c r="J18" s="1">
        <v>1.7000000000000001E-4</v>
      </c>
      <c r="K18" s="1">
        <v>2.5952999999999999</v>
      </c>
      <c r="L18">
        <v>1.091</v>
      </c>
      <c r="M18">
        <v>0.25211</v>
      </c>
      <c r="N18">
        <v>0.10637000000000001</v>
      </c>
      <c r="O18" s="1">
        <v>8.4999999999999995E-4</v>
      </c>
      <c r="P18" s="1">
        <f t="shared" si="0"/>
        <v>-0.57962470619966866</v>
      </c>
      <c r="Q18" s="1">
        <f t="shared" si="1"/>
        <v>-0.90285901437213423</v>
      </c>
      <c r="R18" s="1">
        <f t="shared" si="2"/>
        <v>-0.95901437213424268</v>
      </c>
    </row>
    <row r="19" spans="10:18" x14ac:dyDescent="0.55000000000000004">
      <c r="J19" s="1">
        <v>1.8000000000000001E-4</v>
      </c>
      <c r="K19" s="1">
        <v>3.6867000000000001</v>
      </c>
      <c r="L19">
        <v>1.7512000000000001</v>
      </c>
      <c r="M19">
        <v>1.0104</v>
      </c>
      <c r="N19">
        <v>4.7503000000000002</v>
      </c>
      <c r="O19" s="1">
        <v>8.9999999999999998E-4</v>
      </c>
      <c r="P19" s="1">
        <f t="shared" si="0"/>
        <v>-0.52499525320747553</v>
      </c>
      <c r="Q19" s="1">
        <f t="shared" si="1"/>
        <v>-0.7259337619008871</v>
      </c>
      <c r="R19" s="1">
        <f t="shared" si="2"/>
        <v>0.2884964873735319</v>
      </c>
    </row>
    <row r="20" spans="10:18" x14ac:dyDescent="0.55000000000000004">
      <c r="J20" s="1">
        <v>1.9000000000000001E-4</v>
      </c>
      <c r="K20" s="1">
        <v>3.7244000000000002</v>
      </c>
      <c r="L20">
        <v>1.4410000000000001</v>
      </c>
      <c r="M20">
        <v>0.99321999999999999</v>
      </c>
      <c r="N20">
        <v>9.5248000000000008</v>
      </c>
      <c r="O20" s="1">
        <v>9.5E-4</v>
      </c>
      <c r="P20" s="1">
        <f t="shared" si="0"/>
        <v>-0.61309204167114173</v>
      </c>
      <c r="Q20" s="1">
        <f t="shared" si="1"/>
        <v>-0.73332080335087535</v>
      </c>
      <c r="R20" s="1">
        <f t="shared" si="2"/>
        <v>1.5574052196326926</v>
      </c>
    </row>
    <row r="21" spans="10:18" x14ac:dyDescent="0.55000000000000004">
      <c r="J21" s="1">
        <v>2.0000000000000001E-4</v>
      </c>
      <c r="K21" s="1">
        <v>2.2277</v>
      </c>
      <c r="L21">
        <v>1.9197</v>
      </c>
      <c r="M21">
        <v>2.2963</v>
      </c>
      <c r="N21">
        <v>14.32</v>
      </c>
      <c r="O21" s="1">
        <v>1E-3</v>
      </c>
      <c r="P21" s="1">
        <f t="shared" si="0"/>
        <v>-0.13825919109395343</v>
      </c>
      <c r="Q21" s="1">
        <f t="shared" si="1"/>
        <v>3.0794092561835074E-2</v>
      </c>
      <c r="R21" s="1">
        <f t="shared" si="2"/>
        <v>5.4281545989136779</v>
      </c>
    </row>
    <row r="22" spans="10:18" x14ac:dyDescent="0.55000000000000004">
      <c r="J22" s="1">
        <v>2.1000000000000001E-4</v>
      </c>
      <c r="K22" s="1">
        <v>1.0627</v>
      </c>
      <c r="L22">
        <v>3.3738999999999999</v>
      </c>
      <c r="M22">
        <v>4.0727000000000002</v>
      </c>
      <c r="N22">
        <v>17.425000000000001</v>
      </c>
      <c r="O22" s="1">
        <v>1.0499999999999999E-3</v>
      </c>
      <c r="P22" s="1">
        <f t="shared" si="0"/>
        <v>2.1748376776136258</v>
      </c>
      <c r="Q22" s="1">
        <f t="shared" si="1"/>
        <v>2.8324080173143882</v>
      </c>
      <c r="R22" s="1">
        <f t="shared" si="2"/>
        <v>15.396913522160537</v>
      </c>
    </row>
    <row r="23" spans="10:18" x14ac:dyDescent="0.55000000000000004">
      <c r="J23" s="1">
        <v>2.2000000000000001E-4</v>
      </c>
      <c r="K23" s="1">
        <v>2.8892000000000002</v>
      </c>
      <c r="L23">
        <v>6.4286000000000003</v>
      </c>
      <c r="M23">
        <v>7.1441999999999997</v>
      </c>
      <c r="N23">
        <v>17.309999999999999</v>
      </c>
      <c r="O23" s="1">
        <v>1.1000000000000001E-3</v>
      </c>
      <c r="P23" s="1">
        <f t="shared" si="0"/>
        <v>1.225044995154368</v>
      </c>
      <c r="Q23" s="1">
        <f t="shared" si="1"/>
        <v>1.4727260141215557</v>
      </c>
      <c r="R23" s="1">
        <f t="shared" si="2"/>
        <v>4.9912778623840497</v>
      </c>
    </row>
    <row r="24" spans="10:18" x14ac:dyDescent="0.55000000000000004">
      <c r="J24" s="1">
        <v>2.3000000000000001E-4</v>
      </c>
      <c r="K24" s="1">
        <v>4.6620999999999997</v>
      </c>
      <c r="L24">
        <v>9.2189999999999994</v>
      </c>
      <c r="M24">
        <v>9.3483000000000001</v>
      </c>
      <c r="N24">
        <v>14.789</v>
      </c>
      <c r="O24" s="1">
        <v>1.15E-3</v>
      </c>
      <c r="P24" s="1">
        <f t="shared" si="0"/>
        <v>0.9774350614529933</v>
      </c>
      <c r="Q24" s="1">
        <f t="shared" si="1"/>
        <v>1.0051693442869094</v>
      </c>
      <c r="R24" s="1">
        <f t="shared" si="2"/>
        <v>2.1721756290083869</v>
      </c>
    </row>
    <row r="25" spans="10:18" x14ac:dyDescent="0.55000000000000004">
      <c r="J25" s="1">
        <v>2.4000000000000001E-4</v>
      </c>
      <c r="K25" s="1">
        <v>5.3955000000000002</v>
      </c>
      <c r="L25">
        <v>10.997</v>
      </c>
      <c r="M25">
        <v>10.452999999999999</v>
      </c>
      <c r="N25">
        <v>12.58</v>
      </c>
      <c r="O25" s="1">
        <v>1.1999999999999999E-3</v>
      </c>
      <c r="P25" s="1">
        <f t="shared" si="0"/>
        <v>1.0381799647854693</v>
      </c>
      <c r="Q25" s="1">
        <f t="shared" si="1"/>
        <v>0.93735520341024914</v>
      </c>
      <c r="R25" s="1">
        <f t="shared" si="2"/>
        <v>1.3315726068019644</v>
      </c>
    </row>
    <row r="26" spans="10:18" x14ac:dyDescent="0.55000000000000004">
      <c r="J26" s="1">
        <v>2.5000000000000001E-4</v>
      </c>
      <c r="K26" s="1">
        <v>5.1581000000000001</v>
      </c>
      <c r="L26">
        <v>11.557</v>
      </c>
      <c r="M26">
        <v>10.634</v>
      </c>
      <c r="N26">
        <v>12.545</v>
      </c>
      <c r="O26" s="1">
        <v>1.25E-3</v>
      </c>
      <c r="P26" s="1">
        <f t="shared" si="0"/>
        <v>1.2405536922510227</v>
      </c>
      <c r="Q26" s="1">
        <f t="shared" si="1"/>
        <v>1.0616118338147769</v>
      </c>
      <c r="R26" s="1">
        <f t="shared" si="2"/>
        <v>1.4320970900137646</v>
      </c>
    </row>
    <row r="27" spans="10:18" x14ac:dyDescent="0.55000000000000004">
      <c r="J27" s="1">
        <v>2.5999999999999998E-4</v>
      </c>
      <c r="K27" s="1">
        <v>4.0838000000000001</v>
      </c>
      <c r="L27">
        <v>10.955</v>
      </c>
      <c r="M27">
        <v>9.9281000000000006</v>
      </c>
      <c r="N27">
        <v>13.778</v>
      </c>
      <c r="O27" s="1">
        <v>1.2999999999999999E-3</v>
      </c>
      <c r="P27" s="1">
        <f t="shared" si="0"/>
        <v>1.68255056564964</v>
      </c>
      <c r="Q27" s="1">
        <f t="shared" si="1"/>
        <v>1.4310935893040797</v>
      </c>
      <c r="R27" s="1">
        <f t="shared" si="2"/>
        <v>2.3738185023752387</v>
      </c>
    </row>
    <row r="28" spans="10:18" x14ac:dyDescent="0.55000000000000004">
      <c r="J28" s="1">
        <v>2.7E-4</v>
      </c>
      <c r="K28" s="1">
        <v>3.6343000000000001</v>
      </c>
      <c r="L28">
        <v>9.3595000000000006</v>
      </c>
      <c r="M28">
        <v>8.1681000000000008</v>
      </c>
      <c r="N28">
        <v>13.631</v>
      </c>
      <c r="O28" s="1">
        <v>1.3500000000000001E-3</v>
      </c>
      <c r="P28" s="1">
        <f t="shared" si="0"/>
        <v>1.5753239963679391</v>
      </c>
      <c r="Q28" s="1">
        <f t="shared" si="1"/>
        <v>1.2475029579286248</v>
      </c>
      <c r="R28" s="1">
        <f t="shared" si="2"/>
        <v>2.7506534958589</v>
      </c>
    </row>
    <row r="29" spans="10:18" x14ac:dyDescent="0.55000000000000004">
      <c r="J29" s="1">
        <v>2.7999999999999998E-4</v>
      </c>
      <c r="K29" s="1">
        <v>3.7721</v>
      </c>
      <c r="L29">
        <v>6.9779</v>
      </c>
      <c r="M29">
        <v>5.3657000000000004</v>
      </c>
      <c r="N29">
        <v>10.268000000000001</v>
      </c>
      <c r="O29" s="1">
        <v>1.4E-3</v>
      </c>
      <c r="P29" s="1">
        <f t="shared" si="0"/>
        <v>0.84987142440550356</v>
      </c>
      <c r="Q29" s="1">
        <f t="shared" si="1"/>
        <v>0.42247024204024292</v>
      </c>
      <c r="R29" s="1">
        <f t="shared" si="2"/>
        <v>1.7220911428647174</v>
      </c>
    </row>
    <row r="30" spans="10:18" x14ac:dyDescent="0.55000000000000004">
      <c r="J30" s="1">
        <v>2.9E-4</v>
      </c>
      <c r="K30" s="1">
        <v>5.8167</v>
      </c>
      <c r="L30">
        <v>4.0381</v>
      </c>
      <c r="M30">
        <v>2.7625000000000002</v>
      </c>
      <c r="N30">
        <v>3.8420000000000001</v>
      </c>
      <c r="O30" s="1">
        <v>1.4499999999999999E-3</v>
      </c>
      <c r="P30" s="1">
        <f t="shared" si="0"/>
        <v>-0.30577475200715182</v>
      </c>
      <c r="Q30" s="1">
        <f t="shared" si="1"/>
        <v>-0.52507435487475718</v>
      </c>
      <c r="R30" s="1">
        <f t="shared" si="2"/>
        <v>-0.33948802585658533</v>
      </c>
    </row>
    <row r="31" spans="10:18" x14ac:dyDescent="0.55000000000000004">
      <c r="J31" s="1">
        <v>2.9999999999999997E-4</v>
      </c>
      <c r="K31" s="1">
        <v>9.6780000000000008</v>
      </c>
      <c r="L31">
        <v>0.94635000000000002</v>
      </c>
      <c r="M31">
        <v>2.9466999999999999</v>
      </c>
      <c r="N31">
        <v>4.5837000000000003</v>
      </c>
      <c r="O31" s="1">
        <v>1.5E-3</v>
      </c>
      <c r="P31" s="1">
        <f t="shared" si="0"/>
        <v>-0.9022163670179788</v>
      </c>
      <c r="Q31" s="1">
        <f t="shared" si="1"/>
        <v>-0.69552593511056005</v>
      </c>
      <c r="R31" s="1">
        <f t="shared" si="2"/>
        <v>-0.52637941723496595</v>
      </c>
    </row>
    <row r="32" spans="10:18" x14ac:dyDescent="0.55000000000000004">
      <c r="J32" s="1">
        <v>3.1E-4</v>
      </c>
      <c r="K32" s="1">
        <v>14.01</v>
      </c>
      <c r="L32">
        <v>2.5632000000000001</v>
      </c>
      <c r="M32">
        <v>5.4696999999999996</v>
      </c>
      <c r="N32">
        <v>14.461</v>
      </c>
      <c r="O32" s="1">
        <v>1.5499999999999999E-3</v>
      </c>
      <c r="P32" s="1">
        <f t="shared" si="0"/>
        <v>-0.81704496788008563</v>
      </c>
      <c r="Q32" s="1">
        <f t="shared" si="1"/>
        <v>-0.60958600999286228</v>
      </c>
      <c r="R32" s="1">
        <f t="shared" si="2"/>
        <v>3.2191291934332657E-2</v>
      </c>
    </row>
    <row r="33" spans="10:18" x14ac:dyDescent="0.55000000000000004">
      <c r="J33" s="1">
        <v>3.2000000000000003E-4</v>
      </c>
      <c r="K33" s="1">
        <v>18.363</v>
      </c>
      <c r="L33">
        <v>5.7922000000000002</v>
      </c>
      <c r="M33">
        <v>9.2516999999999996</v>
      </c>
      <c r="N33">
        <v>25.812999999999999</v>
      </c>
      <c r="O33" s="1">
        <v>1.6000000000000001E-3</v>
      </c>
      <c r="P33" s="1">
        <f t="shared" si="0"/>
        <v>-0.68457223765179975</v>
      </c>
      <c r="Q33" s="1">
        <f t="shared" si="1"/>
        <v>-0.49617709524587489</v>
      </c>
      <c r="R33" s="1">
        <f t="shared" si="2"/>
        <v>0.40570712846484774</v>
      </c>
    </row>
    <row r="34" spans="10:18" x14ac:dyDescent="0.55000000000000004">
      <c r="J34" s="1">
        <v>3.3E-4</v>
      </c>
      <c r="K34" s="1">
        <v>22.571000000000002</v>
      </c>
      <c r="L34">
        <v>8.7339000000000002</v>
      </c>
      <c r="M34">
        <v>12.981</v>
      </c>
      <c r="N34">
        <v>38.28</v>
      </c>
      <c r="O34" s="1">
        <v>1.65E-3</v>
      </c>
      <c r="P34" s="1">
        <f t="shared" si="0"/>
        <v>-0.61304771609587527</v>
      </c>
      <c r="Q34" s="1">
        <f t="shared" si="1"/>
        <v>-0.4248814850914891</v>
      </c>
      <c r="R34" s="1">
        <f t="shared" si="2"/>
        <v>0.69598156927030252</v>
      </c>
    </row>
    <row r="35" spans="10:18" x14ac:dyDescent="0.55000000000000004">
      <c r="J35" s="1">
        <v>3.4000000000000002E-4</v>
      </c>
      <c r="K35" s="1">
        <v>26.363</v>
      </c>
      <c r="L35">
        <v>11.236000000000001</v>
      </c>
      <c r="M35">
        <v>16.263999999999999</v>
      </c>
      <c r="N35">
        <v>50.854999999999997</v>
      </c>
      <c r="O35" s="1">
        <v>1.6999999999999999E-3</v>
      </c>
      <c r="P35" s="1">
        <f t="shared" si="0"/>
        <v>-0.57379660888366268</v>
      </c>
      <c r="Q35" s="1">
        <f t="shared" si="1"/>
        <v>-0.38307476387361078</v>
      </c>
      <c r="R35" s="1">
        <f t="shared" si="2"/>
        <v>0.92902932139741301</v>
      </c>
    </row>
    <row r="36" spans="10:18" x14ac:dyDescent="0.55000000000000004">
      <c r="J36" s="1">
        <v>3.5E-4</v>
      </c>
      <c r="K36" s="1">
        <v>29.521999999999998</v>
      </c>
      <c r="L36">
        <v>13.169</v>
      </c>
      <c r="M36">
        <v>18.777000000000001</v>
      </c>
      <c r="N36">
        <v>62.661000000000001</v>
      </c>
      <c r="O36" s="1">
        <v>1.75E-3</v>
      </c>
      <c r="P36" s="1">
        <f t="shared" si="0"/>
        <v>-0.55392588578009616</v>
      </c>
      <c r="Q36" s="1">
        <f t="shared" si="1"/>
        <v>-0.36396585597181758</v>
      </c>
      <c r="R36" s="1">
        <f t="shared" si="2"/>
        <v>1.1225187995393267</v>
      </c>
    </row>
    <row r="37" spans="10:18" x14ac:dyDescent="0.55000000000000004">
      <c r="J37" s="1">
        <v>3.6000000000000002E-4</v>
      </c>
      <c r="K37" s="1">
        <v>31.99</v>
      </c>
      <c r="L37">
        <v>14.441000000000001</v>
      </c>
      <c r="M37">
        <v>20.518000000000001</v>
      </c>
      <c r="N37">
        <v>73.545000000000002</v>
      </c>
      <c r="O37" s="1">
        <v>1.8E-3</v>
      </c>
      <c r="P37" s="1">
        <f t="shared" si="0"/>
        <v>-0.54857768052516409</v>
      </c>
      <c r="Q37" s="1">
        <f t="shared" si="1"/>
        <v>-0.35861206627070952</v>
      </c>
      <c r="R37" s="1">
        <f t="shared" si="2"/>
        <v>1.2989996874023135</v>
      </c>
    </row>
    <row r="38" spans="10:18" x14ac:dyDescent="0.55000000000000004">
      <c r="J38" s="1">
        <v>3.6999999999999999E-4</v>
      </c>
      <c r="K38">
        <v>33.774000000000001</v>
      </c>
      <c r="L38">
        <v>14.992000000000001</v>
      </c>
      <c r="M38">
        <v>21.623000000000001</v>
      </c>
      <c r="N38">
        <v>83.664000000000001</v>
      </c>
      <c r="O38" s="1">
        <v>1.8500000000000001E-3</v>
      </c>
      <c r="P38" s="1">
        <f t="shared" si="0"/>
        <v>-0.55610824894889554</v>
      </c>
      <c r="Q38" s="1">
        <f t="shared" si="1"/>
        <v>-0.3597737904897258</v>
      </c>
      <c r="R38" s="1">
        <f t="shared" si="2"/>
        <v>1.4771717889500799</v>
      </c>
    </row>
    <row r="39" spans="10:18" x14ac:dyDescent="0.55000000000000004">
      <c r="J39" s="1">
        <v>3.8000000000000002E-4</v>
      </c>
      <c r="K39" s="1">
        <v>34.792999999999999</v>
      </c>
      <c r="L39">
        <v>14.794</v>
      </c>
      <c r="M39">
        <v>22.03</v>
      </c>
      <c r="N39">
        <v>92.775000000000006</v>
      </c>
      <c r="O39" s="1">
        <v>1.9E-3</v>
      </c>
      <c r="P39" s="1">
        <f t="shared" si="0"/>
        <v>-0.57479952864081851</v>
      </c>
      <c r="Q39" s="1">
        <f t="shared" si="1"/>
        <v>-0.36682666053516505</v>
      </c>
      <c r="R39" s="1">
        <f t="shared" si="2"/>
        <v>1.6664846377144831</v>
      </c>
    </row>
    <row r="40" spans="10:18" x14ac:dyDescent="0.55000000000000004">
      <c r="J40" s="1">
        <v>3.8999999999999999E-4</v>
      </c>
      <c r="K40" s="1">
        <v>34.9</v>
      </c>
      <c r="L40">
        <v>13.835000000000001</v>
      </c>
      <c r="M40">
        <v>21.497</v>
      </c>
      <c r="N40">
        <v>100.38</v>
      </c>
      <c r="O40" s="1">
        <v>1.9499999999999999E-3</v>
      </c>
      <c r="P40" s="1">
        <f t="shared" si="0"/>
        <v>-0.60358166189111739</v>
      </c>
      <c r="Q40" s="1">
        <f t="shared" si="1"/>
        <v>-0.38404011461318049</v>
      </c>
      <c r="R40" s="1">
        <f t="shared" si="2"/>
        <v>1.8762177650429797</v>
      </c>
    </row>
    <row r="41" spans="10:18" x14ac:dyDescent="0.55000000000000004">
      <c r="J41" s="1">
        <v>4.0000000000000002E-4</v>
      </c>
      <c r="K41" s="1">
        <v>34.036000000000001</v>
      </c>
      <c r="L41">
        <v>12.114000000000001</v>
      </c>
      <c r="M41">
        <v>19.934000000000001</v>
      </c>
      <c r="N41">
        <v>106.43</v>
      </c>
      <c r="O41" s="1">
        <v>2E-3</v>
      </c>
      <c r="P41" s="1">
        <f t="shared" si="0"/>
        <v>-0.64408273592666587</v>
      </c>
      <c r="Q41" s="1">
        <f t="shared" si="1"/>
        <v>-0.41432600775649314</v>
      </c>
      <c r="R41" s="1">
        <f t="shared" si="2"/>
        <v>2.1269831942648962</v>
      </c>
    </row>
    <row r="42" spans="10:18" x14ac:dyDescent="0.55000000000000004">
      <c r="J42" s="1">
        <v>4.0999999999999999E-4</v>
      </c>
      <c r="K42" s="1">
        <v>32.280999999999999</v>
      </c>
      <c r="L42">
        <v>10.715</v>
      </c>
      <c r="M42">
        <v>17.518999999999998</v>
      </c>
      <c r="N42">
        <v>111.41</v>
      </c>
      <c r="O42" s="1">
        <v>2.0500000000000002E-3</v>
      </c>
      <c r="P42" s="1">
        <f t="shared" si="0"/>
        <v>-0.66807100151792076</v>
      </c>
      <c r="Q42" s="1">
        <f t="shared" si="1"/>
        <v>-0.45729686193116698</v>
      </c>
      <c r="R42" s="1">
        <f t="shared" si="2"/>
        <v>2.4512561568724633</v>
      </c>
    </row>
    <row r="43" spans="10:18" x14ac:dyDescent="0.55000000000000004">
      <c r="J43" s="1">
        <v>4.2000000000000002E-4</v>
      </c>
      <c r="K43" s="1">
        <v>29.712</v>
      </c>
      <c r="L43">
        <v>10.097</v>
      </c>
      <c r="M43">
        <v>14.417999999999999</v>
      </c>
      <c r="N43">
        <v>115.52</v>
      </c>
      <c r="O43" s="1">
        <v>2.0999999999999999E-3</v>
      </c>
      <c r="P43" s="1">
        <f t="shared" si="0"/>
        <v>-0.6601709746903609</v>
      </c>
      <c r="Q43" s="1">
        <f t="shared" si="1"/>
        <v>-0.51474151857835215</v>
      </c>
      <c r="R43" s="1">
        <f t="shared" si="2"/>
        <v>2.8879913839526115</v>
      </c>
    </row>
    <row r="44" spans="10:18" x14ac:dyDescent="0.55000000000000004">
      <c r="J44" s="1">
        <v>4.2999999999999999E-4</v>
      </c>
      <c r="K44" s="1">
        <v>26.29</v>
      </c>
      <c r="L44">
        <v>9.1599000000000004</v>
      </c>
      <c r="M44">
        <v>10.738</v>
      </c>
      <c r="N44">
        <v>118.2</v>
      </c>
      <c r="O44" s="1">
        <v>2.15E-3</v>
      </c>
      <c r="P44" s="1">
        <f t="shared" si="0"/>
        <v>-0.65158235070368964</v>
      </c>
      <c r="Q44" s="1">
        <f t="shared" si="1"/>
        <v>-0.59155572461011796</v>
      </c>
      <c r="R44" s="1">
        <f t="shared" si="2"/>
        <v>3.496006085964245</v>
      </c>
    </row>
    <row r="45" spans="10:18" x14ac:dyDescent="0.55000000000000004">
      <c r="J45" s="1">
        <v>4.4000000000000002E-4</v>
      </c>
      <c r="K45" s="1">
        <v>21.946999999999999</v>
      </c>
      <c r="L45">
        <v>8.9608000000000008</v>
      </c>
      <c r="M45">
        <v>8.1475000000000009</v>
      </c>
      <c r="N45">
        <v>119.08</v>
      </c>
      <c r="O45" s="1">
        <v>2.2000000000000001E-3</v>
      </c>
      <c r="P45" s="1">
        <f t="shared" si="0"/>
        <v>-0.59170729484667606</v>
      </c>
      <c r="Q45" s="1">
        <f t="shared" si="1"/>
        <v>-0.62876475144666688</v>
      </c>
      <c r="R45" s="1">
        <f t="shared" si="2"/>
        <v>4.4257985146033629</v>
      </c>
    </row>
    <row r="46" spans="10:18" x14ac:dyDescent="0.55000000000000004">
      <c r="J46" s="1">
        <v>4.4999999999999999E-4</v>
      </c>
      <c r="K46">
        <v>16.748000000000001</v>
      </c>
      <c r="L46">
        <v>12.301</v>
      </c>
      <c r="M46">
        <v>8.0304000000000002</v>
      </c>
      <c r="N46">
        <v>118.97</v>
      </c>
      <c r="O46" s="1">
        <v>2.2499999999999998E-3</v>
      </c>
      <c r="P46" s="1">
        <f t="shared" si="0"/>
        <v>-0.2655242417005016</v>
      </c>
      <c r="Q46" s="1">
        <f t="shared" si="1"/>
        <v>-0.52051588249343206</v>
      </c>
      <c r="R46" s="1">
        <f t="shared" si="2"/>
        <v>6.1035347504179596</v>
      </c>
    </row>
    <row r="47" spans="10:18" x14ac:dyDescent="0.55000000000000004">
      <c r="J47" s="1">
        <v>4.6000000000000001E-4</v>
      </c>
      <c r="K47">
        <v>11.342000000000001</v>
      </c>
      <c r="L47">
        <v>15.865</v>
      </c>
      <c r="M47">
        <v>11.72</v>
      </c>
      <c r="N47">
        <v>119.51</v>
      </c>
      <c r="O47" s="1">
        <v>2.3E-3</v>
      </c>
      <c r="P47" s="1">
        <f t="shared" si="0"/>
        <v>0.39878328337153934</v>
      </c>
      <c r="Q47" s="1">
        <f t="shared" si="1"/>
        <v>3.3327455475224838E-2</v>
      </c>
      <c r="R47" s="1">
        <f t="shared" si="2"/>
        <v>9.536942338211956</v>
      </c>
    </row>
    <row r="48" spans="10:18" x14ac:dyDescent="0.55000000000000004">
      <c r="J48" s="1">
        <v>4.6999999999999999E-4</v>
      </c>
      <c r="K48" s="1">
        <v>8.15</v>
      </c>
      <c r="L48">
        <v>20.785</v>
      </c>
      <c r="M48">
        <v>15.593999999999999</v>
      </c>
      <c r="N48">
        <v>121.23</v>
      </c>
      <c r="O48" s="1">
        <v>2.3500000000000001E-3</v>
      </c>
      <c r="P48" s="1">
        <f t="shared" si="0"/>
        <v>1.5503067484662576</v>
      </c>
      <c r="Q48" s="1">
        <f t="shared" si="1"/>
        <v>0.91337423312883426</v>
      </c>
      <c r="R48" s="1">
        <f t="shared" si="2"/>
        <v>13.874846625766871</v>
      </c>
    </row>
    <row r="49" spans="10:18" x14ac:dyDescent="0.55000000000000004">
      <c r="J49" s="1">
        <v>4.8000000000000001E-4</v>
      </c>
      <c r="K49" s="1">
        <v>10.462</v>
      </c>
      <c r="L49">
        <v>27.664000000000001</v>
      </c>
      <c r="M49">
        <v>21.18</v>
      </c>
      <c r="N49">
        <v>122.55</v>
      </c>
      <c r="O49" s="1">
        <v>2.3999999999999998E-3</v>
      </c>
      <c r="P49" s="1">
        <f t="shared" si="0"/>
        <v>1.6442362836933666</v>
      </c>
      <c r="Q49" s="1">
        <f t="shared" si="1"/>
        <v>1.0244695086981457</v>
      </c>
      <c r="R49" s="1">
        <f t="shared" si="2"/>
        <v>10.713821449053718</v>
      </c>
    </row>
    <row r="50" spans="10:18" x14ac:dyDescent="0.55000000000000004">
      <c r="J50" s="1">
        <v>4.8999999999999998E-4</v>
      </c>
      <c r="K50">
        <v>14.64</v>
      </c>
      <c r="L50">
        <v>35.463000000000001</v>
      </c>
      <c r="M50">
        <v>29.684000000000001</v>
      </c>
      <c r="N50">
        <v>121.21</v>
      </c>
      <c r="O50" s="1">
        <v>2.4499999999999999E-3</v>
      </c>
      <c r="P50" s="1">
        <f t="shared" si="0"/>
        <v>1.4223360655737705</v>
      </c>
      <c r="Q50" s="1">
        <f t="shared" si="1"/>
        <v>1.0275956284153005</v>
      </c>
      <c r="R50" s="1">
        <f t="shared" si="2"/>
        <v>7.2793715846994527</v>
      </c>
    </row>
    <row r="51" spans="10:18" x14ac:dyDescent="0.55000000000000004">
      <c r="J51" s="1">
        <v>5.0000000000000001E-4</v>
      </c>
      <c r="K51">
        <v>19.795999999999999</v>
      </c>
      <c r="L51">
        <v>43.5</v>
      </c>
      <c r="M51">
        <v>38.807000000000002</v>
      </c>
      <c r="N51">
        <v>116.77</v>
      </c>
      <c r="O51" s="1">
        <v>2.5000000000000001E-3</v>
      </c>
      <c r="P51" s="1">
        <f t="shared" si="0"/>
        <v>1.1974136189129119</v>
      </c>
      <c r="Q51" s="1">
        <f t="shared" si="1"/>
        <v>0.96034552434835341</v>
      </c>
      <c r="R51" s="1">
        <f t="shared" si="2"/>
        <v>4.8986663972519695</v>
      </c>
    </row>
    <row r="52" spans="10:18" x14ac:dyDescent="0.55000000000000004">
      <c r="J52" s="1">
        <v>5.1000000000000004E-4</v>
      </c>
      <c r="K52">
        <v>28.565000000000001</v>
      </c>
      <c r="L52">
        <v>51.584000000000003</v>
      </c>
      <c r="M52">
        <v>47.951999999999998</v>
      </c>
      <c r="N52">
        <v>111.36</v>
      </c>
      <c r="O52" s="1">
        <v>2.5500000000000002E-3</v>
      </c>
      <c r="P52" s="1">
        <f t="shared" si="0"/>
        <v>0.80584631542096974</v>
      </c>
      <c r="Q52" s="1">
        <f t="shared" si="1"/>
        <v>0.67869770698407128</v>
      </c>
      <c r="R52" s="1">
        <f t="shared" si="2"/>
        <v>2.8984771573604062</v>
      </c>
    </row>
    <row r="53" spans="10:18" x14ac:dyDescent="0.55000000000000004">
      <c r="J53" s="1">
        <v>5.1999999999999995E-4</v>
      </c>
      <c r="K53">
        <v>37.219000000000001</v>
      </c>
      <c r="L53">
        <v>59.783000000000001</v>
      </c>
      <c r="M53">
        <v>56.884999999999998</v>
      </c>
      <c r="N53">
        <v>107.55</v>
      </c>
      <c r="O53" s="1">
        <v>2.5999999999999999E-3</v>
      </c>
      <c r="P53" s="1">
        <f t="shared" si="0"/>
        <v>0.60624949622504631</v>
      </c>
      <c r="Q53" s="1">
        <f t="shared" si="1"/>
        <v>0.52838603938848427</v>
      </c>
      <c r="R53" s="1">
        <f t="shared" si="2"/>
        <v>1.8896531341519114</v>
      </c>
    </row>
    <row r="54" spans="10:18" x14ac:dyDescent="0.55000000000000004">
      <c r="J54" s="1">
        <v>5.2999999999999998E-4</v>
      </c>
      <c r="K54">
        <v>46.16</v>
      </c>
      <c r="L54">
        <v>68.438000000000002</v>
      </c>
      <c r="M54">
        <v>66.105000000000004</v>
      </c>
      <c r="N54">
        <v>106.04</v>
      </c>
      <c r="O54" s="1">
        <v>2.65E-3</v>
      </c>
      <c r="P54" s="1">
        <f t="shared" si="0"/>
        <v>0.48262564991334506</v>
      </c>
      <c r="Q54" s="1">
        <f t="shared" si="1"/>
        <v>0.43208405545927231</v>
      </c>
      <c r="R54" s="1">
        <f t="shared" si="2"/>
        <v>1.2972270363951477</v>
      </c>
    </row>
    <row r="55" spans="10:18" x14ac:dyDescent="0.55000000000000004">
      <c r="J55" s="1">
        <v>5.4000000000000001E-4</v>
      </c>
      <c r="K55">
        <v>56.061999999999998</v>
      </c>
      <c r="L55">
        <v>77.909000000000006</v>
      </c>
      <c r="M55">
        <v>76.349999999999994</v>
      </c>
      <c r="N55">
        <v>105.61</v>
      </c>
      <c r="O55" s="1">
        <v>2.7000000000000001E-3</v>
      </c>
      <c r="P55" s="1">
        <f t="shared" si="0"/>
        <v>0.38969355356569529</v>
      </c>
      <c r="Q55" s="1">
        <f t="shared" si="1"/>
        <v>0.36188505583104413</v>
      </c>
      <c r="R55" s="1">
        <f t="shared" si="2"/>
        <v>0.88380721344226043</v>
      </c>
    </row>
    <row r="56" spans="10:18" x14ac:dyDescent="0.55000000000000004">
      <c r="J56" s="1">
        <v>5.5000000000000003E-4</v>
      </c>
      <c r="K56">
        <v>67.147000000000006</v>
      </c>
      <c r="L56">
        <v>88.227000000000004</v>
      </c>
      <c r="M56">
        <v>87.760999999999996</v>
      </c>
      <c r="N56">
        <v>105.25</v>
      </c>
      <c r="O56" s="1">
        <v>2.7499999999999998E-3</v>
      </c>
      <c r="P56" s="1">
        <f t="shared" si="0"/>
        <v>0.31393807616125807</v>
      </c>
      <c r="Q56" s="1">
        <f t="shared" si="1"/>
        <v>0.30699807884194363</v>
      </c>
      <c r="R56" s="1">
        <f t="shared" si="2"/>
        <v>0.56745647608977301</v>
      </c>
    </row>
    <row r="57" spans="10:18" x14ac:dyDescent="0.55000000000000004">
      <c r="J57" s="1">
        <v>5.5999999999999995E-4</v>
      </c>
      <c r="K57">
        <v>78.831000000000003</v>
      </c>
      <c r="L57">
        <v>98.953999999999994</v>
      </c>
      <c r="M57">
        <v>99.643000000000001</v>
      </c>
      <c r="N57">
        <v>105.35</v>
      </c>
      <c r="O57" s="1">
        <v>2.8E-3</v>
      </c>
      <c r="P57" s="1">
        <f t="shared" si="0"/>
        <v>0.25526759777244978</v>
      </c>
      <c r="Q57" s="1">
        <f t="shared" si="1"/>
        <v>0.26400781418477498</v>
      </c>
      <c r="R57" s="1">
        <f t="shared" si="2"/>
        <v>0.33640319163780735</v>
      </c>
    </row>
    <row r="58" spans="10:18" x14ac:dyDescent="0.55000000000000004">
      <c r="J58" s="1">
        <v>5.6999999999999998E-4</v>
      </c>
      <c r="K58">
        <v>90.131</v>
      </c>
      <c r="L58">
        <v>109.38</v>
      </c>
      <c r="M58">
        <v>111.03</v>
      </c>
      <c r="N58">
        <v>106.59</v>
      </c>
      <c r="O58" s="1">
        <v>2.8500000000000001E-3</v>
      </c>
      <c r="P58" s="1">
        <f t="shared" si="0"/>
        <v>0.21356691926196308</v>
      </c>
      <c r="Q58" s="1">
        <f t="shared" si="1"/>
        <v>0.23187360619542666</v>
      </c>
      <c r="R58" s="1">
        <f t="shared" si="2"/>
        <v>0.18261197590174305</v>
      </c>
    </row>
    <row r="59" spans="10:18" x14ac:dyDescent="0.55000000000000004">
      <c r="J59" s="1">
        <v>5.8E-4</v>
      </c>
      <c r="K59" s="1">
        <v>100.42</v>
      </c>
      <c r="L59">
        <v>118.9</v>
      </c>
      <c r="M59">
        <v>121.41</v>
      </c>
      <c r="N59">
        <v>108.03</v>
      </c>
      <c r="O59" s="1">
        <v>2.8999999999999998E-3</v>
      </c>
      <c r="P59" s="1">
        <f t="shared" si="0"/>
        <v>0.18402708623780129</v>
      </c>
      <c r="Q59" s="1">
        <f t="shared" si="1"/>
        <v>0.20902210714997008</v>
      </c>
      <c r="R59" s="1">
        <f t="shared" si="2"/>
        <v>7.5781716789484158E-2</v>
      </c>
    </row>
    <row r="60" spans="10:18" x14ac:dyDescent="0.55000000000000004">
      <c r="J60" s="1">
        <v>5.9000000000000003E-4</v>
      </c>
      <c r="K60">
        <v>109.8</v>
      </c>
      <c r="L60">
        <v>127.37</v>
      </c>
      <c r="M60">
        <v>130.91</v>
      </c>
      <c r="N60">
        <v>107.33</v>
      </c>
      <c r="O60" s="1">
        <v>2.9499999999999999E-3</v>
      </c>
      <c r="P60" s="1">
        <f t="shared" si="0"/>
        <v>0.16001821493624779</v>
      </c>
      <c r="Q60" s="1">
        <f t="shared" si="1"/>
        <v>0.19225865209471768</v>
      </c>
      <c r="R60" s="1">
        <f t="shared" si="2"/>
        <v>-2.2495446265938059E-2</v>
      </c>
    </row>
    <row r="61" spans="10:18" x14ac:dyDescent="0.55000000000000004">
      <c r="J61" s="1">
        <v>5.9999999999999995E-4</v>
      </c>
      <c r="K61">
        <v>118.76</v>
      </c>
      <c r="L61">
        <v>135.06</v>
      </c>
      <c r="M61">
        <v>139.93</v>
      </c>
      <c r="N61">
        <v>102.96</v>
      </c>
      <c r="O61" s="1">
        <v>3.0000000000000001E-3</v>
      </c>
      <c r="P61" s="1">
        <f t="shared" si="0"/>
        <v>0.13725159986527447</v>
      </c>
      <c r="Q61" s="1">
        <f t="shared" si="1"/>
        <v>0.17825867295385653</v>
      </c>
      <c r="R61" s="1">
        <f t="shared" si="2"/>
        <v>-0.13304142809026617</v>
      </c>
    </row>
    <row r="62" spans="10:18" x14ac:dyDescent="0.55000000000000004">
      <c r="J62" s="1">
        <v>6.0999999999999997E-4</v>
      </c>
      <c r="K62">
        <v>127.74</v>
      </c>
      <c r="L62">
        <v>142.46</v>
      </c>
      <c r="M62">
        <v>148.80000000000001</v>
      </c>
      <c r="N62">
        <v>96.058999999999997</v>
      </c>
      <c r="O62" s="1">
        <v>3.0500000000000002E-3</v>
      </c>
      <c r="P62" s="1">
        <f t="shared" si="0"/>
        <v>0.11523406920306883</v>
      </c>
      <c r="Q62" s="1">
        <f t="shared" si="1"/>
        <v>0.16486613433536884</v>
      </c>
      <c r="R62" s="1">
        <f t="shared" si="2"/>
        <v>-0.24801158603413181</v>
      </c>
    </row>
    <row r="63" spans="10:18" x14ac:dyDescent="0.55000000000000004">
      <c r="J63" s="1">
        <v>6.2E-4</v>
      </c>
      <c r="K63">
        <v>136.91999999999999</v>
      </c>
      <c r="L63">
        <v>150.02000000000001</v>
      </c>
      <c r="M63">
        <v>157.72999999999999</v>
      </c>
      <c r="N63">
        <v>89.492000000000004</v>
      </c>
      <c r="O63" s="1">
        <v>3.0999999999999999E-3</v>
      </c>
      <c r="P63" s="1">
        <f t="shared" si="0"/>
        <v>9.5676307332749219E-2</v>
      </c>
      <c r="Q63" s="1">
        <f t="shared" si="1"/>
        <v>0.15198656149576398</v>
      </c>
      <c r="R63" s="1">
        <f t="shared" si="2"/>
        <v>-0.34639205375401683</v>
      </c>
    </row>
    <row r="64" spans="10:18" x14ac:dyDescent="0.55000000000000004">
      <c r="J64" s="1">
        <v>6.3000000000000003E-4</v>
      </c>
      <c r="K64">
        <v>146.37</v>
      </c>
      <c r="L64">
        <v>158.01</v>
      </c>
      <c r="M64">
        <v>166.93</v>
      </c>
      <c r="N64">
        <v>85.319000000000003</v>
      </c>
      <c r="O64" s="1">
        <v>3.15E-3</v>
      </c>
      <c r="P64" s="1">
        <f t="shared" si="0"/>
        <v>7.9524492723918747E-2</v>
      </c>
      <c r="Q64" s="1">
        <f t="shared" si="1"/>
        <v>0.1404659424745508</v>
      </c>
      <c r="R64" s="1">
        <f t="shared" si="2"/>
        <v>-0.41710049873607979</v>
      </c>
    </row>
    <row r="65" spans="10:18" x14ac:dyDescent="0.55000000000000004">
      <c r="J65" s="1">
        <v>6.4000000000000005E-4</v>
      </c>
      <c r="K65">
        <v>156.18</v>
      </c>
      <c r="L65">
        <v>166.49</v>
      </c>
      <c r="M65">
        <v>176.51</v>
      </c>
      <c r="N65">
        <v>83.43</v>
      </c>
      <c r="O65" s="1">
        <v>3.2000000000000002E-3</v>
      </c>
      <c r="P65" s="1">
        <f t="shared" si="0"/>
        <v>6.6013574081188381E-2</v>
      </c>
      <c r="Q65" s="1">
        <f t="shared" si="1"/>
        <v>0.13017031630170306</v>
      </c>
      <c r="R65" s="1">
        <f t="shared" si="2"/>
        <v>-0.46580868228966577</v>
      </c>
    </row>
    <row r="66" spans="10:18" x14ac:dyDescent="0.55000000000000004">
      <c r="J66" s="1">
        <v>6.4999999999999997E-4</v>
      </c>
      <c r="K66">
        <v>166.36</v>
      </c>
      <c r="L66">
        <v>175.31</v>
      </c>
      <c r="M66">
        <v>186.35</v>
      </c>
      <c r="N66">
        <v>82.489000000000004</v>
      </c>
      <c r="O66" s="1">
        <v>3.2499999999999999E-3</v>
      </c>
      <c r="P66" s="1">
        <f t="shared" si="0"/>
        <v>5.3798990141860951E-2</v>
      </c>
      <c r="Q66" s="1">
        <f t="shared" si="1"/>
        <v>0.12016109641740791</v>
      </c>
      <c r="R66" s="1">
        <f t="shared" si="2"/>
        <v>-0.50415364270257279</v>
      </c>
    </row>
    <row r="67" spans="10:18" x14ac:dyDescent="0.55000000000000004">
      <c r="J67" s="1">
        <v>6.6E-4</v>
      </c>
      <c r="K67">
        <v>176.63</v>
      </c>
      <c r="L67">
        <v>184.2</v>
      </c>
      <c r="M67">
        <v>196.13</v>
      </c>
      <c r="N67">
        <v>81.608999999999995</v>
      </c>
      <c r="O67" s="1">
        <v>3.3E-3</v>
      </c>
      <c r="P67" s="1">
        <f t="shared" ref="P67:P130" si="3">(L67-K67)/K67</f>
        <v>4.2857951650342486E-2</v>
      </c>
      <c r="Q67" s="1">
        <f t="shared" ref="Q67:Q130" si="4">(M67-K67)/K67</f>
        <v>0.1104002717545151</v>
      </c>
      <c r="R67" s="1">
        <f t="shared" ref="R67:R130" si="5">(N67-K67)/K67</f>
        <v>-0.53796637037875783</v>
      </c>
    </row>
    <row r="68" spans="10:18" x14ac:dyDescent="0.55000000000000004">
      <c r="J68" s="1">
        <v>6.7000000000000002E-4</v>
      </c>
      <c r="K68">
        <v>186.54</v>
      </c>
      <c r="L68">
        <v>192.79</v>
      </c>
      <c r="M68">
        <v>205.51</v>
      </c>
      <c r="N68">
        <v>80.774000000000001</v>
      </c>
      <c r="O68" s="1">
        <v>3.3500000000000001E-3</v>
      </c>
      <c r="P68" s="1">
        <f t="shared" si="3"/>
        <v>3.3504878310281976E-2</v>
      </c>
      <c r="Q68" s="1">
        <f t="shared" si="4"/>
        <v>0.10169400664736786</v>
      </c>
      <c r="R68" s="1">
        <f t="shared" si="5"/>
        <v>-0.56698831349844536</v>
      </c>
    </row>
    <row r="69" spans="10:18" x14ac:dyDescent="0.55000000000000004">
      <c r="J69" s="1">
        <v>6.8000000000000005E-4</v>
      </c>
      <c r="K69">
        <v>195.7</v>
      </c>
      <c r="L69">
        <v>200.69</v>
      </c>
      <c r="M69">
        <v>214.17</v>
      </c>
      <c r="N69">
        <v>80.055999999999997</v>
      </c>
      <c r="O69" s="1">
        <v>3.3999999999999998E-3</v>
      </c>
      <c r="P69" s="1">
        <f t="shared" si="3"/>
        <v>2.5498211548288244E-2</v>
      </c>
      <c r="Q69" s="1">
        <f t="shared" si="4"/>
        <v>9.4379151762902402E-2</v>
      </c>
      <c r="R69" s="1">
        <f t="shared" si="5"/>
        <v>-0.59092488502810425</v>
      </c>
    </row>
    <row r="70" spans="10:18" x14ac:dyDescent="0.55000000000000004">
      <c r="J70" s="1">
        <v>6.8999999999999997E-4</v>
      </c>
      <c r="K70">
        <v>203.91</v>
      </c>
      <c r="L70">
        <v>207.57</v>
      </c>
      <c r="M70">
        <v>221.88</v>
      </c>
      <c r="N70">
        <v>79.087000000000003</v>
      </c>
      <c r="O70" s="1">
        <v>3.4499999999999999E-3</v>
      </c>
      <c r="P70" s="1">
        <f t="shared" si="3"/>
        <v>1.7949095189053979E-2</v>
      </c>
      <c r="Q70" s="1">
        <f t="shared" si="4"/>
        <v>8.8127114903633952E-2</v>
      </c>
      <c r="R70" s="1">
        <f t="shared" si="5"/>
        <v>-0.61214751606100726</v>
      </c>
    </row>
    <row r="71" spans="10:18" x14ac:dyDescent="0.55000000000000004">
      <c r="J71" s="1">
        <v>6.9999999999999999E-4</v>
      </c>
      <c r="K71">
        <v>211.04</v>
      </c>
      <c r="L71">
        <v>213.24</v>
      </c>
      <c r="M71">
        <v>228.42</v>
      </c>
      <c r="N71">
        <v>77.563999999999993</v>
      </c>
      <c r="O71" s="1">
        <v>3.5000000000000001E-3</v>
      </c>
      <c r="P71" s="1">
        <f t="shared" si="3"/>
        <v>1.042456406368469E-2</v>
      </c>
      <c r="Q71" s="1">
        <f t="shared" si="4"/>
        <v>8.2354056103108392E-2</v>
      </c>
      <c r="R71" s="1">
        <f t="shared" si="5"/>
        <v>-0.63246777862016679</v>
      </c>
    </row>
    <row r="72" spans="10:18" x14ac:dyDescent="0.55000000000000004">
      <c r="J72" s="1">
        <v>7.1000000000000002E-4</v>
      </c>
      <c r="K72">
        <v>216.96</v>
      </c>
      <c r="L72">
        <v>217.6</v>
      </c>
      <c r="M72">
        <v>233.64</v>
      </c>
      <c r="N72">
        <v>75.837999999999994</v>
      </c>
      <c r="O72" s="1">
        <v>3.5500000000000002E-3</v>
      </c>
      <c r="P72" s="1">
        <f t="shared" si="3"/>
        <v>2.9498525073745683E-3</v>
      </c>
      <c r="Q72" s="1">
        <f t="shared" si="4"/>
        <v>7.6880530973451225E-2</v>
      </c>
      <c r="R72" s="1">
        <f t="shared" si="5"/>
        <v>-0.65045169616519183</v>
      </c>
    </row>
    <row r="73" spans="10:18" x14ac:dyDescent="0.55000000000000004">
      <c r="J73" s="1">
        <v>7.2000000000000005E-4</v>
      </c>
      <c r="K73">
        <v>221.6</v>
      </c>
      <c r="L73">
        <v>220.64</v>
      </c>
      <c r="M73">
        <v>237.54</v>
      </c>
      <c r="N73">
        <v>74.619</v>
      </c>
      <c r="O73" s="1">
        <v>3.5999999999999999E-3</v>
      </c>
      <c r="P73" s="1">
        <f t="shared" si="3"/>
        <v>-4.3321299638989534E-3</v>
      </c>
      <c r="Q73" s="1">
        <f t="shared" si="4"/>
        <v>7.1931407942238262E-2</v>
      </c>
      <c r="R73" s="1">
        <f t="shared" si="5"/>
        <v>-0.66327166064981946</v>
      </c>
    </row>
    <row r="74" spans="10:18" x14ac:dyDescent="0.55000000000000004">
      <c r="J74" s="1">
        <v>7.2999999999999996E-4</v>
      </c>
      <c r="K74">
        <v>225.01</v>
      </c>
      <c r="L74">
        <v>222.47</v>
      </c>
      <c r="M74">
        <v>240.26</v>
      </c>
      <c r="N74">
        <v>74.200999999999993</v>
      </c>
      <c r="O74" s="1">
        <v>3.65E-3</v>
      </c>
      <c r="P74" s="1">
        <f t="shared" si="3"/>
        <v>-1.1288387182791841E-2</v>
      </c>
      <c r="Q74" s="1">
        <f t="shared" si="4"/>
        <v>6.7774765565974851E-2</v>
      </c>
      <c r="R74" s="1">
        <f t="shared" si="5"/>
        <v>-0.67023243411403943</v>
      </c>
    </row>
    <row r="75" spans="10:18" x14ac:dyDescent="0.55000000000000004">
      <c r="J75" s="1">
        <v>7.3999999999999999E-4</v>
      </c>
      <c r="K75">
        <v>227.41</v>
      </c>
      <c r="L75">
        <v>223.23</v>
      </c>
      <c r="M75">
        <v>241.95</v>
      </c>
      <c r="N75">
        <v>74.283000000000001</v>
      </c>
      <c r="O75" s="1">
        <v>3.7000000000000002E-3</v>
      </c>
      <c r="P75" s="1">
        <f t="shared" si="3"/>
        <v>-1.8380897937645694E-2</v>
      </c>
      <c r="Q75" s="1">
        <f t="shared" si="4"/>
        <v>6.3937381821379854E-2</v>
      </c>
      <c r="R75" s="1">
        <f t="shared" si="5"/>
        <v>-0.67335209533441809</v>
      </c>
    </row>
    <row r="76" spans="10:18" x14ac:dyDescent="0.55000000000000004">
      <c r="J76" s="1">
        <v>7.5000000000000002E-4</v>
      </c>
      <c r="K76">
        <v>229.05</v>
      </c>
      <c r="L76">
        <v>223.13</v>
      </c>
      <c r="M76">
        <v>242.73</v>
      </c>
      <c r="N76">
        <v>74.606999999999999</v>
      </c>
      <c r="O76" s="1">
        <v>3.7499999999999999E-3</v>
      </c>
      <c r="P76" s="1">
        <f t="shared" si="3"/>
        <v>-2.5845885177908822E-2</v>
      </c>
      <c r="Q76" s="1">
        <f t="shared" si="4"/>
        <v>5.9724950884086345E-2</v>
      </c>
      <c r="R76" s="1">
        <f t="shared" si="5"/>
        <v>-0.67427635887360837</v>
      </c>
    </row>
    <row r="77" spans="10:18" x14ac:dyDescent="0.55000000000000004">
      <c r="J77" s="1">
        <v>7.6000000000000004E-4</v>
      </c>
      <c r="K77">
        <v>230.07</v>
      </c>
      <c r="L77">
        <v>222.35</v>
      </c>
      <c r="M77">
        <v>242.76</v>
      </c>
      <c r="N77">
        <v>75.155000000000001</v>
      </c>
      <c r="O77" s="1">
        <v>3.8E-3</v>
      </c>
      <c r="P77" s="1">
        <f t="shared" si="3"/>
        <v>-3.3555004998478723E-2</v>
      </c>
      <c r="Q77" s="1">
        <f t="shared" si="4"/>
        <v>5.5157126092058931E-2</v>
      </c>
      <c r="R77" s="1">
        <f t="shared" si="5"/>
        <v>-0.67333854913721913</v>
      </c>
    </row>
    <row r="78" spans="10:18" x14ac:dyDescent="0.55000000000000004">
      <c r="J78" s="1">
        <v>7.6999999999999996E-4</v>
      </c>
      <c r="K78">
        <v>230.55</v>
      </c>
      <c r="L78">
        <v>221.08</v>
      </c>
      <c r="M78">
        <v>242.24</v>
      </c>
      <c r="N78">
        <v>75.721000000000004</v>
      </c>
      <c r="O78" s="1">
        <v>3.8500000000000001E-3</v>
      </c>
      <c r="P78" s="1">
        <f t="shared" si="3"/>
        <v>-4.1075688570808927E-2</v>
      </c>
      <c r="Q78" s="1">
        <f t="shared" si="4"/>
        <v>5.0704836261114716E-2</v>
      </c>
      <c r="R78" s="1">
        <f t="shared" si="5"/>
        <v>-0.67156365213619607</v>
      </c>
    </row>
    <row r="79" spans="10:18" x14ac:dyDescent="0.55000000000000004">
      <c r="J79" s="1">
        <v>7.7999999999999999E-4</v>
      </c>
      <c r="K79">
        <v>230.67</v>
      </c>
      <c r="L79">
        <v>219.46</v>
      </c>
      <c r="M79">
        <v>241.38</v>
      </c>
      <c r="N79">
        <v>75.465000000000003</v>
      </c>
      <c r="O79" s="1">
        <v>3.8999999999999998E-3</v>
      </c>
      <c r="P79" s="1">
        <f t="shared" si="3"/>
        <v>-4.859756361902276E-2</v>
      </c>
      <c r="Q79" s="1">
        <f t="shared" si="4"/>
        <v>4.6429964884900546E-2</v>
      </c>
      <c r="R79" s="1">
        <f t="shared" si="5"/>
        <v>-0.67284432305891528</v>
      </c>
    </row>
    <row r="80" spans="10:18" x14ac:dyDescent="0.55000000000000004">
      <c r="J80" s="1">
        <v>7.9000000000000001E-4</v>
      </c>
      <c r="K80">
        <v>230.6</v>
      </c>
      <c r="L80">
        <v>217.56</v>
      </c>
      <c r="M80">
        <v>240.24</v>
      </c>
      <c r="N80">
        <v>73.509</v>
      </c>
      <c r="O80" s="1">
        <v>3.9500000000000004E-3</v>
      </c>
      <c r="P80" s="1">
        <f t="shared" si="3"/>
        <v>-5.6548135299219392E-2</v>
      </c>
      <c r="Q80" s="1">
        <f t="shared" si="4"/>
        <v>4.18039895923678E-2</v>
      </c>
      <c r="R80" s="1">
        <f t="shared" si="5"/>
        <v>-0.68122723330442325</v>
      </c>
    </row>
    <row r="81" spans="10:18" x14ac:dyDescent="0.55000000000000004">
      <c r="J81" s="1">
        <v>8.0000000000000004E-4</v>
      </c>
      <c r="K81">
        <v>230.39</v>
      </c>
      <c r="L81">
        <v>215.43</v>
      </c>
      <c r="M81">
        <v>238.83</v>
      </c>
      <c r="N81">
        <v>69.953000000000003</v>
      </c>
      <c r="O81" s="1">
        <v>4.0000000000000001E-3</v>
      </c>
      <c r="P81" s="1">
        <f t="shared" si="3"/>
        <v>-6.49333738443508E-2</v>
      </c>
      <c r="Q81" s="1">
        <f t="shared" si="4"/>
        <v>3.6633534441599142E-2</v>
      </c>
      <c r="R81" s="1">
        <f t="shared" si="5"/>
        <v>-0.6963713702851686</v>
      </c>
    </row>
    <row r="82" spans="10:18" x14ac:dyDescent="0.55000000000000004">
      <c r="J82" s="1">
        <v>8.0999999999999996E-4</v>
      </c>
      <c r="K82">
        <v>229.96</v>
      </c>
      <c r="L82">
        <v>213.09</v>
      </c>
      <c r="M82">
        <v>237.12</v>
      </c>
      <c r="N82">
        <v>65.751999999999995</v>
      </c>
      <c r="O82" s="1">
        <v>4.0499999999999998E-3</v>
      </c>
      <c r="P82" s="1">
        <f t="shared" si="3"/>
        <v>-7.3360584449469496E-2</v>
      </c>
      <c r="Q82" s="1">
        <f t="shared" si="4"/>
        <v>3.113584971299355E-2</v>
      </c>
      <c r="R82" s="1">
        <f t="shared" si="5"/>
        <v>-0.71407201252391728</v>
      </c>
    </row>
    <row r="83" spans="10:18" x14ac:dyDescent="0.55000000000000004">
      <c r="J83" s="1">
        <v>8.1999999999999998E-4</v>
      </c>
      <c r="K83">
        <v>229.22</v>
      </c>
      <c r="L83">
        <v>210.57</v>
      </c>
      <c r="M83">
        <v>235.14</v>
      </c>
      <c r="N83">
        <v>61.295999999999999</v>
      </c>
      <c r="O83" s="1">
        <v>4.1000000000000003E-3</v>
      </c>
      <c r="P83" s="1">
        <f t="shared" si="3"/>
        <v>-8.1362882819998275E-2</v>
      </c>
      <c r="Q83" s="1">
        <f t="shared" si="4"/>
        <v>2.582671669138813E-2</v>
      </c>
      <c r="R83" s="1">
        <f t="shared" si="5"/>
        <v>-0.73258877933862665</v>
      </c>
    </row>
    <row r="84" spans="10:18" x14ac:dyDescent="0.55000000000000004">
      <c r="J84" s="1">
        <v>8.3000000000000001E-4</v>
      </c>
      <c r="K84">
        <v>228.25</v>
      </c>
      <c r="L84">
        <v>207.81</v>
      </c>
      <c r="M84">
        <v>232.92</v>
      </c>
      <c r="N84">
        <v>55.356999999999999</v>
      </c>
      <c r="O84" s="1">
        <v>4.15E-3</v>
      </c>
      <c r="P84" s="1">
        <f t="shared" si="3"/>
        <v>-8.9550930996714115E-2</v>
      </c>
      <c r="Q84" s="1">
        <f t="shared" si="4"/>
        <v>2.0460021905804985E-2</v>
      </c>
      <c r="R84" s="1">
        <f t="shared" si="5"/>
        <v>-0.75747207009857609</v>
      </c>
    </row>
    <row r="85" spans="10:18" x14ac:dyDescent="0.55000000000000004">
      <c r="J85" s="1">
        <v>8.4000000000000003E-4</v>
      </c>
      <c r="K85">
        <v>227.03</v>
      </c>
      <c r="L85">
        <v>204.62</v>
      </c>
      <c r="M85">
        <v>230.4</v>
      </c>
      <c r="N85">
        <v>46.164999999999999</v>
      </c>
      <c r="O85" s="1">
        <v>4.1999999999999997E-3</v>
      </c>
      <c r="P85" s="1">
        <f t="shared" si="3"/>
        <v>-9.8709421662335359E-2</v>
      </c>
      <c r="Q85" s="1">
        <f t="shared" si="4"/>
        <v>1.4843853235255272E-2</v>
      </c>
      <c r="R85" s="1">
        <f t="shared" si="5"/>
        <v>-0.79665682949389949</v>
      </c>
    </row>
    <row r="86" spans="10:18" x14ac:dyDescent="0.55000000000000004">
      <c r="J86" s="1">
        <v>8.4999999999999995E-4</v>
      </c>
      <c r="K86">
        <v>225.29</v>
      </c>
      <c r="L86">
        <v>200.71</v>
      </c>
      <c r="M86">
        <v>227.27</v>
      </c>
      <c r="N86">
        <v>33.518999999999998</v>
      </c>
      <c r="O86" s="1">
        <v>4.2500000000000003E-3</v>
      </c>
      <c r="P86" s="1">
        <f t="shared" si="3"/>
        <v>-0.10910382174086726</v>
      </c>
      <c r="Q86" s="1">
        <f t="shared" si="4"/>
        <v>8.7886723778242189E-3</v>
      </c>
      <c r="R86" s="1">
        <f t="shared" si="5"/>
        <v>-0.85121842957965288</v>
      </c>
    </row>
    <row r="87" spans="10:18" x14ac:dyDescent="0.55000000000000004">
      <c r="J87" s="1">
        <v>8.5999999999999998E-4</v>
      </c>
      <c r="K87">
        <v>222.54</v>
      </c>
      <c r="L87">
        <v>195.82</v>
      </c>
      <c r="M87">
        <v>223.14</v>
      </c>
      <c r="N87">
        <v>22.754000000000001</v>
      </c>
      <c r="O87" s="1">
        <v>4.3E-3</v>
      </c>
      <c r="P87" s="1">
        <f t="shared" si="3"/>
        <v>-0.12006830232767143</v>
      </c>
      <c r="Q87" s="1">
        <f t="shared" si="4"/>
        <v>2.6961445133458898E-3</v>
      </c>
      <c r="R87" s="1">
        <f t="shared" si="5"/>
        <v>-0.89775321290554511</v>
      </c>
    </row>
    <row r="88" spans="10:18" x14ac:dyDescent="0.55000000000000004">
      <c r="J88" s="1">
        <v>8.7000000000000001E-4</v>
      </c>
      <c r="K88">
        <v>218.5</v>
      </c>
      <c r="L88">
        <v>189.91</v>
      </c>
      <c r="M88">
        <v>217.78</v>
      </c>
      <c r="N88">
        <v>17.923999999999999</v>
      </c>
      <c r="O88" s="1">
        <v>4.3499999999999997E-3</v>
      </c>
      <c r="P88" s="1">
        <f t="shared" si="3"/>
        <v>-0.13084668192219681</v>
      </c>
      <c r="Q88" s="1">
        <f t="shared" si="4"/>
        <v>-3.2951945080091482E-3</v>
      </c>
      <c r="R88" s="1">
        <f t="shared" si="5"/>
        <v>-0.9179679633867277</v>
      </c>
    </row>
    <row r="89" spans="10:18" x14ac:dyDescent="0.55000000000000004">
      <c r="J89" s="1">
        <v>8.8000000000000003E-4</v>
      </c>
      <c r="K89">
        <v>213.36</v>
      </c>
      <c r="L89">
        <v>183.16</v>
      </c>
      <c r="M89">
        <v>211.32</v>
      </c>
      <c r="N89">
        <v>20.033000000000001</v>
      </c>
      <c r="O89" s="1">
        <v>4.4000000000000003E-3</v>
      </c>
      <c r="P89" s="1">
        <f t="shared" si="3"/>
        <v>-0.14154480689913768</v>
      </c>
      <c r="Q89" s="1">
        <f t="shared" si="4"/>
        <v>-9.5613048368954831E-3</v>
      </c>
      <c r="R89" s="1">
        <f t="shared" si="5"/>
        <v>-0.90610704911886009</v>
      </c>
    </row>
    <row r="90" spans="10:18" x14ac:dyDescent="0.55000000000000004">
      <c r="J90" s="1">
        <v>8.8999999999999995E-4</v>
      </c>
      <c r="K90">
        <v>207.6</v>
      </c>
      <c r="L90">
        <v>175.79</v>
      </c>
      <c r="M90">
        <v>204.19</v>
      </c>
      <c r="N90">
        <v>25.744</v>
      </c>
      <c r="O90" s="1">
        <v>4.45E-3</v>
      </c>
      <c r="P90" s="1">
        <f t="shared" si="3"/>
        <v>-0.15322736030828518</v>
      </c>
      <c r="Q90" s="1">
        <f t="shared" si="4"/>
        <v>-1.6425818882466265E-2</v>
      </c>
      <c r="R90" s="1">
        <f t="shared" si="5"/>
        <v>-0.87599229287090563</v>
      </c>
    </row>
    <row r="91" spans="10:18" x14ac:dyDescent="0.55000000000000004">
      <c r="J91" s="1">
        <v>8.9999999999999998E-4</v>
      </c>
      <c r="K91">
        <v>201.36</v>
      </c>
      <c r="L91">
        <v>167.73</v>
      </c>
      <c r="M91">
        <v>196.53</v>
      </c>
      <c r="N91">
        <v>31.611999999999998</v>
      </c>
      <c r="O91" s="1">
        <v>4.4999999999999997E-3</v>
      </c>
      <c r="P91" s="1">
        <f t="shared" si="3"/>
        <v>-0.16701430274135887</v>
      </c>
      <c r="Q91" s="1">
        <f t="shared" si="4"/>
        <v>-2.3986889153754531E-2</v>
      </c>
      <c r="R91" s="1">
        <f t="shared" si="5"/>
        <v>-0.84300754866905048</v>
      </c>
    </row>
    <row r="92" spans="10:18" x14ac:dyDescent="0.55000000000000004">
      <c r="J92" s="1">
        <v>9.1E-4</v>
      </c>
      <c r="K92">
        <v>194.14</v>
      </c>
      <c r="L92">
        <v>158.61000000000001</v>
      </c>
      <c r="M92">
        <v>187.94</v>
      </c>
      <c r="N92">
        <v>37.540999999999997</v>
      </c>
      <c r="O92" s="1">
        <v>4.5500000000000002E-3</v>
      </c>
      <c r="P92" s="1">
        <f t="shared" si="3"/>
        <v>-0.18301225919439568</v>
      </c>
      <c r="Q92" s="1">
        <f t="shared" si="4"/>
        <v>-3.1935716493252234E-2</v>
      </c>
      <c r="R92" s="1">
        <f t="shared" si="5"/>
        <v>-0.80662923663335739</v>
      </c>
    </row>
    <row r="93" spans="10:18" x14ac:dyDescent="0.55000000000000004">
      <c r="J93" s="1">
        <v>9.2000000000000003E-4</v>
      </c>
      <c r="K93">
        <v>185.1</v>
      </c>
      <c r="L93">
        <v>147.86000000000001</v>
      </c>
      <c r="M93">
        <v>177.61</v>
      </c>
      <c r="N93">
        <v>44.622999999999998</v>
      </c>
      <c r="O93" s="1">
        <v>4.5999999999999999E-3</v>
      </c>
      <c r="P93" s="1">
        <f t="shared" si="3"/>
        <v>-0.20118854673149639</v>
      </c>
      <c r="Q93" s="1">
        <f t="shared" si="4"/>
        <v>-4.0464613722312158E-2</v>
      </c>
      <c r="R93" s="1">
        <f t="shared" si="5"/>
        <v>-0.75892490545651003</v>
      </c>
    </row>
    <row r="94" spans="10:18" x14ac:dyDescent="0.55000000000000004">
      <c r="J94" s="1">
        <v>9.3000000000000005E-4</v>
      </c>
      <c r="K94">
        <v>173.82</v>
      </c>
      <c r="L94">
        <v>135.15</v>
      </c>
      <c r="M94">
        <v>165.03</v>
      </c>
      <c r="N94">
        <v>53.182000000000002</v>
      </c>
      <c r="O94" s="1">
        <v>4.6499999999999996E-3</v>
      </c>
      <c r="P94" s="1">
        <f t="shared" si="3"/>
        <v>-0.22247152226441139</v>
      </c>
      <c r="Q94" s="1">
        <f t="shared" si="4"/>
        <v>-5.0569554711770756E-2</v>
      </c>
      <c r="R94" s="1">
        <f t="shared" si="5"/>
        <v>-0.69403981129904502</v>
      </c>
    </row>
    <row r="95" spans="10:18" x14ac:dyDescent="0.55000000000000004">
      <c r="J95" s="1">
        <v>9.3999999999999997E-4</v>
      </c>
      <c r="K95">
        <v>160.57</v>
      </c>
      <c r="L95">
        <v>120.57</v>
      </c>
      <c r="M95">
        <v>150.37</v>
      </c>
      <c r="N95">
        <v>62.192</v>
      </c>
      <c r="O95" s="1">
        <v>4.7000000000000002E-3</v>
      </c>
      <c r="P95" s="1">
        <f t="shared" si="3"/>
        <v>-0.24911253658840382</v>
      </c>
      <c r="Q95" s="1">
        <f t="shared" si="4"/>
        <v>-6.35236968300429E-2</v>
      </c>
      <c r="R95" s="1">
        <f t="shared" si="5"/>
        <v>-0.61267982811234967</v>
      </c>
    </row>
    <row r="96" spans="10:18" x14ac:dyDescent="0.55000000000000004">
      <c r="J96" s="1">
        <v>9.5E-4</v>
      </c>
      <c r="K96">
        <v>146.04</v>
      </c>
      <c r="L96">
        <v>104.6</v>
      </c>
      <c r="M96">
        <v>134.38999999999999</v>
      </c>
      <c r="N96">
        <v>72.468999999999994</v>
      </c>
      <c r="O96" s="1">
        <v>4.7499999999999999E-3</v>
      </c>
      <c r="P96" s="1">
        <f t="shared" si="3"/>
        <v>-0.28375787455491647</v>
      </c>
      <c r="Q96" s="1">
        <f t="shared" si="4"/>
        <v>-7.9772665023281342E-2</v>
      </c>
      <c r="R96" s="1">
        <f t="shared" si="5"/>
        <v>-0.50377293892084363</v>
      </c>
    </row>
    <row r="97" spans="10:18" x14ac:dyDescent="0.55000000000000004">
      <c r="J97" s="1">
        <v>9.6000000000000002E-4</v>
      </c>
      <c r="K97">
        <v>130.78</v>
      </c>
      <c r="L97">
        <v>89.64</v>
      </c>
      <c r="M97">
        <v>117.75</v>
      </c>
      <c r="N97">
        <v>82.790999999999997</v>
      </c>
      <c r="O97" s="1">
        <v>4.7999999999999996E-3</v>
      </c>
      <c r="P97" s="1">
        <f t="shared" si="3"/>
        <v>-0.31457409389814955</v>
      </c>
      <c r="Q97" s="1">
        <f t="shared" si="4"/>
        <v>-9.9632971402355108E-2</v>
      </c>
      <c r="R97" s="1">
        <f t="shared" si="5"/>
        <v>-0.36694448692460624</v>
      </c>
    </row>
    <row r="98" spans="10:18" x14ac:dyDescent="0.55000000000000004">
      <c r="J98" s="1">
        <v>9.7000000000000005E-4</v>
      </c>
      <c r="K98" s="1">
        <v>114.97</v>
      </c>
      <c r="L98">
        <v>82.445999999999998</v>
      </c>
      <c r="M98">
        <v>100.6</v>
      </c>
      <c r="N98">
        <v>90.661000000000001</v>
      </c>
      <c r="O98" s="1">
        <v>4.8500000000000001E-3</v>
      </c>
      <c r="P98" s="1">
        <f t="shared" si="3"/>
        <v>-0.2828911890058276</v>
      </c>
      <c r="Q98" s="1">
        <f t="shared" si="4"/>
        <v>-0.124989127598504</v>
      </c>
      <c r="R98" s="1">
        <f t="shared" si="5"/>
        <v>-0.21143776637383663</v>
      </c>
    </row>
    <row r="99" spans="10:18" x14ac:dyDescent="0.55000000000000004">
      <c r="J99" s="1">
        <v>9.7999999999999997E-4</v>
      </c>
      <c r="K99">
        <v>98.555999999999997</v>
      </c>
      <c r="L99">
        <v>75.588999999999999</v>
      </c>
      <c r="M99">
        <v>82.846999999999994</v>
      </c>
      <c r="N99">
        <v>94.554000000000002</v>
      </c>
      <c r="O99" s="1">
        <v>4.8999999999999998E-3</v>
      </c>
      <c r="P99" s="1">
        <f t="shared" si="3"/>
        <v>-0.23303502577214985</v>
      </c>
      <c r="Q99" s="1">
        <f t="shared" si="4"/>
        <v>-0.15939161491943671</v>
      </c>
      <c r="R99" s="1">
        <f t="shared" si="5"/>
        <v>-4.0606355777425988E-2</v>
      </c>
    </row>
    <row r="100" spans="10:18" x14ac:dyDescent="0.55000000000000004">
      <c r="J100" s="1">
        <v>9.8999999999999999E-4</v>
      </c>
      <c r="K100">
        <v>81.489999999999995</v>
      </c>
      <c r="L100">
        <v>68.641999999999996</v>
      </c>
      <c r="M100">
        <v>64.408000000000001</v>
      </c>
      <c r="N100">
        <v>95.289000000000001</v>
      </c>
      <c r="O100" s="1">
        <v>4.9500000000000004E-3</v>
      </c>
      <c r="P100" s="1">
        <f t="shared" si="3"/>
        <v>-0.15766351699595041</v>
      </c>
      <c r="Q100" s="1">
        <f t="shared" si="4"/>
        <v>-0.20962081236961583</v>
      </c>
      <c r="R100" s="1">
        <f t="shared" si="5"/>
        <v>0.1693336605718494</v>
      </c>
    </row>
    <row r="101" spans="10:18" x14ac:dyDescent="0.55000000000000004">
      <c r="J101" s="1">
        <v>1E-3</v>
      </c>
      <c r="K101">
        <v>63.712000000000003</v>
      </c>
      <c r="L101">
        <v>61.533999999999999</v>
      </c>
      <c r="M101">
        <v>48.414999999999999</v>
      </c>
      <c r="N101">
        <v>95.150999999999996</v>
      </c>
      <c r="O101" s="1">
        <v>5.0000000000000001E-3</v>
      </c>
      <c r="P101" s="1">
        <f t="shared" si="3"/>
        <v>-3.4185082872928242E-2</v>
      </c>
      <c r="Q101" s="1">
        <f t="shared" si="4"/>
        <v>-0.24009605725765951</v>
      </c>
      <c r="R101" s="1">
        <f t="shared" si="5"/>
        <v>0.4934549221496734</v>
      </c>
    </row>
    <row r="102" spans="10:18" x14ac:dyDescent="0.55000000000000004">
      <c r="J102" s="1">
        <v>1.01E-3</v>
      </c>
      <c r="K102">
        <v>47.883000000000003</v>
      </c>
      <c r="L102">
        <v>54.164000000000001</v>
      </c>
      <c r="M102">
        <v>40.378</v>
      </c>
      <c r="N102">
        <v>96.01</v>
      </c>
      <c r="O102" s="1">
        <v>5.0499999999999998E-3</v>
      </c>
      <c r="P102" s="1">
        <f t="shared" si="3"/>
        <v>0.13117390305536408</v>
      </c>
      <c r="Q102" s="1">
        <f t="shared" si="4"/>
        <v>-0.15673621118142142</v>
      </c>
      <c r="R102" s="1">
        <f t="shared" si="5"/>
        <v>1.0050957542342793</v>
      </c>
    </row>
    <row r="103" spans="10:18" x14ac:dyDescent="0.55000000000000004">
      <c r="J103" s="1">
        <v>1.0200000000000001E-3</v>
      </c>
      <c r="K103">
        <v>40.042999999999999</v>
      </c>
      <c r="L103">
        <v>61.375</v>
      </c>
      <c r="M103">
        <v>32.009</v>
      </c>
      <c r="N103">
        <v>98.406000000000006</v>
      </c>
      <c r="O103" s="1">
        <v>5.1000000000000004E-3</v>
      </c>
      <c r="P103" s="1">
        <f t="shared" si="3"/>
        <v>0.532727318133007</v>
      </c>
      <c r="Q103" s="1">
        <f t="shared" si="4"/>
        <v>-0.20063431810803384</v>
      </c>
      <c r="R103" s="1">
        <f t="shared" si="5"/>
        <v>1.4575081787078892</v>
      </c>
    </row>
    <row r="104" spans="10:18" x14ac:dyDescent="0.55000000000000004">
      <c r="J104" s="1">
        <v>1.0300000000000001E-3</v>
      </c>
      <c r="K104">
        <v>31.760999999999999</v>
      </c>
      <c r="L104">
        <v>72.966999999999999</v>
      </c>
      <c r="M104">
        <v>42.210999999999999</v>
      </c>
      <c r="N104">
        <v>102.36</v>
      </c>
      <c r="O104" s="1">
        <v>5.1500000000000001E-3</v>
      </c>
      <c r="P104" s="1">
        <f t="shared" si="3"/>
        <v>1.2973772866093638</v>
      </c>
      <c r="Q104" s="1">
        <f t="shared" si="4"/>
        <v>0.32901986713264691</v>
      </c>
      <c r="R104" s="1">
        <f t="shared" si="5"/>
        <v>2.2228204401624634</v>
      </c>
    </row>
    <row r="105" spans="10:18" x14ac:dyDescent="0.55000000000000004">
      <c r="J105" s="1">
        <v>1.0399999999999999E-3</v>
      </c>
      <c r="K105" s="1">
        <v>42.343000000000004</v>
      </c>
      <c r="L105">
        <v>84.834000000000003</v>
      </c>
      <c r="M105">
        <v>53.848999999999997</v>
      </c>
      <c r="N105">
        <v>107.93</v>
      </c>
      <c r="O105" s="1">
        <v>5.1999999999999998E-3</v>
      </c>
      <c r="P105" s="1">
        <f t="shared" si="3"/>
        <v>1.0034952648607798</v>
      </c>
      <c r="Q105" s="1">
        <f t="shared" si="4"/>
        <v>0.27173322627116625</v>
      </c>
      <c r="R105" s="1">
        <f t="shared" si="5"/>
        <v>1.5489455163781498</v>
      </c>
    </row>
    <row r="106" spans="10:18" x14ac:dyDescent="0.55000000000000004">
      <c r="J106" s="1">
        <v>1.0499999999999999E-3</v>
      </c>
      <c r="K106">
        <v>53.466999999999999</v>
      </c>
      <c r="L106">
        <v>96.789000000000001</v>
      </c>
      <c r="M106">
        <v>65.58</v>
      </c>
      <c r="N106">
        <v>115.24</v>
      </c>
      <c r="O106" s="1">
        <v>5.2500000000000003E-3</v>
      </c>
      <c r="P106" s="1">
        <f t="shared" si="3"/>
        <v>0.81025679391026251</v>
      </c>
      <c r="Q106" s="1">
        <f t="shared" si="4"/>
        <v>0.22655095666485869</v>
      </c>
      <c r="R106" s="1">
        <f t="shared" si="5"/>
        <v>1.1553481586773149</v>
      </c>
    </row>
    <row r="107" spans="10:18" x14ac:dyDescent="0.55000000000000004">
      <c r="J107" s="1">
        <v>1.06E-3</v>
      </c>
      <c r="K107" s="1">
        <v>64.543000000000006</v>
      </c>
      <c r="L107">
        <v>115.88</v>
      </c>
      <c r="M107">
        <v>86.891999999999996</v>
      </c>
      <c r="N107">
        <v>123.86</v>
      </c>
      <c r="O107" s="1">
        <v>5.3E-3</v>
      </c>
      <c r="P107" s="1">
        <f t="shared" si="3"/>
        <v>0.79539221914072766</v>
      </c>
      <c r="Q107" s="1">
        <f t="shared" si="4"/>
        <v>0.34626528051066713</v>
      </c>
      <c r="R107" s="1">
        <f t="shared" si="5"/>
        <v>0.9190307237035773</v>
      </c>
    </row>
    <row r="108" spans="10:18" x14ac:dyDescent="0.55000000000000004">
      <c r="J108" s="1">
        <v>1.07E-3</v>
      </c>
      <c r="K108">
        <v>83.566999999999993</v>
      </c>
      <c r="L108">
        <v>135.51</v>
      </c>
      <c r="M108">
        <v>109.7</v>
      </c>
      <c r="N108">
        <v>132.91</v>
      </c>
      <c r="O108" s="1">
        <v>5.3499999999999997E-3</v>
      </c>
      <c r="P108" s="1">
        <f t="shared" si="3"/>
        <v>0.6215731090023574</v>
      </c>
      <c r="Q108" s="1">
        <f t="shared" si="4"/>
        <v>0.31271913554393493</v>
      </c>
      <c r="R108" s="1">
        <f t="shared" si="5"/>
        <v>0.59046034918089685</v>
      </c>
    </row>
    <row r="109" spans="10:18" x14ac:dyDescent="0.55000000000000004">
      <c r="J109" s="1">
        <v>1.08E-3</v>
      </c>
      <c r="K109">
        <v>105.09</v>
      </c>
      <c r="L109">
        <v>157.32</v>
      </c>
      <c r="M109">
        <v>132.08000000000001</v>
      </c>
      <c r="N109">
        <v>141.96</v>
      </c>
      <c r="O109" s="1">
        <v>5.4000000000000003E-3</v>
      </c>
      <c r="P109" s="1">
        <f t="shared" si="3"/>
        <v>0.49700256922637726</v>
      </c>
      <c r="Q109" s="1">
        <f t="shared" si="4"/>
        <v>0.25682748120658488</v>
      </c>
      <c r="R109" s="1">
        <f t="shared" si="5"/>
        <v>0.35084213531258923</v>
      </c>
    </row>
    <row r="110" spans="10:18" x14ac:dyDescent="0.55000000000000004">
      <c r="J110" s="1">
        <v>1.09E-3</v>
      </c>
      <c r="K110">
        <v>125.97</v>
      </c>
      <c r="L110">
        <v>178.57</v>
      </c>
      <c r="M110">
        <v>153.81</v>
      </c>
      <c r="N110">
        <v>151.21</v>
      </c>
      <c r="O110" s="1">
        <v>5.45E-3</v>
      </c>
      <c r="P110" s="1">
        <f t="shared" si="3"/>
        <v>0.41755973644518535</v>
      </c>
      <c r="Q110" s="1">
        <f t="shared" si="4"/>
        <v>0.22100500119075972</v>
      </c>
      <c r="R110" s="1">
        <f t="shared" si="5"/>
        <v>0.20036516630943882</v>
      </c>
    </row>
    <row r="111" spans="10:18" x14ac:dyDescent="0.55000000000000004">
      <c r="J111" s="1">
        <v>1.1000000000000001E-3</v>
      </c>
      <c r="K111">
        <v>146.09</v>
      </c>
      <c r="L111">
        <v>199.04</v>
      </c>
      <c r="M111">
        <v>174.68</v>
      </c>
      <c r="N111">
        <v>161.06</v>
      </c>
      <c r="O111" s="1">
        <v>5.4999999999999997E-3</v>
      </c>
      <c r="P111" s="1">
        <f t="shared" si="3"/>
        <v>0.36244780614689565</v>
      </c>
      <c r="Q111" s="1">
        <f t="shared" si="4"/>
        <v>0.19570128003285647</v>
      </c>
      <c r="R111" s="1">
        <f t="shared" si="5"/>
        <v>0.10247107947155862</v>
      </c>
    </row>
    <row r="112" spans="10:18" x14ac:dyDescent="0.55000000000000004">
      <c r="J112" s="1">
        <v>1.1100000000000001E-3</v>
      </c>
      <c r="K112">
        <v>165.57</v>
      </c>
      <c r="L112">
        <v>218.81</v>
      </c>
      <c r="M112">
        <v>194.78</v>
      </c>
      <c r="N112">
        <v>171.61</v>
      </c>
      <c r="O112" s="1">
        <v>5.5500000000000002E-3</v>
      </c>
      <c r="P112" s="1">
        <f t="shared" si="3"/>
        <v>0.32155583741015892</v>
      </c>
      <c r="Q112" s="1">
        <f t="shared" si="4"/>
        <v>0.17642084918765483</v>
      </c>
      <c r="R112" s="1">
        <f t="shared" si="5"/>
        <v>3.6480038654345716E-2</v>
      </c>
    </row>
    <row r="113" spans="10:18" x14ac:dyDescent="0.55000000000000004">
      <c r="J113" s="1">
        <v>1.1199999999999999E-3</v>
      </c>
      <c r="K113">
        <v>184.6</v>
      </c>
      <c r="L113">
        <v>238.07</v>
      </c>
      <c r="M113">
        <v>214.41</v>
      </c>
      <c r="N113">
        <v>182.95</v>
      </c>
      <c r="O113" s="1">
        <v>5.5999999999999999E-3</v>
      </c>
      <c r="P113" s="1">
        <f t="shared" si="3"/>
        <v>0.28965330444203685</v>
      </c>
      <c r="Q113" s="1">
        <f t="shared" si="4"/>
        <v>0.16148429035752981</v>
      </c>
      <c r="R113" s="1">
        <f t="shared" si="5"/>
        <v>-8.9382448537378423E-3</v>
      </c>
    </row>
    <row r="114" spans="10:18" x14ac:dyDescent="0.55000000000000004">
      <c r="J114" s="1">
        <v>1.1299999999999999E-3</v>
      </c>
      <c r="K114">
        <v>203.41</v>
      </c>
      <c r="L114">
        <v>257.02999999999997</v>
      </c>
      <c r="M114">
        <v>233.79</v>
      </c>
      <c r="N114">
        <v>195.42</v>
      </c>
      <c r="O114" s="1">
        <v>5.6499999999999996E-3</v>
      </c>
      <c r="P114" s="1">
        <f t="shared" si="3"/>
        <v>0.26360552578535951</v>
      </c>
      <c r="Q114" s="1">
        <f t="shared" si="4"/>
        <v>0.14935352244235778</v>
      </c>
      <c r="R114" s="1">
        <f t="shared" si="5"/>
        <v>-3.9280271373088878E-2</v>
      </c>
    </row>
    <row r="115" spans="10:18" x14ac:dyDescent="0.55000000000000004">
      <c r="J115" s="1">
        <v>1.14E-3</v>
      </c>
      <c r="K115">
        <v>222.12</v>
      </c>
      <c r="L115">
        <v>275.94</v>
      </c>
      <c r="M115">
        <v>252.99</v>
      </c>
      <c r="N115">
        <v>209.37</v>
      </c>
      <c r="O115" s="1">
        <v>5.7000000000000002E-3</v>
      </c>
      <c r="P115" s="1">
        <f t="shared" si="3"/>
        <v>0.24230145867098862</v>
      </c>
      <c r="Q115" s="1">
        <f t="shared" si="4"/>
        <v>0.13897893030794167</v>
      </c>
      <c r="R115" s="1">
        <f t="shared" si="5"/>
        <v>-5.7401404646137223E-2</v>
      </c>
    </row>
    <row r="116" spans="10:18" x14ac:dyDescent="0.55000000000000004">
      <c r="J116" s="1">
        <v>1.15E-3</v>
      </c>
      <c r="K116">
        <v>240.86</v>
      </c>
      <c r="L116">
        <v>294.97000000000003</v>
      </c>
      <c r="M116">
        <v>272.08</v>
      </c>
      <c r="N116">
        <v>224.46</v>
      </c>
      <c r="O116" s="1">
        <v>5.7499999999999999E-3</v>
      </c>
      <c r="P116" s="1">
        <f t="shared" si="3"/>
        <v>0.22465332558332646</v>
      </c>
      <c r="Q116" s="1">
        <f t="shared" si="4"/>
        <v>0.12961886573112999</v>
      </c>
      <c r="R116" s="1">
        <f t="shared" si="5"/>
        <v>-6.8089346508345111E-2</v>
      </c>
    </row>
    <row r="117" spans="10:18" x14ac:dyDescent="0.55000000000000004">
      <c r="J117" s="1">
        <v>1.16E-3</v>
      </c>
      <c r="K117">
        <v>259.77999999999997</v>
      </c>
      <c r="L117">
        <v>314.20999999999998</v>
      </c>
      <c r="M117">
        <v>291.24</v>
      </c>
      <c r="N117">
        <v>239.59</v>
      </c>
      <c r="O117" s="1">
        <v>5.7999999999999996E-3</v>
      </c>
      <c r="P117" s="1">
        <f t="shared" si="3"/>
        <v>0.20952344291323433</v>
      </c>
      <c r="Q117" s="1">
        <f t="shared" si="4"/>
        <v>0.12110247132188791</v>
      </c>
      <c r="R117" s="1">
        <f t="shared" si="5"/>
        <v>-7.7719608899838213E-2</v>
      </c>
    </row>
    <row r="118" spans="10:18" x14ac:dyDescent="0.55000000000000004">
      <c r="J118" s="1">
        <v>1.17E-3</v>
      </c>
      <c r="K118">
        <v>278.95</v>
      </c>
      <c r="L118">
        <v>333.6</v>
      </c>
      <c r="M118">
        <v>310.67</v>
      </c>
      <c r="N118">
        <v>254.06</v>
      </c>
      <c r="O118" s="1">
        <v>5.8500000000000002E-3</v>
      </c>
      <c r="P118" s="1">
        <f t="shared" si="3"/>
        <v>0.195913246101452</v>
      </c>
      <c r="Q118" s="1">
        <f t="shared" si="4"/>
        <v>0.11371213479118132</v>
      </c>
      <c r="R118" s="1">
        <f t="shared" si="5"/>
        <v>-8.9227460118300725E-2</v>
      </c>
    </row>
    <row r="119" spans="10:18" x14ac:dyDescent="0.55000000000000004">
      <c r="J119" s="1">
        <v>1.1800000000000001E-3</v>
      </c>
      <c r="K119">
        <v>298.2</v>
      </c>
      <c r="L119">
        <v>353.07</v>
      </c>
      <c r="M119">
        <v>330.19</v>
      </c>
      <c r="N119">
        <v>268.55</v>
      </c>
      <c r="O119" s="1">
        <v>5.8999999999999999E-3</v>
      </c>
      <c r="P119" s="1">
        <f t="shared" si="3"/>
        <v>0.18400402414486924</v>
      </c>
      <c r="Q119" s="1">
        <f t="shared" si="4"/>
        <v>0.10727699530516435</v>
      </c>
      <c r="R119" s="1">
        <f t="shared" si="5"/>
        <v>-9.9429912810194435E-2</v>
      </c>
    </row>
    <row r="120" spans="10:18" x14ac:dyDescent="0.55000000000000004">
      <c r="J120" s="1">
        <v>1.1900000000000001E-3</v>
      </c>
      <c r="K120">
        <v>317.35000000000002</v>
      </c>
      <c r="L120">
        <v>372.55</v>
      </c>
      <c r="M120">
        <v>349.47</v>
      </c>
      <c r="N120">
        <v>284.45</v>
      </c>
      <c r="O120" s="1">
        <v>5.9500000000000004E-3</v>
      </c>
      <c r="P120" s="1">
        <f t="shared" si="3"/>
        <v>0.17394044430439573</v>
      </c>
      <c r="Q120" s="1">
        <f t="shared" si="4"/>
        <v>0.10121317157712306</v>
      </c>
      <c r="R120" s="1">
        <f t="shared" si="5"/>
        <v>-0.10367102568142439</v>
      </c>
    </row>
    <row r="121" spans="10:18" x14ac:dyDescent="0.55000000000000004">
      <c r="J121" s="1">
        <v>1.1999999999999999E-3</v>
      </c>
      <c r="K121">
        <v>336.33</v>
      </c>
      <c r="L121">
        <v>391.99</v>
      </c>
      <c r="M121">
        <v>368.47</v>
      </c>
      <c r="N121">
        <v>302.11</v>
      </c>
      <c r="O121" s="1">
        <v>6.0000000000000001E-3</v>
      </c>
      <c r="P121" s="1">
        <f t="shared" si="3"/>
        <v>0.16549222489816556</v>
      </c>
      <c r="Q121" s="1">
        <f t="shared" si="4"/>
        <v>9.5560907442095694E-2</v>
      </c>
      <c r="R121" s="1">
        <f t="shared" si="5"/>
        <v>-0.10174530966610167</v>
      </c>
    </row>
    <row r="122" spans="10:18" x14ac:dyDescent="0.55000000000000004">
      <c r="J122" s="1">
        <v>1.2099999999999999E-3</v>
      </c>
      <c r="K122">
        <v>355.27</v>
      </c>
      <c r="L122">
        <v>411.32</v>
      </c>
      <c r="M122">
        <v>387.3</v>
      </c>
      <c r="N122">
        <v>320.12</v>
      </c>
      <c r="O122" s="1">
        <v>6.0499999999999998E-3</v>
      </c>
      <c r="P122" s="1">
        <f t="shared" si="3"/>
        <v>0.15776733188842293</v>
      </c>
      <c r="Q122" s="1">
        <f t="shared" si="4"/>
        <v>9.0156782165676894E-2</v>
      </c>
      <c r="R122" s="1">
        <f t="shared" si="5"/>
        <v>-9.8938835252061749E-2</v>
      </c>
    </row>
    <row r="123" spans="10:18" x14ac:dyDescent="0.55000000000000004">
      <c r="J123" s="1">
        <v>1.2199999999999999E-3</v>
      </c>
      <c r="K123">
        <v>374.16</v>
      </c>
      <c r="L123">
        <v>430.29</v>
      </c>
      <c r="M123">
        <v>406.01</v>
      </c>
      <c r="N123">
        <v>336.65</v>
      </c>
      <c r="O123" s="1">
        <v>6.1000000000000004E-3</v>
      </c>
      <c r="P123" s="1">
        <f t="shared" si="3"/>
        <v>0.15001603592046181</v>
      </c>
      <c r="Q123" s="1">
        <f t="shared" si="4"/>
        <v>8.5124011118238085E-2</v>
      </c>
      <c r="R123" s="1">
        <f t="shared" si="5"/>
        <v>-0.10025122942056885</v>
      </c>
    </row>
    <row r="124" spans="10:18" x14ac:dyDescent="0.55000000000000004">
      <c r="J124" s="1">
        <v>1.23E-3</v>
      </c>
      <c r="K124">
        <v>392.62</v>
      </c>
      <c r="L124">
        <v>448.54</v>
      </c>
      <c r="M124">
        <v>424.27</v>
      </c>
      <c r="N124">
        <v>351.38</v>
      </c>
      <c r="O124" s="1">
        <v>6.1500000000000001E-3</v>
      </c>
      <c r="P124" s="1">
        <f t="shared" si="3"/>
        <v>0.14242779277673073</v>
      </c>
      <c r="Q124" s="1">
        <f t="shared" si="4"/>
        <v>8.0612296877387746E-2</v>
      </c>
      <c r="R124" s="1">
        <f t="shared" si="5"/>
        <v>-0.10503795018083645</v>
      </c>
    </row>
    <row r="125" spans="10:18" x14ac:dyDescent="0.55000000000000004">
      <c r="J125" s="1">
        <v>1.24E-3</v>
      </c>
      <c r="K125">
        <v>410.09</v>
      </c>
      <c r="L125">
        <v>465.75</v>
      </c>
      <c r="M125">
        <v>441.41</v>
      </c>
      <c r="N125">
        <v>365.91</v>
      </c>
      <c r="O125" s="1">
        <v>6.1999999999999998E-3</v>
      </c>
      <c r="P125" s="1">
        <f t="shared" si="3"/>
        <v>0.13572630398205279</v>
      </c>
      <c r="Q125" s="1">
        <f t="shared" si="4"/>
        <v>7.6373478992416421E-2</v>
      </c>
      <c r="R125" s="1">
        <f t="shared" si="5"/>
        <v>-0.10773244897461522</v>
      </c>
    </row>
    <row r="126" spans="10:18" x14ac:dyDescent="0.55000000000000004">
      <c r="J126" s="1">
        <v>1.25E-3</v>
      </c>
      <c r="K126">
        <v>426.34</v>
      </c>
      <c r="L126">
        <v>481.86</v>
      </c>
      <c r="M126">
        <v>457.16</v>
      </c>
      <c r="N126">
        <v>381.93</v>
      </c>
      <c r="O126" s="1">
        <v>6.2500000000000003E-3</v>
      </c>
      <c r="P126" s="1">
        <f t="shared" si="3"/>
        <v>0.13022470328845531</v>
      </c>
      <c r="Q126" s="1">
        <f t="shared" si="4"/>
        <v>7.2289721818267233E-2</v>
      </c>
      <c r="R126" s="1">
        <f t="shared" si="5"/>
        <v>-0.10416568935591305</v>
      </c>
    </row>
    <row r="127" spans="10:18" x14ac:dyDescent="0.55000000000000004">
      <c r="J127" s="1">
        <v>1.2600000000000001E-3</v>
      </c>
      <c r="K127">
        <v>441.76</v>
      </c>
      <c r="L127">
        <v>497.21</v>
      </c>
      <c r="M127">
        <v>472</v>
      </c>
      <c r="N127">
        <v>399.63</v>
      </c>
      <c r="O127" s="1">
        <v>6.3E-3</v>
      </c>
      <c r="P127" s="1">
        <f t="shared" si="3"/>
        <v>0.12552064469395144</v>
      </c>
      <c r="Q127" s="1">
        <f t="shared" si="4"/>
        <v>6.8453458891705926E-2</v>
      </c>
      <c r="R127" s="1">
        <f t="shared" si="5"/>
        <v>-9.5368525896414341E-2</v>
      </c>
    </row>
    <row r="128" spans="10:18" x14ac:dyDescent="0.55000000000000004">
      <c r="J128" s="1">
        <v>1.2700000000000001E-3</v>
      </c>
      <c r="K128">
        <v>457.09</v>
      </c>
      <c r="L128">
        <v>512.25</v>
      </c>
      <c r="M128">
        <v>486.75</v>
      </c>
      <c r="N128">
        <v>418.01</v>
      </c>
      <c r="O128" s="1">
        <v>6.3499999999999997E-3</v>
      </c>
      <c r="P128" s="1">
        <f t="shared" si="3"/>
        <v>0.12067645321490303</v>
      </c>
      <c r="Q128" s="1">
        <f t="shared" si="4"/>
        <v>6.4888752762038163E-2</v>
      </c>
      <c r="R128" s="1">
        <f t="shared" si="5"/>
        <v>-8.5497385635214043E-2</v>
      </c>
    </row>
    <row r="129" spans="10:18" x14ac:dyDescent="0.55000000000000004">
      <c r="J129" s="1">
        <v>1.2800000000000001E-3</v>
      </c>
      <c r="K129">
        <v>472.77</v>
      </c>
      <c r="L129">
        <v>527.33000000000004</v>
      </c>
      <c r="M129">
        <v>501.77</v>
      </c>
      <c r="N129">
        <v>436.51</v>
      </c>
      <c r="O129" s="1">
        <v>6.4000000000000003E-3</v>
      </c>
      <c r="P129" s="1">
        <f t="shared" si="3"/>
        <v>0.11540495378302358</v>
      </c>
      <c r="Q129" s="1">
        <f t="shared" si="4"/>
        <v>6.1340609598747806E-2</v>
      </c>
      <c r="R129" s="1">
        <f t="shared" si="5"/>
        <v>-7.6696913932779137E-2</v>
      </c>
    </row>
    <row r="130" spans="10:18" x14ac:dyDescent="0.55000000000000004">
      <c r="J130" s="1">
        <v>1.2899999999999999E-3</v>
      </c>
      <c r="K130">
        <v>488.65</v>
      </c>
      <c r="L130">
        <v>542.44000000000005</v>
      </c>
      <c r="M130">
        <v>516.84</v>
      </c>
      <c r="N130">
        <v>455.62</v>
      </c>
      <c r="O130" s="1">
        <v>6.45E-3</v>
      </c>
      <c r="P130" s="1">
        <f t="shared" si="3"/>
        <v>0.11007878849892577</v>
      </c>
      <c r="Q130" s="1">
        <f t="shared" si="4"/>
        <v>5.7689552849688033E-2</v>
      </c>
      <c r="R130" s="1">
        <f t="shared" si="5"/>
        <v>-6.7594392714621865E-2</v>
      </c>
    </row>
    <row r="131" spans="10:18" x14ac:dyDescent="0.55000000000000004">
      <c r="J131" s="1">
        <v>1.2999999999999999E-3</v>
      </c>
      <c r="K131">
        <v>504.24</v>
      </c>
      <c r="L131">
        <v>557.30999999999995</v>
      </c>
      <c r="M131">
        <v>531.51</v>
      </c>
      <c r="N131">
        <v>475.72</v>
      </c>
      <c r="O131" s="1">
        <v>6.4999999999999997E-3</v>
      </c>
      <c r="P131" s="1">
        <f t="shared" ref="P131:P194" si="6">(L131-K131)/K131</f>
        <v>0.10524750118990944</v>
      </c>
      <c r="Q131" s="1">
        <f t="shared" ref="Q131:Q194" si="7">(M131-K131)/K131</f>
        <v>5.4081389814374069E-2</v>
      </c>
      <c r="R131" s="1">
        <f t="shared" ref="R131:R194" si="8">(N131-K131)/K131</f>
        <v>-5.6560368078692649E-2</v>
      </c>
    </row>
    <row r="132" spans="10:18" x14ac:dyDescent="0.55000000000000004">
      <c r="J132" s="1">
        <v>1.31E-3</v>
      </c>
      <c r="K132">
        <v>519.27</v>
      </c>
      <c r="L132">
        <v>571.65</v>
      </c>
      <c r="M132">
        <v>545.58000000000004</v>
      </c>
      <c r="N132">
        <v>495.6</v>
      </c>
      <c r="O132" s="1">
        <v>6.5500000000000003E-3</v>
      </c>
      <c r="P132" s="1">
        <f t="shared" si="6"/>
        <v>0.10087237853139984</v>
      </c>
      <c r="Q132" s="1">
        <f t="shared" si="7"/>
        <v>5.066728291640199E-2</v>
      </c>
      <c r="R132" s="1">
        <f t="shared" si="8"/>
        <v>-4.5583222600958963E-2</v>
      </c>
    </row>
    <row r="133" spans="10:18" x14ac:dyDescent="0.55000000000000004">
      <c r="J133" s="1">
        <v>1.32E-3</v>
      </c>
      <c r="K133">
        <v>533.9</v>
      </c>
      <c r="L133">
        <v>585.45000000000005</v>
      </c>
      <c r="M133">
        <v>559.26</v>
      </c>
      <c r="N133">
        <v>512.97</v>
      </c>
      <c r="O133" s="1">
        <v>6.6E-3</v>
      </c>
      <c r="P133" s="1">
        <f t="shared" si="6"/>
        <v>9.6553661734407326E-2</v>
      </c>
      <c r="Q133" s="1">
        <f t="shared" si="7"/>
        <v>4.7499531747518288E-2</v>
      </c>
      <c r="R133" s="1">
        <f t="shared" si="8"/>
        <v>-3.9202097771118098E-2</v>
      </c>
    </row>
    <row r="134" spans="10:18" x14ac:dyDescent="0.55000000000000004">
      <c r="J134" s="1">
        <v>1.33E-3</v>
      </c>
      <c r="K134">
        <v>548.54999999999995</v>
      </c>
      <c r="L134">
        <v>598.98</v>
      </c>
      <c r="M134">
        <v>572.9</v>
      </c>
      <c r="N134">
        <v>526.38</v>
      </c>
      <c r="O134" s="1">
        <v>6.6499999999999997E-3</v>
      </c>
      <c r="P134" s="1">
        <f t="shared" si="6"/>
        <v>9.1933278643697144E-2</v>
      </c>
      <c r="Q134" s="1">
        <f t="shared" si="7"/>
        <v>4.4389754808130573E-2</v>
      </c>
      <c r="R134" s="1">
        <f t="shared" si="8"/>
        <v>-4.0415641235985712E-2</v>
      </c>
    </row>
    <row r="135" spans="10:18" x14ac:dyDescent="0.55000000000000004">
      <c r="J135" s="1">
        <v>1.34E-3</v>
      </c>
      <c r="K135">
        <v>563.59</v>
      </c>
      <c r="L135">
        <v>612.66</v>
      </c>
      <c r="M135">
        <v>586.79999999999995</v>
      </c>
      <c r="N135">
        <v>536.64</v>
      </c>
      <c r="O135" s="1">
        <v>6.7000000000000002E-3</v>
      </c>
      <c r="P135" s="1">
        <f t="shared" si="6"/>
        <v>8.706683936904476E-2</v>
      </c>
      <c r="Q135" s="1">
        <f t="shared" si="7"/>
        <v>4.118241984421285E-2</v>
      </c>
      <c r="R135" s="1">
        <f t="shared" si="8"/>
        <v>-4.7818449582143124E-2</v>
      </c>
    </row>
    <row r="136" spans="10:18" x14ac:dyDescent="0.55000000000000004">
      <c r="J136" s="1">
        <v>1.3500000000000001E-3</v>
      </c>
      <c r="K136">
        <v>579.24</v>
      </c>
      <c r="L136">
        <v>626.9</v>
      </c>
      <c r="M136">
        <v>601.27</v>
      </c>
      <c r="N136">
        <v>545.84</v>
      </c>
      <c r="O136" s="1">
        <v>6.7499999999999999E-3</v>
      </c>
      <c r="P136" s="1">
        <f t="shared" si="6"/>
        <v>8.2280229265934618E-2</v>
      </c>
      <c r="Q136" s="1">
        <f t="shared" si="7"/>
        <v>3.8032594434085999E-2</v>
      </c>
      <c r="R136" s="1">
        <f t="shared" si="8"/>
        <v>-5.7661763690352835E-2</v>
      </c>
    </row>
    <row r="137" spans="10:18" x14ac:dyDescent="0.55000000000000004">
      <c r="J137" s="1">
        <v>1.3600000000000001E-3</v>
      </c>
      <c r="K137">
        <v>595.64</v>
      </c>
      <c r="L137">
        <v>641.94000000000005</v>
      </c>
      <c r="M137">
        <v>616.5</v>
      </c>
      <c r="N137">
        <v>555.5</v>
      </c>
      <c r="O137" s="1">
        <v>6.7999999999999996E-3</v>
      </c>
      <c r="P137" s="1">
        <f t="shared" si="6"/>
        <v>7.7731515680612567E-2</v>
      </c>
      <c r="Q137" s="1">
        <f t="shared" si="7"/>
        <v>3.5021153717010298E-2</v>
      </c>
      <c r="R137" s="1">
        <f t="shared" si="8"/>
        <v>-6.738969847558926E-2</v>
      </c>
    </row>
    <row r="138" spans="10:18" x14ac:dyDescent="0.55000000000000004">
      <c r="J138" s="1">
        <v>1.3699999999999999E-3</v>
      </c>
      <c r="K138">
        <v>612.85</v>
      </c>
      <c r="L138">
        <v>657.77</v>
      </c>
      <c r="M138">
        <v>632.52</v>
      </c>
      <c r="N138">
        <v>565.52</v>
      </c>
      <c r="O138" s="1">
        <v>6.8500000000000002E-3</v>
      </c>
      <c r="P138" s="1">
        <f t="shared" si="6"/>
        <v>7.3296891572162778E-2</v>
      </c>
      <c r="Q138" s="1">
        <f t="shared" si="7"/>
        <v>3.2095945174186111E-2</v>
      </c>
      <c r="R138" s="1">
        <f t="shared" si="8"/>
        <v>-7.7229338337276729E-2</v>
      </c>
    </row>
    <row r="139" spans="10:18" x14ac:dyDescent="0.55000000000000004">
      <c r="J139" s="1">
        <v>1.3799999999999999E-3</v>
      </c>
      <c r="K139">
        <v>630.73</v>
      </c>
      <c r="L139">
        <v>674.16</v>
      </c>
      <c r="M139">
        <v>649.17999999999995</v>
      </c>
      <c r="N139">
        <v>574.97</v>
      </c>
      <c r="O139" s="1">
        <v>6.8999999999999999E-3</v>
      </c>
      <c r="P139" s="1">
        <f t="shared" si="6"/>
        <v>6.8856721576585775E-2</v>
      </c>
      <c r="Q139" s="1">
        <f t="shared" si="7"/>
        <v>2.9251819320469823E-2</v>
      </c>
      <c r="R139" s="1">
        <f t="shared" si="8"/>
        <v>-8.8405498390753554E-2</v>
      </c>
    </row>
    <row r="140" spans="10:18" x14ac:dyDescent="0.55000000000000004">
      <c r="J140" s="1">
        <v>1.39E-3</v>
      </c>
      <c r="K140">
        <v>648.9</v>
      </c>
      <c r="L140">
        <v>690.69</v>
      </c>
      <c r="M140">
        <v>666.01</v>
      </c>
      <c r="N140">
        <v>583.12</v>
      </c>
      <c r="O140" s="1">
        <v>6.9499999999999996E-3</v>
      </c>
      <c r="P140" s="1">
        <f t="shared" si="6"/>
        <v>6.4401294498382E-2</v>
      </c>
      <c r="Q140" s="1">
        <f t="shared" si="7"/>
        <v>2.6367699183233187E-2</v>
      </c>
      <c r="R140" s="1">
        <f t="shared" si="8"/>
        <v>-0.10137155185698871</v>
      </c>
    </row>
    <row r="141" spans="10:18" x14ac:dyDescent="0.55000000000000004">
      <c r="J141" s="1">
        <v>1.4E-3</v>
      </c>
      <c r="K141">
        <v>666.85</v>
      </c>
      <c r="L141">
        <v>706.92</v>
      </c>
      <c r="M141">
        <v>682.53</v>
      </c>
      <c r="N141">
        <v>589.61</v>
      </c>
      <c r="O141" s="1">
        <v>7.0000000000000001E-3</v>
      </c>
      <c r="P141" s="1">
        <f t="shared" si="6"/>
        <v>6.0088475669190872E-2</v>
      </c>
      <c r="Q141" s="1">
        <f t="shared" si="7"/>
        <v>2.3513533778210916E-2</v>
      </c>
      <c r="R141" s="1">
        <f t="shared" si="8"/>
        <v>-0.11582814725950365</v>
      </c>
    </row>
    <row r="142" spans="10:18" x14ac:dyDescent="0.55000000000000004">
      <c r="J142" s="1">
        <v>1.41E-3</v>
      </c>
      <c r="K142">
        <v>684.23</v>
      </c>
      <c r="L142">
        <v>722.46</v>
      </c>
      <c r="M142">
        <v>698.51</v>
      </c>
      <c r="N142">
        <v>594.12</v>
      </c>
      <c r="O142" s="1">
        <v>7.0499999999999998E-3</v>
      </c>
      <c r="P142" s="1">
        <f t="shared" si="6"/>
        <v>5.5873025152361075E-2</v>
      </c>
      <c r="Q142" s="1">
        <f t="shared" si="7"/>
        <v>2.0870175233474085E-2</v>
      </c>
      <c r="R142" s="1">
        <f t="shared" si="8"/>
        <v>-0.13169548251319002</v>
      </c>
    </row>
    <row r="143" spans="10:18" x14ac:dyDescent="0.55000000000000004">
      <c r="J143" s="1">
        <v>1.42E-3</v>
      </c>
      <c r="K143">
        <v>700.87</v>
      </c>
      <c r="L143">
        <v>737.06</v>
      </c>
      <c r="M143">
        <v>713.76</v>
      </c>
      <c r="N143">
        <v>596.32000000000005</v>
      </c>
      <c r="O143" s="1">
        <v>7.1000000000000004E-3</v>
      </c>
      <c r="P143" s="1">
        <f t="shared" si="6"/>
        <v>5.1635824047255467E-2</v>
      </c>
      <c r="Q143" s="1">
        <f t="shared" si="7"/>
        <v>1.8391427796881001E-2</v>
      </c>
      <c r="R143" s="1">
        <f t="shared" si="8"/>
        <v>-0.14917174368998523</v>
      </c>
    </row>
    <row r="144" spans="10:18" x14ac:dyDescent="0.55000000000000004">
      <c r="J144" s="1">
        <v>1.4300000000000001E-3</v>
      </c>
      <c r="K144">
        <v>716.76</v>
      </c>
      <c r="L144">
        <v>750.68</v>
      </c>
      <c r="M144">
        <v>728.13</v>
      </c>
      <c r="N144">
        <v>596.36</v>
      </c>
      <c r="O144" s="1">
        <v>7.1500000000000001E-3</v>
      </c>
      <c r="P144" s="1">
        <f t="shared" si="6"/>
        <v>4.7324069423516878E-2</v>
      </c>
      <c r="Q144" s="1">
        <f t="shared" si="7"/>
        <v>1.5863050393437141E-2</v>
      </c>
      <c r="R144" s="1">
        <f t="shared" si="8"/>
        <v>-0.16797812377922872</v>
      </c>
    </row>
    <row r="145" spans="10:18" x14ac:dyDescent="0.55000000000000004">
      <c r="J145" s="1">
        <v>1.4400000000000001E-3</v>
      </c>
      <c r="K145">
        <v>731.89</v>
      </c>
      <c r="L145">
        <v>763.41</v>
      </c>
      <c r="M145">
        <v>741.67</v>
      </c>
      <c r="N145">
        <v>595.14</v>
      </c>
      <c r="O145" s="1">
        <v>7.1999999999999998E-3</v>
      </c>
      <c r="P145" s="1">
        <f t="shared" si="6"/>
        <v>4.3066581043599422E-2</v>
      </c>
      <c r="Q145" s="1">
        <f t="shared" si="7"/>
        <v>1.3362663788274156E-2</v>
      </c>
      <c r="R145" s="1">
        <f t="shared" si="8"/>
        <v>-0.18684501769391576</v>
      </c>
    </row>
    <row r="146" spans="10:18" x14ac:dyDescent="0.55000000000000004">
      <c r="J146" s="1">
        <v>1.4499999999999999E-3</v>
      </c>
      <c r="K146">
        <v>746.31</v>
      </c>
      <c r="L146">
        <v>775.4</v>
      </c>
      <c r="M146">
        <v>754.49</v>
      </c>
      <c r="N146">
        <v>593.87</v>
      </c>
      <c r="O146" s="1">
        <v>7.2500000000000004E-3</v>
      </c>
      <c r="P146" s="1">
        <f t="shared" si="6"/>
        <v>3.8978440594391116E-2</v>
      </c>
      <c r="Q146" s="1">
        <f t="shared" si="7"/>
        <v>1.09605927831599E-2</v>
      </c>
      <c r="R146" s="1">
        <f t="shared" si="8"/>
        <v>-0.20425828409106128</v>
      </c>
    </row>
    <row r="147" spans="10:18" x14ac:dyDescent="0.55000000000000004">
      <c r="J147" s="1">
        <v>1.4599999999999999E-3</v>
      </c>
      <c r="K147">
        <v>760.1</v>
      </c>
      <c r="L147">
        <v>786.81</v>
      </c>
      <c r="M147">
        <v>766.69</v>
      </c>
      <c r="N147">
        <v>593.34</v>
      </c>
      <c r="O147" s="1">
        <v>7.3000000000000001E-3</v>
      </c>
      <c r="P147" s="1">
        <f t="shared" si="6"/>
        <v>3.5140113143007398E-2</v>
      </c>
      <c r="Q147" s="1">
        <f t="shared" si="7"/>
        <v>8.6699118537035009E-3</v>
      </c>
      <c r="R147" s="1">
        <f t="shared" si="8"/>
        <v>-0.21939218523878434</v>
      </c>
    </row>
    <row r="148" spans="10:18" x14ac:dyDescent="0.55000000000000004">
      <c r="J148" s="1">
        <v>1.47E-3</v>
      </c>
      <c r="K148">
        <v>773.41</v>
      </c>
      <c r="L148">
        <v>797.75</v>
      </c>
      <c r="M148">
        <v>778.43</v>
      </c>
      <c r="N148">
        <v>593.95000000000005</v>
      </c>
      <c r="O148" s="1">
        <v>7.3499999999999998E-3</v>
      </c>
      <c r="P148" s="1">
        <f t="shared" si="6"/>
        <v>3.147101795942648E-2</v>
      </c>
      <c r="Q148" s="1">
        <f t="shared" si="7"/>
        <v>6.4907358322235063E-3</v>
      </c>
      <c r="R148" s="1">
        <f t="shared" si="8"/>
        <v>-0.23203734112566418</v>
      </c>
    </row>
    <row r="149" spans="10:18" x14ac:dyDescent="0.55000000000000004">
      <c r="J149" s="1">
        <v>1.48E-3</v>
      </c>
      <c r="K149">
        <v>786.23</v>
      </c>
      <c r="L149">
        <v>808.25</v>
      </c>
      <c r="M149">
        <v>789.59</v>
      </c>
      <c r="N149">
        <v>595.99</v>
      </c>
      <c r="O149" s="1">
        <v>7.4000000000000003E-3</v>
      </c>
      <c r="P149" s="1">
        <f t="shared" si="6"/>
        <v>2.8007071722015161E-2</v>
      </c>
      <c r="Q149" s="1">
        <f t="shared" si="7"/>
        <v>4.2735586278824433E-3</v>
      </c>
      <c r="R149" s="1">
        <f t="shared" si="8"/>
        <v>-0.24196481945486689</v>
      </c>
    </row>
    <row r="150" spans="10:18" x14ac:dyDescent="0.55000000000000004">
      <c r="J150" s="1">
        <v>1.49E-3</v>
      </c>
      <c r="K150">
        <v>798.44</v>
      </c>
      <c r="L150">
        <v>818.23</v>
      </c>
      <c r="M150">
        <v>800.1</v>
      </c>
      <c r="N150">
        <v>599.61</v>
      </c>
      <c r="O150" s="1">
        <v>7.45E-3</v>
      </c>
      <c r="P150" s="1">
        <f t="shared" si="6"/>
        <v>2.478583237312755E-2</v>
      </c>
      <c r="Q150" s="1">
        <f t="shared" si="7"/>
        <v>2.0790541556033868E-3</v>
      </c>
      <c r="R150" s="1">
        <f t="shared" si="8"/>
        <v>-0.24902309503531891</v>
      </c>
    </row>
    <row r="151" spans="10:18" x14ac:dyDescent="0.55000000000000004">
      <c r="J151" s="1">
        <v>1.5E-3</v>
      </c>
      <c r="K151">
        <v>809.82</v>
      </c>
      <c r="L151">
        <v>827.52</v>
      </c>
      <c r="M151">
        <v>809.86</v>
      </c>
      <c r="N151">
        <v>604.34</v>
      </c>
      <c r="O151" s="1">
        <v>7.4999999999999997E-3</v>
      </c>
      <c r="P151" s="1">
        <f t="shared" si="6"/>
        <v>2.1856708898273604E-2</v>
      </c>
      <c r="Q151" s="1">
        <f t="shared" si="7"/>
        <v>4.9393692425432339E-5</v>
      </c>
      <c r="R151" s="1">
        <f t="shared" si="8"/>
        <v>-0.2537353979896767</v>
      </c>
    </row>
    <row r="152" spans="10:18" x14ac:dyDescent="0.55000000000000004">
      <c r="J152" s="1">
        <v>1.5100000000000001E-3</v>
      </c>
      <c r="K152">
        <v>820.22</v>
      </c>
      <c r="L152">
        <v>835.89</v>
      </c>
      <c r="M152">
        <v>818.7</v>
      </c>
      <c r="N152">
        <v>609.11</v>
      </c>
      <c r="O152" s="1">
        <v>7.5500000000000003E-3</v>
      </c>
      <c r="P152" s="1">
        <f t="shared" si="6"/>
        <v>1.9104630464997146E-2</v>
      </c>
      <c r="Q152" s="1">
        <f t="shared" si="7"/>
        <v>-1.8531613469556726E-3</v>
      </c>
      <c r="R152" s="1">
        <f t="shared" si="8"/>
        <v>-0.25738216576040573</v>
      </c>
    </row>
    <row r="153" spans="10:18" x14ac:dyDescent="0.55000000000000004">
      <c r="J153" s="1">
        <v>1.5200000000000001E-3</v>
      </c>
      <c r="K153">
        <v>829.48</v>
      </c>
      <c r="L153">
        <v>843.07</v>
      </c>
      <c r="M153">
        <v>826.44</v>
      </c>
      <c r="N153">
        <v>613.04</v>
      </c>
      <c r="O153" s="1">
        <v>7.6E-3</v>
      </c>
      <c r="P153" s="1">
        <f t="shared" si="6"/>
        <v>1.6383758499300804E-2</v>
      </c>
      <c r="Q153" s="1">
        <f t="shared" si="7"/>
        <v>-3.6649467136036598E-3</v>
      </c>
      <c r="R153" s="1">
        <f t="shared" si="8"/>
        <v>-0.26093456141196902</v>
      </c>
    </row>
    <row r="154" spans="10:18" x14ac:dyDescent="0.55000000000000004">
      <c r="J154" s="1">
        <v>1.5299999999999999E-3</v>
      </c>
      <c r="K154">
        <v>837.38</v>
      </c>
      <c r="L154">
        <v>848.87</v>
      </c>
      <c r="M154">
        <v>832.81</v>
      </c>
      <c r="N154">
        <v>616.42999999999995</v>
      </c>
      <c r="O154" s="1">
        <v>7.6499999999999997E-3</v>
      </c>
      <c r="P154" s="1">
        <f t="shared" si="6"/>
        <v>1.3721369031980712E-2</v>
      </c>
      <c r="Q154" s="1">
        <f t="shared" si="7"/>
        <v>-5.4574983878287638E-3</v>
      </c>
      <c r="R154" s="1">
        <f t="shared" si="8"/>
        <v>-0.2638587021423966</v>
      </c>
    </row>
    <row r="155" spans="10:18" x14ac:dyDescent="0.55000000000000004">
      <c r="J155" s="1">
        <v>1.5399999999999999E-3</v>
      </c>
      <c r="K155">
        <v>843.79</v>
      </c>
      <c r="L155">
        <v>853.26</v>
      </c>
      <c r="M155">
        <v>837.7</v>
      </c>
      <c r="N155">
        <v>620.25</v>
      </c>
      <c r="O155" s="1">
        <v>7.7000000000000002E-3</v>
      </c>
      <c r="P155" s="1">
        <f t="shared" si="6"/>
        <v>1.122317164223329E-2</v>
      </c>
      <c r="Q155" s="1">
        <f t="shared" si="7"/>
        <v>-7.2174356178669082E-3</v>
      </c>
      <c r="R155" s="1">
        <f t="shared" si="8"/>
        <v>-0.26492373694876686</v>
      </c>
    </row>
    <row r="156" spans="10:18" x14ac:dyDescent="0.55000000000000004">
      <c r="J156" s="1">
        <v>1.5499999999999999E-3</v>
      </c>
      <c r="K156">
        <v>848.8</v>
      </c>
      <c r="L156">
        <v>856.36</v>
      </c>
      <c r="M156">
        <v>841.26</v>
      </c>
      <c r="N156">
        <v>624.80999999999995</v>
      </c>
      <c r="O156" s="1">
        <v>7.7499999999999999E-3</v>
      </c>
      <c r="P156" s="1">
        <f t="shared" si="6"/>
        <v>8.9066918001885712E-3</v>
      </c>
      <c r="Q156" s="1">
        <f t="shared" si="7"/>
        <v>-8.8831291234683831E-3</v>
      </c>
      <c r="R156" s="1">
        <f t="shared" si="8"/>
        <v>-0.26389019792648449</v>
      </c>
    </row>
    <row r="157" spans="10:18" x14ac:dyDescent="0.55000000000000004">
      <c r="J157" s="1">
        <v>1.56E-3</v>
      </c>
      <c r="K157">
        <v>852.72</v>
      </c>
      <c r="L157">
        <v>858.37</v>
      </c>
      <c r="M157">
        <v>843.82</v>
      </c>
      <c r="N157">
        <v>628.88</v>
      </c>
      <c r="O157" s="1">
        <v>7.7999999999999996E-3</v>
      </c>
      <c r="P157" s="1">
        <f t="shared" si="6"/>
        <v>6.6258560840603917E-3</v>
      </c>
      <c r="Q157" s="1">
        <f t="shared" si="7"/>
        <v>-1.0437189229758862E-2</v>
      </c>
      <c r="R157" s="1">
        <f t="shared" si="8"/>
        <v>-0.26250117271789103</v>
      </c>
    </row>
    <row r="158" spans="10:18" x14ac:dyDescent="0.55000000000000004">
      <c r="J158" s="1">
        <v>1.57E-3</v>
      </c>
      <c r="K158">
        <v>855.88</v>
      </c>
      <c r="L158">
        <v>859.42</v>
      </c>
      <c r="M158">
        <v>845.6</v>
      </c>
      <c r="N158">
        <v>630.72</v>
      </c>
      <c r="O158" s="1">
        <v>7.8499999999999993E-3</v>
      </c>
      <c r="P158" s="1">
        <f t="shared" si="6"/>
        <v>4.1360938449314898E-3</v>
      </c>
      <c r="Q158" s="1">
        <f t="shared" si="7"/>
        <v>-1.2011029583586453E-2</v>
      </c>
      <c r="R158" s="1">
        <f t="shared" si="8"/>
        <v>-0.26307426274711404</v>
      </c>
    </row>
    <row r="159" spans="10:18" x14ac:dyDescent="0.55000000000000004">
      <c r="J159" s="1">
        <v>1.58E-3</v>
      </c>
      <c r="K159">
        <v>858.28</v>
      </c>
      <c r="L159">
        <v>859.54</v>
      </c>
      <c r="M159">
        <v>846.59</v>
      </c>
      <c r="N159">
        <v>629.84</v>
      </c>
      <c r="O159" s="1">
        <v>7.9000000000000008E-3</v>
      </c>
      <c r="P159" s="1">
        <f t="shared" si="6"/>
        <v>1.4680523838374317E-3</v>
      </c>
      <c r="Q159" s="1">
        <f t="shared" si="7"/>
        <v>-1.3620263783380647E-2</v>
      </c>
      <c r="R159" s="1">
        <f t="shared" si="8"/>
        <v>-0.26616022743160733</v>
      </c>
    </row>
    <row r="160" spans="10:18" x14ac:dyDescent="0.55000000000000004">
      <c r="J160" s="1">
        <v>1.5900000000000001E-3</v>
      </c>
      <c r="K160">
        <v>859.74</v>
      </c>
      <c r="L160">
        <v>858.78</v>
      </c>
      <c r="M160">
        <v>846.71</v>
      </c>
      <c r="N160">
        <v>627.41999999999996</v>
      </c>
      <c r="O160" s="1">
        <v>7.9500000000000005E-3</v>
      </c>
      <c r="P160" s="1">
        <f t="shared" si="6"/>
        <v>-1.1166166515458585E-3</v>
      </c>
      <c r="Q160" s="1">
        <f t="shared" si="7"/>
        <v>-1.5155744760043702E-2</v>
      </c>
      <c r="R160" s="1">
        <f t="shared" si="8"/>
        <v>-0.27022122967408757</v>
      </c>
    </row>
    <row r="161" spans="10:18" x14ac:dyDescent="0.55000000000000004">
      <c r="J161" s="1">
        <v>1.6000000000000001E-3</v>
      </c>
      <c r="K161">
        <v>860.25</v>
      </c>
      <c r="L161">
        <v>857.32</v>
      </c>
      <c r="M161">
        <v>845.95</v>
      </c>
      <c r="N161">
        <v>624.88</v>
      </c>
      <c r="O161" s="1">
        <v>8.0000000000000002E-3</v>
      </c>
      <c r="P161" s="1">
        <f t="shared" si="6"/>
        <v>-3.4059866317930252E-3</v>
      </c>
      <c r="Q161" s="1">
        <f t="shared" si="7"/>
        <v>-1.6623074687590764E-2</v>
      </c>
      <c r="R161" s="1">
        <f t="shared" si="8"/>
        <v>-0.27360650973554201</v>
      </c>
    </row>
    <row r="162" spans="10:18" x14ac:dyDescent="0.55000000000000004">
      <c r="J162" s="1">
        <v>1.6100000000000001E-3</v>
      </c>
      <c r="K162">
        <v>860.21</v>
      </c>
      <c r="L162">
        <v>855.53</v>
      </c>
      <c r="M162">
        <v>844.67</v>
      </c>
      <c r="N162">
        <v>622.33000000000004</v>
      </c>
      <c r="O162" s="1">
        <v>8.0499999999999999E-3</v>
      </c>
      <c r="P162" s="1">
        <f t="shared" si="6"/>
        <v>-5.4405319631253574E-3</v>
      </c>
      <c r="Q162" s="1">
        <f t="shared" si="7"/>
        <v>-1.8065356133967377E-2</v>
      </c>
      <c r="R162" s="1">
        <f t="shared" si="8"/>
        <v>-0.27653712465560731</v>
      </c>
    </row>
    <row r="163" spans="10:18" x14ac:dyDescent="0.55000000000000004">
      <c r="J163" s="1">
        <v>1.6199999999999999E-3</v>
      </c>
      <c r="K163">
        <v>860.24</v>
      </c>
      <c r="L163">
        <v>853.79</v>
      </c>
      <c r="M163">
        <v>843.44</v>
      </c>
      <c r="N163">
        <v>618.53</v>
      </c>
      <c r="O163" s="1">
        <v>8.0999999999999996E-3</v>
      </c>
      <c r="P163" s="1">
        <f t="shared" si="6"/>
        <v>-7.4979075606807933E-3</v>
      </c>
      <c r="Q163" s="1">
        <f t="shared" si="7"/>
        <v>-1.9529433646424201E-2</v>
      </c>
      <c r="R163" s="1">
        <f t="shared" si="8"/>
        <v>-0.28097972658792897</v>
      </c>
    </row>
    <row r="164" spans="10:18" x14ac:dyDescent="0.55000000000000004">
      <c r="J164" s="1">
        <v>1.6299999999999999E-3</v>
      </c>
      <c r="K164">
        <v>860.58</v>
      </c>
      <c r="L164">
        <v>852.22</v>
      </c>
      <c r="M164">
        <v>842.53</v>
      </c>
      <c r="N164">
        <v>612.63</v>
      </c>
      <c r="O164" s="1">
        <v>8.1499999999999993E-3</v>
      </c>
      <c r="P164" s="1">
        <f t="shared" si="6"/>
        <v>-9.714378674847212E-3</v>
      </c>
      <c r="Q164" s="1">
        <f t="shared" si="7"/>
        <v>-2.0974226684329252E-2</v>
      </c>
      <c r="R164" s="1">
        <f t="shared" si="8"/>
        <v>-0.2881196402426271</v>
      </c>
    </row>
    <row r="165" spans="10:18" x14ac:dyDescent="0.55000000000000004">
      <c r="J165" s="1">
        <v>1.64E-3</v>
      </c>
      <c r="K165">
        <v>860.85</v>
      </c>
      <c r="L165">
        <v>850.54</v>
      </c>
      <c r="M165">
        <v>841.61</v>
      </c>
      <c r="N165">
        <v>604.96</v>
      </c>
      <c r="O165" s="1">
        <v>8.2000000000000007E-3</v>
      </c>
      <c r="P165" s="1">
        <f t="shared" si="6"/>
        <v>-1.1976534820235881E-2</v>
      </c>
      <c r="Q165" s="1">
        <f t="shared" si="7"/>
        <v>-2.2350002904106415E-2</v>
      </c>
      <c r="R165" s="1">
        <f t="shared" si="8"/>
        <v>-0.29725271533948999</v>
      </c>
    </row>
    <row r="166" spans="10:18" x14ac:dyDescent="0.55000000000000004">
      <c r="J166" s="1">
        <v>1.65E-3</v>
      </c>
      <c r="K166">
        <v>860.29</v>
      </c>
      <c r="L166">
        <v>848.2</v>
      </c>
      <c r="M166">
        <v>840.01</v>
      </c>
      <c r="N166">
        <v>596.23</v>
      </c>
      <c r="O166" s="1">
        <v>8.2500000000000004E-3</v>
      </c>
      <c r="P166" s="1">
        <f t="shared" si="6"/>
        <v>-1.4053400597472851E-2</v>
      </c>
      <c r="Q166" s="1">
        <f t="shared" si="7"/>
        <v>-2.3573446163502973E-2</v>
      </c>
      <c r="R166" s="1">
        <f t="shared" si="8"/>
        <v>-0.30694300759046361</v>
      </c>
    </row>
    <row r="167" spans="10:18" x14ac:dyDescent="0.55000000000000004">
      <c r="J167" s="1">
        <v>1.66E-3</v>
      </c>
      <c r="K167">
        <v>858.32</v>
      </c>
      <c r="L167">
        <v>844.67</v>
      </c>
      <c r="M167">
        <v>837.07</v>
      </c>
      <c r="N167">
        <v>586.08000000000004</v>
      </c>
      <c r="O167" s="1">
        <v>8.3000000000000001E-3</v>
      </c>
      <c r="P167" s="1">
        <f t="shared" si="6"/>
        <v>-1.5903159660732698E-2</v>
      </c>
      <c r="Q167" s="1">
        <f t="shared" si="7"/>
        <v>-2.475766613850312E-2</v>
      </c>
      <c r="R167" s="1">
        <f t="shared" si="8"/>
        <v>-0.31717774256687481</v>
      </c>
    </row>
    <row r="168" spans="10:18" x14ac:dyDescent="0.55000000000000004">
      <c r="J168" s="1">
        <v>1.67E-3</v>
      </c>
      <c r="K168">
        <v>854.82</v>
      </c>
      <c r="L168">
        <v>839.66</v>
      </c>
      <c r="M168">
        <v>832.59</v>
      </c>
      <c r="N168">
        <v>573.38</v>
      </c>
      <c r="O168" s="1">
        <v>8.3499999999999998E-3</v>
      </c>
      <c r="P168" s="1">
        <f t="shared" si="6"/>
        <v>-1.7734727778947711E-2</v>
      </c>
      <c r="Q168" s="1">
        <f t="shared" si="7"/>
        <v>-2.600547483680777E-2</v>
      </c>
      <c r="R168" s="1">
        <f t="shared" si="8"/>
        <v>-0.32923890409676898</v>
      </c>
    </row>
    <row r="169" spans="10:18" x14ac:dyDescent="0.55000000000000004">
      <c r="J169" s="1">
        <v>1.6800000000000001E-3</v>
      </c>
      <c r="K169">
        <v>849.96</v>
      </c>
      <c r="L169">
        <v>833.21</v>
      </c>
      <c r="M169">
        <v>826.83</v>
      </c>
      <c r="N169">
        <v>557.6</v>
      </c>
      <c r="O169" s="1">
        <v>8.3999999999999995E-3</v>
      </c>
      <c r="P169" s="1">
        <f t="shared" si="6"/>
        <v>-1.9706809732222691E-2</v>
      </c>
      <c r="Q169" s="1">
        <f t="shared" si="7"/>
        <v>-2.7213045319779749E-2</v>
      </c>
      <c r="R169" s="1">
        <f t="shared" si="8"/>
        <v>-0.34396912795896278</v>
      </c>
    </row>
    <row r="170" spans="10:18" x14ac:dyDescent="0.55000000000000004">
      <c r="J170" s="1">
        <v>1.6900000000000001E-3</v>
      </c>
      <c r="K170">
        <v>843.91</v>
      </c>
      <c r="L170">
        <v>825.51</v>
      </c>
      <c r="M170">
        <v>819.97</v>
      </c>
      <c r="N170">
        <v>540</v>
      </c>
      <c r="O170" s="1">
        <v>8.4499999999999992E-3</v>
      </c>
      <c r="P170" s="1">
        <f t="shared" si="6"/>
        <v>-2.1803272860850063E-2</v>
      </c>
      <c r="Q170" s="1">
        <f t="shared" si="7"/>
        <v>-2.8367953928736409E-2</v>
      </c>
      <c r="R170" s="1">
        <f t="shared" si="8"/>
        <v>-0.36012133995331252</v>
      </c>
    </row>
    <row r="171" spans="10:18" x14ac:dyDescent="0.55000000000000004">
      <c r="J171" s="1">
        <v>1.6999999999999999E-3</v>
      </c>
      <c r="K171">
        <v>836.65</v>
      </c>
      <c r="L171">
        <v>816.75</v>
      </c>
      <c r="M171">
        <v>812.04</v>
      </c>
      <c r="N171">
        <v>522.97</v>
      </c>
      <c r="O171" s="1">
        <v>8.5000000000000006E-3</v>
      </c>
      <c r="P171" s="1">
        <f t="shared" si="6"/>
        <v>-2.3785334369210515E-2</v>
      </c>
      <c r="Q171" s="1">
        <f t="shared" si="7"/>
        <v>-2.9414928584234761E-2</v>
      </c>
      <c r="R171" s="1">
        <f t="shared" si="8"/>
        <v>-0.37492380326301317</v>
      </c>
    </row>
    <row r="172" spans="10:18" x14ac:dyDescent="0.55000000000000004">
      <c r="J172" s="1">
        <v>1.7099999999999999E-3</v>
      </c>
      <c r="K172">
        <v>828.1</v>
      </c>
      <c r="L172">
        <v>806.94</v>
      </c>
      <c r="M172">
        <v>802.9</v>
      </c>
      <c r="N172">
        <v>508.01</v>
      </c>
      <c r="O172" s="1">
        <v>8.5500000000000003E-3</v>
      </c>
      <c r="P172" s="1">
        <f t="shared" si="6"/>
        <v>-2.5552469508513427E-2</v>
      </c>
      <c r="Q172" s="1">
        <f t="shared" si="7"/>
        <v>-3.043110735418433E-2</v>
      </c>
      <c r="R172" s="1">
        <f t="shared" si="8"/>
        <v>-0.38653544257939865</v>
      </c>
    </row>
    <row r="173" spans="10:18" x14ac:dyDescent="0.55000000000000004">
      <c r="J173" s="1">
        <v>1.72E-3</v>
      </c>
      <c r="K173">
        <v>818.2</v>
      </c>
      <c r="L173">
        <v>795.98</v>
      </c>
      <c r="M173">
        <v>792.43</v>
      </c>
      <c r="N173">
        <v>494.83</v>
      </c>
      <c r="O173" s="1">
        <v>8.6E-3</v>
      </c>
      <c r="P173" s="1">
        <f t="shared" si="6"/>
        <v>-2.715717428501592E-2</v>
      </c>
      <c r="Q173" s="1">
        <f t="shared" si="7"/>
        <v>-3.1495966756294416E-2</v>
      </c>
      <c r="R173" s="1">
        <f t="shared" si="8"/>
        <v>-0.39522121730628212</v>
      </c>
    </row>
    <row r="174" spans="10:18" x14ac:dyDescent="0.55000000000000004">
      <c r="J174" s="1">
        <v>1.73E-3</v>
      </c>
      <c r="K174">
        <v>806.82</v>
      </c>
      <c r="L174">
        <v>783.62</v>
      </c>
      <c r="M174">
        <v>780.58</v>
      </c>
      <c r="N174">
        <v>482.07</v>
      </c>
      <c r="O174" s="1">
        <v>8.6499999999999997E-3</v>
      </c>
      <c r="P174" s="1">
        <f t="shared" si="6"/>
        <v>-2.8754864777769569E-2</v>
      </c>
      <c r="Q174" s="1">
        <f t="shared" si="7"/>
        <v>-3.2522743610718635E-2</v>
      </c>
      <c r="R174" s="1">
        <f t="shared" si="8"/>
        <v>-0.40250613519744183</v>
      </c>
    </row>
    <row r="175" spans="10:18" x14ac:dyDescent="0.55000000000000004">
      <c r="J175" s="1">
        <v>1.74E-3</v>
      </c>
      <c r="K175">
        <v>793.74</v>
      </c>
      <c r="L175">
        <v>769.61</v>
      </c>
      <c r="M175">
        <v>767.19</v>
      </c>
      <c r="N175">
        <v>468.53</v>
      </c>
      <c r="O175" s="1">
        <v>8.6999999999999994E-3</v>
      </c>
      <c r="P175" s="1">
        <f t="shared" si="6"/>
        <v>-3.0400382996951136E-2</v>
      </c>
      <c r="Q175" s="1">
        <f t="shared" si="7"/>
        <v>-3.3449240305389615E-2</v>
      </c>
      <c r="R175" s="1">
        <f t="shared" si="8"/>
        <v>-0.40971854763524584</v>
      </c>
    </row>
    <row r="176" spans="10:18" x14ac:dyDescent="0.55000000000000004">
      <c r="J176" s="1">
        <v>1.75E-3</v>
      </c>
      <c r="K176">
        <v>778.76</v>
      </c>
      <c r="L176">
        <v>753.82</v>
      </c>
      <c r="M176">
        <v>751.95</v>
      </c>
      <c r="N176">
        <v>453.72</v>
      </c>
      <c r="O176" s="1">
        <v>8.7500000000000008E-3</v>
      </c>
      <c r="P176" s="1">
        <f t="shared" si="6"/>
        <v>-3.2025270943551211E-2</v>
      </c>
      <c r="Q176" s="1">
        <f t="shared" si="7"/>
        <v>-3.4426524217987503E-2</v>
      </c>
      <c r="R176" s="1">
        <f t="shared" si="8"/>
        <v>-0.41738147824747029</v>
      </c>
    </row>
    <row r="177" spans="10:18" x14ac:dyDescent="0.55000000000000004">
      <c r="J177" s="1">
        <v>1.7600000000000001E-3</v>
      </c>
      <c r="K177">
        <v>761.89</v>
      </c>
      <c r="L177">
        <v>736.26</v>
      </c>
      <c r="M177">
        <v>734.83</v>
      </c>
      <c r="N177">
        <v>437.49</v>
      </c>
      <c r="O177" s="1">
        <v>8.8000000000000005E-3</v>
      </c>
      <c r="P177" s="1">
        <f t="shared" si="6"/>
        <v>-3.3640026775518771E-2</v>
      </c>
      <c r="Q177" s="1">
        <f t="shared" si="7"/>
        <v>-3.5516938140676406E-2</v>
      </c>
      <c r="R177" s="1">
        <f t="shared" si="8"/>
        <v>-0.42578324955046004</v>
      </c>
    </row>
    <row r="178" spans="10:18" x14ac:dyDescent="0.55000000000000004">
      <c r="J178" s="1">
        <v>1.7700000000000001E-3</v>
      </c>
      <c r="K178">
        <v>743.37</v>
      </c>
      <c r="L178">
        <v>717.14</v>
      </c>
      <c r="M178">
        <v>716.08</v>
      </c>
      <c r="N178">
        <v>419.81</v>
      </c>
      <c r="O178" s="1">
        <v>8.8500000000000002E-3</v>
      </c>
      <c r="P178" s="1">
        <f t="shared" si="6"/>
        <v>-3.5285254987422167E-2</v>
      </c>
      <c r="Q178" s="1">
        <f t="shared" si="7"/>
        <v>-3.6711193618251967E-2</v>
      </c>
      <c r="R178" s="1">
        <f t="shared" si="8"/>
        <v>-0.43526104093520052</v>
      </c>
    </row>
    <row r="179" spans="10:18" x14ac:dyDescent="0.55000000000000004">
      <c r="J179" s="1">
        <v>1.7799999999999999E-3</v>
      </c>
      <c r="K179">
        <v>723.55</v>
      </c>
      <c r="L179">
        <v>696.79</v>
      </c>
      <c r="M179">
        <v>696.08</v>
      </c>
      <c r="N179">
        <v>400.97</v>
      </c>
      <c r="O179" s="1">
        <v>8.8999999999999999E-3</v>
      </c>
      <c r="P179" s="1">
        <f t="shared" si="6"/>
        <v>-3.6984313454495189E-2</v>
      </c>
      <c r="Q179" s="1">
        <f t="shared" si="7"/>
        <v>-3.7965586345103886E-2</v>
      </c>
      <c r="R179" s="1">
        <f t="shared" si="8"/>
        <v>-0.44582959021491253</v>
      </c>
    </row>
    <row r="180" spans="10:18" x14ac:dyDescent="0.55000000000000004">
      <c r="J180" s="1">
        <v>1.7899999999999999E-3</v>
      </c>
      <c r="K180">
        <v>702.71</v>
      </c>
      <c r="L180">
        <v>675.54</v>
      </c>
      <c r="M180">
        <v>675.2</v>
      </c>
      <c r="N180">
        <v>381.73</v>
      </c>
      <c r="O180" s="1">
        <v>8.9499999999999996E-3</v>
      </c>
      <c r="P180" s="1">
        <f t="shared" si="6"/>
        <v>-3.8664598483015858E-2</v>
      </c>
      <c r="Q180" s="1">
        <f t="shared" si="7"/>
        <v>-3.9148439612357859E-2</v>
      </c>
      <c r="R180" s="1">
        <f t="shared" si="8"/>
        <v>-0.45677448734186221</v>
      </c>
    </row>
    <row r="181" spans="10:18" x14ac:dyDescent="0.55000000000000004">
      <c r="J181" s="1">
        <v>1.8E-3</v>
      </c>
      <c r="K181">
        <v>680.97</v>
      </c>
      <c r="L181">
        <v>653.66</v>
      </c>
      <c r="M181">
        <v>653.51</v>
      </c>
      <c r="N181">
        <v>363.07</v>
      </c>
      <c r="O181" s="1">
        <v>8.9999999999999993E-3</v>
      </c>
      <c r="P181" s="1">
        <f t="shared" si="6"/>
        <v>-4.0104556735245399E-2</v>
      </c>
      <c r="Q181" s="1">
        <f t="shared" si="7"/>
        <v>-4.032483075612734E-2</v>
      </c>
      <c r="R181" s="1">
        <f t="shared" si="8"/>
        <v>-0.46683407492253698</v>
      </c>
    </row>
    <row r="182" spans="10:18" x14ac:dyDescent="0.55000000000000004">
      <c r="J182" s="1">
        <v>1.81E-3</v>
      </c>
      <c r="K182">
        <v>658.39</v>
      </c>
      <c r="L182">
        <v>631.22</v>
      </c>
      <c r="M182">
        <v>630.97</v>
      </c>
      <c r="N182">
        <v>345.43</v>
      </c>
      <c r="O182" s="1">
        <v>9.0500000000000008E-3</v>
      </c>
      <c r="P182" s="1">
        <f t="shared" si="6"/>
        <v>-4.1267333951001628E-2</v>
      </c>
      <c r="Q182" s="1">
        <f t="shared" si="7"/>
        <v>-4.1647048102188611E-2</v>
      </c>
      <c r="R182" s="1">
        <f t="shared" si="8"/>
        <v>-0.4753413630219171</v>
      </c>
    </row>
    <row r="183" spans="10:18" x14ac:dyDescent="0.55000000000000004">
      <c r="J183" s="1">
        <v>1.82E-3</v>
      </c>
      <c r="K183">
        <v>634.95000000000005</v>
      </c>
      <c r="L183">
        <v>608.15</v>
      </c>
      <c r="M183">
        <v>607.62</v>
      </c>
      <c r="N183">
        <v>328.68</v>
      </c>
      <c r="O183" s="1">
        <v>9.1000000000000004E-3</v>
      </c>
      <c r="P183" s="1">
        <f t="shared" si="6"/>
        <v>-4.2208047877785759E-2</v>
      </c>
      <c r="Q183" s="1">
        <f t="shared" si="7"/>
        <v>-4.3042759272383713E-2</v>
      </c>
      <c r="R183" s="1">
        <f t="shared" si="8"/>
        <v>-0.4823529411764706</v>
      </c>
    </row>
    <row r="184" spans="10:18" x14ac:dyDescent="0.55000000000000004">
      <c r="J184" s="1">
        <v>1.83E-3</v>
      </c>
      <c r="K184">
        <v>610.49</v>
      </c>
      <c r="L184">
        <v>584.25</v>
      </c>
      <c r="M184">
        <v>583.36</v>
      </c>
      <c r="N184">
        <v>312.44</v>
      </c>
      <c r="O184" s="1">
        <v>9.1500000000000001E-3</v>
      </c>
      <c r="P184" s="1">
        <f t="shared" si="6"/>
        <v>-4.2981867024848908E-2</v>
      </c>
      <c r="Q184" s="1">
        <f t="shared" si="7"/>
        <v>-4.4439712362200845E-2</v>
      </c>
      <c r="R184" s="1">
        <f t="shared" si="8"/>
        <v>-0.48821438516601418</v>
      </c>
    </row>
    <row r="185" spans="10:18" x14ac:dyDescent="0.55000000000000004">
      <c r="J185" s="1">
        <v>1.8400000000000001E-3</v>
      </c>
      <c r="K185">
        <v>584.74</v>
      </c>
      <c r="L185">
        <v>559.22</v>
      </c>
      <c r="M185">
        <v>557.89</v>
      </c>
      <c r="N185">
        <v>296.45</v>
      </c>
      <c r="O185" s="1">
        <v>9.1999999999999998E-3</v>
      </c>
      <c r="P185" s="1">
        <f t="shared" si="6"/>
        <v>-4.3643328658891097E-2</v>
      </c>
      <c r="Q185" s="1">
        <f t="shared" si="7"/>
        <v>-4.5917843828026168E-2</v>
      </c>
      <c r="R185" s="1">
        <f t="shared" si="8"/>
        <v>-0.49302253993227763</v>
      </c>
    </row>
    <row r="186" spans="10:18" x14ac:dyDescent="0.55000000000000004">
      <c r="J186" s="1">
        <v>1.8500000000000001E-3</v>
      </c>
      <c r="K186">
        <v>557.4</v>
      </c>
      <c r="L186">
        <v>532.79</v>
      </c>
      <c r="M186">
        <v>530.88</v>
      </c>
      <c r="N186">
        <v>280.18</v>
      </c>
      <c r="O186" s="1">
        <v>9.2499999999999995E-3</v>
      </c>
      <c r="P186" s="1">
        <f t="shared" si="6"/>
        <v>-4.4151417294582017E-2</v>
      </c>
      <c r="Q186" s="1">
        <f t="shared" si="7"/>
        <v>-4.7578040904198031E-2</v>
      </c>
      <c r="R186" s="1">
        <f t="shared" si="8"/>
        <v>-0.49734481521349116</v>
      </c>
    </row>
    <row r="187" spans="10:18" x14ac:dyDescent="0.55000000000000004">
      <c r="J187" s="1">
        <v>1.8600000000000001E-3</v>
      </c>
      <c r="K187">
        <v>528.32000000000005</v>
      </c>
      <c r="L187">
        <v>504.74</v>
      </c>
      <c r="M187">
        <v>502.16</v>
      </c>
      <c r="N187">
        <v>263.04000000000002</v>
      </c>
      <c r="O187" s="1">
        <v>9.2999999999999992E-3</v>
      </c>
      <c r="P187" s="1">
        <f t="shared" si="6"/>
        <v>-4.4632041187159369E-2</v>
      </c>
      <c r="Q187" s="1">
        <f t="shared" si="7"/>
        <v>-4.9515445184736565E-2</v>
      </c>
      <c r="R187" s="1">
        <f t="shared" si="8"/>
        <v>-0.50211992731677768</v>
      </c>
    </row>
    <row r="188" spans="10:18" x14ac:dyDescent="0.55000000000000004">
      <c r="J188" s="1">
        <v>1.8699999999999999E-3</v>
      </c>
      <c r="K188">
        <v>497.44</v>
      </c>
      <c r="L188">
        <v>474.94</v>
      </c>
      <c r="M188">
        <v>471.73</v>
      </c>
      <c r="N188">
        <v>244.77</v>
      </c>
      <c r="O188" s="1">
        <v>9.3500000000000007E-3</v>
      </c>
      <c r="P188" s="1">
        <f t="shared" si="6"/>
        <v>-4.5231585718880668E-2</v>
      </c>
      <c r="Q188" s="1">
        <f t="shared" si="7"/>
        <v>-5.1684625281440938E-2</v>
      </c>
      <c r="R188" s="1">
        <f t="shared" si="8"/>
        <v>-0.50794065615953676</v>
      </c>
    </row>
    <row r="189" spans="10:18" x14ac:dyDescent="0.55000000000000004">
      <c r="J189" s="1">
        <v>1.8799999999999999E-3</v>
      </c>
      <c r="K189">
        <v>464.79</v>
      </c>
      <c r="L189">
        <v>443.43</v>
      </c>
      <c r="M189">
        <v>439.66</v>
      </c>
      <c r="N189">
        <v>226.13</v>
      </c>
      <c r="O189" s="1">
        <v>9.4000000000000004E-3</v>
      </c>
      <c r="P189" s="1">
        <f t="shared" si="6"/>
        <v>-4.5956238301168295E-2</v>
      </c>
      <c r="Q189" s="1">
        <f t="shared" si="7"/>
        <v>-5.4067428300953103E-2</v>
      </c>
      <c r="R189" s="1">
        <f t="shared" si="8"/>
        <v>-0.5134792056627725</v>
      </c>
    </row>
    <row r="190" spans="10:18" x14ac:dyDescent="0.55000000000000004">
      <c r="J190" s="1">
        <v>1.89E-3</v>
      </c>
      <c r="K190">
        <v>430.47</v>
      </c>
      <c r="L190">
        <v>410.42</v>
      </c>
      <c r="M190">
        <v>406.04</v>
      </c>
      <c r="N190">
        <v>208.59</v>
      </c>
      <c r="O190" s="1">
        <v>9.4500000000000001E-3</v>
      </c>
      <c r="P190" s="1">
        <f t="shared" si="6"/>
        <v>-4.6576997235579738E-2</v>
      </c>
      <c r="Q190" s="1">
        <f t="shared" si="7"/>
        <v>-5.6751922317466966E-2</v>
      </c>
      <c r="R190" s="1">
        <f t="shared" si="8"/>
        <v>-0.51543661579204125</v>
      </c>
    </row>
    <row r="191" spans="10:18" x14ac:dyDescent="0.55000000000000004">
      <c r="J191" s="1">
        <v>1.9E-3</v>
      </c>
      <c r="K191">
        <v>394.78</v>
      </c>
      <c r="L191">
        <v>376.28</v>
      </c>
      <c r="M191">
        <v>371.03</v>
      </c>
      <c r="N191">
        <v>193.07</v>
      </c>
      <c r="O191" s="1">
        <v>9.4999999999999998E-3</v>
      </c>
      <c r="P191" s="1">
        <f t="shared" si="6"/>
        <v>-4.6861543137950254E-2</v>
      </c>
      <c r="Q191" s="1">
        <f t="shared" si="7"/>
        <v>-6.0160089163584785E-2</v>
      </c>
      <c r="R191" s="1">
        <f t="shared" si="8"/>
        <v>-0.51094280358680788</v>
      </c>
    </row>
    <row r="192" spans="10:18" x14ac:dyDescent="0.55000000000000004">
      <c r="J192" s="1">
        <v>1.91E-3</v>
      </c>
      <c r="K192">
        <v>358.16</v>
      </c>
      <c r="L192">
        <v>341.37</v>
      </c>
      <c r="M192">
        <v>335.07</v>
      </c>
      <c r="N192">
        <v>179.05</v>
      </c>
      <c r="O192" s="1">
        <v>9.5499999999999995E-3</v>
      </c>
      <c r="P192" s="1">
        <f t="shared" si="6"/>
        <v>-4.6878490060308295E-2</v>
      </c>
      <c r="Q192" s="1">
        <f t="shared" si="7"/>
        <v>-6.4468394013848643E-2</v>
      </c>
      <c r="R192" s="1">
        <f t="shared" si="8"/>
        <v>-0.50008376144739786</v>
      </c>
    </row>
    <row r="193" spans="10:18" x14ac:dyDescent="0.55000000000000004">
      <c r="J193" s="1">
        <v>1.92E-3</v>
      </c>
      <c r="K193">
        <v>320.99</v>
      </c>
      <c r="L193">
        <v>305.93</v>
      </c>
      <c r="M193">
        <v>298.64999999999998</v>
      </c>
      <c r="N193">
        <v>165.32</v>
      </c>
      <c r="O193" s="1">
        <v>9.5999999999999992E-3</v>
      </c>
      <c r="P193" s="1">
        <f t="shared" si="6"/>
        <v>-4.6917349450138639E-2</v>
      </c>
      <c r="Q193" s="1">
        <f t="shared" si="7"/>
        <v>-6.9597183712888352E-2</v>
      </c>
      <c r="R193" s="1">
        <f t="shared" si="8"/>
        <v>-0.48496837907722984</v>
      </c>
    </row>
    <row r="194" spans="10:18" x14ac:dyDescent="0.55000000000000004">
      <c r="J194" s="1">
        <v>1.9300000000000001E-3</v>
      </c>
      <c r="K194">
        <v>283.35000000000002</v>
      </c>
      <c r="L194">
        <v>270.02999999999997</v>
      </c>
      <c r="M194">
        <v>261.81</v>
      </c>
      <c r="N194">
        <v>151.46</v>
      </c>
      <c r="O194" s="1">
        <v>9.6500000000000006E-3</v>
      </c>
      <c r="P194" s="1">
        <f t="shared" si="6"/>
        <v>-4.7008999470619546E-2</v>
      </c>
      <c r="Q194" s="1">
        <f t="shared" si="7"/>
        <v>-7.6019057702488152E-2</v>
      </c>
      <c r="R194" s="1">
        <f t="shared" si="8"/>
        <v>-0.46546673725075</v>
      </c>
    </row>
    <row r="195" spans="10:18" x14ac:dyDescent="0.55000000000000004">
      <c r="J195" s="1">
        <v>1.9400000000000001E-3</v>
      </c>
      <c r="K195">
        <v>245.09</v>
      </c>
      <c r="L195">
        <v>233.66</v>
      </c>
      <c r="M195">
        <v>224.39</v>
      </c>
      <c r="N195">
        <v>138.32</v>
      </c>
      <c r="O195" s="1">
        <v>9.7000000000000003E-3</v>
      </c>
      <c r="P195" s="1">
        <f t="shared" ref="P195:P258" si="9">(L195-K195)/K195</f>
        <v>-4.6635929658492822E-2</v>
      </c>
      <c r="Q195" s="1">
        <f t="shared" ref="Q195:Q258" si="10">(M195-K195)/K195</f>
        <v>-8.4458770247664197E-2</v>
      </c>
      <c r="R195" s="1">
        <f t="shared" ref="R195:R258" si="11">(N195-K195)/K195</f>
        <v>-0.43563588885715454</v>
      </c>
    </row>
    <row r="196" spans="10:18" x14ac:dyDescent="0.55000000000000004">
      <c r="J196" s="1">
        <v>1.9499999999999999E-3</v>
      </c>
      <c r="K196">
        <v>206.15</v>
      </c>
      <c r="L196">
        <v>196.91</v>
      </c>
      <c r="M196">
        <v>186.32</v>
      </c>
      <c r="N196">
        <v>127.01</v>
      </c>
      <c r="O196" s="1">
        <v>9.75E-3</v>
      </c>
      <c r="P196" s="1">
        <f t="shared" si="9"/>
        <v>-4.4821731748726695E-2</v>
      </c>
      <c r="Q196" s="1">
        <f t="shared" si="10"/>
        <v>-9.6192093136066026E-2</v>
      </c>
      <c r="R196" s="1">
        <f t="shared" si="11"/>
        <v>-0.38389522192578218</v>
      </c>
    </row>
    <row r="197" spans="10:18" x14ac:dyDescent="0.55000000000000004">
      <c r="J197" s="1">
        <v>1.9599999999999999E-3</v>
      </c>
      <c r="K197">
        <v>166.83</v>
      </c>
      <c r="L197">
        <v>160</v>
      </c>
      <c r="M197">
        <v>147.81</v>
      </c>
      <c r="N197">
        <v>117.3</v>
      </c>
      <c r="O197" s="1">
        <v>9.7999999999999997E-3</v>
      </c>
      <c r="P197" s="1">
        <f t="shared" si="9"/>
        <v>-4.0939878918659786E-2</v>
      </c>
      <c r="Q197" s="1">
        <f t="shared" si="10"/>
        <v>-0.11400827189354439</v>
      </c>
      <c r="R197" s="1">
        <f t="shared" si="11"/>
        <v>-0.29688904873224248</v>
      </c>
    </row>
    <row r="198" spans="10:18" x14ac:dyDescent="0.55000000000000004">
      <c r="J198" s="1">
        <v>1.97E-3</v>
      </c>
      <c r="K198">
        <v>127.65</v>
      </c>
      <c r="L198">
        <v>123.21</v>
      </c>
      <c r="M198">
        <v>109.52</v>
      </c>
      <c r="N198">
        <v>107.67</v>
      </c>
      <c r="O198" s="1">
        <v>9.8499999999999994E-3</v>
      </c>
      <c r="P198" s="1">
        <f t="shared" si="9"/>
        <v>-3.4782608695652265E-2</v>
      </c>
      <c r="Q198" s="1">
        <f t="shared" si="10"/>
        <v>-0.14202898550724644</v>
      </c>
      <c r="R198" s="1">
        <f t="shared" si="11"/>
        <v>-0.15652173913043479</v>
      </c>
    </row>
    <row r="199" spans="10:18" x14ac:dyDescent="0.55000000000000004">
      <c r="J199" s="1">
        <v>1.98E-3</v>
      </c>
      <c r="K199">
        <v>88.915000000000006</v>
      </c>
      <c r="L199">
        <v>89.531999999999996</v>
      </c>
      <c r="M199">
        <v>71.760999999999996</v>
      </c>
      <c r="N199">
        <v>96.772000000000006</v>
      </c>
      <c r="O199" s="1">
        <v>9.9000000000000008E-3</v>
      </c>
      <c r="P199" s="1">
        <f t="shared" si="9"/>
        <v>6.9392116065904539E-3</v>
      </c>
      <c r="Q199" s="1">
        <f t="shared" si="10"/>
        <v>-0.19292582803801395</v>
      </c>
      <c r="R199" s="1">
        <f t="shared" si="11"/>
        <v>8.8365292695270756E-2</v>
      </c>
    </row>
    <row r="200" spans="10:18" x14ac:dyDescent="0.55000000000000004">
      <c r="J200" s="1">
        <v>1.99E-3</v>
      </c>
      <c r="K200" s="1">
        <v>51.350999999999999</v>
      </c>
      <c r="L200">
        <v>68.123999999999995</v>
      </c>
      <c r="M200">
        <v>45.204999999999998</v>
      </c>
      <c r="N200">
        <v>84.453000000000003</v>
      </c>
      <c r="O200" s="1">
        <v>9.9500000000000005E-3</v>
      </c>
      <c r="P200" s="1">
        <f t="shared" si="9"/>
        <v>0.32663434012969556</v>
      </c>
      <c r="Q200" s="1">
        <f t="shared" si="10"/>
        <v>-0.11968608206266676</v>
      </c>
      <c r="R200" s="1">
        <f t="shared" si="11"/>
        <v>0.64462230531051012</v>
      </c>
    </row>
    <row r="201" spans="10:18" x14ac:dyDescent="0.55000000000000004">
      <c r="J201" s="1">
        <v>2E-3</v>
      </c>
      <c r="K201">
        <v>32.097000000000001</v>
      </c>
      <c r="L201">
        <v>50.055999999999997</v>
      </c>
      <c r="M201">
        <v>28.77</v>
      </c>
      <c r="N201">
        <v>71.194999999999993</v>
      </c>
      <c r="O201" s="1">
        <v>0.01</v>
      </c>
      <c r="P201" s="1">
        <f t="shared" si="9"/>
        <v>0.55952269682524836</v>
      </c>
      <c r="Q201" s="1">
        <f t="shared" si="10"/>
        <v>-0.10365454715393967</v>
      </c>
      <c r="R201" s="1">
        <f t="shared" si="11"/>
        <v>1.2181200735271207</v>
      </c>
    </row>
    <row r="202" spans="10:18" x14ac:dyDescent="0.55000000000000004">
      <c r="J202" s="1">
        <v>2.0100000000000001E-3</v>
      </c>
      <c r="K202">
        <v>37.527999999999999</v>
      </c>
      <c r="L202">
        <v>57.485999999999997</v>
      </c>
      <c r="M202">
        <v>45.360999999999997</v>
      </c>
      <c r="N202">
        <v>56.86</v>
      </c>
      <c r="O202" s="1">
        <v>1.005E-2</v>
      </c>
      <c r="P202" s="1">
        <f t="shared" si="9"/>
        <v>0.53181624387124282</v>
      </c>
      <c r="Q202" s="1">
        <f t="shared" si="10"/>
        <v>0.20872415263270089</v>
      </c>
      <c r="R202" s="1">
        <f t="shared" si="11"/>
        <v>0.51513536559369011</v>
      </c>
    </row>
    <row r="203" spans="10:18" x14ac:dyDescent="0.55000000000000004">
      <c r="J203" s="1">
        <v>2.0200000000000001E-3</v>
      </c>
      <c r="K203">
        <v>65.837999999999994</v>
      </c>
      <c r="L203">
        <v>73.233999999999995</v>
      </c>
      <c r="M203">
        <v>79.311999999999998</v>
      </c>
      <c r="N203">
        <v>43.466000000000001</v>
      </c>
      <c r="O203" s="1">
        <v>1.01E-2</v>
      </c>
      <c r="P203" s="1">
        <f t="shared" si="9"/>
        <v>0.11233634071508858</v>
      </c>
      <c r="Q203" s="1">
        <f t="shared" si="10"/>
        <v>0.2046538473222152</v>
      </c>
      <c r="R203" s="1">
        <f t="shared" si="11"/>
        <v>-0.3398037607460736</v>
      </c>
    </row>
    <row r="204" spans="10:18" x14ac:dyDescent="0.55000000000000004">
      <c r="J204" s="1">
        <v>2.0300000000000001E-3</v>
      </c>
      <c r="K204">
        <v>103.87</v>
      </c>
      <c r="L204">
        <v>96.334000000000003</v>
      </c>
      <c r="M204">
        <v>116.33</v>
      </c>
      <c r="N204">
        <v>33.832000000000001</v>
      </c>
      <c r="O204" s="1">
        <v>1.0149999999999999E-2</v>
      </c>
      <c r="P204" s="1">
        <f t="shared" si="9"/>
        <v>-7.2552228747472816E-2</v>
      </c>
      <c r="Q204" s="1">
        <f t="shared" si="10"/>
        <v>0.11995763935688836</v>
      </c>
      <c r="R204" s="1">
        <f t="shared" si="11"/>
        <v>-0.67428516414749218</v>
      </c>
    </row>
    <row r="205" spans="10:18" x14ac:dyDescent="0.55000000000000004">
      <c r="J205" s="1">
        <v>2.0400000000000001E-3</v>
      </c>
      <c r="K205">
        <v>140.62</v>
      </c>
      <c r="L205">
        <v>131.37</v>
      </c>
      <c r="M205">
        <v>152.06</v>
      </c>
      <c r="N205">
        <v>23.507000000000001</v>
      </c>
      <c r="O205" s="1">
        <v>1.0200000000000001E-2</v>
      </c>
      <c r="P205" s="1">
        <f t="shared" si="9"/>
        <v>-6.5780116626368929E-2</v>
      </c>
      <c r="Q205" s="1">
        <f t="shared" si="10"/>
        <v>8.1354003697909238E-2</v>
      </c>
      <c r="R205" s="1">
        <f t="shared" si="11"/>
        <v>-0.83283316740150759</v>
      </c>
    </row>
    <row r="206" spans="10:18" x14ac:dyDescent="0.55000000000000004">
      <c r="J206" s="1">
        <v>2.0500000000000002E-3</v>
      </c>
      <c r="K206">
        <v>175.82</v>
      </c>
      <c r="L206">
        <v>164.87</v>
      </c>
      <c r="M206">
        <v>186.31</v>
      </c>
      <c r="N206">
        <v>29.971</v>
      </c>
      <c r="O206" s="1">
        <v>1.025E-2</v>
      </c>
      <c r="P206" s="1">
        <f t="shared" si="9"/>
        <v>-6.2279604140598278E-2</v>
      </c>
      <c r="Q206" s="1">
        <f t="shared" si="10"/>
        <v>5.9663292003185132E-2</v>
      </c>
      <c r="R206" s="1">
        <f t="shared" si="11"/>
        <v>-0.82953588897736319</v>
      </c>
    </row>
    <row r="207" spans="10:18" x14ac:dyDescent="0.55000000000000004">
      <c r="J207" s="1">
        <v>2.0600000000000002E-3</v>
      </c>
      <c r="K207">
        <v>209.43</v>
      </c>
      <c r="L207">
        <v>196.69</v>
      </c>
      <c r="M207">
        <v>218.94</v>
      </c>
      <c r="N207">
        <v>39.987000000000002</v>
      </c>
      <c r="O207" s="1">
        <v>1.03E-2</v>
      </c>
      <c r="P207" s="1">
        <f t="shared" si="9"/>
        <v>-6.0831781502172604E-2</v>
      </c>
      <c r="Q207" s="1">
        <f t="shared" si="10"/>
        <v>4.5408967196676649E-2</v>
      </c>
      <c r="R207" s="1">
        <f t="shared" si="11"/>
        <v>-0.80906746884400516</v>
      </c>
    </row>
    <row r="208" spans="10:18" x14ac:dyDescent="0.55000000000000004">
      <c r="J208" s="1">
        <v>2.0699999999999998E-3</v>
      </c>
      <c r="K208">
        <v>241.53</v>
      </c>
      <c r="L208">
        <v>226.95</v>
      </c>
      <c r="M208">
        <v>249.98</v>
      </c>
      <c r="N208">
        <v>58.070999999999998</v>
      </c>
      <c r="O208" s="1">
        <v>1.035E-2</v>
      </c>
      <c r="P208" s="1">
        <f t="shared" si="9"/>
        <v>-6.0365172028319515E-2</v>
      </c>
      <c r="Q208" s="1">
        <f t="shared" si="10"/>
        <v>3.4985302032873714E-2</v>
      </c>
      <c r="R208" s="1">
        <f t="shared" si="11"/>
        <v>-0.75957023972177373</v>
      </c>
    </row>
    <row r="209" spans="10:18" x14ac:dyDescent="0.55000000000000004">
      <c r="J209" s="1">
        <v>2.0799999999999998E-3</v>
      </c>
      <c r="K209">
        <v>272.27</v>
      </c>
      <c r="L209">
        <v>255.92</v>
      </c>
      <c r="M209">
        <v>279.66000000000003</v>
      </c>
      <c r="N209">
        <v>77.787000000000006</v>
      </c>
      <c r="O209" s="1">
        <v>1.04E-2</v>
      </c>
      <c r="P209" s="1">
        <f t="shared" si="9"/>
        <v>-6.0050684981819501E-2</v>
      </c>
      <c r="Q209" s="1">
        <f t="shared" si="10"/>
        <v>2.7142175046828677E-2</v>
      </c>
      <c r="R209" s="1">
        <f t="shared" si="11"/>
        <v>-0.71430197965255071</v>
      </c>
    </row>
    <row r="210" spans="10:18" x14ac:dyDescent="0.55000000000000004">
      <c r="J210" s="1">
        <v>2.0899999999999998E-3</v>
      </c>
      <c r="K210">
        <v>301.89999999999998</v>
      </c>
      <c r="L210">
        <v>283.92</v>
      </c>
      <c r="M210">
        <v>308.29000000000002</v>
      </c>
      <c r="N210">
        <v>99.373000000000005</v>
      </c>
      <c r="O210" s="1">
        <v>1.0449999999999999E-2</v>
      </c>
      <c r="P210" s="1">
        <f t="shared" si="9"/>
        <v>-5.955614441868156E-2</v>
      </c>
      <c r="Q210" s="1">
        <f t="shared" si="10"/>
        <v>2.1165948989731845E-2</v>
      </c>
      <c r="R210" s="1">
        <f t="shared" si="11"/>
        <v>-0.67084133819145408</v>
      </c>
    </row>
    <row r="211" spans="10:18" x14ac:dyDescent="0.55000000000000004">
      <c r="J211" s="1">
        <v>2.0999999999999999E-3</v>
      </c>
      <c r="K211">
        <v>330.7</v>
      </c>
      <c r="L211">
        <v>311.18</v>
      </c>
      <c r="M211">
        <v>336.13</v>
      </c>
      <c r="N211">
        <v>122.73</v>
      </c>
      <c r="O211" s="1">
        <v>1.0500000000000001E-2</v>
      </c>
      <c r="P211" s="1">
        <f t="shared" si="9"/>
        <v>-5.9026307831871731E-2</v>
      </c>
      <c r="Q211" s="1">
        <f t="shared" si="10"/>
        <v>1.6419715754460256E-2</v>
      </c>
      <c r="R211" s="1">
        <f t="shared" si="11"/>
        <v>-0.62887813728454789</v>
      </c>
    </row>
    <row r="212" spans="10:18" x14ac:dyDescent="0.55000000000000004">
      <c r="J212" s="1">
        <v>2.1099999999999999E-3</v>
      </c>
      <c r="K212">
        <v>358.83</v>
      </c>
      <c r="L212">
        <v>337.8</v>
      </c>
      <c r="M212">
        <v>363.31</v>
      </c>
      <c r="N212">
        <v>146.99</v>
      </c>
      <c r="O212" s="1">
        <v>1.055E-2</v>
      </c>
      <c r="P212" s="1">
        <f t="shared" si="9"/>
        <v>-5.8607139871248153E-2</v>
      </c>
      <c r="Q212" s="1">
        <f t="shared" si="10"/>
        <v>1.2485020761920738E-2</v>
      </c>
      <c r="R212" s="1">
        <f t="shared" si="11"/>
        <v>-0.59036312459939244</v>
      </c>
    </row>
    <row r="213" spans="10:18" x14ac:dyDescent="0.55000000000000004">
      <c r="J213" s="1">
        <v>2.1199999999999999E-3</v>
      </c>
      <c r="K213">
        <v>386.2</v>
      </c>
      <c r="L213">
        <v>363.75</v>
      </c>
      <c r="M213">
        <v>389.69</v>
      </c>
      <c r="N213">
        <v>171.28</v>
      </c>
      <c r="O213" s="1">
        <v>1.06E-2</v>
      </c>
      <c r="P213" s="1">
        <f t="shared" si="9"/>
        <v>-5.813050233039873E-2</v>
      </c>
      <c r="Q213" s="1">
        <f t="shared" si="10"/>
        <v>9.0367685137234827E-3</v>
      </c>
      <c r="R213" s="1">
        <f t="shared" si="11"/>
        <v>-0.55649922320041423</v>
      </c>
    </row>
    <row r="214" spans="10:18" x14ac:dyDescent="0.55000000000000004">
      <c r="J214" s="1">
        <v>2.1299999999999999E-3</v>
      </c>
      <c r="K214">
        <v>412.7</v>
      </c>
      <c r="L214">
        <v>388.91</v>
      </c>
      <c r="M214">
        <v>415.19</v>
      </c>
      <c r="N214">
        <v>194.69</v>
      </c>
      <c r="O214" s="1">
        <v>1.065E-2</v>
      </c>
      <c r="P214" s="1">
        <f t="shared" si="9"/>
        <v>-5.7644778289314184E-2</v>
      </c>
      <c r="Q214" s="1">
        <f t="shared" si="10"/>
        <v>6.0334383329295107E-3</v>
      </c>
      <c r="R214" s="1">
        <f t="shared" si="11"/>
        <v>-0.52825296825781443</v>
      </c>
    </row>
    <row r="215" spans="10:18" x14ac:dyDescent="0.55000000000000004">
      <c r="J215" s="1">
        <v>2.14E-3</v>
      </c>
      <c r="K215">
        <v>438.27</v>
      </c>
      <c r="L215">
        <v>413.22</v>
      </c>
      <c r="M215">
        <v>439.88</v>
      </c>
      <c r="N215">
        <v>216.2</v>
      </c>
      <c r="O215" s="1">
        <v>1.0699999999999999E-2</v>
      </c>
      <c r="P215" s="1">
        <f t="shared" si="9"/>
        <v>-5.7156547333835205E-2</v>
      </c>
      <c r="Q215" s="1">
        <f t="shared" si="10"/>
        <v>3.6735345791407436E-3</v>
      </c>
      <c r="R215" s="1">
        <f t="shared" si="11"/>
        <v>-0.50669678508681859</v>
      </c>
    </row>
    <row r="216" spans="10:18" x14ac:dyDescent="0.55000000000000004">
      <c r="J216" s="1">
        <v>2.15E-3</v>
      </c>
      <c r="K216">
        <v>463.03</v>
      </c>
      <c r="L216">
        <v>436.71</v>
      </c>
      <c r="M216">
        <v>463.82</v>
      </c>
      <c r="N216">
        <v>234.96</v>
      </c>
      <c r="O216" s="1">
        <v>1.0749999999999999E-2</v>
      </c>
      <c r="P216" s="1">
        <f t="shared" si="9"/>
        <v>-5.68429691380688E-2</v>
      </c>
      <c r="Q216" s="1">
        <f t="shared" si="10"/>
        <v>1.7061529490530213E-3</v>
      </c>
      <c r="R216" s="1">
        <f t="shared" si="11"/>
        <v>-0.49255987732976259</v>
      </c>
    </row>
    <row r="217" spans="10:18" x14ac:dyDescent="0.55000000000000004">
      <c r="J217" s="1">
        <v>2.16E-3</v>
      </c>
      <c r="K217">
        <v>487.11</v>
      </c>
      <c r="L217">
        <v>459.48</v>
      </c>
      <c r="M217">
        <v>487.07</v>
      </c>
      <c r="N217">
        <v>250.75</v>
      </c>
      <c r="O217" s="1">
        <v>1.0800000000000001E-2</v>
      </c>
      <c r="P217" s="1">
        <f t="shared" si="9"/>
        <v>-5.672230091765719E-2</v>
      </c>
      <c r="Q217" s="1">
        <f t="shared" si="10"/>
        <v>-8.2116975631829487E-5</v>
      </c>
      <c r="R217" s="1">
        <f t="shared" si="11"/>
        <v>-0.48522920900823224</v>
      </c>
    </row>
    <row r="218" spans="10:18" x14ac:dyDescent="0.55000000000000004">
      <c r="J218" s="1">
        <v>2.1700000000000001E-3</v>
      </c>
      <c r="K218">
        <v>510.62</v>
      </c>
      <c r="L218">
        <v>481.72</v>
      </c>
      <c r="M218">
        <v>509.78</v>
      </c>
      <c r="N218">
        <v>264.13</v>
      </c>
      <c r="O218" s="1">
        <v>1.085E-2</v>
      </c>
      <c r="P218" s="1">
        <f t="shared" si="9"/>
        <v>-5.6597861423367625E-2</v>
      </c>
      <c r="Q218" s="1">
        <f t="shared" si="10"/>
        <v>-1.645058947945697E-3</v>
      </c>
      <c r="R218" s="1">
        <f t="shared" si="11"/>
        <v>-0.48272688104657085</v>
      </c>
    </row>
    <row r="219" spans="10:18" x14ac:dyDescent="0.55000000000000004">
      <c r="J219" s="1">
        <v>2.1800000000000001E-3</v>
      </c>
      <c r="K219">
        <v>533.65</v>
      </c>
      <c r="L219">
        <v>503.56</v>
      </c>
      <c r="M219">
        <v>532.04999999999995</v>
      </c>
      <c r="N219">
        <v>275.89999999999998</v>
      </c>
      <c r="O219" s="1">
        <v>1.09E-2</v>
      </c>
      <c r="P219" s="1">
        <f t="shared" si="9"/>
        <v>-5.6385271245198119E-2</v>
      </c>
      <c r="Q219" s="1">
        <f t="shared" si="10"/>
        <v>-2.9982198069896425E-3</v>
      </c>
      <c r="R219" s="1">
        <f t="shared" si="11"/>
        <v>-0.48299447203223089</v>
      </c>
    </row>
    <row r="220" spans="10:18" x14ac:dyDescent="0.55000000000000004">
      <c r="J220" s="1">
        <v>2.1900000000000001E-3</v>
      </c>
      <c r="K220">
        <v>556.22</v>
      </c>
      <c r="L220">
        <v>525.04</v>
      </c>
      <c r="M220">
        <v>553.95000000000005</v>
      </c>
      <c r="N220">
        <v>286.74</v>
      </c>
      <c r="O220" s="1">
        <v>1.095E-2</v>
      </c>
      <c r="P220" s="1">
        <f t="shared" si="9"/>
        <v>-5.6056955880766715E-2</v>
      </c>
      <c r="Q220" s="1">
        <f t="shared" si="10"/>
        <v>-4.0811189816978566E-3</v>
      </c>
      <c r="R220" s="1">
        <f t="shared" si="11"/>
        <v>-0.48448455647046135</v>
      </c>
    </row>
    <row r="221" spans="10:18" x14ac:dyDescent="0.55000000000000004">
      <c r="J221" s="1">
        <v>2.2000000000000001E-3</v>
      </c>
      <c r="K221">
        <v>578.29</v>
      </c>
      <c r="L221">
        <v>546.07000000000005</v>
      </c>
      <c r="M221">
        <v>575.41</v>
      </c>
      <c r="N221">
        <v>297.10000000000002</v>
      </c>
      <c r="O221" s="1">
        <v>1.0999999999999999E-2</v>
      </c>
      <c r="P221" s="1">
        <f t="shared" si="9"/>
        <v>-5.5715990247107709E-2</v>
      </c>
      <c r="Q221" s="1">
        <f t="shared" si="10"/>
        <v>-4.980200245551532E-3</v>
      </c>
      <c r="R221" s="1">
        <f t="shared" si="11"/>
        <v>-0.48624392605786015</v>
      </c>
    </row>
    <row r="222" spans="10:18" x14ac:dyDescent="0.55000000000000004">
      <c r="J222" s="1">
        <v>2.2100000000000002E-3</v>
      </c>
      <c r="K222">
        <v>599.65</v>
      </c>
      <c r="L222">
        <v>566.46</v>
      </c>
      <c r="M222">
        <v>596.11</v>
      </c>
      <c r="N222">
        <v>307.44</v>
      </c>
      <c r="O222" s="1">
        <v>1.1050000000000001E-2</v>
      </c>
      <c r="P222" s="1">
        <f t="shared" si="9"/>
        <v>-5.5348953556241046E-2</v>
      </c>
      <c r="Q222" s="1">
        <f t="shared" si="10"/>
        <v>-5.9034436754773012E-3</v>
      </c>
      <c r="R222" s="1">
        <f t="shared" si="11"/>
        <v>-0.48730092553989823</v>
      </c>
    </row>
    <row r="223" spans="10:18" x14ac:dyDescent="0.55000000000000004">
      <c r="J223" s="1">
        <v>2.2200000000000002E-3</v>
      </c>
      <c r="K223">
        <v>619.98</v>
      </c>
      <c r="L223">
        <v>585.9</v>
      </c>
      <c r="M223">
        <v>615.76</v>
      </c>
      <c r="N223">
        <v>317.83999999999997</v>
      </c>
      <c r="O223" s="1">
        <v>1.11E-2</v>
      </c>
      <c r="P223" s="1">
        <f t="shared" si="9"/>
        <v>-5.4969515145649926E-2</v>
      </c>
      <c r="Q223" s="1">
        <f t="shared" si="10"/>
        <v>-6.8066711829414287E-3</v>
      </c>
      <c r="R223" s="1">
        <f t="shared" si="11"/>
        <v>-0.4873383012355238</v>
      </c>
    </row>
    <row r="224" spans="10:18" x14ac:dyDescent="0.55000000000000004">
      <c r="J224" s="1">
        <v>2.2300000000000002E-3</v>
      </c>
      <c r="K224">
        <v>638.96</v>
      </c>
      <c r="L224">
        <v>604.04</v>
      </c>
      <c r="M224">
        <v>634.14</v>
      </c>
      <c r="N224">
        <v>327.63</v>
      </c>
      <c r="O224" s="1">
        <v>1.115E-2</v>
      </c>
      <c r="P224" s="1">
        <f t="shared" si="9"/>
        <v>-5.4651308376111291E-2</v>
      </c>
      <c r="Q224" s="1">
        <f t="shared" si="10"/>
        <v>-7.5435082008264206E-3</v>
      </c>
      <c r="R224" s="1">
        <f t="shared" si="11"/>
        <v>-0.48724489795918369</v>
      </c>
    </row>
    <row r="225" spans="10:18" x14ac:dyDescent="0.55000000000000004">
      <c r="J225" s="1">
        <v>2.2399999999999998E-3</v>
      </c>
      <c r="K225">
        <v>656.3</v>
      </c>
      <c r="L225">
        <v>620.5</v>
      </c>
      <c r="M225">
        <v>650.96</v>
      </c>
      <c r="N225">
        <v>335.68</v>
      </c>
      <c r="O225" s="1">
        <v>1.12E-2</v>
      </c>
      <c r="P225" s="1">
        <f t="shared" si="9"/>
        <v>-5.4548224897150631E-2</v>
      </c>
      <c r="Q225" s="1">
        <f t="shared" si="10"/>
        <v>-8.1365229315860411E-3</v>
      </c>
      <c r="R225" s="1">
        <f t="shared" si="11"/>
        <v>-0.48852658845040375</v>
      </c>
    </row>
    <row r="226" spans="10:18" x14ac:dyDescent="0.55000000000000004">
      <c r="J226" s="1">
        <v>2.2499999999999998E-3</v>
      </c>
      <c r="K226">
        <v>671.77</v>
      </c>
      <c r="L226">
        <v>634.97</v>
      </c>
      <c r="M226">
        <v>665.92</v>
      </c>
      <c r="N226">
        <v>341.44</v>
      </c>
      <c r="O226" s="1">
        <v>1.125E-2</v>
      </c>
      <c r="P226" s="1">
        <f t="shared" si="9"/>
        <v>-5.4780654092918643E-2</v>
      </c>
      <c r="Q226" s="1">
        <f t="shared" si="10"/>
        <v>-8.7083376750971657E-3</v>
      </c>
      <c r="R226" s="1">
        <f t="shared" si="11"/>
        <v>-0.4917308007204847</v>
      </c>
    </row>
    <row r="227" spans="10:18" x14ac:dyDescent="0.55000000000000004">
      <c r="J227" s="1">
        <v>2.2599999999999999E-3</v>
      </c>
      <c r="K227">
        <v>685.15</v>
      </c>
      <c r="L227">
        <v>647.28</v>
      </c>
      <c r="M227">
        <v>678.8</v>
      </c>
      <c r="N227">
        <v>345.57</v>
      </c>
      <c r="O227" s="1">
        <v>1.1299999999999999E-2</v>
      </c>
      <c r="P227" s="1">
        <f t="shared" si="9"/>
        <v>-5.5272568050791809E-2</v>
      </c>
      <c r="Q227" s="1">
        <f t="shared" si="10"/>
        <v>-9.2680434941254074E-3</v>
      </c>
      <c r="R227" s="1">
        <f t="shared" si="11"/>
        <v>-0.49562869444647156</v>
      </c>
    </row>
    <row r="228" spans="10:18" x14ac:dyDescent="0.55000000000000004">
      <c r="J228" s="1">
        <v>2.2699999999999999E-3</v>
      </c>
      <c r="K228">
        <v>696.39</v>
      </c>
      <c r="L228">
        <v>657.54</v>
      </c>
      <c r="M228">
        <v>689.5</v>
      </c>
      <c r="N228">
        <v>349.57</v>
      </c>
      <c r="O228" s="1">
        <v>1.1350000000000001E-2</v>
      </c>
      <c r="P228" s="1">
        <f t="shared" si="9"/>
        <v>-5.5787705165209187E-2</v>
      </c>
      <c r="Q228" s="1">
        <f t="shared" si="10"/>
        <v>-9.8938813021438934E-3</v>
      </c>
      <c r="R228" s="1">
        <f t="shared" si="11"/>
        <v>-0.49802553167047203</v>
      </c>
    </row>
    <row r="229" spans="10:18" x14ac:dyDescent="0.55000000000000004">
      <c r="J229" s="1">
        <v>2.2799999999999999E-3</v>
      </c>
      <c r="K229">
        <v>705.75</v>
      </c>
      <c r="L229">
        <v>666.05</v>
      </c>
      <c r="M229">
        <v>698.37</v>
      </c>
      <c r="N229">
        <v>354.13</v>
      </c>
      <c r="O229" s="1">
        <v>1.14E-2</v>
      </c>
      <c r="P229" s="1">
        <f t="shared" si="9"/>
        <v>-5.6252213956783627E-2</v>
      </c>
      <c r="Q229" s="1">
        <f t="shared" si="10"/>
        <v>-1.0456960680127518E-2</v>
      </c>
      <c r="R229" s="1">
        <f t="shared" si="11"/>
        <v>-0.49822174991144175</v>
      </c>
    </row>
    <row r="230" spans="10:18" x14ac:dyDescent="0.55000000000000004">
      <c r="J230" s="1">
        <v>2.2899999999999999E-3</v>
      </c>
      <c r="K230">
        <v>713.69</v>
      </c>
      <c r="L230">
        <v>673.2</v>
      </c>
      <c r="M230">
        <v>705.94</v>
      </c>
      <c r="N230">
        <v>358.73</v>
      </c>
      <c r="O230" s="1">
        <v>1.145E-2</v>
      </c>
      <c r="P230" s="1">
        <f t="shared" si="9"/>
        <v>-5.6733315585198063E-2</v>
      </c>
      <c r="Q230" s="1">
        <f t="shared" si="10"/>
        <v>-1.085905645308187E-2</v>
      </c>
      <c r="R230" s="1">
        <f t="shared" si="11"/>
        <v>-0.49735879723689558</v>
      </c>
    </row>
    <row r="231" spans="10:18" x14ac:dyDescent="0.55000000000000004">
      <c r="J231" s="1">
        <v>2.3E-3</v>
      </c>
      <c r="K231">
        <v>720.61</v>
      </c>
      <c r="L231">
        <v>679.26</v>
      </c>
      <c r="M231">
        <v>712.45</v>
      </c>
      <c r="N231">
        <v>362.27</v>
      </c>
      <c r="O231" s="1">
        <v>1.15E-2</v>
      </c>
      <c r="P231" s="1">
        <f t="shared" si="9"/>
        <v>-5.7381940300578707E-2</v>
      </c>
      <c r="Q231" s="1">
        <f t="shared" si="10"/>
        <v>-1.1323739609497464E-2</v>
      </c>
      <c r="R231" s="1">
        <f t="shared" si="11"/>
        <v>-0.49727314358668356</v>
      </c>
    </row>
    <row r="232" spans="10:18" x14ac:dyDescent="0.55000000000000004">
      <c r="J232" s="1">
        <v>2.31E-3</v>
      </c>
      <c r="K232">
        <v>726.49</v>
      </c>
      <c r="L232">
        <v>684.26</v>
      </c>
      <c r="M232">
        <v>717.94</v>
      </c>
      <c r="N232">
        <v>364.65</v>
      </c>
      <c r="O232" s="1">
        <v>1.155E-2</v>
      </c>
      <c r="P232" s="1">
        <f t="shared" si="9"/>
        <v>-5.8128811132981899E-2</v>
      </c>
      <c r="Q232" s="1">
        <f t="shared" si="10"/>
        <v>-1.1768916296163683E-2</v>
      </c>
      <c r="R232" s="1">
        <f t="shared" si="11"/>
        <v>-0.49806604357940237</v>
      </c>
    </row>
    <row r="233" spans="10:18" x14ac:dyDescent="0.55000000000000004">
      <c r="J233" s="1">
        <v>2.32E-3</v>
      </c>
      <c r="K233">
        <v>731.03</v>
      </c>
      <c r="L233">
        <v>688.11</v>
      </c>
      <c r="M233">
        <v>722.17</v>
      </c>
      <c r="N233">
        <v>366.72</v>
      </c>
      <c r="O233" s="1">
        <v>1.1599999999999999E-2</v>
      </c>
      <c r="P233" s="1">
        <f t="shared" si="9"/>
        <v>-5.8711680779174533E-2</v>
      </c>
      <c r="Q233" s="1">
        <f t="shared" si="10"/>
        <v>-1.2119885640808193E-2</v>
      </c>
      <c r="R233" s="1">
        <f t="shared" si="11"/>
        <v>-0.49835164083553335</v>
      </c>
    </row>
    <row r="234" spans="10:18" x14ac:dyDescent="0.55000000000000004">
      <c r="J234" s="1">
        <v>2.33E-3</v>
      </c>
      <c r="K234">
        <v>734.05</v>
      </c>
      <c r="L234">
        <v>690.75</v>
      </c>
      <c r="M234">
        <v>724.96</v>
      </c>
      <c r="N234">
        <v>369.2</v>
      </c>
      <c r="O234" s="1">
        <v>1.1650000000000001E-2</v>
      </c>
      <c r="P234" s="1">
        <f t="shared" si="9"/>
        <v>-5.8987807370070103E-2</v>
      </c>
      <c r="Q234" s="1">
        <f t="shared" si="10"/>
        <v>-1.2383352632654341E-2</v>
      </c>
      <c r="R234" s="1">
        <f t="shared" si="11"/>
        <v>-0.49703698658129553</v>
      </c>
    </row>
    <row r="235" spans="10:18" x14ac:dyDescent="0.55000000000000004">
      <c r="J235" s="1">
        <v>2.3400000000000001E-3</v>
      </c>
      <c r="K235">
        <v>735.67</v>
      </c>
      <c r="L235">
        <v>692.24</v>
      </c>
      <c r="M235">
        <v>726.43</v>
      </c>
      <c r="N235">
        <v>371.76</v>
      </c>
      <c r="O235" s="1">
        <v>1.17E-2</v>
      </c>
      <c r="P235" s="1">
        <f t="shared" si="9"/>
        <v>-5.9034621501488374E-2</v>
      </c>
      <c r="Q235" s="1">
        <f t="shared" si="10"/>
        <v>-1.2559979338562141E-2</v>
      </c>
      <c r="R235" s="1">
        <f t="shared" si="11"/>
        <v>-0.49466472739135753</v>
      </c>
    </row>
    <row r="236" spans="10:18" x14ac:dyDescent="0.55000000000000004">
      <c r="J236" s="1">
        <v>2.3500000000000001E-3</v>
      </c>
      <c r="K236">
        <v>736.27</v>
      </c>
      <c r="L236">
        <v>692.72</v>
      </c>
      <c r="M236">
        <v>726.88</v>
      </c>
      <c r="N236">
        <v>373.27</v>
      </c>
      <c r="O236" s="1">
        <v>1.175E-2</v>
      </c>
      <c r="P236" s="1">
        <f t="shared" si="9"/>
        <v>-5.914949678786309E-2</v>
      </c>
      <c r="Q236" s="1">
        <f t="shared" si="10"/>
        <v>-1.275347358985153E-2</v>
      </c>
      <c r="R236" s="1">
        <f t="shared" si="11"/>
        <v>-0.49302565634889378</v>
      </c>
    </row>
    <row r="237" spans="10:18" x14ac:dyDescent="0.55000000000000004">
      <c r="J237" s="1">
        <v>2.3600000000000001E-3</v>
      </c>
      <c r="K237">
        <v>735.96</v>
      </c>
      <c r="L237">
        <v>692.2</v>
      </c>
      <c r="M237">
        <v>726.42</v>
      </c>
      <c r="N237">
        <v>373.24</v>
      </c>
      <c r="O237" s="1">
        <v>1.18E-2</v>
      </c>
      <c r="P237" s="1">
        <f t="shared" si="9"/>
        <v>-5.9459753247459085E-2</v>
      </c>
      <c r="Q237" s="1">
        <f t="shared" si="10"/>
        <v>-1.2962661014185658E-2</v>
      </c>
      <c r="R237" s="1">
        <f t="shared" si="11"/>
        <v>-0.4928528724387195</v>
      </c>
    </row>
    <row r="238" spans="10:18" x14ac:dyDescent="0.55000000000000004">
      <c r="J238" s="1">
        <v>2.3700000000000001E-3</v>
      </c>
      <c r="K238">
        <v>734.48</v>
      </c>
      <c r="L238">
        <v>690.47</v>
      </c>
      <c r="M238">
        <v>724.84</v>
      </c>
      <c r="N238">
        <v>372</v>
      </c>
      <c r="O238" s="1">
        <v>1.1849999999999999E-2</v>
      </c>
      <c r="P238" s="1">
        <f t="shared" si="9"/>
        <v>-5.9919943361289606E-2</v>
      </c>
      <c r="Q238" s="1">
        <f t="shared" si="10"/>
        <v>-1.3124931924626928E-2</v>
      </c>
      <c r="R238" s="1">
        <f t="shared" si="11"/>
        <v>-0.49351922448535018</v>
      </c>
    </row>
    <row r="239" spans="10:18" x14ac:dyDescent="0.55000000000000004">
      <c r="J239" s="1">
        <v>2.3800000000000002E-3</v>
      </c>
      <c r="K239">
        <v>731.3</v>
      </c>
      <c r="L239">
        <v>687.14</v>
      </c>
      <c r="M239">
        <v>721.65</v>
      </c>
      <c r="N239">
        <v>370.1</v>
      </c>
      <c r="O239" s="1">
        <v>1.1900000000000001E-2</v>
      </c>
      <c r="P239" s="1">
        <f t="shared" si="9"/>
        <v>-6.0385614658826706E-2</v>
      </c>
      <c r="Q239" s="1">
        <f t="shared" si="10"/>
        <v>-1.3195678927936522E-2</v>
      </c>
      <c r="R239" s="1">
        <f t="shared" si="11"/>
        <v>-0.49391494598659913</v>
      </c>
    </row>
    <row r="240" spans="10:18" x14ac:dyDescent="0.55000000000000004">
      <c r="J240" s="1">
        <v>2.3900000000000002E-3</v>
      </c>
      <c r="K240">
        <v>726.06</v>
      </c>
      <c r="L240">
        <v>681.86</v>
      </c>
      <c r="M240">
        <v>716.45</v>
      </c>
      <c r="N240">
        <v>367.1</v>
      </c>
      <c r="O240" s="1">
        <v>1.1950000000000001E-2</v>
      </c>
      <c r="P240" s="1">
        <f t="shared" si="9"/>
        <v>-6.0876511583064674E-2</v>
      </c>
      <c r="Q240" s="1">
        <f t="shared" si="10"/>
        <v>-1.3235820731068921E-2</v>
      </c>
      <c r="R240" s="1">
        <f t="shared" si="11"/>
        <v>-0.49439440266644624</v>
      </c>
    </row>
    <row r="241" spans="10:18" x14ac:dyDescent="0.55000000000000004">
      <c r="J241" s="1">
        <v>2.3999999999999998E-3</v>
      </c>
      <c r="K241">
        <v>718.77</v>
      </c>
      <c r="L241">
        <v>674.48</v>
      </c>
      <c r="M241">
        <v>709.17</v>
      </c>
      <c r="N241">
        <v>361.85</v>
      </c>
      <c r="O241" s="1">
        <v>1.2E-2</v>
      </c>
      <c r="P241" s="1">
        <f t="shared" si="9"/>
        <v>-6.1619154945253649E-2</v>
      </c>
      <c r="Q241" s="1">
        <f t="shared" si="10"/>
        <v>-1.3356150089736665E-2</v>
      </c>
      <c r="R241" s="1">
        <f t="shared" si="11"/>
        <v>-0.49657053021133318</v>
      </c>
    </row>
    <row r="242" spans="10:18" x14ac:dyDescent="0.55000000000000004">
      <c r="J242" s="1">
        <v>2.4099999999999998E-3</v>
      </c>
      <c r="K242">
        <v>709.65</v>
      </c>
      <c r="L242">
        <v>665.17</v>
      </c>
      <c r="M242">
        <v>700.05</v>
      </c>
      <c r="N242">
        <v>353.89</v>
      </c>
      <c r="O242" s="1">
        <v>1.205E-2</v>
      </c>
      <c r="P242" s="1">
        <f t="shared" si="9"/>
        <v>-6.267878531670544E-2</v>
      </c>
      <c r="Q242" s="1">
        <f t="shared" si="10"/>
        <v>-1.3527795392094727E-2</v>
      </c>
      <c r="R242" s="1">
        <f t="shared" si="11"/>
        <v>-0.50131755090537589</v>
      </c>
    </row>
    <row r="243" spans="10:18" x14ac:dyDescent="0.55000000000000004">
      <c r="J243" s="1">
        <v>2.4199999999999998E-3</v>
      </c>
      <c r="K243">
        <v>699.03</v>
      </c>
      <c r="L243">
        <v>654.27</v>
      </c>
      <c r="M243">
        <v>689.42</v>
      </c>
      <c r="N243">
        <v>344.19</v>
      </c>
      <c r="O243" s="1">
        <v>1.21E-2</v>
      </c>
      <c r="P243" s="1">
        <f t="shared" si="9"/>
        <v>-6.4031586627183376E-2</v>
      </c>
      <c r="Q243" s="1">
        <f t="shared" si="10"/>
        <v>-1.3747621704361779E-2</v>
      </c>
      <c r="R243" s="1">
        <f t="shared" si="11"/>
        <v>-0.50761769881120977</v>
      </c>
    </row>
    <row r="244" spans="10:18" x14ac:dyDescent="0.55000000000000004">
      <c r="J244" s="1">
        <v>2.4299999999999999E-3</v>
      </c>
      <c r="K244">
        <v>687.15</v>
      </c>
      <c r="L244">
        <v>642.16</v>
      </c>
      <c r="M244">
        <v>677.54</v>
      </c>
      <c r="N244">
        <v>334.58</v>
      </c>
      <c r="O244" s="1">
        <v>1.2149999999999999E-2</v>
      </c>
      <c r="P244" s="1">
        <f t="shared" si="9"/>
        <v>-6.547333187804702E-2</v>
      </c>
      <c r="Q244" s="1">
        <f t="shared" si="10"/>
        <v>-1.3985301608091413E-2</v>
      </c>
      <c r="R244" s="1">
        <f t="shared" si="11"/>
        <v>-0.51309030051662663</v>
      </c>
    </row>
    <row r="245" spans="10:18" x14ac:dyDescent="0.55000000000000004">
      <c r="J245" s="1">
        <v>2.4399999999999999E-3</v>
      </c>
      <c r="K245">
        <v>674.22</v>
      </c>
      <c r="L245">
        <v>629.15</v>
      </c>
      <c r="M245">
        <v>664.63</v>
      </c>
      <c r="N245">
        <v>326.23</v>
      </c>
      <c r="O245" s="1">
        <v>1.2200000000000001E-2</v>
      </c>
      <c r="P245" s="1">
        <f t="shared" si="9"/>
        <v>-6.6847616504998444E-2</v>
      </c>
      <c r="Q245" s="1">
        <f t="shared" si="10"/>
        <v>-1.4223843849188738E-2</v>
      </c>
      <c r="R245" s="1">
        <f t="shared" si="11"/>
        <v>-0.51613716591023706</v>
      </c>
    </row>
    <row r="246" spans="10:18" x14ac:dyDescent="0.55000000000000004">
      <c r="J246" s="1">
        <v>2.4499999999999999E-3</v>
      </c>
      <c r="K246">
        <v>660.39</v>
      </c>
      <c r="L246">
        <v>615.32000000000005</v>
      </c>
      <c r="M246">
        <v>650.76</v>
      </c>
      <c r="N246">
        <v>319.08</v>
      </c>
      <c r="O246" s="1">
        <v>1.225E-2</v>
      </c>
      <c r="P246" s="1">
        <f t="shared" si="9"/>
        <v>-6.8247550689743849E-2</v>
      </c>
      <c r="Q246" s="1">
        <f t="shared" si="10"/>
        <v>-1.4582292281833456E-2</v>
      </c>
      <c r="R246" s="1">
        <f t="shared" si="11"/>
        <v>-0.51683096352155544</v>
      </c>
    </row>
    <row r="247" spans="10:18" x14ac:dyDescent="0.55000000000000004">
      <c r="J247" s="1">
        <v>2.4599999999999999E-3</v>
      </c>
      <c r="K247">
        <v>645.61</v>
      </c>
      <c r="L247">
        <v>600.57000000000005</v>
      </c>
      <c r="M247">
        <v>635.95000000000005</v>
      </c>
      <c r="N247">
        <v>312.08999999999997</v>
      </c>
      <c r="O247" s="1">
        <v>1.23E-2</v>
      </c>
      <c r="P247" s="1">
        <f t="shared" si="9"/>
        <v>-6.9763479500007691E-2</v>
      </c>
      <c r="Q247" s="1">
        <f t="shared" si="10"/>
        <v>-1.4962593516209427E-2</v>
      </c>
      <c r="R247" s="1">
        <f t="shared" si="11"/>
        <v>-0.51659670699028826</v>
      </c>
    </row>
    <row r="248" spans="10:18" x14ac:dyDescent="0.55000000000000004">
      <c r="J248" s="1">
        <v>2.47E-3</v>
      </c>
      <c r="K248">
        <v>629.65</v>
      </c>
      <c r="L248">
        <v>584.65</v>
      </c>
      <c r="M248">
        <v>620.04999999999995</v>
      </c>
      <c r="N248">
        <v>304.39</v>
      </c>
      <c r="O248" s="1">
        <v>1.235E-2</v>
      </c>
      <c r="P248" s="1">
        <f t="shared" si="9"/>
        <v>-7.1468276026363853E-2</v>
      </c>
      <c r="Q248" s="1">
        <f t="shared" si="10"/>
        <v>-1.5246565552290993E-2</v>
      </c>
      <c r="R248" s="1">
        <f t="shared" si="11"/>
        <v>-0.51657269911855797</v>
      </c>
    </row>
    <row r="249" spans="10:18" x14ac:dyDescent="0.55000000000000004">
      <c r="J249" s="1">
        <v>2.48E-3</v>
      </c>
      <c r="K249">
        <v>612.21</v>
      </c>
      <c r="L249">
        <v>567.29999999999995</v>
      </c>
      <c r="M249">
        <v>602.70000000000005</v>
      </c>
      <c r="N249">
        <v>295.31</v>
      </c>
      <c r="O249" s="1">
        <v>1.24E-2</v>
      </c>
      <c r="P249" s="1">
        <f t="shared" si="9"/>
        <v>-7.3357181359337609E-2</v>
      </c>
      <c r="Q249" s="1">
        <f t="shared" si="10"/>
        <v>-1.5533885431469578E-2</v>
      </c>
      <c r="R249" s="1">
        <f t="shared" si="11"/>
        <v>-0.51763283840512242</v>
      </c>
    </row>
    <row r="250" spans="10:18" x14ac:dyDescent="0.55000000000000004">
      <c r="J250" s="1">
        <v>2.49E-3</v>
      </c>
      <c r="K250">
        <v>593.17999999999995</v>
      </c>
      <c r="L250">
        <v>548.34</v>
      </c>
      <c r="M250">
        <v>583.71</v>
      </c>
      <c r="N250">
        <v>284.36</v>
      </c>
      <c r="O250" s="1">
        <v>1.2449999999999999E-2</v>
      </c>
      <c r="P250" s="1">
        <f t="shared" si="9"/>
        <v>-7.5592568866111334E-2</v>
      </c>
      <c r="Q250" s="1">
        <f t="shared" si="10"/>
        <v>-1.5964799892106803E-2</v>
      </c>
      <c r="R250" s="1">
        <f t="shared" si="11"/>
        <v>-0.52061768771705041</v>
      </c>
    </row>
    <row r="251" spans="10:18" x14ac:dyDescent="0.55000000000000004">
      <c r="J251" s="1">
        <v>2.5000000000000001E-3</v>
      </c>
      <c r="K251">
        <v>572.61</v>
      </c>
      <c r="L251">
        <v>527.78</v>
      </c>
      <c r="M251">
        <v>563.17999999999995</v>
      </c>
      <c r="N251">
        <v>271.19</v>
      </c>
      <c r="O251" s="1">
        <v>1.2500000000000001E-2</v>
      </c>
      <c r="P251" s="1">
        <f t="shared" si="9"/>
        <v>-7.8290634113969443E-2</v>
      </c>
      <c r="Q251" s="1">
        <f t="shared" si="10"/>
        <v>-1.6468451476572298E-2</v>
      </c>
      <c r="R251" s="1">
        <f t="shared" si="11"/>
        <v>-0.52639667487469655</v>
      </c>
    </row>
    <row r="252" spans="10:18" x14ac:dyDescent="0.55000000000000004">
      <c r="J252" s="1">
        <v>2.5100000000000001E-3</v>
      </c>
      <c r="K252">
        <v>550.71</v>
      </c>
      <c r="L252">
        <v>505.79</v>
      </c>
      <c r="M252">
        <v>541.30999999999995</v>
      </c>
      <c r="N252">
        <v>256.02</v>
      </c>
      <c r="O252" s="1">
        <v>1.255E-2</v>
      </c>
      <c r="P252" s="1">
        <f t="shared" si="9"/>
        <v>-8.1567431134353857E-2</v>
      </c>
      <c r="Q252" s="1">
        <f t="shared" si="10"/>
        <v>-1.7068874725354705E-2</v>
      </c>
      <c r="R252" s="1">
        <f t="shared" si="11"/>
        <v>-0.53510922263986493</v>
      </c>
    </row>
    <row r="253" spans="10:18" x14ac:dyDescent="0.55000000000000004">
      <c r="J253" s="1">
        <v>2.5200000000000001E-3</v>
      </c>
      <c r="K253">
        <v>527.67999999999995</v>
      </c>
      <c r="L253">
        <v>482.6</v>
      </c>
      <c r="M253">
        <v>518.37</v>
      </c>
      <c r="N253">
        <v>239.46</v>
      </c>
      <c r="O253" s="1">
        <v>1.26E-2</v>
      </c>
      <c r="P253" s="1">
        <f t="shared" si="9"/>
        <v>-8.5430563978168464E-2</v>
      </c>
      <c r="Q253" s="1">
        <f t="shared" si="10"/>
        <v>-1.7643268647665151E-2</v>
      </c>
      <c r="R253" s="1">
        <f t="shared" si="11"/>
        <v>-0.54620224378411142</v>
      </c>
    </row>
    <row r="254" spans="10:18" x14ac:dyDescent="0.55000000000000004">
      <c r="J254" s="1">
        <v>2.5300000000000001E-3</v>
      </c>
      <c r="K254">
        <v>503.69</v>
      </c>
      <c r="L254">
        <v>458.48</v>
      </c>
      <c r="M254">
        <v>494.55</v>
      </c>
      <c r="N254">
        <v>222.25</v>
      </c>
      <c r="O254" s="1">
        <v>1.265E-2</v>
      </c>
      <c r="P254" s="1">
        <f t="shared" si="9"/>
        <v>-8.9757588993229928E-2</v>
      </c>
      <c r="Q254" s="1">
        <f t="shared" si="10"/>
        <v>-1.8146081915463848E-2</v>
      </c>
      <c r="R254" s="1">
        <f t="shared" si="11"/>
        <v>-0.55875637793087019</v>
      </c>
    </row>
    <row r="255" spans="10:18" x14ac:dyDescent="0.55000000000000004">
      <c r="J255" s="1">
        <v>2.5400000000000002E-3</v>
      </c>
      <c r="K255">
        <v>478.89</v>
      </c>
      <c r="L255">
        <v>433.57</v>
      </c>
      <c r="M255">
        <v>469.88</v>
      </c>
      <c r="N255">
        <v>204.59</v>
      </c>
      <c r="O255" s="1">
        <v>1.2699999999999999E-2</v>
      </c>
      <c r="P255" s="1">
        <f t="shared" si="9"/>
        <v>-9.4635511286516719E-2</v>
      </c>
      <c r="Q255" s="1">
        <f t="shared" si="10"/>
        <v>-1.8814341498047549E-2</v>
      </c>
      <c r="R255" s="1">
        <f t="shared" si="11"/>
        <v>-0.57278289377518843</v>
      </c>
    </row>
    <row r="256" spans="10:18" x14ac:dyDescent="0.55000000000000004">
      <c r="J256" s="1">
        <v>2.5500000000000002E-3</v>
      </c>
      <c r="K256">
        <v>453.38</v>
      </c>
      <c r="L256">
        <v>407.93</v>
      </c>
      <c r="M256">
        <v>444.48</v>
      </c>
      <c r="N256">
        <v>186.32</v>
      </c>
      <c r="O256" s="1">
        <v>1.2749999999999999E-2</v>
      </c>
      <c r="P256" s="1">
        <f t="shared" si="9"/>
        <v>-0.10024703339362122</v>
      </c>
      <c r="Q256" s="1">
        <f t="shared" si="10"/>
        <v>-1.9630332171688157E-2</v>
      </c>
      <c r="R256" s="1">
        <f t="shared" si="11"/>
        <v>-0.58904230446865768</v>
      </c>
    </row>
    <row r="257" spans="10:18" x14ac:dyDescent="0.55000000000000004">
      <c r="J257" s="1">
        <v>2.5600000000000002E-3</v>
      </c>
      <c r="K257">
        <v>427.18</v>
      </c>
      <c r="L257">
        <v>381.57</v>
      </c>
      <c r="M257">
        <v>418.46</v>
      </c>
      <c r="N257">
        <v>166.95</v>
      </c>
      <c r="O257" s="1">
        <v>1.2800000000000001E-2</v>
      </c>
      <c r="P257" s="1">
        <f t="shared" si="9"/>
        <v>-0.10676997986797138</v>
      </c>
      <c r="Q257" s="1">
        <f t="shared" si="10"/>
        <v>-2.0412940680743542E-2</v>
      </c>
      <c r="R257" s="1">
        <f t="shared" si="11"/>
        <v>-0.60918114143920599</v>
      </c>
    </row>
    <row r="258" spans="10:18" x14ac:dyDescent="0.55000000000000004">
      <c r="J258" s="1">
        <v>2.5699999999999998E-3</v>
      </c>
      <c r="K258">
        <v>400.25</v>
      </c>
      <c r="L258">
        <v>354.43</v>
      </c>
      <c r="M258">
        <v>391.68</v>
      </c>
      <c r="N258">
        <v>145.94999999999999</v>
      </c>
      <c r="O258" s="1">
        <v>1.285E-2</v>
      </c>
      <c r="P258" s="1">
        <f t="shared" si="9"/>
        <v>-0.11447845096814489</v>
      </c>
      <c r="Q258" s="1">
        <f t="shared" si="10"/>
        <v>-2.1411617738913161E-2</v>
      </c>
      <c r="R258" s="1">
        <f t="shared" si="11"/>
        <v>-0.63535290443472836</v>
      </c>
    </row>
    <row r="259" spans="10:18" x14ac:dyDescent="0.55000000000000004">
      <c r="J259" s="1">
        <v>2.5799999999999998E-3</v>
      </c>
      <c r="K259">
        <v>372.55</v>
      </c>
      <c r="L259">
        <v>326.45</v>
      </c>
      <c r="M259">
        <v>364.08</v>
      </c>
      <c r="N259">
        <v>122.48</v>
      </c>
      <c r="O259" s="1">
        <v>1.29E-2</v>
      </c>
      <c r="P259" s="1">
        <f t="shared" ref="P259:P322" si="12">(L259-K259)/K259</f>
        <v>-0.12374177962689578</v>
      </c>
      <c r="Q259" s="1">
        <f t="shared" ref="Q259:Q322" si="13">(M259-K259)/K259</f>
        <v>-2.2735203328412366E-2</v>
      </c>
      <c r="R259" s="1">
        <f t="shared" ref="R259:R322" si="14">(N259-K259)/K259</f>
        <v>-0.67123875989800019</v>
      </c>
    </row>
    <row r="260" spans="10:18" x14ac:dyDescent="0.55000000000000004">
      <c r="J260" s="1">
        <v>2.5899999999999999E-3</v>
      </c>
      <c r="K260">
        <v>344.11</v>
      </c>
      <c r="L260">
        <v>297.62</v>
      </c>
      <c r="M260">
        <v>335.68</v>
      </c>
      <c r="N260">
        <v>95.62</v>
      </c>
      <c r="O260" s="1">
        <v>1.295E-2</v>
      </c>
      <c r="P260" s="1">
        <f t="shared" si="12"/>
        <v>-0.13510214756909131</v>
      </c>
      <c r="Q260" s="1">
        <f t="shared" si="13"/>
        <v>-2.4497980296998071E-2</v>
      </c>
      <c r="R260" s="1">
        <f t="shared" si="14"/>
        <v>-0.72212373950190345</v>
      </c>
    </row>
    <row r="261" spans="10:18" x14ac:dyDescent="0.55000000000000004">
      <c r="J261" s="1">
        <v>2.5999999999999999E-3</v>
      </c>
      <c r="K261">
        <v>314.95999999999998</v>
      </c>
      <c r="L261">
        <v>267.94</v>
      </c>
      <c r="M261">
        <v>306.51</v>
      </c>
      <c r="N261">
        <v>65.126999999999995</v>
      </c>
      <c r="O261" s="1">
        <v>1.2999999999999999E-2</v>
      </c>
      <c r="P261" s="1">
        <f t="shared" si="12"/>
        <v>-0.14928879857759711</v>
      </c>
      <c r="Q261" s="1">
        <f t="shared" si="13"/>
        <v>-2.6828803657607279E-2</v>
      </c>
      <c r="R261" s="1">
        <f t="shared" si="14"/>
        <v>-0.79322136144272282</v>
      </c>
    </row>
    <row r="262" spans="10:18" x14ac:dyDescent="0.55000000000000004">
      <c r="J262" s="1">
        <v>2.6099999999999999E-3</v>
      </c>
      <c r="K262">
        <v>285.10000000000002</v>
      </c>
      <c r="L262">
        <v>237.49</v>
      </c>
      <c r="M262">
        <v>276.67</v>
      </c>
      <c r="N262">
        <v>32.000999999999998</v>
      </c>
      <c r="O262" s="1">
        <v>1.3050000000000001E-2</v>
      </c>
      <c r="P262" s="1">
        <f t="shared" si="12"/>
        <v>-0.16699403717993691</v>
      </c>
      <c r="Q262" s="1">
        <f t="shared" si="13"/>
        <v>-2.9568572430726081E-2</v>
      </c>
      <c r="R262" s="1">
        <f t="shared" si="14"/>
        <v>-0.88775517362329004</v>
      </c>
    </row>
    <row r="263" spans="10:18" x14ac:dyDescent="0.55000000000000004">
      <c r="J263" s="1">
        <v>2.6199999999999999E-3</v>
      </c>
      <c r="K263">
        <v>254.55</v>
      </c>
      <c r="L263">
        <v>206.42</v>
      </c>
      <c r="M263">
        <v>246.18</v>
      </c>
      <c r="N263">
        <v>3.6031</v>
      </c>
      <c r="O263" s="1">
        <v>1.3100000000000001E-2</v>
      </c>
      <c r="P263" s="1">
        <f t="shared" si="12"/>
        <v>-0.18907876645059918</v>
      </c>
      <c r="Q263" s="1">
        <f t="shared" si="13"/>
        <v>-3.2881555686505616E-2</v>
      </c>
      <c r="R263" s="1">
        <f t="shared" si="14"/>
        <v>-0.98584521704969552</v>
      </c>
    </row>
    <row r="264" spans="10:18" x14ac:dyDescent="0.55000000000000004">
      <c r="J264" s="1">
        <v>2.63E-3</v>
      </c>
      <c r="K264">
        <v>223.4</v>
      </c>
      <c r="L264">
        <v>174.92</v>
      </c>
      <c r="M264">
        <v>215.04</v>
      </c>
      <c r="N264">
        <v>35.658999999999999</v>
      </c>
      <c r="O264" s="1">
        <v>1.315E-2</v>
      </c>
      <c r="P264" s="1">
        <f t="shared" si="12"/>
        <v>-0.21700984780662497</v>
      </c>
      <c r="Q264" s="1">
        <f t="shared" si="13"/>
        <v>-3.7421665174574813E-2</v>
      </c>
      <c r="R264" s="1">
        <f t="shared" si="14"/>
        <v>-0.84038048343777982</v>
      </c>
    </row>
    <row r="265" spans="10:18" x14ac:dyDescent="0.55000000000000004">
      <c r="J265" s="1">
        <v>2.64E-3</v>
      </c>
      <c r="K265">
        <v>191.83</v>
      </c>
      <c r="L265">
        <v>143.06</v>
      </c>
      <c r="M265">
        <v>183.39</v>
      </c>
      <c r="N265">
        <v>69.037000000000006</v>
      </c>
      <c r="O265" s="1">
        <v>1.32E-2</v>
      </c>
      <c r="P265" s="1">
        <f t="shared" si="12"/>
        <v>-0.25423552103424912</v>
      </c>
      <c r="Q265" s="1">
        <f t="shared" si="13"/>
        <v>-4.3997289266538217E-2</v>
      </c>
      <c r="R265" s="1">
        <f t="shared" si="14"/>
        <v>-0.64011364228744205</v>
      </c>
    </row>
    <row r="266" spans="10:18" x14ac:dyDescent="0.55000000000000004">
      <c r="J266" s="1">
        <v>2.65E-3</v>
      </c>
      <c r="K266">
        <v>159.80000000000001</v>
      </c>
      <c r="L266">
        <v>110.69</v>
      </c>
      <c r="M266">
        <v>151.25</v>
      </c>
      <c r="N266">
        <v>102.78</v>
      </c>
      <c r="O266" s="1">
        <v>1.325E-2</v>
      </c>
      <c r="P266" s="1">
        <f t="shared" si="12"/>
        <v>-0.30732165206508144</v>
      </c>
      <c r="Q266" s="1">
        <f t="shared" si="13"/>
        <v>-5.3504380475594561E-2</v>
      </c>
      <c r="R266" s="1">
        <f t="shared" si="14"/>
        <v>-0.35682102628285362</v>
      </c>
    </row>
    <row r="267" spans="10:18" x14ac:dyDescent="0.55000000000000004">
      <c r="J267" s="1">
        <v>2.66E-3</v>
      </c>
      <c r="K267">
        <v>126.91</v>
      </c>
      <c r="L267">
        <v>77.442999999999998</v>
      </c>
      <c r="M267">
        <v>118.26</v>
      </c>
      <c r="N267">
        <v>136.91</v>
      </c>
      <c r="O267" s="1">
        <v>1.3299999999999999E-2</v>
      </c>
      <c r="P267" s="1">
        <f t="shared" si="12"/>
        <v>-0.38978015916791425</v>
      </c>
      <c r="Q267" s="1">
        <f t="shared" si="13"/>
        <v>-6.8158537546292586E-2</v>
      </c>
      <c r="R267" s="1">
        <f t="shared" si="14"/>
        <v>7.8795997163344109E-2</v>
      </c>
    </row>
    <row r="268" spans="10:18" x14ac:dyDescent="0.55000000000000004">
      <c r="J268" s="1">
        <v>2.6700000000000001E-3</v>
      </c>
      <c r="K268">
        <v>92.54</v>
      </c>
      <c r="L268">
        <v>42.820999999999998</v>
      </c>
      <c r="M268">
        <v>83.83</v>
      </c>
      <c r="N268">
        <v>170.54</v>
      </c>
      <c r="O268" s="1">
        <v>1.3350000000000001E-2</v>
      </c>
      <c r="P268" s="1">
        <f t="shared" si="12"/>
        <v>-0.53727036956991581</v>
      </c>
      <c r="Q268" s="1">
        <f t="shared" si="13"/>
        <v>-9.4121460989842309E-2</v>
      </c>
      <c r="R268" s="1">
        <f t="shared" si="14"/>
        <v>0.84287875513291532</v>
      </c>
    </row>
    <row r="269" spans="10:18" x14ac:dyDescent="0.55000000000000004">
      <c r="J269" s="1">
        <v>2.6800000000000001E-3</v>
      </c>
      <c r="K269">
        <v>56.183999999999997</v>
      </c>
      <c r="L269">
        <v>7.7089999999999996</v>
      </c>
      <c r="M269">
        <v>47.389000000000003</v>
      </c>
      <c r="N269">
        <v>202.67</v>
      </c>
      <c r="O269" s="1">
        <v>1.34E-2</v>
      </c>
      <c r="P269" s="1">
        <f t="shared" si="12"/>
        <v>-0.86279011818311258</v>
      </c>
      <c r="Q269" s="1">
        <f t="shared" si="13"/>
        <v>-0.15653922825003549</v>
      </c>
      <c r="R269" s="1">
        <f t="shared" si="14"/>
        <v>2.6072547344439698</v>
      </c>
    </row>
    <row r="270" spans="10:18" x14ac:dyDescent="0.55000000000000004">
      <c r="J270" s="1">
        <v>2.6900000000000001E-3</v>
      </c>
      <c r="K270" s="1">
        <v>17.786999999999999</v>
      </c>
      <c r="L270">
        <v>31.754000000000001</v>
      </c>
      <c r="M270">
        <v>8.8633000000000006</v>
      </c>
      <c r="N270">
        <v>233.33</v>
      </c>
      <c r="O270" s="1">
        <v>1.345E-2</v>
      </c>
      <c r="P270" s="1">
        <f t="shared" si="12"/>
        <v>0.78523640861303212</v>
      </c>
      <c r="Q270" s="1">
        <f t="shared" si="13"/>
        <v>-0.50169786923033666</v>
      </c>
      <c r="R270" s="1">
        <f t="shared" si="14"/>
        <v>12.11800753359195</v>
      </c>
    </row>
    <row r="271" spans="10:18" x14ac:dyDescent="0.55000000000000004">
      <c r="J271" s="1">
        <v>2.7000000000000001E-3</v>
      </c>
      <c r="K271">
        <v>22.378</v>
      </c>
      <c r="L271">
        <v>71.721000000000004</v>
      </c>
      <c r="M271">
        <v>31.384</v>
      </c>
      <c r="N271">
        <v>263.24</v>
      </c>
      <c r="O271" s="1">
        <v>1.35E-2</v>
      </c>
      <c r="P271" s="1">
        <f t="shared" si="12"/>
        <v>2.2049781034945037</v>
      </c>
      <c r="Q271" s="1">
        <f t="shared" si="13"/>
        <v>0.40244883367593171</v>
      </c>
      <c r="R271" s="1">
        <f t="shared" si="14"/>
        <v>10.763338993654482</v>
      </c>
    </row>
    <row r="272" spans="10:18" x14ac:dyDescent="0.55000000000000004">
      <c r="J272" s="1">
        <v>2.7100000000000002E-3</v>
      </c>
      <c r="K272">
        <v>64.052999999999997</v>
      </c>
      <c r="L272">
        <v>113.3</v>
      </c>
      <c r="M272">
        <v>73.064999999999998</v>
      </c>
      <c r="N272">
        <v>292.76</v>
      </c>
      <c r="O272" s="1">
        <v>1.355E-2</v>
      </c>
      <c r="P272" s="1">
        <f t="shared" si="12"/>
        <v>0.76884767302077972</v>
      </c>
      <c r="Q272" s="1">
        <f t="shared" si="13"/>
        <v>0.14069598613648074</v>
      </c>
      <c r="R272" s="1">
        <f t="shared" si="14"/>
        <v>3.5705899801726697</v>
      </c>
    </row>
    <row r="273" spans="10:18" x14ac:dyDescent="0.55000000000000004">
      <c r="J273" s="1">
        <v>2.7200000000000002E-3</v>
      </c>
      <c r="K273">
        <v>107.26</v>
      </c>
      <c r="L273">
        <v>156.43</v>
      </c>
      <c r="M273">
        <v>116.3</v>
      </c>
      <c r="N273">
        <v>321.38</v>
      </c>
      <c r="O273" s="1">
        <v>1.3599999999999999E-2</v>
      </c>
      <c r="P273" s="1">
        <f t="shared" si="12"/>
        <v>0.45841879545030767</v>
      </c>
      <c r="Q273" s="1">
        <f t="shared" si="13"/>
        <v>8.4281185903412187E-2</v>
      </c>
      <c r="R273" s="1">
        <f t="shared" si="14"/>
        <v>1.9962707439865746</v>
      </c>
    </row>
    <row r="274" spans="10:18" x14ac:dyDescent="0.55000000000000004">
      <c r="J274" s="1">
        <v>2.7299999999999998E-3</v>
      </c>
      <c r="K274">
        <v>152.13999999999999</v>
      </c>
      <c r="L274">
        <v>201.1</v>
      </c>
      <c r="M274">
        <v>161.30000000000001</v>
      </c>
      <c r="N274">
        <v>348.31</v>
      </c>
      <c r="O274" s="1">
        <v>1.3650000000000001E-2</v>
      </c>
      <c r="P274" s="1">
        <f t="shared" si="12"/>
        <v>0.32180886026028666</v>
      </c>
      <c r="Q274" s="1">
        <f t="shared" si="13"/>
        <v>6.0207703431050516E-2</v>
      </c>
      <c r="R274" s="1">
        <f t="shared" si="14"/>
        <v>1.2894044958590773</v>
      </c>
    </row>
    <row r="275" spans="10:18" x14ac:dyDescent="0.55000000000000004">
      <c r="J275" s="1">
        <v>2.7399999999999998E-3</v>
      </c>
      <c r="K275">
        <v>198.67</v>
      </c>
      <c r="L275">
        <v>247.23</v>
      </c>
      <c r="M275">
        <v>207.96</v>
      </c>
      <c r="N275">
        <v>373.65</v>
      </c>
      <c r="O275" s="1">
        <v>1.37E-2</v>
      </c>
      <c r="P275" s="1">
        <f t="shared" si="12"/>
        <v>0.24442542910353857</v>
      </c>
      <c r="Q275" s="1">
        <f t="shared" si="13"/>
        <v>4.67609603865708E-2</v>
      </c>
      <c r="R275" s="1">
        <f t="shared" si="14"/>
        <v>0.88075703427794838</v>
      </c>
    </row>
    <row r="276" spans="10:18" x14ac:dyDescent="0.55000000000000004">
      <c r="J276" s="1">
        <v>2.7499999999999998E-3</v>
      </c>
      <c r="K276">
        <v>246.48</v>
      </c>
      <c r="L276">
        <v>294.51</v>
      </c>
      <c r="M276">
        <v>255.94</v>
      </c>
      <c r="N276">
        <v>398.31</v>
      </c>
      <c r="O276" s="1">
        <v>1.375E-2</v>
      </c>
      <c r="P276" s="1">
        <f t="shared" si="12"/>
        <v>0.1948636806231743</v>
      </c>
      <c r="Q276" s="1">
        <f t="shared" si="13"/>
        <v>3.8380395975332715E-2</v>
      </c>
      <c r="R276" s="1">
        <f t="shared" si="14"/>
        <v>0.61599318403115877</v>
      </c>
    </row>
    <row r="277" spans="10:18" x14ac:dyDescent="0.55000000000000004">
      <c r="J277" s="1">
        <v>2.7599999999999999E-3</v>
      </c>
      <c r="K277">
        <v>295.01</v>
      </c>
      <c r="L277">
        <v>342.47</v>
      </c>
      <c r="M277">
        <v>304.61</v>
      </c>
      <c r="N277">
        <v>422.93</v>
      </c>
      <c r="O277" s="1">
        <v>1.38E-2</v>
      </c>
      <c r="P277" s="1">
        <f t="shared" si="12"/>
        <v>0.16087590251177938</v>
      </c>
      <c r="Q277" s="1">
        <f t="shared" si="13"/>
        <v>3.254126978746491E-2</v>
      </c>
      <c r="R277" s="1">
        <f t="shared" si="14"/>
        <v>0.43361241991796895</v>
      </c>
    </row>
    <row r="278" spans="10:18" x14ac:dyDescent="0.55000000000000004">
      <c r="J278" s="1">
        <v>2.7699999999999999E-3</v>
      </c>
      <c r="K278">
        <v>343.76</v>
      </c>
      <c r="L278">
        <v>390.58</v>
      </c>
      <c r="M278">
        <v>353.49</v>
      </c>
      <c r="N278">
        <v>447.03</v>
      </c>
      <c r="O278" s="1">
        <v>1.3849999999999999E-2</v>
      </c>
      <c r="P278" s="1">
        <f t="shared" si="12"/>
        <v>0.13619967419129625</v>
      </c>
      <c r="Q278" s="1">
        <f t="shared" si="13"/>
        <v>2.830463113800331E-2</v>
      </c>
      <c r="R278" s="1">
        <f t="shared" si="14"/>
        <v>0.30041307889225038</v>
      </c>
    </row>
    <row r="279" spans="10:18" x14ac:dyDescent="0.55000000000000004">
      <c r="J279" s="1">
        <v>2.7799999999999999E-3</v>
      </c>
      <c r="K279">
        <v>392.43</v>
      </c>
      <c r="L279">
        <v>438.44</v>
      </c>
      <c r="M279">
        <v>402.38</v>
      </c>
      <c r="N279">
        <v>469.5</v>
      </c>
      <c r="O279" s="1">
        <v>1.3899999999999999E-2</v>
      </c>
      <c r="P279" s="1">
        <f t="shared" si="12"/>
        <v>0.11724383966567284</v>
      </c>
      <c r="Q279" s="1">
        <f t="shared" si="13"/>
        <v>2.5354840353693623E-2</v>
      </c>
      <c r="R279" s="1">
        <f t="shared" si="14"/>
        <v>0.19639171317177584</v>
      </c>
    </row>
    <row r="280" spans="10:18" x14ac:dyDescent="0.55000000000000004">
      <c r="J280" s="1">
        <v>2.7899999999999999E-3</v>
      </c>
      <c r="K280">
        <v>440.87</v>
      </c>
      <c r="L280">
        <v>485.87</v>
      </c>
      <c r="M280">
        <v>451.06</v>
      </c>
      <c r="N280">
        <v>489.89</v>
      </c>
      <c r="O280" s="1">
        <v>1.3950000000000001E-2</v>
      </c>
      <c r="P280" s="1">
        <f t="shared" si="12"/>
        <v>0.1020709052555175</v>
      </c>
      <c r="Q280" s="1">
        <f t="shared" si="13"/>
        <v>2.311338943452718E-2</v>
      </c>
      <c r="R280" s="1">
        <f t="shared" si="14"/>
        <v>0.11118923945834369</v>
      </c>
    </row>
    <row r="281" spans="10:18" x14ac:dyDescent="0.55000000000000004">
      <c r="J281" s="1">
        <v>2.8E-3</v>
      </c>
      <c r="K281">
        <v>489.07</v>
      </c>
      <c r="L281">
        <v>532.92999999999995</v>
      </c>
      <c r="M281">
        <v>499.45</v>
      </c>
      <c r="N281">
        <v>508.94</v>
      </c>
      <c r="O281" s="1">
        <v>1.4E-2</v>
      </c>
      <c r="P281" s="1">
        <f t="shared" si="12"/>
        <v>8.9680413846688525E-2</v>
      </c>
      <c r="Q281" s="1">
        <f t="shared" si="13"/>
        <v>2.1223955670967336E-2</v>
      </c>
      <c r="R281" s="1">
        <f t="shared" si="14"/>
        <v>4.0628130942400892E-2</v>
      </c>
    </row>
    <row r="282" spans="10:18" x14ac:dyDescent="0.55000000000000004">
      <c r="J282" s="1">
        <v>2.81E-3</v>
      </c>
      <c r="K282">
        <v>537.13</v>
      </c>
      <c r="L282">
        <v>579.85</v>
      </c>
      <c r="M282">
        <v>547.73</v>
      </c>
      <c r="N282">
        <v>528.11</v>
      </c>
      <c r="O282" s="1">
        <v>1.405E-2</v>
      </c>
      <c r="P282" s="1">
        <f t="shared" si="12"/>
        <v>7.953381862863744E-2</v>
      </c>
      <c r="Q282" s="1">
        <f t="shared" si="13"/>
        <v>1.973451492189977E-2</v>
      </c>
      <c r="R282" s="1">
        <f t="shared" si="14"/>
        <v>-1.6792955150522187E-2</v>
      </c>
    </row>
    <row r="283" spans="10:18" x14ac:dyDescent="0.55000000000000004">
      <c r="J283" s="1">
        <v>2.82E-3</v>
      </c>
      <c r="K283">
        <v>585.27</v>
      </c>
      <c r="L283">
        <v>626.88</v>
      </c>
      <c r="M283">
        <v>596.09</v>
      </c>
      <c r="N283">
        <v>548.52</v>
      </c>
      <c r="O283" s="1">
        <v>1.41E-2</v>
      </c>
      <c r="P283" s="1">
        <f t="shared" si="12"/>
        <v>7.10953918704188E-2</v>
      </c>
      <c r="Q283" s="1">
        <f t="shared" si="13"/>
        <v>1.8487193944675195E-2</v>
      </c>
      <c r="R283" s="1">
        <f t="shared" si="14"/>
        <v>-6.2791532113383564E-2</v>
      </c>
    </row>
    <row r="284" spans="10:18" x14ac:dyDescent="0.55000000000000004">
      <c r="J284" s="1">
        <v>2.8300000000000001E-3</v>
      </c>
      <c r="K284">
        <v>633.66999999999996</v>
      </c>
      <c r="L284">
        <v>674.18</v>
      </c>
      <c r="M284">
        <v>644.78</v>
      </c>
      <c r="N284">
        <v>570.51</v>
      </c>
      <c r="O284" s="1">
        <v>1.4149999999999999E-2</v>
      </c>
      <c r="P284" s="1">
        <f t="shared" si="12"/>
        <v>6.3929174491454535E-2</v>
      </c>
      <c r="Q284" s="1">
        <f t="shared" si="13"/>
        <v>1.7532785203654921E-2</v>
      </c>
      <c r="R284" s="1">
        <f t="shared" si="14"/>
        <v>-9.967333154481034E-2</v>
      </c>
    </row>
    <row r="285" spans="10:18" x14ac:dyDescent="0.55000000000000004">
      <c r="J285" s="1">
        <v>2.8400000000000001E-3</v>
      </c>
      <c r="K285">
        <v>682.31</v>
      </c>
      <c r="L285">
        <v>721.73</v>
      </c>
      <c r="M285">
        <v>693.74</v>
      </c>
      <c r="N285">
        <v>593.94000000000005</v>
      </c>
      <c r="O285" s="1">
        <v>1.4200000000000001E-2</v>
      </c>
      <c r="P285" s="1">
        <f t="shared" si="12"/>
        <v>5.7774325453239843E-2</v>
      </c>
      <c r="Q285" s="1">
        <f t="shared" si="13"/>
        <v>1.6751916284386957E-2</v>
      </c>
      <c r="R285" s="1">
        <f t="shared" si="14"/>
        <v>-0.12951590919083686</v>
      </c>
    </row>
    <row r="286" spans="10:18" x14ac:dyDescent="0.55000000000000004">
      <c r="J286" s="1">
        <v>2.8500000000000001E-3</v>
      </c>
      <c r="K286">
        <v>730.94</v>
      </c>
      <c r="L286">
        <v>769.29</v>
      </c>
      <c r="M286">
        <v>742.55</v>
      </c>
      <c r="N286">
        <v>618.38</v>
      </c>
      <c r="O286" s="1">
        <v>1.4250000000000001E-2</v>
      </c>
      <c r="P286" s="1">
        <f t="shared" si="12"/>
        <v>5.246668673215299E-2</v>
      </c>
      <c r="Q286" s="1">
        <f t="shared" si="13"/>
        <v>1.5883656661285332E-2</v>
      </c>
      <c r="R286" s="1">
        <f t="shared" si="14"/>
        <v>-0.15399348783757907</v>
      </c>
    </row>
    <row r="287" spans="10:18" x14ac:dyDescent="0.55000000000000004">
      <c r="J287" s="1">
        <v>2.8600000000000001E-3</v>
      </c>
      <c r="K287">
        <v>779.17</v>
      </c>
      <c r="L287">
        <v>816.48</v>
      </c>
      <c r="M287">
        <v>790.94</v>
      </c>
      <c r="N287">
        <v>643.12</v>
      </c>
      <c r="O287" s="1">
        <v>1.43E-2</v>
      </c>
      <c r="P287" s="1">
        <f t="shared" si="12"/>
        <v>4.7884287126044457E-2</v>
      </c>
      <c r="Q287" s="1">
        <f t="shared" si="13"/>
        <v>1.5105817729122138E-2</v>
      </c>
      <c r="R287" s="1">
        <f t="shared" si="14"/>
        <v>-0.17460887867859384</v>
      </c>
    </row>
    <row r="288" spans="10:18" x14ac:dyDescent="0.55000000000000004">
      <c r="J288" s="1">
        <v>2.8700000000000002E-3</v>
      </c>
      <c r="K288">
        <v>826.68</v>
      </c>
      <c r="L288">
        <v>862.95</v>
      </c>
      <c r="M288">
        <v>838.63</v>
      </c>
      <c r="N288">
        <v>667.19</v>
      </c>
      <c r="O288" s="1">
        <v>1.435E-2</v>
      </c>
      <c r="P288" s="1">
        <f t="shared" si="12"/>
        <v>4.3874292350123502E-2</v>
      </c>
      <c r="Q288" s="1">
        <f t="shared" si="13"/>
        <v>1.4455412009483774E-2</v>
      </c>
      <c r="R288" s="1">
        <f t="shared" si="14"/>
        <v>-0.19292833986548594</v>
      </c>
    </row>
    <row r="289" spans="10:18" x14ac:dyDescent="0.55000000000000004">
      <c r="J289" s="1">
        <v>2.8800000000000002E-3</v>
      </c>
      <c r="K289">
        <v>873.24</v>
      </c>
      <c r="L289">
        <v>908.4</v>
      </c>
      <c r="M289">
        <v>885.36</v>
      </c>
      <c r="N289">
        <v>689.79</v>
      </c>
      <c r="O289" s="1">
        <v>1.44E-2</v>
      </c>
      <c r="P289" s="1">
        <f t="shared" si="12"/>
        <v>4.0263844991067714E-2</v>
      </c>
      <c r="Q289" s="1">
        <f t="shared" si="13"/>
        <v>1.3879345884292982E-2</v>
      </c>
      <c r="R289" s="1">
        <f t="shared" si="14"/>
        <v>-0.2100797031743851</v>
      </c>
    </row>
    <row r="290" spans="10:18" x14ac:dyDescent="0.55000000000000004">
      <c r="J290" s="1">
        <v>2.8900000000000002E-3</v>
      </c>
      <c r="K290">
        <v>918.74</v>
      </c>
      <c r="L290">
        <v>952.69</v>
      </c>
      <c r="M290">
        <v>931.01</v>
      </c>
      <c r="N290">
        <v>710.65</v>
      </c>
      <c r="O290" s="1">
        <v>1.4449999999999999E-2</v>
      </c>
      <c r="P290" s="1">
        <f t="shared" si="12"/>
        <v>3.6952783159544644E-2</v>
      </c>
      <c r="Q290" s="1">
        <f t="shared" si="13"/>
        <v>1.3355247404053357E-2</v>
      </c>
      <c r="R290" s="1">
        <f t="shared" si="14"/>
        <v>-0.22649498225831033</v>
      </c>
    </row>
    <row r="291" spans="10:18" x14ac:dyDescent="0.55000000000000004">
      <c r="J291" s="1">
        <v>2.8999999999999998E-3</v>
      </c>
      <c r="K291">
        <v>963.12</v>
      </c>
      <c r="L291">
        <v>995.81</v>
      </c>
      <c r="M291">
        <v>975.52</v>
      </c>
      <c r="N291">
        <v>730.14</v>
      </c>
      <c r="O291" s="1">
        <v>1.4500000000000001E-2</v>
      </c>
      <c r="P291" s="1">
        <f t="shared" si="12"/>
        <v>3.3941772572472738E-2</v>
      </c>
      <c r="Q291" s="1">
        <f t="shared" si="13"/>
        <v>1.2874823490323093E-2</v>
      </c>
      <c r="R291" s="1">
        <f t="shared" si="14"/>
        <v>-0.24190132070769998</v>
      </c>
    </row>
    <row r="292" spans="10:18" x14ac:dyDescent="0.55000000000000004">
      <c r="J292" s="1">
        <v>2.9099999999999998E-3</v>
      </c>
      <c r="K292">
        <v>1006.4</v>
      </c>
      <c r="L292">
        <v>1037.8</v>
      </c>
      <c r="M292">
        <v>1018.9</v>
      </c>
      <c r="N292">
        <v>748.8</v>
      </c>
      <c r="O292" s="1">
        <v>1.455E-2</v>
      </c>
      <c r="P292" s="1">
        <f t="shared" si="12"/>
        <v>3.1200317965023826E-2</v>
      </c>
      <c r="Q292" s="1">
        <f t="shared" si="13"/>
        <v>1.2420508744038156E-2</v>
      </c>
      <c r="R292" s="1">
        <f t="shared" si="14"/>
        <v>-0.25596184419713836</v>
      </c>
    </row>
    <row r="293" spans="10:18" x14ac:dyDescent="0.55000000000000004">
      <c r="J293" s="1">
        <v>2.9199999999999999E-3</v>
      </c>
      <c r="K293">
        <v>1048.5999999999999</v>
      </c>
      <c r="L293">
        <v>1078.8</v>
      </c>
      <c r="M293">
        <v>1061.2</v>
      </c>
      <c r="N293">
        <v>767.2</v>
      </c>
      <c r="O293" s="1">
        <v>1.46E-2</v>
      </c>
      <c r="P293" s="1">
        <f t="shared" si="12"/>
        <v>2.8800305168796538E-2</v>
      </c>
      <c r="Q293" s="1">
        <f t="shared" si="13"/>
        <v>1.2016021361815886E-2</v>
      </c>
      <c r="R293" s="1">
        <f t="shared" si="14"/>
        <v>-0.26835781041388507</v>
      </c>
    </row>
    <row r="294" spans="10:18" x14ac:dyDescent="0.55000000000000004">
      <c r="J294" s="1">
        <v>2.9299999999999999E-3</v>
      </c>
      <c r="K294">
        <v>1089.8</v>
      </c>
      <c r="L294">
        <v>1118.7</v>
      </c>
      <c r="M294">
        <v>1102.5</v>
      </c>
      <c r="N294">
        <v>785.77</v>
      </c>
      <c r="O294" s="1">
        <v>1.465E-2</v>
      </c>
      <c r="P294" s="1">
        <f t="shared" si="12"/>
        <v>2.6518627271058994E-2</v>
      </c>
      <c r="Q294" s="1">
        <f t="shared" si="13"/>
        <v>1.1653514406313127E-2</v>
      </c>
      <c r="R294" s="1">
        <f t="shared" si="14"/>
        <v>-0.27897779409065881</v>
      </c>
    </row>
    <row r="295" spans="10:18" x14ac:dyDescent="0.55000000000000004">
      <c r="J295" s="1">
        <v>2.9399999999999999E-3</v>
      </c>
      <c r="K295">
        <v>1129.9000000000001</v>
      </c>
      <c r="L295">
        <v>1157.5</v>
      </c>
      <c r="M295">
        <v>1142.5999999999999</v>
      </c>
      <c r="N295">
        <v>805.03</v>
      </c>
      <c r="O295" s="1">
        <v>1.47E-2</v>
      </c>
      <c r="P295" s="1">
        <f t="shared" si="12"/>
        <v>2.4426940437206751E-2</v>
      </c>
      <c r="Q295" s="1">
        <f t="shared" si="13"/>
        <v>1.1239932737410228E-2</v>
      </c>
      <c r="R295" s="1">
        <f t="shared" si="14"/>
        <v>-0.28752101955925313</v>
      </c>
    </row>
    <row r="296" spans="10:18" x14ac:dyDescent="0.55000000000000004">
      <c r="J296" s="1">
        <v>2.9499999999999999E-3</v>
      </c>
      <c r="K296">
        <v>1168.7</v>
      </c>
      <c r="L296">
        <v>1195.3</v>
      </c>
      <c r="M296">
        <v>1181.4000000000001</v>
      </c>
      <c r="N296">
        <v>824.84</v>
      </c>
      <c r="O296" s="1">
        <v>1.4749999999999999E-2</v>
      </c>
      <c r="P296" s="1">
        <f t="shared" si="12"/>
        <v>2.2760331992812449E-2</v>
      </c>
      <c r="Q296" s="1">
        <f t="shared" si="13"/>
        <v>1.0866775049200004E-2</v>
      </c>
      <c r="R296" s="1">
        <f t="shared" si="14"/>
        <v>-0.29422435184392914</v>
      </c>
    </row>
    <row r="297" spans="10:18" x14ac:dyDescent="0.55000000000000004">
      <c r="J297" s="1">
        <v>2.96E-3</v>
      </c>
      <c r="K297">
        <v>1206.2</v>
      </c>
      <c r="L297">
        <v>1231.7</v>
      </c>
      <c r="M297">
        <v>1218.9000000000001</v>
      </c>
      <c r="N297">
        <v>844.24</v>
      </c>
      <c r="O297" s="1">
        <v>1.4800000000000001E-2</v>
      </c>
      <c r="P297" s="1">
        <f t="shared" si="12"/>
        <v>2.1140772674515005E-2</v>
      </c>
      <c r="Q297" s="1">
        <f t="shared" si="13"/>
        <v>1.0528933841817315E-2</v>
      </c>
      <c r="R297" s="1">
        <f t="shared" si="14"/>
        <v>-0.30008290499088047</v>
      </c>
    </row>
    <row r="298" spans="10:18" x14ac:dyDescent="0.55000000000000004">
      <c r="J298" s="1">
        <v>2.97E-3</v>
      </c>
      <c r="K298">
        <v>1242.2</v>
      </c>
      <c r="L298">
        <v>1266.5</v>
      </c>
      <c r="M298">
        <v>1254.9000000000001</v>
      </c>
      <c r="N298">
        <v>861.84</v>
      </c>
      <c r="O298" s="1">
        <v>1.485E-2</v>
      </c>
      <c r="P298" s="1">
        <f t="shared" si="12"/>
        <v>1.956206729995166E-2</v>
      </c>
      <c r="Q298" s="1">
        <f t="shared" si="13"/>
        <v>1.0223796490098249E-2</v>
      </c>
      <c r="R298" s="1">
        <f t="shared" si="14"/>
        <v>-0.30619867976171311</v>
      </c>
    </row>
    <row r="299" spans="10:18" x14ac:dyDescent="0.55000000000000004">
      <c r="J299" s="1">
        <v>2.98E-3</v>
      </c>
      <c r="K299">
        <v>1276.5</v>
      </c>
      <c r="L299">
        <v>1299.5999999999999</v>
      </c>
      <c r="M299">
        <v>1289.3</v>
      </c>
      <c r="N299">
        <v>877.02</v>
      </c>
      <c r="O299" s="1">
        <v>1.49E-2</v>
      </c>
      <c r="P299" s="1">
        <f t="shared" si="12"/>
        <v>1.809635722679194E-2</v>
      </c>
      <c r="Q299" s="1">
        <f t="shared" si="13"/>
        <v>1.0027418723070862E-2</v>
      </c>
      <c r="R299" s="1">
        <f t="shared" si="14"/>
        <v>-0.31294947121034078</v>
      </c>
    </row>
    <row r="300" spans="10:18" x14ac:dyDescent="0.55000000000000004">
      <c r="J300" s="1">
        <v>2.99E-3</v>
      </c>
      <c r="K300">
        <v>1308.9000000000001</v>
      </c>
      <c r="L300">
        <v>1330.8</v>
      </c>
      <c r="M300">
        <v>1321.6</v>
      </c>
      <c r="N300">
        <v>890.37</v>
      </c>
      <c r="O300" s="1">
        <v>1.495E-2</v>
      </c>
      <c r="P300" s="1">
        <f t="shared" si="12"/>
        <v>1.6731606692642571E-2</v>
      </c>
      <c r="Q300" s="1">
        <f t="shared" si="13"/>
        <v>9.7028038811214131E-3</v>
      </c>
      <c r="R300" s="1">
        <f t="shared" si="14"/>
        <v>-0.31975704790281922</v>
      </c>
    </row>
    <row r="301" spans="10:18" x14ac:dyDescent="0.55000000000000004">
      <c r="J301" s="1">
        <v>3.0000000000000001E-3</v>
      </c>
      <c r="K301">
        <v>1339.2</v>
      </c>
      <c r="L301">
        <v>1360</v>
      </c>
      <c r="M301">
        <v>1351.9</v>
      </c>
      <c r="N301">
        <v>903.18</v>
      </c>
      <c r="O301" s="1">
        <v>1.4999999999999999E-2</v>
      </c>
      <c r="P301" s="1">
        <f t="shared" si="12"/>
        <v>1.5531660692950981E-2</v>
      </c>
      <c r="Q301" s="1">
        <f t="shared" si="13"/>
        <v>9.4832735961768548E-3</v>
      </c>
      <c r="R301" s="1">
        <f t="shared" si="14"/>
        <v>-0.32558243727598574</v>
      </c>
    </row>
    <row r="302" spans="10:18" x14ac:dyDescent="0.55000000000000004">
      <c r="J302" s="1">
        <v>3.0100000000000001E-3</v>
      </c>
      <c r="K302">
        <v>1367.6</v>
      </c>
      <c r="L302">
        <v>1387.4</v>
      </c>
      <c r="M302">
        <v>1380.1</v>
      </c>
      <c r="N302">
        <v>916.25</v>
      </c>
      <c r="O302" s="1">
        <v>1.5049999999999999E-2</v>
      </c>
      <c r="P302" s="1">
        <f t="shared" si="12"/>
        <v>1.4477917519742749E-2</v>
      </c>
      <c r="Q302" s="1">
        <f t="shared" si="13"/>
        <v>9.1400994442819537E-3</v>
      </c>
      <c r="R302" s="1">
        <f t="shared" si="14"/>
        <v>-0.33003071073413276</v>
      </c>
    </row>
    <row r="303" spans="10:18" x14ac:dyDescent="0.55000000000000004">
      <c r="J303" s="1">
        <v>3.0200000000000001E-3</v>
      </c>
      <c r="K303">
        <v>1394.4</v>
      </c>
      <c r="L303">
        <v>1413.1</v>
      </c>
      <c r="M303">
        <v>1406.8</v>
      </c>
      <c r="N303">
        <v>929.22</v>
      </c>
      <c r="O303" s="1">
        <v>1.5100000000000001E-2</v>
      </c>
      <c r="P303" s="1">
        <f t="shared" si="12"/>
        <v>1.3410786001147316E-2</v>
      </c>
      <c r="Q303" s="1">
        <f t="shared" si="13"/>
        <v>8.8927137119907216E-3</v>
      </c>
      <c r="R303" s="1">
        <f t="shared" si="14"/>
        <v>-0.333605851979346</v>
      </c>
    </row>
    <row r="304" spans="10:18" x14ac:dyDescent="0.55000000000000004">
      <c r="J304" s="1">
        <v>3.0300000000000001E-3</v>
      </c>
      <c r="K304">
        <v>1419.7</v>
      </c>
      <c r="L304">
        <v>1437.3</v>
      </c>
      <c r="M304">
        <v>1431.9</v>
      </c>
      <c r="N304">
        <v>941.54</v>
      </c>
      <c r="O304" s="1">
        <v>1.515E-2</v>
      </c>
      <c r="P304" s="1">
        <f t="shared" si="12"/>
        <v>1.2396985278579917E-2</v>
      </c>
      <c r="Q304" s="1">
        <f t="shared" si="13"/>
        <v>8.593364795379338E-3</v>
      </c>
      <c r="R304" s="1">
        <f t="shared" si="14"/>
        <v>-0.33680355004578438</v>
      </c>
    </row>
    <row r="305" spans="10:18" x14ac:dyDescent="0.55000000000000004">
      <c r="J305" s="1">
        <v>3.0400000000000002E-3</v>
      </c>
      <c r="K305">
        <v>1443.3</v>
      </c>
      <c r="L305">
        <v>1459.7</v>
      </c>
      <c r="M305">
        <v>1455.2</v>
      </c>
      <c r="N305">
        <v>952.96</v>
      </c>
      <c r="O305" s="1">
        <v>1.52E-2</v>
      </c>
      <c r="P305" s="1">
        <f t="shared" si="12"/>
        <v>1.1362849026536472E-2</v>
      </c>
      <c r="Q305" s="1">
        <f t="shared" si="13"/>
        <v>8.2449941107185561E-3</v>
      </c>
      <c r="R305" s="1">
        <f t="shared" si="14"/>
        <v>-0.3397353287604794</v>
      </c>
    </row>
    <row r="306" spans="10:18" x14ac:dyDescent="0.55000000000000004">
      <c r="J306" s="1">
        <v>3.0500000000000002E-3</v>
      </c>
      <c r="K306">
        <v>1464.7</v>
      </c>
      <c r="L306">
        <v>1479.9</v>
      </c>
      <c r="M306">
        <v>1476.2</v>
      </c>
      <c r="N306">
        <v>964.09</v>
      </c>
      <c r="O306" s="1">
        <v>1.525E-2</v>
      </c>
      <c r="P306" s="1">
        <f t="shared" si="12"/>
        <v>1.03775517170752E-2</v>
      </c>
      <c r="Q306" s="1">
        <f t="shared" si="13"/>
        <v>7.8514371543660817E-3</v>
      </c>
      <c r="R306" s="1">
        <f t="shared" si="14"/>
        <v>-0.34178330033453952</v>
      </c>
    </row>
    <row r="307" spans="10:18" x14ac:dyDescent="0.55000000000000004">
      <c r="J307" s="1">
        <v>3.0599999999999998E-3</v>
      </c>
      <c r="K307">
        <v>1483.5</v>
      </c>
      <c r="L307">
        <v>1497.7</v>
      </c>
      <c r="M307">
        <v>1494.7</v>
      </c>
      <c r="N307">
        <v>974.89</v>
      </c>
      <c r="O307" s="1">
        <v>1.5299999999999999E-2</v>
      </c>
      <c r="P307" s="1">
        <f t="shared" si="12"/>
        <v>9.5719582069430705E-3</v>
      </c>
      <c r="Q307" s="1">
        <f t="shared" si="13"/>
        <v>7.5497135153353859E-3</v>
      </c>
      <c r="R307" s="1">
        <f t="shared" si="14"/>
        <v>-0.34284462419952816</v>
      </c>
    </row>
    <row r="308" spans="10:18" x14ac:dyDescent="0.55000000000000004">
      <c r="J308" s="1">
        <v>3.0699999999999998E-3</v>
      </c>
      <c r="K308">
        <v>1499.7</v>
      </c>
      <c r="L308">
        <v>1512.9</v>
      </c>
      <c r="M308">
        <v>1510.5</v>
      </c>
      <c r="N308">
        <v>984.64</v>
      </c>
      <c r="O308" s="1">
        <v>1.5350000000000001E-2</v>
      </c>
      <c r="P308" s="1">
        <f t="shared" si="12"/>
        <v>8.8017603520704445E-3</v>
      </c>
      <c r="Q308" s="1">
        <f t="shared" si="13"/>
        <v>7.2014402880575812E-3</v>
      </c>
      <c r="R308" s="1">
        <f t="shared" si="14"/>
        <v>-0.3434420217376809</v>
      </c>
    </row>
    <row r="309" spans="10:18" x14ac:dyDescent="0.55000000000000004">
      <c r="J309" s="1">
        <v>3.0799999999999998E-3</v>
      </c>
      <c r="K309">
        <v>1513.5</v>
      </c>
      <c r="L309">
        <v>1525.6</v>
      </c>
      <c r="M309">
        <v>1524</v>
      </c>
      <c r="N309">
        <v>992.31</v>
      </c>
      <c r="O309" s="1">
        <v>1.54E-2</v>
      </c>
      <c r="P309" s="1">
        <f t="shared" si="12"/>
        <v>7.994714238519926E-3</v>
      </c>
      <c r="Q309" s="1">
        <f t="shared" si="13"/>
        <v>6.9375619425173438E-3</v>
      </c>
      <c r="R309" s="1">
        <f t="shared" si="14"/>
        <v>-0.34436075322101095</v>
      </c>
    </row>
    <row r="310" spans="10:18" x14ac:dyDescent="0.55000000000000004">
      <c r="J310" s="1">
        <v>3.0899999999999999E-3</v>
      </c>
      <c r="K310">
        <v>1525.3</v>
      </c>
      <c r="L310">
        <v>1536.1</v>
      </c>
      <c r="M310">
        <v>1535.2</v>
      </c>
      <c r="N310">
        <v>997.42</v>
      </c>
      <c r="O310" s="1">
        <v>1.545E-2</v>
      </c>
      <c r="P310" s="1">
        <f t="shared" si="12"/>
        <v>7.0805743132498229E-3</v>
      </c>
      <c r="Q310" s="1">
        <f t="shared" si="13"/>
        <v>6.4905264538124242E-3</v>
      </c>
      <c r="R310" s="1">
        <f t="shared" si="14"/>
        <v>-0.34608273782206778</v>
      </c>
    </row>
    <row r="311" spans="10:18" x14ac:dyDescent="0.55000000000000004">
      <c r="J311" s="1">
        <v>3.0999999999999999E-3</v>
      </c>
      <c r="K311">
        <v>1535.1</v>
      </c>
      <c r="L311">
        <v>1544.4</v>
      </c>
      <c r="M311">
        <v>1544.3</v>
      </c>
      <c r="N311">
        <v>1000.6</v>
      </c>
      <c r="O311" s="1">
        <v>1.55E-2</v>
      </c>
      <c r="P311" s="1">
        <f t="shared" si="12"/>
        <v>6.0582372483878461E-3</v>
      </c>
      <c r="Q311" s="1">
        <f t="shared" si="13"/>
        <v>5.993094912383588E-3</v>
      </c>
      <c r="R311" s="1">
        <f t="shared" si="14"/>
        <v>-0.34818578594228383</v>
      </c>
    </row>
    <row r="312" spans="10:18" x14ac:dyDescent="0.55000000000000004">
      <c r="J312" s="1">
        <v>3.1099999999999999E-3</v>
      </c>
      <c r="K312">
        <v>1542.6</v>
      </c>
      <c r="L312">
        <v>1550.6</v>
      </c>
      <c r="M312">
        <v>1551.3</v>
      </c>
      <c r="N312">
        <v>1002.3</v>
      </c>
      <c r="O312" s="1">
        <v>1.555E-2</v>
      </c>
      <c r="P312" s="1">
        <f t="shared" si="12"/>
        <v>5.186049526772981E-3</v>
      </c>
      <c r="Q312" s="1">
        <f t="shared" si="13"/>
        <v>5.6398288603656463E-3</v>
      </c>
      <c r="R312" s="1">
        <f t="shared" si="14"/>
        <v>-0.35025281991443019</v>
      </c>
    </row>
    <row r="313" spans="10:18" x14ac:dyDescent="0.55000000000000004">
      <c r="J313" s="1">
        <v>3.1199999999999999E-3</v>
      </c>
      <c r="K313">
        <v>1548</v>
      </c>
      <c r="L313">
        <v>1554.6</v>
      </c>
      <c r="M313">
        <v>1556.1</v>
      </c>
      <c r="N313">
        <v>1002</v>
      </c>
      <c r="O313" s="1">
        <v>1.5599999999999999E-2</v>
      </c>
      <c r="P313" s="1">
        <f t="shared" si="12"/>
        <v>4.2635658914728092E-3</v>
      </c>
      <c r="Q313" s="1">
        <f t="shared" si="13"/>
        <v>5.2325581395348247E-3</v>
      </c>
      <c r="R313" s="1">
        <f t="shared" si="14"/>
        <v>-0.35271317829457366</v>
      </c>
    </row>
    <row r="314" spans="10:18" x14ac:dyDescent="0.55000000000000004">
      <c r="J314" s="1">
        <v>3.13E-3</v>
      </c>
      <c r="K314">
        <v>1551.4</v>
      </c>
      <c r="L314">
        <v>1556.6</v>
      </c>
      <c r="M314">
        <v>1558.8</v>
      </c>
      <c r="N314">
        <v>999.04</v>
      </c>
      <c r="O314" s="1">
        <v>1.5650000000000001E-2</v>
      </c>
      <c r="P314" s="1">
        <f t="shared" si="12"/>
        <v>3.3518112672423733E-3</v>
      </c>
      <c r="Q314" s="1">
        <f t="shared" si="13"/>
        <v>4.7698852649219175E-3</v>
      </c>
      <c r="R314" s="1">
        <f t="shared" si="14"/>
        <v>-0.35603970607193508</v>
      </c>
    </row>
    <row r="315" spans="10:18" x14ac:dyDescent="0.55000000000000004">
      <c r="J315" s="1">
        <v>3.14E-3</v>
      </c>
      <c r="K315">
        <v>1552.7</v>
      </c>
      <c r="L315">
        <v>1556.7</v>
      </c>
      <c r="M315">
        <v>1559.5</v>
      </c>
      <c r="N315">
        <v>992.79</v>
      </c>
      <c r="O315" s="1">
        <v>1.5699999999999999E-2</v>
      </c>
      <c r="P315" s="1">
        <f t="shared" si="12"/>
        <v>2.5761576608488439E-3</v>
      </c>
      <c r="Q315" s="1">
        <f t="shared" si="13"/>
        <v>4.3794680234430054E-3</v>
      </c>
      <c r="R315" s="1">
        <f t="shared" si="14"/>
        <v>-0.36060410897146911</v>
      </c>
    </row>
    <row r="316" spans="10:18" x14ac:dyDescent="0.55000000000000004">
      <c r="J316" s="1">
        <v>3.15E-3</v>
      </c>
      <c r="K316">
        <v>1552.4</v>
      </c>
      <c r="L316">
        <v>1555</v>
      </c>
      <c r="M316">
        <v>1558.4</v>
      </c>
      <c r="N316">
        <v>984.04</v>
      </c>
      <c r="O316" s="1">
        <v>1.575E-2</v>
      </c>
      <c r="P316" s="1">
        <f t="shared" si="12"/>
        <v>1.6748260757536132E-3</v>
      </c>
      <c r="Q316" s="1">
        <f t="shared" si="13"/>
        <v>3.8649832517392421E-3</v>
      </c>
      <c r="R316" s="1">
        <f t="shared" si="14"/>
        <v>-0.36611698015975269</v>
      </c>
    </row>
    <row r="317" spans="10:18" x14ac:dyDescent="0.55000000000000004">
      <c r="J317" s="1">
        <v>3.16E-3</v>
      </c>
      <c r="K317">
        <v>1550.3</v>
      </c>
      <c r="L317">
        <v>1551.7</v>
      </c>
      <c r="M317">
        <v>1555.5</v>
      </c>
      <c r="N317">
        <v>974.09</v>
      </c>
      <c r="O317" s="1">
        <v>1.5800000000000002E-2</v>
      </c>
      <c r="P317" s="1">
        <f t="shared" si="12"/>
        <v>9.0305102238282333E-4</v>
      </c>
      <c r="Q317" s="1">
        <f t="shared" si="13"/>
        <v>3.3541895117074408E-3</v>
      </c>
      <c r="R317" s="1">
        <f t="shared" si="14"/>
        <v>-0.37167644971940911</v>
      </c>
    </row>
    <row r="318" spans="10:18" x14ac:dyDescent="0.55000000000000004">
      <c r="J318" s="1">
        <v>3.1700000000000001E-3</v>
      </c>
      <c r="K318">
        <v>1546.6</v>
      </c>
      <c r="L318">
        <v>1546.8</v>
      </c>
      <c r="M318">
        <v>1551</v>
      </c>
      <c r="N318">
        <v>963.91</v>
      </c>
      <c r="O318" s="1">
        <v>1.585E-2</v>
      </c>
      <c r="P318" s="1">
        <f t="shared" si="12"/>
        <v>1.2931591878963242E-4</v>
      </c>
      <c r="Q318" s="1">
        <f t="shared" si="13"/>
        <v>2.8449502133713251E-3</v>
      </c>
      <c r="R318" s="1">
        <f t="shared" si="14"/>
        <v>-0.37675546359756884</v>
      </c>
    </row>
    <row r="319" spans="10:18" x14ac:dyDescent="0.55000000000000004">
      <c r="J319" s="1">
        <v>3.1800000000000001E-3</v>
      </c>
      <c r="K319">
        <v>1541</v>
      </c>
      <c r="L319">
        <v>1540.3</v>
      </c>
      <c r="M319">
        <v>1544.6</v>
      </c>
      <c r="N319">
        <v>953.6</v>
      </c>
      <c r="O319" s="1">
        <v>1.5900000000000001E-2</v>
      </c>
      <c r="P319" s="1">
        <f t="shared" si="12"/>
        <v>-4.5425048669697955E-4</v>
      </c>
      <c r="Q319" s="1">
        <f t="shared" si="13"/>
        <v>2.3361453601556839E-3</v>
      </c>
      <c r="R319" s="1">
        <f t="shared" si="14"/>
        <v>-0.38118105126541207</v>
      </c>
    </row>
    <row r="320" spans="10:18" x14ac:dyDescent="0.55000000000000004">
      <c r="J320" s="1">
        <v>3.1900000000000001E-3</v>
      </c>
      <c r="K320">
        <v>1533.4</v>
      </c>
      <c r="L320">
        <v>1531.7</v>
      </c>
      <c r="M320">
        <v>1536.1</v>
      </c>
      <c r="N320">
        <v>942.87</v>
      </c>
      <c r="O320" s="1">
        <v>1.5949999999999999E-2</v>
      </c>
      <c r="P320" s="1">
        <f t="shared" si="12"/>
        <v>-1.1086474501108942E-3</v>
      </c>
      <c r="Q320" s="1">
        <f t="shared" si="13"/>
        <v>1.76079300899949E-3</v>
      </c>
      <c r="R320" s="1">
        <f t="shared" si="14"/>
        <v>-0.38511151689056999</v>
      </c>
    </row>
    <row r="321" spans="10:18" x14ac:dyDescent="0.55000000000000004">
      <c r="J321" s="1">
        <v>3.2000000000000002E-3</v>
      </c>
      <c r="K321">
        <v>1523.1</v>
      </c>
      <c r="L321">
        <v>1520.5</v>
      </c>
      <c r="M321">
        <v>1525</v>
      </c>
      <c r="N321">
        <v>931.29</v>
      </c>
      <c r="O321" s="1">
        <v>1.6E-2</v>
      </c>
      <c r="P321" s="1">
        <f t="shared" si="12"/>
        <v>-1.7070448427548481E-3</v>
      </c>
      <c r="Q321" s="1">
        <f t="shared" si="13"/>
        <v>1.2474558466286463E-3</v>
      </c>
      <c r="R321" s="1">
        <f t="shared" si="14"/>
        <v>-0.38855623399645461</v>
      </c>
    </row>
    <row r="322" spans="10:18" x14ac:dyDescent="0.55000000000000004">
      <c r="J322" s="1">
        <v>3.2100000000000002E-3</v>
      </c>
      <c r="K322">
        <v>1509.8</v>
      </c>
      <c r="L322">
        <v>1506.3</v>
      </c>
      <c r="M322">
        <v>1510.8</v>
      </c>
      <c r="N322">
        <v>918.54</v>
      </c>
      <c r="O322" s="1">
        <v>1.6049999999999998E-2</v>
      </c>
      <c r="P322" s="1">
        <f t="shared" si="12"/>
        <v>-2.3181878394489337E-3</v>
      </c>
      <c r="Q322" s="1">
        <f t="shared" si="13"/>
        <v>6.6233938269969535E-4</v>
      </c>
      <c r="R322" s="1">
        <f t="shared" si="14"/>
        <v>-0.39161478341502187</v>
      </c>
    </row>
    <row r="323" spans="10:18" x14ac:dyDescent="0.55000000000000004">
      <c r="J323" s="1">
        <v>3.2200000000000002E-3</v>
      </c>
      <c r="K323">
        <v>1493</v>
      </c>
      <c r="L323">
        <v>1488.7</v>
      </c>
      <c r="M323">
        <v>1493.2</v>
      </c>
      <c r="N323">
        <v>904.43</v>
      </c>
      <c r="O323" s="1">
        <v>1.61E-2</v>
      </c>
      <c r="P323" s="1">
        <f t="shared" ref="P323:P386" si="15">(L323-K323)/K323</f>
        <v>-2.8801071667782681E-3</v>
      </c>
      <c r="Q323" s="1">
        <f t="shared" ref="Q323:Q386" si="16">(M323-K323)/K323</f>
        <v>1.339584728734397E-4</v>
      </c>
      <c r="R323" s="1">
        <f t="shared" ref="R323:R386" si="17">(N323-K323)/K323</f>
        <v>-0.39421969189551243</v>
      </c>
    </row>
    <row r="324" spans="10:18" x14ac:dyDescent="0.55000000000000004">
      <c r="J324" s="1">
        <v>3.2299999999999998E-3</v>
      </c>
      <c r="K324">
        <v>1472.9</v>
      </c>
      <c r="L324">
        <v>1467.6</v>
      </c>
      <c r="M324">
        <v>1472</v>
      </c>
      <c r="N324">
        <v>888.99</v>
      </c>
      <c r="O324" s="1">
        <v>1.6150000000000001E-2</v>
      </c>
      <c r="P324" s="1">
        <f t="shared" si="15"/>
        <v>-3.59834340416877E-3</v>
      </c>
      <c r="Q324" s="1">
        <f t="shared" si="16"/>
        <v>-6.1103944599096406E-4</v>
      </c>
      <c r="R324" s="1">
        <f t="shared" si="17"/>
        <v>-0.39643560323171978</v>
      </c>
    </row>
    <row r="325" spans="10:18" x14ac:dyDescent="0.55000000000000004">
      <c r="J325" s="1">
        <v>3.2399999999999998E-3</v>
      </c>
      <c r="K325">
        <v>1449.4</v>
      </c>
      <c r="L325">
        <v>1443.2</v>
      </c>
      <c r="M325">
        <v>1447.5</v>
      </c>
      <c r="N325">
        <v>872.7</v>
      </c>
      <c r="O325" s="1">
        <v>1.6199999999999999E-2</v>
      </c>
      <c r="P325" s="1">
        <f t="shared" si="15"/>
        <v>-4.277632123637398E-3</v>
      </c>
      <c r="Q325" s="1">
        <f t="shared" si="16"/>
        <v>-1.3108872636953849E-3</v>
      </c>
      <c r="R325" s="1">
        <f t="shared" si="17"/>
        <v>-0.39788878156478541</v>
      </c>
    </row>
    <row r="326" spans="10:18" x14ac:dyDescent="0.55000000000000004">
      <c r="J326" s="1">
        <v>3.2499999999999999E-3</v>
      </c>
      <c r="K326">
        <v>1423</v>
      </c>
      <c r="L326">
        <v>1415.8</v>
      </c>
      <c r="M326">
        <v>1420</v>
      </c>
      <c r="N326">
        <v>856.41</v>
      </c>
      <c r="O326" s="1">
        <v>1.6250000000000001E-2</v>
      </c>
      <c r="P326" s="1">
        <f t="shared" si="15"/>
        <v>-5.0597329585383311E-3</v>
      </c>
      <c r="Q326" s="1">
        <f t="shared" si="16"/>
        <v>-2.1082220660576245E-3</v>
      </c>
      <c r="R326" s="1">
        <f t="shared" si="17"/>
        <v>-0.39816584680252987</v>
      </c>
    </row>
    <row r="327" spans="10:18" x14ac:dyDescent="0.55000000000000004">
      <c r="J327" s="1">
        <v>3.2599999999999999E-3</v>
      </c>
      <c r="K327">
        <v>1394</v>
      </c>
      <c r="L327">
        <v>1385.8</v>
      </c>
      <c r="M327">
        <v>1389.8</v>
      </c>
      <c r="N327">
        <v>840.97</v>
      </c>
      <c r="O327" s="1">
        <v>1.6299999999999999E-2</v>
      </c>
      <c r="P327" s="1">
        <f t="shared" si="15"/>
        <v>-5.8823529411765035E-3</v>
      </c>
      <c r="Q327" s="1">
        <f t="shared" si="16"/>
        <v>-3.0129124820660299E-3</v>
      </c>
      <c r="R327" s="1">
        <f t="shared" si="17"/>
        <v>-0.39672166427546629</v>
      </c>
    </row>
    <row r="328" spans="10:18" x14ac:dyDescent="0.55000000000000004">
      <c r="J328" s="1">
        <v>3.2699999999999999E-3</v>
      </c>
      <c r="K328">
        <v>1362.5</v>
      </c>
      <c r="L328">
        <v>1353.6</v>
      </c>
      <c r="M328">
        <v>1357.2</v>
      </c>
      <c r="N328">
        <v>826.81</v>
      </c>
      <c r="O328" s="1">
        <v>1.635E-2</v>
      </c>
      <c r="P328" s="1">
        <f t="shared" si="15"/>
        <v>-6.5321100917431858E-3</v>
      </c>
      <c r="Q328" s="1">
        <f t="shared" si="16"/>
        <v>-3.8899082568807004E-3</v>
      </c>
      <c r="R328" s="1">
        <f t="shared" si="17"/>
        <v>-0.39316697247706428</v>
      </c>
    </row>
    <row r="329" spans="10:18" x14ac:dyDescent="0.55000000000000004">
      <c r="J329" s="1">
        <v>3.2799999999999999E-3</v>
      </c>
      <c r="K329">
        <v>1329</v>
      </c>
      <c r="L329">
        <v>1319.5</v>
      </c>
      <c r="M329">
        <v>1322.5</v>
      </c>
      <c r="N329">
        <v>813.95</v>
      </c>
      <c r="O329" s="1">
        <v>1.6400000000000001E-2</v>
      </c>
      <c r="P329" s="1">
        <f t="shared" si="15"/>
        <v>-7.1482317531978935E-3</v>
      </c>
      <c r="Q329" s="1">
        <f t="shared" si="16"/>
        <v>-4.8908954100827691E-3</v>
      </c>
      <c r="R329" s="1">
        <f t="shared" si="17"/>
        <v>-0.38754702784048151</v>
      </c>
    </row>
    <row r="330" spans="10:18" x14ac:dyDescent="0.55000000000000004">
      <c r="J330" s="1">
        <v>3.29E-3</v>
      </c>
      <c r="K330">
        <v>1293.5</v>
      </c>
      <c r="L330">
        <v>1283.5</v>
      </c>
      <c r="M330">
        <v>1285.9000000000001</v>
      </c>
      <c r="N330">
        <v>802.04</v>
      </c>
      <c r="O330" s="1">
        <v>1.6449999999999999E-2</v>
      </c>
      <c r="P330" s="1">
        <f t="shared" si="15"/>
        <v>-7.7309625048318517E-3</v>
      </c>
      <c r="Q330" s="1">
        <f t="shared" si="16"/>
        <v>-5.8755315036721368E-3</v>
      </c>
      <c r="R330" s="1">
        <f t="shared" si="17"/>
        <v>-0.3799458832624662</v>
      </c>
    </row>
    <row r="331" spans="10:18" x14ac:dyDescent="0.55000000000000004">
      <c r="J331" s="1">
        <v>3.3E-3</v>
      </c>
      <c r="K331">
        <v>1256.0999999999999</v>
      </c>
      <c r="L331">
        <v>1245.7</v>
      </c>
      <c r="M331">
        <v>1247.3</v>
      </c>
      <c r="N331">
        <v>790.4</v>
      </c>
      <c r="O331" s="1">
        <v>1.6500000000000001E-2</v>
      </c>
      <c r="P331" s="1">
        <f t="shared" si="15"/>
        <v>-8.2795955736007197E-3</v>
      </c>
      <c r="Q331" s="1">
        <f t="shared" si="16"/>
        <v>-7.0058116392006653E-3</v>
      </c>
      <c r="R331" s="1">
        <f t="shared" si="17"/>
        <v>-0.37075073640633704</v>
      </c>
    </row>
    <row r="332" spans="10:18" x14ac:dyDescent="0.55000000000000004">
      <c r="J332" s="1">
        <v>3.31E-3</v>
      </c>
      <c r="K332">
        <v>1216.8</v>
      </c>
      <c r="L332">
        <v>1206.2</v>
      </c>
      <c r="M332">
        <v>1206.9000000000001</v>
      </c>
      <c r="N332">
        <v>777.67</v>
      </c>
      <c r="O332" s="1">
        <v>1.6549999999999999E-2</v>
      </c>
      <c r="P332" s="1">
        <f t="shared" si="15"/>
        <v>-8.7113740959894066E-3</v>
      </c>
      <c r="Q332" s="1">
        <f t="shared" si="16"/>
        <v>-8.1360946745561019E-3</v>
      </c>
      <c r="R332" s="1">
        <f t="shared" si="17"/>
        <v>-0.36088921761998688</v>
      </c>
    </row>
    <row r="333" spans="10:18" x14ac:dyDescent="0.55000000000000004">
      <c r="J333" s="1">
        <v>3.32E-3</v>
      </c>
      <c r="K333">
        <v>1175.9000000000001</v>
      </c>
      <c r="L333">
        <v>1165</v>
      </c>
      <c r="M333">
        <v>1164.8</v>
      </c>
      <c r="N333">
        <v>762.47</v>
      </c>
      <c r="O333" s="1">
        <v>1.66E-2</v>
      </c>
      <c r="P333" s="1">
        <f t="shared" si="15"/>
        <v>-9.2694957054172047E-3</v>
      </c>
      <c r="Q333" s="1">
        <f t="shared" si="16"/>
        <v>-9.4395781954248956E-3</v>
      </c>
      <c r="R333" s="1">
        <f t="shared" si="17"/>
        <v>-0.35158601921932142</v>
      </c>
    </row>
    <row r="334" spans="10:18" x14ac:dyDescent="0.55000000000000004">
      <c r="J334" s="1">
        <v>3.3300000000000001E-3</v>
      </c>
      <c r="K334">
        <v>1133.3</v>
      </c>
      <c r="L334">
        <v>1122</v>
      </c>
      <c r="M334">
        <v>1121</v>
      </c>
      <c r="N334">
        <v>744.1</v>
      </c>
      <c r="O334" s="1">
        <v>1.6650000000000002E-2</v>
      </c>
      <c r="P334" s="1">
        <f t="shared" si="15"/>
        <v>-9.970881496514563E-3</v>
      </c>
      <c r="Q334" s="1">
        <f t="shared" si="16"/>
        <v>-1.0853260390011431E-2</v>
      </c>
      <c r="R334" s="1">
        <f t="shared" si="17"/>
        <v>-0.34342186534898078</v>
      </c>
    </row>
    <row r="335" spans="10:18" x14ac:dyDescent="0.55000000000000004">
      <c r="J335" s="1">
        <v>3.3400000000000001E-3</v>
      </c>
      <c r="K335">
        <v>1089.2</v>
      </c>
      <c r="L335">
        <v>1077.5</v>
      </c>
      <c r="M335">
        <v>1075.8</v>
      </c>
      <c r="N335">
        <v>723.1</v>
      </c>
      <c r="O335" s="1">
        <v>1.67E-2</v>
      </c>
      <c r="P335" s="1">
        <f t="shared" si="15"/>
        <v>-1.0741828865222222E-2</v>
      </c>
      <c r="Q335" s="1">
        <f t="shared" si="16"/>
        <v>-1.2302607418288735E-2</v>
      </c>
      <c r="R335" s="1">
        <f t="shared" si="17"/>
        <v>-0.33611825192802058</v>
      </c>
    </row>
    <row r="336" spans="10:18" x14ac:dyDescent="0.55000000000000004">
      <c r="J336" s="1">
        <v>3.3500000000000001E-3</v>
      </c>
      <c r="K336">
        <v>1043.5999999999999</v>
      </c>
      <c r="L336">
        <v>1031.5999999999999</v>
      </c>
      <c r="M336">
        <v>1029.0999999999999</v>
      </c>
      <c r="N336">
        <v>700.65</v>
      </c>
      <c r="O336" s="1">
        <v>1.6750000000000001E-2</v>
      </c>
      <c r="P336" s="1">
        <f t="shared" si="15"/>
        <v>-1.1498658489842852E-2</v>
      </c>
      <c r="Q336" s="1">
        <f t="shared" si="16"/>
        <v>-1.3894212341893447E-2</v>
      </c>
      <c r="R336" s="1">
        <f t="shared" si="17"/>
        <v>-0.32862207742430044</v>
      </c>
    </row>
    <row r="337" spans="10:18" x14ac:dyDescent="0.55000000000000004">
      <c r="J337" s="1">
        <v>3.3600000000000001E-3</v>
      </c>
      <c r="K337">
        <v>996.87</v>
      </c>
      <c r="L337">
        <v>984.64</v>
      </c>
      <c r="M337">
        <v>981.4</v>
      </c>
      <c r="N337">
        <v>677.49</v>
      </c>
      <c r="O337" s="1">
        <v>1.6799999999999999E-2</v>
      </c>
      <c r="P337" s="1">
        <f t="shared" si="15"/>
        <v>-1.2268400092288882E-2</v>
      </c>
      <c r="Q337" s="1">
        <f t="shared" si="16"/>
        <v>-1.5518573133909162E-2</v>
      </c>
      <c r="R337" s="1">
        <f t="shared" si="17"/>
        <v>-0.32038279815823528</v>
      </c>
    </row>
    <row r="338" spans="10:18" x14ac:dyDescent="0.55000000000000004">
      <c r="J338" s="1">
        <v>3.3700000000000002E-3</v>
      </c>
      <c r="K338">
        <v>949.46</v>
      </c>
      <c r="L338">
        <v>937.03</v>
      </c>
      <c r="M338">
        <v>932.97</v>
      </c>
      <c r="N338">
        <v>653.30999999999995</v>
      </c>
      <c r="O338" s="1">
        <v>1.685E-2</v>
      </c>
      <c r="P338" s="1">
        <f t="shared" si="15"/>
        <v>-1.3091652096981508E-2</v>
      </c>
      <c r="Q338" s="1">
        <f t="shared" si="16"/>
        <v>-1.7367766941208698E-2</v>
      </c>
      <c r="R338" s="1">
        <f t="shared" si="17"/>
        <v>-0.31191414066943324</v>
      </c>
    </row>
    <row r="339" spans="10:18" x14ac:dyDescent="0.55000000000000004">
      <c r="J339" s="1">
        <v>3.3800000000000002E-3</v>
      </c>
      <c r="K339">
        <v>901.63</v>
      </c>
      <c r="L339">
        <v>888.86</v>
      </c>
      <c r="M339">
        <v>884.1</v>
      </c>
      <c r="N339">
        <v>627.24</v>
      </c>
      <c r="O339" s="1">
        <v>1.6899999999999998E-2</v>
      </c>
      <c r="P339" s="1">
        <f t="shared" si="15"/>
        <v>-1.4163237691736058E-2</v>
      </c>
      <c r="Q339" s="1">
        <f t="shared" si="16"/>
        <v>-1.9442565132038611E-2</v>
      </c>
      <c r="R339" s="1">
        <f t="shared" si="17"/>
        <v>-0.30432660847576054</v>
      </c>
    </row>
    <row r="340" spans="10:18" x14ac:dyDescent="0.55000000000000004">
      <c r="J340" s="1">
        <v>3.3899999999999998E-3</v>
      </c>
      <c r="K340">
        <v>853.29</v>
      </c>
      <c r="L340">
        <v>840.05</v>
      </c>
      <c r="M340">
        <v>834.75</v>
      </c>
      <c r="N340">
        <v>598.97</v>
      </c>
      <c r="O340" s="1">
        <v>1.695E-2</v>
      </c>
      <c r="P340" s="1">
        <f t="shared" si="15"/>
        <v>-1.5516412942844764E-2</v>
      </c>
      <c r="Q340" s="1">
        <f t="shared" si="16"/>
        <v>-2.1727665858031812E-2</v>
      </c>
      <c r="R340" s="1">
        <f t="shared" si="17"/>
        <v>-0.29804638516799675</v>
      </c>
    </row>
    <row r="341" spans="10:18" x14ac:dyDescent="0.55000000000000004">
      <c r="J341" s="1">
        <v>3.3999999999999998E-3</v>
      </c>
      <c r="K341">
        <v>804.13</v>
      </c>
      <c r="L341">
        <v>790.41</v>
      </c>
      <c r="M341">
        <v>784.63</v>
      </c>
      <c r="N341">
        <v>568.84</v>
      </c>
      <c r="O341" s="1">
        <v>1.7000000000000001E-2</v>
      </c>
      <c r="P341" s="1">
        <f t="shared" si="15"/>
        <v>-1.7061917849104033E-2</v>
      </c>
      <c r="Q341" s="1">
        <f t="shared" si="16"/>
        <v>-2.4249810354047233E-2</v>
      </c>
      <c r="R341" s="1">
        <f t="shared" si="17"/>
        <v>-0.29260194247198834</v>
      </c>
    </row>
    <row r="342" spans="10:18" x14ac:dyDescent="0.55000000000000004">
      <c r="J342" s="1">
        <v>3.4099999999999998E-3</v>
      </c>
      <c r="K342">
        <v>753.93</v>
      </c>
      <c r="L342">
        <v>739.8</v>
      </c>
      <c r="M342">
        <v>733.46</v>
      </c>
      <c r="N342">
        <v>537.13</v>
      </c>
      <c r="O342" s="1">
        <v>1.7049999999999999E-2</v>
      </c>
      <c r="P342" s="1">
        <f t="shared" si="15"/>
        <v>-1.8741793004655598E-2</v>
      </c>
      <c r="Q342" s="1">
        <f t="shared" si="16"/>
        <v>-2.7151061769660201E-2</v>
      </c>
      <c r="R342" s="1">
        <f t="shared" si="17"/>
        <v>-0.28755985303675402</v>
      </c>
    </row>
    <row r="343" spans="10:18" x14ac:dyDescent="0.55000000000000004">
      <c r="J343" s="1">
        <v>3.4199999999999999E-3</v>
      </c>
      <c r="K343">
        <v>702.8</v>
      </c>
      <c r="L343">
        <v>688.3</v>
      </c>
      <c r="M343">
        <v>681.34</v>
      </c>
      <c r="N343">
        <v>503.61</v>
      </c>
      <c r="O343" s="1">
        <v>1.7100000000000001E-2</v>
      </c>
      <c r="P343" s="1">
        <f t="shared" si="15"/>
        <v>-2.0631758679567447E-2</v>
      </c>
      <c r="Q343" s="1">
        <f t="shared" si="16"/>
        <v>-3.0535002845759711E-2</v>
      </c>
      <c r="R343" s="1">
        <f t="shared" si="17"/>
        <v>-0.28342344906089917</v>
      </c>
    </row>
    <row r="344" spans="10:18" x14ac:dyDescent="0.55000000000000004">
      <c r="J344" s="1">
        <v>3.4299999999999999E-3</v>
      </c>
      <c r="K344">
        <v>651.12</v>
      </c>
      <c r="L344">
        <v>636.16</v>
      </c>
      <c r="M344">
        <v>628.73</v>
      </c>
      <c r="N344">
        <v>467.76</v>
      </c>
      <c r="O344" s="1">
        <v>1.7149999999999999E-2</v>
      </c>
      <c r="P344" s="1">
        <f t="shared" si="15"/>
        <v>-2.2975795552279205E-2</v>
      </c>
      <c r="Q344" s="1">
        <f t="shared" si="16"/>
        <v>-3.4386902567883008E-2</v>
      </c>
      <c r="R344" s="1">
        <f t="shared" si="17"/>
        <v>-0.28160707703649102</v>
      </c>
    </row>
    <row r="345" spans="10:18" x14ac:dyDescent="0.55000000000000004">
      <c r="J345" s="1">
        <v>3.4399999999999999E-3</v>
      </c>
      <c r="K345">
        <v>599.22</v>
      </c>
      <c r="L345">
        <v>583.64</v>
      </c>
      <c r="M345">
        <v>575.94000000000005</v>
      </c>
      <c r="N345">
        <v>429.77</v>
      </c>
      <c r="O345" s="1">
        <v>1.72E-2</v>
      </c>
      <c r="P345" s="1">
        <f t="shared" si="15"/>
        <v>-2.6000467274123095E-2</v>
      </c>
      <c r="Q345" s="1">
        <f t="shared" si="16"/>
        <v>-3.8850505657354512E-2</v>
      </c>
      <c r="R345" s="1">
        <f t="shared" si="17"/>
        <v>-0.28278428623877716</v>
      </c>
    </row>
    <row r="346" spans="10:18" x14ac:dyDescent="0.55000000000000004">
      <c r="J346" s="1">
        <v>3.4499999999999999E-3</v>
      </c>
      <c r="K346">
        <v>547.14</v>
      </c>
      <c r="L346">
        <v>530.9</v>
      </c>
      <c r="M346">
        <v>523.04</v>
      </c>
      <c r="N346">
        <v>390.62</v>
      </c>
      <c r="O346" s="1">
        <v>1.7250000000000001E-2</v>
      </c>
      <c r="P346" s="1">
        <f t="shared" si="15"/>
        <v>-2.968161713638193E-2</v>
      </c>
      <c r="Q346" s="1">
        <f t="shared" si="16"/>
        <v>-4.4047227400665322E-2</v>
      </c>
      <c r="R346" s="1">
        <f t="shared" si="17"/>
        <v>-0.2860693789523705</v>
      </c>
    </row>
    <row r="347" spans="10:18" x14ac:dyDescent="0.55000000000000004">
      <c r="J347" s="1">
        <v>3.46E-3</v>
      </c>
      <c r="K347">
        <v>494.75</v>
      </c>
      <c r="L347">
        <v>477.91</v>
      </c>
      <c r="M347">
        <v>469.84</v>
      </c>
      <c r="N347">
        <v>351.36</v>
      </c>
      <c r="O347" s="1">
        <v>1.7299999999999999E-2</v>
      </c>
      <c r="P347" s="1">
        <f t="shared" si="15"/>
        <v>-3.4037392622536584E-2</v>
      </c>
      <c r="Q347" s="1">
        <f t="shared" si="16"/>
        <v>-5.0348660939868672E-2</v>
      </c>
      <c r="R347" s="1">
        <f t="shared" si="17"/>
        <v>-0.2898231430015159</v>
      </c>
    </row>
    <row r="348" spans="10:18" x14ac:dyDescent="0.55000000000000004">
      <c r="J348" s="1">
        <v>3.47E-3</v>
      </c>
      <c r="K348">
        <v>441.9</v>
      </c>
      <c r="L348">
        <v>424.58</v>
      </c>
      <c r="M348">
        <v>416.18</v>
      </c>
      <c r="N348">
        <v>312.14999999999998</v>
      </c>
      <c r="O348" s="1">
        <v>1.7350000000000001E-2</v>
      </c>
      <c r="P348" s="1">
        <f t="shared" si="15"/>
        <v>-3.9194387870558935E-2</v>
      </c>
      <c r="Q348" s="1">
        <f t="shared" si="16"/>
        <v>-5.820321339669602E-2</v>
      </c>
      <c r="R348" s="1">
        <f t="shared" si="17"/>
        <v>-0.29361846571622541</v>
      </c>
    </row>
    <row r="349" spans="10:18" x14ac:dyDescent="0.55000000000000004">
      <c r="J349" s="1">
        <v>3.48E-3</v>
      </c>
      <c r="K349">
        <v>388.59</v>
      </c>
      <c r="L349">
        <v>370.86</v>
      </c>
      <c r="M349">
        <v>362.11</v>
      </c>
      <c r="N349">
        <v>272.44</v>
      </c>
      <c r="O349" s="1">
        <v>1.7399999999999999E-2</v>
      </c>
      <c r="P349" s="1">
        <f t="shared" si="15"/>
        <v>-4.5626495792480411E-2</v>
      </c>
      <c r="Q349" s="1">
        <f t="shared" si="16"/>
        <v>-6.8143801950641972E-2</v>
      </c>
      <c r="R349" s="1">
        <f t="shared" si="17"/>
        <v>-0.2989011554594817</v>
      </c>
    </row>
    <row r="350" spans="10:18" x14ac:dyDescent="0.55000000000000004">
      <c r="J350" s="1">
        <v>3.49E-3</v>
      </c>
      <c r="K350">
        <v>334.88</v>
      </c>
      <c r="L350">
        <v>316.75</v>
      </c>
      <c r="M350">
        <v>307.77</v>
      </c>
      <c r="N350">
        <v>231.85</v>
      </c>
      <c r="O350" s="1">
        <v>1.745E-2</v>
      </c>
      <c r="P350" s="1">
        <f t="shared" si="15"/>
        <v>-5.4138795986622058E-2</v>
      </c>
      <c r="Q350" s="1">
        <f t="shared" si="16"/>
        <v>-8.0954371715241322E-2</v>
      </c>
      <c r="R350" s="1">
        <f t="shared" si="17"/>
        <v>-0.30766244624940275</v>
      </c>
    </row>
    <row r="351" spans="10:18" x14ac:dyDescent="0.55000000000000004">
      <c r="J351" s="1">
        <v>3.5000000000000001E-3</v>
      </c>
      <c r="K351">
        <v>280.82</v>
      </c>
      <c r="L351">
        <v>262.35000000000002</v>
      </c>
      <c r="M351">
        <v>253.18</v>
      </c>
      <c r="N351">
        <v>190.83</v>
      </c>
      <c r="O351" s="1">
        <v>1.7500000000000002E-2</v>
      </c>
      <c r="P351" s="1">
        <f t="shared" si="15"/>
        <v>-6.577166868456652E-2</v>
      </c>
      <c r="Q351" s="1">
        <f t="shared" si="16"/>
        <v>-9.8426038031479188E-2</v>
      </c>
      <c r="R351" s="1">
        <f t="shared" si="17"/>
        <v>-0.32045438359091227</v>
      </c>
    </row>
    <row r="352" spans="10:18" x14ac:dyDescent="0.55000000000000004">
      <c r="J352" s="1">
        <v>3.5100000000000001E-3</v>
      </c>
      <c r="K352">
        <v>226.44</v>
      </c>
      <c r="L352">
        <v>207.73</v>
      </c>
      <c r="M352">
        <v>198.3</v>
      </c>
      <c r="N352">
        <v>150.29</v>
      </c>
      <c r="O352" s="1">
        <v>1.755E-2</v>
      </c>
      <c r="P352" s="1">
        <f t="shared" si="15"/>
        <v>-8.2626744391450305E-2</v>
      </c>
      <c r="Q352" s="1">
        <f t="shared" si="16"/>
        <v>-0.12427133015368304</v>
      </c>
      <c r="R352" s="1">
        <f t="shared" si="17"/>
        <v>-0.33629217452746868</v>
      </c>
    </row>
    <row r="353" spans="10:18" x14ac:dyDescent="0.55000000000000004">
      <c r="J353" s="1">
        <v>3.5200000000000001E-3</v>
      </c>
      <c r="K353">
        <v>171.74</v>
      </c>
      <c r="L353">
        <v>152.93</v>
      </c>
      <c r="M353">
        <v>143.19999999999999</v>
      </c>
      <c r="N353">
        <v>110.72</v>
      </c>
      <c r="O353" s="1">
        <v>1.7600000000000001E-2</v>
      </c>
      <c r="P353" s="1">
        <f t="shared" si="15"/>
        <v>-0.10952602771631537</v>
      </c>
      <c r="Q353" s="1">
        <f t="shared" si="16"/>
        <v>-0.16618143705601501</v>
      </c>
      <c r="R353" s="1">
        <f t="shared" si="17"/>
        <v>-0.3553045301036451</v>
      </c>
    </row>
    <row r="354" spans="10:18" x14ac:dyDescent="0.55000000000000004">
      <c r="J354" s="1">
        <v>3.5300000000000002E-3</v>
      </c>
      <c r="K354">
        <v>116.75</v>
      </c>
      <c r="L354">
        <v>97.902000000000001</v>
      </c>
      <c r="M354">
        <v>87.933999999999997</v>
      </c>
      <c r="N354">
        <v>71.774000000000001</v>
      </c>
      <c r="O354" s="1">
        <v>1.7649999999999999E-2</v>
      </c>
      <c r="P354" s="1">
        <f t="shared" si="15"/>
        <v>-0.16143897216274089</v>
      </c>
      <c r="Q354" s="1">
        <f t="shared" si="16"/>
        <v>-0.24681798715203429</v>
      </c>
      <c r="R354" s="1">
        <f t="shared" si="17"/>
        <v>-0.38523340471092077</v>
      </c>
    </row>
    <row r="355" spans="10:18" x14ac:dyDescent="0.55000000000000004">
      <c r="J355" s="1">
        <v>3.5400000000000002E-3</v>
      </c>
      <c r="K355" s="1">
        <v>61.433</v>
      </c>
      <c r="L355">
        <v>45.972000000000001</v>
      </c>
      <c r="M355">
        <v>34.706000000000003</v>
      </c>
      <c r="N355">
        <v>33.085000000000001</v>
      </c>
      <c r="O355" s="1">
        <v>1.77E-2</v>
      </c>
      <c r="P355" s="1">
        <f t="shared" si="15"/>
        <v>-0.25167255383914183</v>
      </c>
      <c r="Q355" s="1">
        <f t="shared" si="16"/>
        <v>-0.43505933293181182</v>
      </c>
      <c r="R355" s="1">
        <f t="shared" si="17"/>
        <v>-0.46144580274445329</v>
      </c>
    </row>
    <row r="356" spans="10:18" x14ac:dyDescent="0.55000000000000004">
      <c r="J356" s="1">
        <v>3.5500000000000002E-3</v>
      </c>
      <c r="K356" s="1">
        <v>19.923999999999999</v>
      </c>
      <c r="L356">
        <v>34.545000000000002</v>
      </c>
      <c r="M356">
        <v>29.381</v>
      </c>
      <c r="N356">
        <v>19.837</v>
      </c>
      <c r="O356" s="1">
        <v>1.7749999999999998E-2</v>
      </c>
      <c r="P356" s="1">
        <f t="shared" si="15"/>
        <v>0.7338385866291911</v>
      </c>
      <c r="Q356" s="1">
        <f t="shared" si="16"/>
        <v>0.474653683999197</v>
      </c>
      <c r="R356" s="1">
        <f t="shared" si="17"/>
        <v>-4.3665930536036816E-3</v>
      </c>
    </row>
    <row r="357" spans="10:18" x14ac:dyDescent="0.55000000000000004">
      <c r="J357" s="1">
        <v>3.5599999999999998E-3</v>
      </c>
      <c r="K357">
        <v>50.563000000000002</v>
      </c>
      <c r="L357">
        <v>69.537999999999997</v>
      </c>
      <c r="M357">
        <v>79.781000000000006</v>
      </c>
      <c r="N357">
        <v>48.293999999999997</v>
      </c>
      <c r="O357" s="1">
        <v>1.78E-2</v>
      </c>
      <c r="P357" s="1">
        <f t="shared" si="15"/>
        <v>0.37527441014180318</v>
      </c>
      <c r="Q357" s="1">
        <f t="shared" si="16"/>
        <v>0.57785337104206635</v>
      </c>
      <c r="R357" s="1">
        <f t="shared" si="17"/>
        <v>-4.4874710756877663E-2</v>
      </c>
    </row>
    <row r="358" spans="10:18" x14ac:dyDescent="0.55000000000000004">
      <c r="J358" s="1">
        <v>3.5699999999999998E-3</v>
      </c>
      <c r="K358">
        <v>107.06</v>
      </c>
      <c r="L358">
        <v>125.92</v>
      </c>
      <c r="M358">
        <v>136.34</v>
      </c>
      <c r="N358">
        <v>90.162000000000006</v>
      </c>
      <c r="O358" s="1">
        <v>1.7850000000000001E-2</v>
      </c>
      <c r="P358" s="1">
        <f t="shared" si="15"/>
        <v>0.1761628993087988</v>
      </c>
      <c r="Q358" s="1">
        <f t="shared" si="16"/>
        <v>0.27349150009340556</v>
      </c>
      <c r="R358" s="1">
        <f t="shared" si="17"/>
        <v>-0.15783672706893326</v>
      </c>
    </row>
    <row r="359" spans="10:18" x14ac:dyDescent="0.55000000000000004">
      <c r="J359" s="1">
        <v>3.5799999999999998E-3</v>
      </c>
      <c r="K359">
        <v>163.53</v>
      </c>
      <c r="L359">
        <v>182.2</v>
      </c>
      <c r="M359">
        <v>192.76</v>
      </c>
      <c r="N359">
        <v>132.6</v>
      </c>
      <c r="O359" s="1">
        <v>1.7899999999999999E-2</v>
      </c>
      <c r="P359" s="1">
        <f t="shared" si="15"/>
        <v>0.11416865406958961</v>
      </c>
      <c r="Q359" s="1">
        <f t="shared" si="16"/>
        <v>0.17874396135265694</v>
      </c>
      <c r="R359" s="1">
        <f t="shared" si="17"/>
        <v>-0.18913960741148417</v>
      </c>
    </row>
    <row r="360" spans="10:18" x14ac:dyDescent="0.55000000000000004">
      <c r="J360" s="1">
        <v>3.5899999999999999E-3</v>
      </c>
      <c r="K360">
        <v>219.59</v>
      </c>
      <c r="L360">
        <v>237.96</v>
      </c>
      <c r="M360">
        <v>248.67</v>
      </c>
      <c r="N360">
        <v>174.93</v>
      </c>
      <c r="O360" s="1">
        <v>1.7950000000000001E-2</v>
      </c>
      <c r="P360" s="1">
        <f t="shared" si="15"/>
        <v>8.3655904185072197E-2</v>
      </c>
      <c r="Q360" s="1">
        <f t="shared" si="16"/>
        <v>0.13242861696798572</v>
      </c>
      <c r="R360" s="1">
        <f t="shared" si="17"/>
        <v>-0.20337902454574433</v>
      </c>
    </row>
    <row r="361" spans="10:18" x14ac:dyDescent="0.55000000000000004">
      <c r="J361" s="1">
        <v>3.5999999999999999E-3</v>
      </c>
      <c r="K361">
        <v>274.93</v>
      </c>
      <c r="L361">
        <v>292.86</v>
      </c>
      <c r="M361">
        <v>303.82</v>
      </c>
      <c r="N361">
        <v>216.24</v>
      </c>
      <c r="O361" s="1">
        <v>1.7999999999999999E-2</v>
      </c>
      <c r="P361" s="1">
        <f t="shared" si="15"/>
        <v>6.521660058924092E-2</v>
      </c>
      <c r="Q361" s="1">
        <f t="shared" si="16"/>
        <v>0.10508129342014326</v>
      </c>
      <c r="R361" s="1">
        <f t="shared" si="17"/>
        <v>-0.21347252027788891</v>
      </c>
    </row>
    <row r="362" spans="10:18" x14ac:dyDescent="0.55000000000000004">
      <c r="J362" s="1">
        <v>3.6099999999999999E-3</v>
      </c>
      <c r="K362">
        <v>329.43</v>
      </c>
      <c r="L362">
        <v>346.7</v>
      </c>
      <c r="M362">
        <v>358.08</v>
      </c>
      <c r="N362">
        <v>255.77</v>
      </c>
      <c r="O362" s="1">
        <v>1.805E-2</v>
      </c>
      <c r="P362" s="1">
        <f t="shared" si="15"/>
        <v>5.2423883677867773E-2</v>
      </c>
      <c r="Q362" s="1">
        <f t="shared" si="16"/>
        <v>8.6968399963573376E-2</v>
      </c>
      <c r="R362" s="1">
        <f t="shared" si="17"/>
        <v>-0.22359833652065689</v>
      </c>
    </row>
    <row r="363" spans="10:18" x14ac:dyDescent="0.55000000000000004">
      <c r="J363" s="1">
        <v>3.62E-3</v>
      </c>
      <c r="K363">
        <v>383.12</v>
      </c>
      <c r="L363">
        <v>399.52</v>
      </c>
      <c r="M363">
        <v>411.49</v>
      </c>
      <c r="N363">
        <v>293.26</v>
      </c>
      <c r="O363" s="1">
        <v>1.8100000000000002E-2</v>
      </c>
      <c r="P363" s="1">
        <f t="shared" si="15"/>
        <v>4.2806431405303762E-2</v>
      </c>
      <c r="Q363" s="1">
        <f t="shared" si="16"/>
        <v>7.4049906034662785E-2</v>
      </c>
      <c r="R363" s="1">
        <f t="shared" si="17"/>
        <v>-0.23454792232198793</v>
      </c>
    </row>
    <row r="364" spans="10:18" x14ac:dyDescent="0.55000000000000004">
      <c r="J364" s="1">
        <v>3.63E-3</v>
      </c>
      <c r="K364">
        <v>436.2</v>
      </c>
      <c r="L364">
        <v>451.54</v>
      </c>
      <c r="M364">
        <v>464.2</v>
      </c>
      <c r="N364">
        <v>328.86</v>
      </c>
      <c r="O364" s="1">
        <v>1.8149999999999999E-2</v>
      </c>
      <c r="P364" s="1">
        <f t="shared" si="15"/>
        <v>3.5167354424575956E-2</v>
      </c>
      <c r="Q364" s="1">
        <f t="shared" si="16"/>
        <v>6.4190738193489222E-2</v>
      </c>
      <c r="R364" s="1">
        <f t="shared" si="17"/>
        <v>-0.24607977991746899</v>
      </c>
    </row>
    <row r="365" spans="10:18" x14ac:dyDescent="0.55000000000000004">
      <c r="J365" s="1">
        <v>3.64E-3</v>
      </c>
      <c r="K365">
        <v>488.95</v>
      </c>
      <c r="L365">
        <v>503.07</v>
      </c>
      <c r="M365">
        <v>516.47</v>
      </c>
      <c r="N365">
        <v>362.89</v>
      </c>
      <c r="O365" s="1">
        <v>1.8200000000000001E-2</v>
      </c>
      <c r="P365" s="1">
        <f t="shared" si="15"/>
        <v>2.8878208405767471E-2</v>
      </c>
      <c r="Q365" s="1">
        <f t="shared" si="16"/>
        <v>5.6283873606708335E-2</v>
      </c>
      <c r="R365" s="1">
        <f t="shared" si="17"/>
        <v>-0.25781777277840273</v>
      </c>
    </row>
    <row r="366" spans="10:18" x14ac:dyDescent="0.55000000000000004">
      <c r="J366" s="1">
        <v>3.65E-3</v>
      </c>
      <c r="K366">
        <v>541.65</v>
      </c>
      <c r="L366">
        <v>554.41999999999996</v>
      </c>
      <c r="M366">
        <v>568.66999999999996</v>
      </c>
      <c r="N366">
        <v>395.84</v>
      </c>
      <c r="O366" s="1">
        <v>1.8249999999999999E-2</v>
      </c>
      <c r="P366" s="1">
        <f t="shared" si="15"/>
        <v>2.3576110034154864E-2</v>
      </c>
      <c r="Q366" s="1">
        <f t="shared" si="16"/>
        <v>4.9884611834210252E-2</v>
      </c>
      <c r="R366" s="1">
        <f t="shared" si="17"/>
        <v>-0.26919597526077726</v>
      </c>
    </row>
    <row r="367" spans="10:18" x14ac:dyDescent="0.55000000000000004">
      <c r="J367" s="1">
        <v>3.6600000000000001E-3</v>
      </c>
      <c r="K367">
        <v>594.49</v>
      </c>
      <c r="L367">
        <v>605.79999999999995</v>
      </c>
      <c r="M367">
        <v>620.96</v>
      </c>
      <c r="N367">
        <v>428.18</v>
      </c>
      <c r="O367" s="1">
        <v>1.83E-2</v>
      </c>
      <c r="P367" s="1">
        <f t="shared" si="15"/>
        <v>1.902471025584946E-2</v>
      </c>
      <c r="Q367" s="1">
        <f t="shared" si="16"/>
        <v>4.4525559723460492E-2</v>
      </c>
      <c r="R367" s="1">
        <f t="shared" si="17"/>
        <v>-0.2797523928072802</v>
      </c>
    </row>
    <row r="368" spans="10:18" x14ac:dyDescent="0.55000000000000004">
      <c r="J368" s="1">
        <v>3.6700000000000001E-3</v>
      </c>
      <c r="K368">
        <v>647.49</v>
      </c>
      <c r="L368">
        <v>657.31</v>
      </c>
      <c r="M368">
        <v>673.26</v>
      </c>
      <c r="N368">
        <v>460.47</v>
      </c>
      <c r="O368" s="1">
        <v>1.8350000000000002E-2</v>
      </c>
      <c r="P368" s="1">
        <f t="shared" si="15"/>
        <v>1.5166257393936487E-2</v>
      </c>
      <c r="Q368" s="1">
        <f t="shared" si="16"/>
        <v>3.9799842468609528E-2</v>
      </c>
      <c r="R368" s="1">
        <f t="shared" si="17"/>
        <v>-0.28883843765926881</v>
      </c>
    </row>
    <row r="369" spans="10:18" x14ac:dyDescent="0.55000000000000004">
      <c r="J369" s="1">
        <v>3.6800000000000001E-3</v>
      </c>
      <c r="K369">
        <v>700.58</v>
      </c>
      <c r="L369">
        <v>708.89</v>
      </c>
      <c r="M369">
        <v>725.53</v>
      </c>
      <c r="N369">
        <v>492.51</v>
      </c>
      <c r="O369" s="1">
        <v>1.84E-2</v>
      </c>
      <c r="P369" s="1">
        <f t="shared" si="15"/>
        <v>1.1861600388249658E-2</v>
      </c>
      <c r="Q369" s="1">
        <f t="shared" si="16"/>
        <v>3.5613348939450069E-2</v>
      </c>
      <c r="R369" s="1">
        <f t="shared" si="17"/>
        <v>-0.29699677410145886</v>
      </c>
    </row>
    <row r="370" spans="10:18" x14ac:dyDescent="0.55000000000000004">
      <c r="J370" s="1">
        <v>3.6900000000000001E-3</v>
      </c>
      <c r="K370">
        <v>753.6</v>
      </c>
      <c r="L370">
        <v>760.33</v>
      </c>
      <c r="M370">
        <v>777.65</v>
      </c>
      <c r="N370">
        <v>523.21</v>
      </c>
      <c r="O370" s="1">
        <v>1.8450000000000001E-2</v>
      </c>
      <c r="P370" s="1">
        <f t="shared" si="15"/>
        <v>8.9304670912951408E-3</v>
      </c>
      <c r="Q370" s="1">
        <f t="shared" si="16"/>
        <v>3.1913481953290808E-2</v>
      </c>
      <c r="R370" s="1">
        <f t="shared" si="17"/>
        <v>-0.30571921443736727</v>
      </c>
    </row>
    <row r="371" spans="10:18" x14ac:dyDescent="0.55000000000000004">
      <c r="J371" s="1">
        <v>3.7000000000000002E-3</v>
      </c>
      <c r="K371">
        <v>806.28</v>
      </c>
      <c r="L371">
        <v>811.26</v>
      </c>
      <c r="M371">
        <v>829.37</v>
      </c>
      <c r="N371">
        <v>551.24</v>
      </c>
      <c r="O371" s="1">
        <v>1.8499999999999999E-2</v>
      </c>
      <c r="P371" s="1">
        <f t="shared" si="15"/>
        <v>6.176514362256311E-3</v>
      </c>
      <c r="Q371" s="1">
        <f t="shared" si="16"/>
        <v>2.86376941013048E-2</v>
      </c>
      <c r="R371" s="1">
        <f t="shared" si="17"/>
        <v>-0.31631691223892439</v>
      </c>
    </row>
    <row r="372" spans="10:18" x14ac:dyDescent="0.55000000000000004">
      <c r="J372" s="1">
        <v>3.7100000000000002E-3</v>
      </c>
      <c r="K372">
        <v>858.2</v>
      </c>
      <c r="L372">
        <v>861.21</v>
      </c>
      <c r="M372">
        <v>880.3</v>
      </c>
      <c r="N372">
        <v>575.92999999999995</v>
      </c>
      <c r="O372" s="1">
        <v>1.8550000000000001E-2</v>
      </c>
      <c r="P372" s="1">
        <f t="shared" si="15"/>
        <v>3.5073409461663838E-3</v>
      </c>
      <c r="Q372" s="1">
        <f t="shared" si="16"/>
        <v>2.5751573059892691E-2</v>
      </c>
      <c r="R372" s="1">
        <f t="shared" si="17"/>
        <v>-0.32890934514099285</v>
      </c>
    </row>
    <row r="373" spans="10:18" x14ac:dyDescent="0.55000000000000004">
      <c r="J373" s="1">
        <v>3.7200000000000002E-3</v>
      </c>
      <c r="K373">
        <v>908.85</v>
      </c>
      <c r="L373">
        <v>909.77</v>
      </c>
      <c r="M373">
        <v>929.9</v>
      </c>
      <c r="N373">
        <v>597.74</v>
      </c>
      <c r="O373" s="1">
        <v>1.8599999999999998E-2</v>
      </c>
      <c r="P373" s="1">
        <f t="shared" si="15"/>
        <v>1.0122682510864929E-3</v>
      </c>
      <c r="Q373" s="1">
        <f t="shared" si="16"/>
        <v>2.3161137701490843E-2</v>
      </c>
      <c r="R373" s="1">
        <f t="shared" si="17"/>
        <v>-0.34231171260384002</v>
      </c>
    </row>
    <row r="374" spans="10:18" x14ac:dyDescent="0.55000000000000004">
      <c r="J374" s="1">
        <v>3.7299999999999998E-3</v>
      </c>
      <c r="K374">
        <v>957.88</v>
      </c>
      <c r="L374">
        <v>956.66</v>
      </c>
      <c r="M374">
        <v>977.75</v>
      </c>
      <c r="N374">
        <v>618.1</v>
      </c>
      <c r="O374" s="1">
        <v>1.865E-2</v>
      </c>
      <c r="P374" s="1">
        <f t="shared" si="15"/>
        <v>-1.2736459681797587E-3</v>
      </c>
      <c r="Q374" s="1">
        <f t="shared" si="16"/>
        <v>2.0743725727648561E-2</v>
      </c>
      <c r="R374" s="1">
        <f t="shared" si="17"/>
        <v>-0.35472084185910552</v>
      </c>
    </row>
    <row r="375" spans="10:18" x14ac:dyDescent="0.55000000000000004">
      <c r="J375" s="1">
        <v>3.7399999999999998E-3</v>
      </c>
      <c r="K375">
        <v>1005.2</v>
      </c>
      <c r="L375">
        <v>1001.9</v>
      </c>
      <c r="M375">
        <v>1023.9</v>
      </c>
      <c r="N375">
        <v>637.88</v>
      </c>
      <c r="O375" s="1">
        <v>1.8700000000000001E-2</v>
      </c>
      <c r="P375" s="1">
        <f t="shared" si="15"/>
        <v>-3.282928770394019E-3</v>
      </c>
      <c r="Q375" s="1">
        <f t="shared" si="16"/>
        <v>1.8603263032232323E-2</v>
      </c>
      <c r="R375" s="1">
        <f t="shared" si="17"/>
        <v>-0.36541981695185038</v>
      </c>
    </row>
    <row r="376" spans="10:18" x14ac:dyDescent="0.55000000000000004">
      <c r="J376" s="1">
        <v>3.7499999999999999E-3</v>
      </c>
      <c r="K376">
        <v>1051</v>
      </c>
      <c r="L376">
        <v>1045.4000000000001</v>
      </c>
      <c r="M376">
        <v>1068.4000000000001</v>
      </c>
      <c r="N376">
        <v>657.32</v>
      </c>
      <c r="O376" s="1">
        <v>1.8749999999999999E-2</v>
      </c>
      <c r="P376" s="1">
        <f t="shared" si="15"/>
        <v>-5.3282588011416832E-3</v>
      </c>
      <c r="Q376" s="1">
        <f t="shared" si="16"/>
        <v>1.6555661274976298E-2</v>
      </c>
      <c r="R376" s="1">
        <f t="shared" si="17"/>
        <v>-0.37457659372026636</v>
      </c>
    </row>
    <row r="377" spans="10:18" x14ac:dyDescent="0.55000000000000004">
      <c r="J377" s="1">
        <v>3.7599999999999999E-3</v>
      </c>
      <c r="K377">
        <v>1095.3</v>
      </c>
      <c r="L377">
        <v>1087.3</v>
      </c>
      <c r="M377">
        <v>1111.4000000000001</v>
      </c>
      <c r="N377">
        <v>676.41</v>
      </c>
      <c r="O377" s="1">
        <v>1.8800000000000001E-2</v>
      </c>
      <c r="P377" s="1">
        <f t="shared" si="15"/>
        <v>-7.3039349949785446E-3</v>
      </c>
      <c r="Q377" s="1">
        <f t="shared" si="16"/>
        <v>1.4699169177394446E-2</v>
      </c>
      <c r="R377" s="1">
        <f t="shared" si="17"/>
        <v>-0.38244316625582031</v>
      </c>
    </row>
    <row r="378" spans="10:18" x14ac:dyDescent="0.55000000000000004">
      <c r="J378" s="1">
        <v>3.7699999999999999E-3</v>
      </c>
      <c r="K378">
        <v>1137.9000000000001</v>
      </c>
      <c r="L378">
        <v>1127.5</v>
      </c>
      <c r="M378">
        <v>1152.5999999999999</v>
      </c>
      <c r="N378">
        <v>695.47</v>
      </c>
      <c r="O378" s="1">
        <v>1.8849999999999999E-2</v>
      </c>
      <c r="P378" s="1">
        <f t="shared" si="15"/>
        <v>-9.1396432023904475E-3</v>
      </c>
      <c r="Q378" s="1">
        <f t="shared" si="16"/>
        <v>1.2918534141840072E-2</v>
      </c>
      <c r="R378" s="1">
        <f t="shared" si="17"/>
        <v>-0.38881272519553567</v>
      </c>
    </row>
    <row r="379" spans="10:18" x14ac:dyDescent="0.55000000000000004">
      <c r="J379" s="1">
        <v>3.7799999999999999E-3</v>
      </c>
      <c r="K379">
        <v>1178.4000000000001</v>
      </c>
      <c r="L379">
        <v>1165.5</v>
      </c>
      <c r="M379">
        <v>1191.7</v>
      </c>
      <c r="N379">
        <v>715.03</v>
      </c>
      <c r="O379" s="1">
        <v>1.89E-2</v>
      </c>
      <c r="P379" s="1">
        <f t="shared" si="15"/>
        <v>-1.0947046843177266E-2</v>
      </c>
      <c r="Q379" s="1">
        <f t="shared" si="16"/>
        <v>1.1286490156143884E-2</v>
      </c>
      <c r="R379" s="1">
        <f t="shared" si="17"/>
        <v>-0.39321961982348957</v>
      </c>
    </row>
    <row r="380" spans="10:18" x14ac:dyDescent="0.55000000000000004">
      <c r="J380" s="1">
        <v>3.79E-3</v>
      </c>
      <c r="K380">
        <v>1216.4000000000001</v>
      </c>
      <c r="L380">
        <v>1201.2</v>
      </c>
      <c r="M380">
        <v>1228.3</v>
      </c>
      <c r="N380">
        <v>735.11</v>
      </c>
      <c r="O380" s="1">
        <v>1.8950000000000002E-2</v>
      </c>
      <c r="P380" s="1">
        <f t="shared" si="15"/>
        <v>-1.2495889510029633E-2</v>
      </c>
      <c r="Q380" s="1">
        <f t="shared" si="16"/>
        <v>9.7829661295625314E-3</v>
      </c>
      <c r="R380" s="1">
        <f t="shared" si="17"/>
        <v>-0.39566754357119371</v>
      </c>
    </row>
    <row r="381" spans="10:18" x14ac:dyDescent="0.55000000000000004">
      <c r="J381" s="1">
        <v>3.8E-3</v>
      </c>
      <c r="K381">
        <v>1251.7</v>
      </c>
      <c r="L381">
        <v>1234.3</v>
      </c>
      <c r="M381">
        <v>1262.3</v>
      </c>
      <c r="N381">
        <v>754.87</v>
      </c>
      <c r="O381" s="1">
        <v>1.9E-2</v>
      </c>
      <c r="P381" s="1">
        <f t="shared" si="15"/>
        <v>-1.3901094511464481E-2</v>
      </c>
      <c r="Q381" s="1">
        <f t="shared" si="16"/>
        <v>8.4684828633058307E-3</v>
      </c>
      <c r="R381" s="1">
        <f t="shared" si="17"/>
        <v>-0.39692418311096911</v>
      </c>
    </row>
    <row r="382" spans="10:18" x14ac:dyDescent="0.55000000000000004">
      <c r="J382" s="1">
        <v>3.81E-3</v>
      </c>
      <c r="K382">
        <v>1284.8</v>
      </c>
      <c r="L382">
        <v>1265</v>
      </c>
      <c r="M382">
        <v>1293.8</v>
      </c>
      <c r="N382">
        <v>773.54</v>
      </c>
      <c r="O382" s="1">
        <v>1.9050000000000001E-2</v>
      </c>
      <c r="P382" s="1">
        <f t="shared" si="15"/>
        <v>-1.5410958904109553E-2</v>
      </c>
      <c r="Q382" s="1">
        <f t="shared" si="16"/>
        <v>7.0049813200498134E-3</v>
      </c>
      <c r="R382" s="1">
        <f t="shared" si="17"/>
        <v>-0.39792963885429639</v>
      </c>
    </row>
    <row r="383" spans="10:18" x14ac:dyDescent="0.55000000000000004">
      <c r="J383" s="1">
        <v>3.82E-3</v>
      </c>
      <c r="K383">
        <v>1315.6</v>
      </c>
      <c r="L383">
        <v>1293.5</v>
      </c>
      <c r="M383">
        <v>1323.1</v>
      </c>
      <c r="N383">
        <v>790.91</v>
      </c>
      <c r="O383" s="1">
        <v>1.9099999999999999E-2</v>
      </c>
      <c r="P383" s="1">
        <f t="shared" si="15"/>
        <v>-1.6798418972331947E-2</v>
      </c>
      <c r="Q383" s="1">
        <f t="shared" si="16"/>
        <v>5.7008209182122229E-3</v>
      </c>
      <c r="R383" s="1">
        <f t="shared" si="17"/>
        <v>-0.39882183034356944</v>
      </c>
    </row>
    <row r="384" spans="10:18" x14ac:dyDescent="0.55000000000000004">
      <c r="J384" s="1">
        <v>3.8300000000000001E-3</v>
      </c>
      <c r="K384">
        <v>1344.3</v>
      </c>
      <c r="L384">
        <v>1319.7</v>
      </c>
      <c r="M384">
        <v>1350.3</v>
      </c>
      <c r="N384">
        <v>807.56</v>
      </c>
      <c r="O384" s="1">
        <v>1.915E-2</v>
      </c>
      <c r="P384" s="1">
        <f t="shared" si="15"/>
        <v>-1.8299486721713835E-2</v>
      </c>
      <c r="Q384" s="1">
        <f t="shared" si="16"/>
        <v>4.4632894443204646E-3</v>
      </c>
      <c r="R384" s="1">
        <f t="shared" si="17"/>
        <v>-0.39927099605742766</v>
      </c>
    </row>
    <row r="385" spans="10:18" x14ac:dyDescent="0.55000000000000004">
      <c r="J385" s="1">
        <v>3.8400000000000001E-3</v>
      </c>
      <c r="K385">
        <v>1370.9</v>
      </c>
      <c r="L385">
        <v>1344</v>
      </c>
      <c r="M385">
        <v>1375.4</v>
      </c>
      <c r="N385">
        <v>824.02</v>
      </c>
      <c r="O385" s="1">
        <v>1.9199999999999998E-2</v>
      </c>
      <c r="P385" s="1">
        <f t="shared" si="15"/>
        <v>-1.9622146035451229E-2</v>
      </c>
      <c r="Q385" s="1">
        <f t="shared" si="16"/>
        <v>3.2825151360420159E-3</v>
      </c>
      <c r="R385" s="1">
        <f t="shared" si="17"/>
        <v>-0.39892041724414623</v>
      </c>
    </row>
    <row r="386" spans="10:18" x14ac:dyDescent="0.55000000000000004">
      <c r="J386" s="1">
        <v>3.8500000000000001E-3</v>
      </c>
      <c r="K386">
        <v>1395.4</v>
      </c>
      <c r="L386">
        <v>1366.1</v>
      </c>
      <c r="M386">
        <v>1398.3</v>
      </c>
      <c r="N386">
        <v>839.87</v>
      </c>
      <c r="O386" s="1">
        <v>1.925E-2</v>
      </c>
      <c r="P386" s="1">
        <f t="shared" si="15"/>
        <v>-2.0997563422674632E-2</v>
      </c>
      <c r="Q386" s="1">
        <f t="shared" si="16"/>
        <v>2.0782571305717813E-3</v>
      </c>
      <c r="R386" s="1">
        <f t="shared" si="17"/>
        <v>-0.39811523577468827</v>
      </c>
    </row>
    <row r="387" spans="10:18" x14ac:dyDescent="0.55000000000000004">
      <c r="J387" s="1">
        <v>3.8600000000000001E-3</v>
      </c>
      <c r="K387">
        <v>1417.7</v>
      </c>
      <c r="L387">
        <v>1386.1</v>
      </c>
      <c r="M387">
        <v>1419</v>
      </c>
      <c r="N387">
        <v>854.13</v>
      </c>
      <c r="O387" s="1">
        <v>1.9300000000000001E-2</v>
      </c>
      <c r="P387" s="1">
        <f t="shared" ref="P387:P450" si="18">(L387-K387)/K387</f>
        <v>-2.22896240389364E-2</v>
      </c>
      <c r="Q387" s="1">
        <f t="shared" ref="Q387:Q450" si="19">(M387-K387)/K387</f>
        <v>9.1697820413342353E-4</v>
      </c>
      <c r="R387" s="1">
        <f t="shared" ref="R387:R450" si="20">(N387-K387)/K387</f>
        <v>-0.39752415884883968</v>
      </c>
    </row>
    <row r="388" spans="10:18" x14ac:dyDescent="0.55000000000000004">
      <c r="J388" s="1">
        <v>3.8700000000000002E-3</v>
      </c>
      <c r="K388">
        <v>1437.8</v>
      </c>
      <c r="L388">
        <v>1404</v>
      </c>
      <c r="M388">
        <v>1437.5</v>
      </c>
      <c r="N388">
        <v>866.06</v>
      </c>
      <c r="O388" s="1">
        <v>1.9349999999999999E-2</v>
      </c>
      <c r="P388" s="1">
        <f t="shared" si="18"/>
        <v>-2.3508137432188034E-2</v>
      </c>
      <c r="Q388" s="1">
        <f t="shared" si="19"/>
        <v>-2.0865210738625297E-4</v>
      </c>
      <c r="R388" s="1">
        <f t="shared" si="20"/>
        <v>-0.3976491862567812</v>
      </c>
    </row>
    <row r="389" spans="10:18" x14ac:dyDescent="0.55000000000000004">
      <c r="J389" s="1">
        <v>3.8800000000000002E-3</v>
      </c>
      <c r="K389">
        <v>1455.8</v>
      </c>
      <c r="L389">
        <v>1419.6</v>
      </c>
      <c r="M389">
        <v>1453.9</v>
      </c>
      <c r="N389">
        <v>875.73</v>
      </c>
      <c r="O389" s="1">
        <v>1.9400000000000001E-2</v>
      </c>
      <c r="P389" s="1">
        <f t="shared" si="18"/>
        <v>-2.4866053029262293E-2</v>
      </c>
      <c r="Q389" s="1">
        <f t="shared" si="19"/>
        <v>-1.3051243302650527E-3</v>
      </c>
      <c r="R389" s="1">
        <f t="shared" si="20"/>
        <v>-0.39845445802994911</v>
      </c>
    </row>
    <row r="390" spans="10:18" x14ac:dyDescent="0.55000000000000004">
      <c r="J390" s="1">
        <v>3.8899999999999998E-3</v>
      </c>
      <c r="K390">
        <v>1471.7</v>
      </c>
      <c r="L390">
        <v>1433.2</v>
      </c>
      <c r="M390">
        <v>1468.1</v>
      </c>
      <c r="N390">
        <v>883.4</v>
      </c>
      <c r="O390" s="1">
        <v>1.9449999999999999E-2</v>
      </c>
      <c r="P390" s="1">
        <f t="shared" si="18"/>
        <v>-2.6160222871509139E-2</v>
      </c>
      <c r="Q390" s="1">
        <f t="shared" si="19"/>
        <v>-2.4461507100632849E-3</v>
      </c>
      <c r="R390" s="1">
        <f t="shared" si="20"/>
        <v>-0.39974179520282671</v>
      </c>
    </row>
    <row r="391" spans="10:18" x14ac:dyDescent="0.55000000000000004">
      <c r="J391" s="1">
        <v>3.8999999999999998E-3</v>
      </c>
      <c r="K391">
        <v>1485.5</v>
      </c>
      <c r="L391">
        <v>1444.7</v>
      </c>
      <c r="M391">
        <v>1480.3</v>
      </c>
      <c r="N391">
        <v>889.38</v>
      </c>
      <c r="O391" s="1">
        <v>1.95E-2</v>
      </c>
      <c r="P391" s="1">
        <f t="shared" si="18"/>
        <v>-2.7465499831706465E-2</v>
      </c>
      <c r="Q391" s="1">
        <f t="shared" si="19"/>
        <v>-3.500504880511643E-3</v>
      </c>
      <c r="R391" s="1">
        <f t="shared" si="20"/>
        <v>-0.40129249410972739</v>
      </c>
    </row>
    <row r="392" spans="10:18" x14ac:dyDescent="0.55000000000000004">
      <c r="J392" s="1">
        <v>3.9100000000000003E-3</v>
      </c>
      <c r="K392">
        <v>1497.2</v>
      </c>
      <c r="L392">
        <v>1454.1</v>
      </c>
      <c r="M392">
        <v>1490.4</v>
      </c>
      <c r="N392">
        <v>893.34</v>
      </c>
      <c r="O392" s="1">
        <v>1.9550000000000001E-2</v>
      </c>
      <c r="P392" s="1">
        <f t="shared" si="18"/>
        <v>-2.8787069195832311E-2</v>
      </c>
      <c r="Q392" s="1">
        <f t="shared" si="19"/>
        <v>-4.5418113812449598E-3</v>
      </c>
      <c r="R392" s="1">
        <f t="shared" si="20"/>
        <v>-0.40332620892332355</v>
      </c>
    </row>
    <row r="393" spans="10:18" x14ac:dyDescent="0.55000000000000004">
      <c r="J393" s="1">
        <v>3.9199999999999999E-3</v>
      </c>
      <c r="K393">
        <v>1506.9</v>
      </c>
      <c r="L393">
        <v>1461.5</v>
      </c>
      <c r="M393">
        <v>1498.4</v>
      </c>
      <c r="N393">
        <v>894.87</v>
      </c>
      <c r="O393" s="1">
        <v>1.9599999999999999E-2</v>
      </c>
      <c r="P393" s="1">
        <f t="shared" si="18"/>
        <v>-3.0128077510120171E-2</v>
      </c>
      <c r="Q393" s="1">
        <f t="shared" si="19"/>
        <v>-5.6407193576216066E-3</v>
      </c>
      <c r="R393" s="1">
        <f t="shared" si="20"/>
        <v>-0.40615170217001795</v>
      </c>
    </row>
    <row r="394" spans="10:18" x14ac:dyDescent="0.55000000000000004">
      <c r="J394" s="1">
        <v>3.9300000000000003E-3</v>
      </c>
      <c r="K394">
        <v>1514.3</v>
      </c>
      <c r="L394">
        <v>1466.5</v>
      </c>
      <c r="M394">
        <v>1504.3</v>
      </c>
      <c r="N394">
        <v>893.55</v>
      </c>
      <c r="O394" s="1">
        <v>1.9650000000000001E-2</v>
      </c>
      <c r="P394" s="1">
        <f t="shared" si="18"/>
        <v>-3.156573994584954E-2</v>
      </c>
      <c r="Q394" s="1">
        <f t="shared" si="19"/>
        <v>-6.6037112857425875E-3</v>
      </c>
      <c r="R394" s="1">
        <f t="shared" si="20"/>
        <v>-0.40992537806247115</v>
      </c>
    </row>
    <row r="395" spans="10:18" x14ac:dyDescent="0.55000000000000004">
      <c r="J395" s="1">
        <v>3.9399999999999999E-3</v>
      </c>
      <c r="K395">
        <v>1519.1</v>
      </c>
      <c r="L395">
        <v>1469.1</v>
      </c>
      <c r="M395">
        <v>1507.6</v>
      </c>
      <c r="N395">
        <v>889.08</v>
      </c>
      <c r="O395" s="1">
        <v>1.9699999999999999E-2</v>
      </c>
      <c r="P395" s="1">
        <f t="shared" si="18"/>
        <v>-3.2914225528273319E-2</v>
      </c>
      <c r="Q395" s="1">
        <f t="shared" si="19"/>
        <v>-7.5702718715028637E-3</v>
      </c>
      <c r="R395" s="1">
        <f t="shared" si="20"/>
        <v>-0.41473240734645506</v>
      </c>
    </row>
    <row r="396" spans="10:18" x14ac:dyDescent="0.55000000000000004">
      <c r="J396" s="1">
        <v>3.9500000000000004E-3</v>
      </c>
      <c r="K396">
        <v>1521.4</v>
      </c>
      <c r="L396">
        <v>1469.1</v>
      </c>
      <c r="M396">
        <v>1508.4</v>
      </c>
      <c r="N396">
        <v>881.13</v>
      </c>
      <c r="O396" s="1">
        <v>1.975E-2</v>
      </c>
      <c r="P396" s="1">
        <f t="shared" si="18"/>
        <v>-3.4376232417510304E-2</v>
      </c>
      <c r="Q396" s="1">
        <f t="shared" si="19"/>
        <v>-8.5447614039700272E-3</v>
      </c>
      <c r="R396" s="1">
        <f t="shared" si="20"/>
        <v>-0.42084264493229923</v>
      </c>
    </row>
    <row r="397" spans="10:18" x14ac:dyDescent="0.55000000000000004">
      <c r="J397" s="1">
        <v>3.96E-3</v>
      </c>
      <c r="K397">
        <v>1521.1</v>
      </c>
      <c r="L397">
        <v>1466.5</v>
      </c>
      <c r="M397">
        <v>1506.6</v>
      </c>
      <c r="N397">
        <v>869.75</v>
      </c>
      <c r="O397" s="1">
        <v>1.9800000000000002E-2</v>
      </c>
      <c r="P397" s="1">
        <f t="shared" si="18"/>
        <v>-3.5895075931891333E-2</v>
      </c>
      <c r="Q397" s="1">
        <f t="shared" si="19"/>
        <v>-9.5325751101176786E-3</v>
      </c>
      <c r="R397" s="1">
        <f t="shared" si="20"/>
        <v>-0.42820984813621715</v>
      </c>
    </row>
    <row r="398" spans="10:18" x14ac:dyDescent="0.55000000000000004">
      <c r="J398" s="1">
        <v>3.9699999999999996E-3</v>
      </c>
      <c r="K398">
        <v>1518.3</v>
      </c>
      <c r="L398">
        <v>1461.5</v>
      </c>
      <c r="M398">
        <v>1502.4</v>
      </c>
      <c r="N398">
        <v>855.45</v>
      </c>
      <c r="O398" s="1">
        <v>1.985E-2</v>
      </c>
      <c r="P398" s="1">
        <f t="shared" si="18"/>
        <v>-3.7410261476651489E-2</v>
      </c>
      <c r="Q398" s="1">
        <f t="shared" si="19"/>
        <v>-1.0472238688006234E-2</v>
      </c>
      <c r="R398" s="1">
        <f t="shared" si="20"/>
        <v>-0.43657379964433901</v>
      </c>
    </row>
    <row r="399" spans="10:18" x14ac:dyDescent="0.55000000000000004">
      <c r="J399" s="1">
        <v>3.98E-3</v>
      </c>
      <c r="K399">
        <v>1513.2</v>
      </c>
      <c r="L399">
        <v>1454.2</v>
      </c>
      <c r="M399">
        <v>1495.9</v>
      </c>
      <c r="N399">
        <v>839.13</v>
      </c>
      <c r="O399" s="1">
        <v>1.9900000000000001E-2</v>
      </c>
      <c r="P399" s="1">
        <f t="shared" si="18"/>
        <v>-3.8990219402590537E-2</v>
      </c>
      <c r="Q399" s="1">
        <f t="shared" si="19"/>
        <v>-1.1432725350251093E-2</v>
      </c>
      <c r="R399" s="1">
        <f t="shared" si="20"/>
        <v>-0.44545995241871533</v>
      </c>
    </row>
    <row r="400" spans="10:18" x14ac:dyDescent="0.55000000000000004">
      <c r="J400" s="1">
        <v>3.9899999999999996E-3</v>
      </c>
      <c r="K400">
        <v>1505.8</v>
      </c>
      <c r="L400">
        <v>1444.9</v>
      </c>
      <c r="M400">
        <v>1487.1</v>
      </c>
      <c r="N400">
        <v>821.61</v>
      </c>
      <c r="O400" s="1">
        <v>1.9949999999999999E-2</v>
      </c>
      <c r="P400" s="1">
        <f t="shared" si="18"/>
        <v>-4.0443618010359852E-2</v>
      </c>
      <c r="Q400" s="1">
        <f t="shared" si="19"/>
        <v>-1.2418647894806777E-2</v>
      </c>
      <c r="R400" s="1">
        <f t="shared" si="20"/>
        <v>-0.45436977022180897</v>
      </c>
    </row>
    <row r="401" spans="10:18" x14ac:dyDescent="0.55000000000000004">
      <c r="J401" s="1">
        <v>4.0000000000000001E-3</v>
      </c>
      <c r="K401">
        <v>1496.1</v>
      </c>
      <c r="L401">
        <v>1433.4</v>
      </c>
      <c r="M401">
        <v>1476.2</v>
      </c>
      <c r="N401">
        <v>803.59</v>
      </c>
      <c r="O401" s="1">
        <v>0.02</v>
      </c>
      <c r="P401" s="1">
        <f t="shared" si="18"/>
        <v>-4.1908963304591818E-2</v>
      </c>
      <c r="Q401" s="1">
        <f t="shared" si="19"/>
        <v>-1.3301249916449345E-2</v>
      </c>
      <c r="R401" s="1">
        <f t="shared" si="20"/>
        <v>-0.46287681304725614</v>
      </c>
    </row>
    <row r="402" spans="10:18" x14ac:dyDescent="0.55000000000000004">
      <c r="J402" s="1">
        <v>4.0099999999999997E-3</v>
      </c>
      <c r="K402">
        <v>1483.9</v>
      </c>
      <c r="L402">
        <v>1419.6</v>
      </c>
      <c r="M402">
        <v>1462.8</v>
      </c>
      <c r="N402">
        <v>785.49</v>
      </c>
      <c r="O402" s="1">
        <v>2.0049999999999998E-2</v>
      </c>
      <c r="P402" s="1">
        <f t="shared" si="18"/>
        <v>-4.3331760900330328E-2</v>
      </c>
      <c r="Q402" s="1">
        <f t="shared" si="19"/>
        <v>-1.4219287013949818E-2</v>
      </c>
      <c r="R402" s="1">
        <f t="shared" si="20"/>
        <v>-0.47065840016173599</v>
      </c>
    </row>
    <row r="403" spans="10:18" x14ac:dyDescent="0.55000000000000004">
      <c r="J403" s="1">
        <v>4.0200000000000001E-3</v>
      </c>
      <c r="K403">
        <v>1468.8</v>
      </c>
      <c r="L403">
        <v>1403.1</v>
      </c>
      <c r="M403">
        <v>1446.6</v>
      </c>
      <c r="N403">
        <v>767.42</v>
      </c>
      <c r="O403" s="1">
        <v>2.01E-2</v>
      </c>
      <c r="P403" s="1">
        <f t="shared" si="18"/>
        <v>-4.473039215686278E-2</v>
      </c>
      <c r="Q403" s="1">
        <f t="shared" si="19"/>
        <v>-1.5114379084967352E-2</v>
      </c>
      <c r="R403" s="1">
        <f t="shared" si="20"/>
        <v>-0.47751906318082787</v>
      </c>
    </row>
    <row r="404" spans="10:18" x14ac:dyDescent="0.55000000000000004">
      <c r="J404" s="1">
        <v>4.0299999999999997E-3</v>
      </c>
      <c r="K404">
        <v>1450.7</v>
      </c>
      <c r="L404">
        <v>1383.7</v>
      </c>
      <c r="M404">
        <v>1427.4</v>
      </c>
      <c r="N404">
        <v>749.23</v>
      </c>
      <c r="O404" s="1">
        <v>2.0150000000000001E-2</v>
      </c>
      <c r="P404" s="1">
        <f t="shared" si="18"/>
        <v>-4.6184600537671469E-2</v>
      </c>
      <c r="Q404" s="1">
        <f t="shared" si="19"/>
        <v>-1.6061211828772286E-2</v>
      </c>
      <c r="R404" s="1">
        <f t="shared" si="20"/>
        <v>-0.48353898118149857</v>
      </c>
    </row>
    <row r="405" spans="10:18" x14ac:dyDescent="0.55000000000000004">
      <c r="J405" s="1">
        <v>4.0400000000000002E-3</v>
      </c>
      <c r="K405">
        <v>1429.1</v>
      </c>
      <c r="L405">
        <v>1361.1</v>
      </c>
      <c r="M405">
        <v>1404.8</v>
      </c>
      <c r="N405">
        <v>729.92</v>
      </c>
      <c r="O405" s="1">
        <v>2.0199999999999999E-2</v>
      </c>
      <c r="P405" s="1">
        <f t="shared" si="18"/>
        <v>-4.7582394514029812E-2</v>
      </c>
      <c r="Q405" s="1">
        <f t="shared" si="19"/>
        <v>-1.700370862780768E-2</v>
      </c>
      <c r="R405" s="1">
        <f t="shared" si="20"/>
        <v>-0.48924497935763767</v>
      </c>
    </row>
    <row r="406" spans="10:18" x14ac:dyDescent="0.55000000000000004">
      <c r="J406" s="1">
        <v>4.0499999999999998E-3</v>
      </c>
      <c r="K406">
        <v>1404</v>
      </c>
      <c r="L406">
        <v>1334.9</v>
      </c>
      <c r="M406">
        <v>1378.7</v>
      </c>
      <c r="N406">
        <v>708.35</v>
      </c>
      <c r="O406" s="1">
        <v>2.0250000000000001E-2</v>
      </c>
      <c r="P406" s="1">
        <f t="shared" si="18"/>
        <v>-4.921652421652415E-2</v>
      </c>
      <c r="Q406" s="1">
        <f t="shared" si="19"/>
        <v>-1.8019943019942988E-2</v>
      </c>
      <c r="R406" s="1">
        <f t="shared" si="20"/>
        <v>-0.49547720797720796</v>
      </c>
    </row>
    <row r="407" spans="10:18" x14ac:dyDescent="0.55000000000000004">
      <c r="J407" s="1">
        <v>4.0600000000000002E-3</v>
      </c>
      <c r="K407">
        <v>1375.3</v>
      </c>
      <c r="L407">
        <v>1305</v>
      </c>
      <c r="M407">
        <v>1349</v>
      </c>
      <c r="N407">
        <v>684.23</v>
      </c>
      <c r="O407" s="1">
        <v>2.0299999999999999E-2</v>
      </c>
      <c r="P407" s="1">
        <f t="shared" si="18"/>
        <v>-5.1116120119246676E-2</v>
      </c>
      <c r="Q407" s="1">
        <f t="shared" si="19"/>
        <v>-1.9123100414454995E-2</v>
      </c>
      <c r="R407" s="1">
        <f t="shared" si="20"/>
        <v>-0.5024867301679633</v>
      </c>
    </row>
    <row r="408" spans="10:18" x14ac:dyDescent="0.55000000000000004">
      <c r="J408" s="1">
        <v>4.0699999999999998E-3</v>
      </c>
      <c r="K408">
        <v>1342.9</v>
      </c>
      <c r="L408">
        <v>1271.5999999999999</v>
      </c>
      <c r="M408">
        <v>1315.7</v>
      </c>
      <c r="N408">
        <v>658.3</v>
      </c>
      <c r="O408" s="1">
        <v>2.035E-2</v>
      </c>
      <c r="P408" s="1">
        <f t="shared" si="18"/>
        <v>-5.3094050189887686E-2</v>
      </c>
      <c r="Q408" s="1">
        <f t="shared" si="19"/>
        <v>-2.0254672723210992E-2</v>
      </c>
      <c r="R408" s="1">
        <f t="shared" si="20"/>
        <v>-0.50979224067317008</v>
      </c>
    </row>
    <row r="409" spans="10:18" x14ac:dyDescent="0.55000000000000004">
      <c r="J409" s="1">
        <v>4.0800000000000003E-3</v>
      </c>
      <c r="K409">
        <v>1306.9000000000001</v>
      </c>
      <c r="L409">
        <v>1234.9000000000001</v>
      </c>
      <c r="M409">
        <v>1279</v>
      </c>
      <c r="N409">
        <v>631.85</v>
      </c>
      <c r="O409" s="1">
        <v>2.0400000000000001E-2</v>
      </c>
      <c r="P409" s="1">
        <f t="shared" si="18"/>
        <v>-5.5092202922947427E-2</v>
      </c>
      <c r="Q409" s="1">
        <f t="shared" si="19"/>
        <v>-2.1348228632642199E-2</v>
      </c>
      <c r="R409" s="1">
        <f t="shared" si="20"/>
        <v>-0.51652766087688429</v>
      </c>
    </row>
    <row r="410" spans="10:18" x14ac:dyDescent="0.55000000000000004">
      <c r="J410" s="1">
        <v>4.0899999999999999E-3</v>
      </c>
      <c r="K410">
        <v>1267.9000000000001</v>
      </c>
      <c r="L410">
        <v>1195.4000000000001</v>
      </c>
      <c r="M410">
        <v>1239.3</v>
      </c>
      <c r="N410">
        <v>605.83000000000004</v>
      </c>
      <c r="O410" s="1">
        <v>2.0449999999999999E-2</v>
      </c>
      <c r="P410" s="1">
        <f t="shared" si="18"/>
        <v>-5.718116570707469E-2</v>
      </c>
      <c r="Q410" s="1">
        <f t="shared" si="19"/>
        <v>-2.2556983989273707E-2</v>
      </c>
      <c r="R410" s="1">
        <f t="shared" si="20"/>
        <v>-0.52217840523700609</v>
      </c>
    </row>
    <row r="411" spans="10:18" x14ac:dyDescent="0.55000000000000004">
      <c r="J411" s="1">
        <v>4.1000000000000003E-3</v>
      </c>
      <c r="K411">
        <v>1226.4000000000001</v>
      </c>
      <c r="L411">
        <v>1153.5999999999999</v>
      </c>
      <c r="M411">
        <v>1197</v>
      </c>
      <c r="N411">
        <v>580.04999999999995</v>
      </c>
      <c r="O411" s="1">
        <v>2.0500000000000001E-2</v>
      </c>
      <c r="P411" s="1">
        <f t="shared" si="18"/>
        <v>-5.9360730593607448E-2</v>
      </c>
      <c r="Q411" s="1">
        <f t="shared" si="19"/>
        <v>-2.3972602739726099E-2</v>
      </c>
      <c r="R411" s="1">
        <f t="shared" si="20"/>
        <v>-0.52703033268101773</v>
      </c>
    </row>
    <row r="412" spans="10:18" x14ac:dyDescent="0.55000000000000004">
      <c r="J412" s="1">
        <v>4.1099999999999999E-3</v>
      </c>
      <c r="K412">
        <v>1182.7</v>
      </c>
      <c r="L412">
        <v>1109.8</v>
      </c>
      <c r="M412">
        <v>1152.8</v>
      </c>
      <c r="N412">
        <v>554.12</v>
      </c>
      <c r="O412" s="1">
        <v>2.0549999999999999E-2</v>
      </c>
      <c r="P412" s="1">
        <f t="shared" si="18"/>
        <v>-6.1638623488627788E-2</v>
      </c>
      <c r="Q412" s="1">
        <f t="shared" si="19"/>
        <v>-2.528113638285287E-2</v>
      </c>
      <c r="R412" s="1">
        <f t="shared" si="20"/>
        <v>-0.53147881964995347</v>
      </c>
    </row>
    <row r="413" spans="10:18" x14ac:dyDescent="0.55000000000000004">
      <c r="J413" s="1">
        <v>4.1200000000000004E-3</v>
      </c>
      <c r="K413">
        <v>1137</v>
      </c>
      <c r="L413">
        <v>1064.2</v>
      </c>
      <c r="M413">
        <v>1106.5999999999999</v>
      </c>
      <c r="N413">
        <v>527.66</v>
      </c>
      <c r="O413" s="1">
        <v>2.06E-2</v>
      </c>
      <c r="P413" s="1">
        <f t="shared" si="18"/>
        <v>-6.4028144239225995E-2</v>
      </c>
      <c r="Q413" s="1">
        <f t="shared" si="19"/>
        <v>-2.673702726473183E-2</v>
      </c>
      <c r="R413" s="1">
        <f t="shared" si="20"/>
        <v>-0.53591908531222521</v>
      </c>
    </row>
    <row r="414" spans="10:18" x14ac:dyDescent="0.55000000000000004">
      <c r="J414" s="1">
        <v>4.13E-3</v>
      </c>
      <c r="K414">
        <v>1089.0999999999999</v>
      </c>
      <c r="L414">
        <v>1016.6</v>
      </c>
      <c r="M414">
        <v>1058.2</v>
      </c>
      <c r="N414">
        <v>500.7</v>
      </c>
      <c r="O414" s="1">
        <v>2.0650000000000002E-2</v>
      </c>
      <c r="P414" s="1">
        <f t="shared" si="18"/>
        <v>-6.6568726471398304E-2</v>
      </c>
      <c r="Q414" s="1">
        <f t="shared" si="19"/>
        <v>-2.8372050316775196E-2</v>
      </c>
      <c r="R414" s="1">
        <f t="shared" si="20"/>
        <v>-0.54026260214856292</v>
      </c>
    </row>
    <row r="415" spans="10:18" x14ac:dyDescent="0.55000000000000004">
      <c r="J415" s="1">
        <v>4.1399999999999996E-3</v>
      </c>
      <c r="K415">
        <v>1038.5999999999999</v>
      </c>
      <c r="L415">
        <v>966.85</v>
      </c>
      <c r="M415">
        <v>1007.5</v>
      </c>
      <c r="N415">
        <v>472.99</v>
      </c>
      <c r="O415" s="1">
        <v>2.07E-2</v>
      </c>
      <c r="P415" s="1">
        <f t="shared" si="18"/>
        <v>-6.9083381475062475E-2</v>
      </c>
      <c r="Q415" s="1">
        <f t="shared" si="19"/>
        <v>-2.9944155594068853E-2</v>
      </c>
      <c r="R415" s="1">
        <f t="shared" si="20"/>
        <v>-0.5445888696321971</v>
      </c>
    </row>
    <row r="416" spans="10:18" x14ac:dyDescent="0.55000000000000004">
      <c r="J416" s="1">
        <v>4.15E-3</v>
      </c>
      <c r="K416">
        <v>985.65</v>
      </c>
      <c r="L416">
        <v>914.86</v>
      </c>
      <c r="M416">
        <v>954.24</v>
      </c>
      <c r="N416">
        <v>443.97</v>
      </c>
      <c r="O416" s="1">
        <v>2.0750000000000001E-2</v>
      </c>
      <c r="P416" s="1">
        <f t="shared" si="18"/>
        <v>-7.1820625982853922E-2</v>
      </c>
      <c r="Q416" s="1">
        <f t="shared" si="19"/>
        <v>-3.1867295693197351E-2</v>
      </c>
      <c r="R416" s="1">
        <f t="shared" si="20"/>
        <v>-0.54956627606148223</v>
      </c>
    </row>
    <row r="417" spans="10:18" x14ac:dyDescent="0.55000000000000004">
      <c r="J417" s="1">
        <v>4.1599999999999996E-3</v>
      </c>
      <c r="K417">
        <v>930.39</v>
      </c>
      <c r="L417">
        <v>860.72</v>
      </c>
      <c r="M417">
        <v>898.83</v>
      </c>
      <c r="N417">
        <v>413.07</v>
      </c>
      <c r="O417" s="1">
        <v>2.0799999999999999E-2</v>
      </c>
      <c r="P417" s="1">
        <f t="shared" si="18"/>
        <v>-7.4882576123990977E-2</v>
      </c>
      <c r="Q417" s="1">
        <f t="shared" si="19"/>
        <v>-3.3921258826943482E-2</v>
      </c>
      <c r="R417" s="1">
        <f t="shared" si="20"/>
        <v>-0.55602489278689571</v>
      </c>
    </row>
    <row r="418" spans="10:18" x14ac:dyDescent="0.55000000000000004">
      <c r="J418" s="1">
        <v>4.1700000000000001E-3</v>
      </c>
      <c r="K418">
        <v>873.04</v>
      </c>
      <c r="L418">
        <v>804.59</v>
      </c>
      <c r="M418">
        <v>841.49</v>
      </c>
      <c r="N418">
        <v>380.56</v>
      </c>
      <c r="O418" s="1">
        <v>2.085E-2</v>
      </c>
      <c r="P418" s="1">
        <f t="shared" si="18"/>
        <v>-7.8404196829469364E-2</v>
      </c>
      <c r="Q418" s="1">
        <f t="shared" si="19"/>
        <v>-3.6138092183634146E-2</v>
      </c>
      <c r="R418" s="1">
        <f t="shared" si="20"/>
        <v>-0.56409786493173275</v>
      </c>
    </row>
    <row r="419" spans="10:18" x14ac:dyDescent="0.55000000000000004">
      <c r="J419" s="1">
        <v>4.1799999999999997E-3</v>
      </c>
      <c r="K419">
        <v>813.67</v>
      </c>
      <c r="L419">
        <v>746.56</v>
      </c>
      <c r="M419">
        <v>782.2</v>
      </c>
      <c r="N419">
        <v>347.43</v>
      </c>
      <c r="O419" s="1">
        <v>2.0899999999999998E-2</v>
      </c>
      <c r="P419" s="1">
        <f t="shared" si="18"/>
        <v>-8.2478154534393569E-2</v>
      </c>
      <c r="Q419" s="1">
        <f t="shared" si="19"/>
        <v>-3.8676613369056145E-2</v>
      </c>
      <c r="R419" s="1">
        <f t="shared" si="20"/>
        <v>-0.57300871360625316</v>
      </c>
    </row>
    <row r="420" spans="10:18" x14ac:dyDescent="0.55000000000000004">
      <c r="J420" s="1">
        <v>4.1900000000000001E-3</v>
      </c>
      <c r="K420">
        <v>752.23</v>
      </c>
      <c r="L420">
        <v>686.66</v>
      </c>
      <c r="M420">
        <v>720.93</v>
      </c>
      <c r="N420">
        <v>314.66000000000003</v>
      </c>
      <c r="O420" s="1">
        <v>2.095E-2</v>
      </c>
      <c r="P420" s="1">
        <f t="shared" si="18"/>
        <v>-8.7167488667030099E-2</v>
      </c>
      <c r="Q420" s="1">
        <f t="shared" si="19"/>
        <v>-4.1609614080799842E-2</v>
      </c>
      <c r="R420" s="1">
        <f t="shared" si="20"/>
        <v>-0.58169708732701431</v>
      </c>
    </row>
    <row r="421" spans="10:18" x14ac:dyDescent="0.55000000000000004">
      <c r="J421" s="1">
        <v>4.1999999999999997E-3</v>
      </c>
      <c r="K421">
        <v>688.69</v>
      </c>
      <c r="L421">
        <v>624.85</v>
      </c>
      <c r="M421">
        <v>657.6</v>
      </c>
      <c r="N421">
        <v>282.37</v>
      </c>
      <c r="O421" s="1">
        <v>2.1000000000000001E-2</v>
      </c>
      <c r="P421" s="1">
        <f t="shared" si="18"/>
        <v>-9.2697730473798118E-2</v>
      </c>
      <c r="Q421" s="1">
        <f t="shared" si="19"/>
        <v>-4.5143678578170192E-2</v>
      </c>
      <c r="R421" s="1">
        <f t="shared" si="20"/>
        <v>-0.58998969057195549</v>
      </c>
    </row>
    <row r="422" spans="10:18" x14ac:dyDescent="0.55000000000000004">
      <c r="J422" s="1">
        <v>4.2100000000000002E-3</v>
      </c>
      <c r="K422">
        <v>623.09</v>
      </c>
      <c r="L422">
        <v>561.11</v>
      </c>
      <c r="M422">
        <v>592.26</v>
      </c>
      <c r="N422">
        <v>250.08</v>
      </c>
      <c r="O422" s="1">
        <v>2.1049999999999999E-2</v>
      </c>
      <c r="P422" s="1">
        <f t="shared" si="18"/>
        <v>-9.947198639040912E-2</v>
      </c>
      <c r="Q422" s="1">
        <f t="shared" si="19"/>
        <v>-4.947920846105705E-2</v>
      </c>
      <c r="R422" s="1">
        <f t="shared" si="20"/>
        <v>-0.59864546052737155</v>
      </c>
    </row>
    <row r="423" spans="10:18" x14ac:dyDescent="0.55000000000000004">
      <c r="J423" s="1">
        <v>4.2199999999999998E-3</v>
      </c>
      <c r="K423">
        <v>555.54999999999995</v>
      </c>
      <c r="L423">
        <v>495.5</v>
      </c>
      <c r="M423">
        <v>525.1</v>
      </c>
      <c r="N423">
        <v>217.33</v>
      </c>
      <c r="O423" s="1">
        <v>2.1100000000000001E-2</v>
      </c>
      <c r="P423" s="1">
        <f t="shared" si="18"/>
        <v>-0.10809108091080903</v>
      </c>
      <c r="Q423" s="1">
        <f t="shared" si="19"/>
        <v>-5.4810548105480937E-2</v>
      </c>
      <c r="R423" s="1">
        <f t="shared" si="20"/>
        <v>-0.60880208802088009</v>
      </c>
    </row>
    <row r="424" spans="10:18" x14ac:dyDescent="0.55000000000000004">
      <c r="J424" s="1">
        <v>4.2300000000000003E-3</v>
      </c>
      <c r="K424">
        <v>486.24</v>
      </c>
      <c r="L424">
        <v>428.22</v>
      </c>
      <c r="M424">
        <v>456.23</v>
      </c>
      <c r="N424">
        <v>184.22</v>
      </c>
      <c r="O424" s="1">
        <v>2.1149999999999999E-2</v>
      </c>
      <c r="P424" s="1">
        <f t="shared" si="18"/>
        <v>-0.11932379072063175</v>
      </c>
      <c r="Q424" s="1">
        <f t="shared" si="19"/>
        <v>-6.1718492925304354E-2</v>
      </c>
      <c r="R424" s="1">
        <f t="shared" si="20"/>
        <v>-0.62113359657782163</v>
      </c>
    </row>
    <row r="425" spans="10:18" x14ac:dyDescent="0.55000000000000004">
      <c r="J425" s="1">
        <v>4.2399999999999998E-3</v>
      </c>
      <c r="K425">
        <v>415.39</v>
      </c>
      <c r="L425">
        <v>359.51</v>
      </c>
      <c r="M425">
        <v>385.83</v>
      </c>
      <c r="N425">
        <v>151.21</v>
      </c>
      <c r="O425" s="1">
        <v>2.12E-2</v>
      </c>
      <c r="P425" s="1">
        <f t="shared" si="18"/>
        <v>-0.13452418209393582</v>
      </c>
      <c r="Q425" s="1">
        <f t="shared" si="19"/>
        <v>-7.1162040492067702E-2</v>
      </c>
      <c r="R425" s="1">
        <f t="shared" si="20"/>
        <v>-0.63598064469534643</v>
      </c>
    </row>
    <row r="426" spans="10:18" x14ac:dyDescent="0.55000000000000004">
      <c r="J426" s="1">
        <v>4.2500000000000003E-3</v>
      </c>
      <c r="K426">
        <v>343.33</v>
      </c>
      <c r="L426">
        <v>289.7</v>
      </c>
      <c r="M426">
        <v>314.27999999999997</v>
      </c>
      <c r="N426">
        <v>118.49</v>
      </c>
      <c r="O426" s="1">
        <v>2.1250000000000002E-2</v>
      </c>
      <c r="P426" s="1">
        <f t="shared" si="18"/>
        <v>-0.1562054000524277</v>
      </c>
      <c r="Q426" s="1">
        <f t="shared" si="19"/>
        <v>-8.4612471965747282E-2</v>
      </c>
      <c r="R426" s="1">
        <f t="shared" si="20"/>
        <v>-0.65488014446742193</v>
      </c>
    </row>
    <row r="427" spans="10:18" x14ac:dyDescent="0.55000000000000004">
      <c r="J427" s="1">
        <v>4.2599999999999999E-3</v>
      </c>
      <c r="K427">
        <v>270.41000000000003</v>
      </c>
      <c r="L427">
        <v>219.08</v>
      </c>
      <c r="M427">
        <v>241.96</v>
      </c>
      <c r="N427">
        <v>85.772999999999996</v>
      </c>
      <c r="O427" s="1">
        <v>2.1299999999999999E-2</v>
      </c>
      <c r="P427" s="1">
        <f t="shared" si="18"/>
        <v>-0.18982286158056288</v>
      </c>
      <c r="Q427" s="1">
        <f t="shared" si="19"/>
        <v>-0.10521060611663775</v>
      </c>
      <c r="R427" s="1">
        <f t="shared" si="20"/>
        <v>-0.68280389038866907</v>
      </c>
    </row>
    <row r="428" spans="10:18" x14ac:dyDescent="0.55000000000000004">
      <c r="J428" s="1">
        <v>4.2700000000000004E-3</v>
      </c>
      <c r="K428">
        <v>196.91</v>
      </c>
      <c r="L428">
        <v>147.91999999999999</v>
      </c>
      <c r="M428">
        <v>169.12</v>
      </c>
      <c r="N428">
        <v>57.267000000000003</v>
      </c>
      <c r="O428" s="1">
        <v>2.1350000000000001E-2</v>
      </c>
      <c r="P428" s="1">
        <f t="shared" si="18"/>
        <v>-0.24879386521761215</v>
      </c>
      <c r="Q428" s="1">
        <f t="shared" si="19"/>
        <v>-0.14113046569498752</v>
      </c>
      <c r="R428" s="1">
        <f t="shared" si="20"/>
        <v>-0.70917170280838959</v>
      </c>
    </row>
    <row r="429" spans="10:18" x14ac:dyDescent="0.55000000000000004">
      <c r="J429" s="1">
        <v>4.28E-3</v>
      </c>
      <c r="K429">
        <v>123.01</v>
      </c>
      <c r="L429">
        <v>94.983999999999995</v>
      </c>
      <c r="M429">
        <v>95.950999999999993</v>
      </c>
      <c r="N429">
        <v>40.47</v>
      </c>
      <c r="O429" s="1">
        <v>2.1399999999999999E-2</v>
      </c>
      <c r="P429" s="1">
        <f t="shared" si="18"/>
        <v>-0.22783513535484928</v>
      </c>
      <c r="Q429" s="1">
        <f t="shared" si="19"/>
        <v>-0.21997398585480865</v>
      </c>
      <c r="R429" s="1">
        <f t="shared" si="20"/>
        <v>-0.67100235753190796</v>
      </c>
    </row>
    <row r="430" spans="10:18" x14ac:dyDescent="0.55000000000000004">
      <c r="J430" s="1">
        <v>4.2900000000000004E-3</v>
      </c>
      <c r="K430">
        <v>53.360999999999997</v>
      </c>
      <c r="L430">
        <v>59.872</v>
      </c>
      <c r="M430">
        <v>43.447000000000003</v>
      </c>
      <c r="N430">
        <v>40.54</v>
      </c>
      <c r="O430" s="1">
        <v>2.145E-2</v>
      </c>
      <c r="P430" s="1">
        <f t="shared" si="18"/>
        <v>0.12201795318678442</v>
      </c>
      <c r="Q430" s="1">
        <f t="shared" si="19"/>
        <v>-0.18579112085605581</v>
      </c>
      <c r="R430" s="1">
        <f t="shared" si="20"/>
        <v>-0.2402691103989805</v>
      </c>
    </row>
    <row r="431" spans="10:18" x14ac:dyDescent="0.55000000000000004">
      <c r="J431" s="1">
        <v>4.3E-3</v>
      </c>
      <c r="K431">
        <v>43.225999999999999</v>
      </c>
      <c r="L431">
        <v>82.022000000000006</v>
      </c>
      <c r="M431">
        <v>56.189</v>
      </c>
      <c r="N431">
        <v>56.715000000000003</v>
      </c>
      <c r="O431" s="1">
        <v>2.1499999999999998E-2</v>
      </c>
      <c r="P431" s="1">
        <f t="shared" si="18"/>
        <v>0.89751538425947364</v>
      </c>
      <c r="Q431" s="1">
        <f t="shared" si="19"/>
        <v>0.29988895572109381</v>
      </c>
      <c r="R431" s="1">
        <f t="shared" si="20"/>
        <v>0.31205755795123313</v>
      </c>
    </row>
    <row r="432" spans="10:18" x14ac:dyDescent="0.55000000000000004">
      <c r="J432" s="1">
        <v>4.3099999999999996E-3</v>
      </c>
      <c r="K432">
        <v>99.373999999999995</v>
      </c>
      <c r="L432">
        <v>138.91999999999999</v>
      </c>
      <c r="M432">
        <v>124.03</v>
      </c>
      <c r="N432">
        <v>93.724999999999994</v>
      </c>
      <c r="O432" s="1">
        <v>2.155E-2</v>
      </c>
      <c r="P432" s="1">
        <f t="shared" si="18"/>
        <v>0.39795117435143995</v>
      </c>
      <c r="Q432" s="1">
        <f t="shared" si="19"/>
        <v>0.24811318856038811</v>
      </c>
      <c r="R432" s="1">
        <f t="shared" si="20"/>
        <v>-5.6845855052629471E-2</v>
      </c>
    </row>
    <row r="433" spans="10:18" x14ac:dyDescent="0.55000000000000004">
      <c r="J433" s="1">
        <v>4.3200000000000001E-3</v>
      </c>
      <c r="K433">
        <v>172.68</v>
      </c>
      <c r="L433">
        <v>209.7</v>
      </c>
      <c r="M433">
        <v>196.34</v>
      </c>
      <c r="N433">
        <v>133.94999999999999</v>
      </c>
      <c r="O433" s="1">
        <v>2.1600000000000001E-2</v>
      </c>
      <c r="P433" s="1">
        <f t="shared" si="18"/>
        <v>0.21438498957609439</v>
      </c>
      <c r="Q433" s="1">
        <f t="shared" si="19"/>
        <v>0.13701644660643963</v>
      </c>
      <c r="R433" s="1">
        <f t="shared" si="20"/>
        <v>-0.22428769979152199</v>
      </c>
    </row>
    <row r="434" spans="10:18" x14ac:dyDescent="0.55000000000000004">
      <c r="J434" s="1">
        <v>4.3299999999999996E-3</v>
      </c>
      <c r="K434">
        <v>245.12</v>
      </c>
      <c r="L434">
        <v>279.61</v>
      </c>
      <c r="M434">
        <v>267.73</v>
      </c>
      <c r="N434">
        <v>175.11</v>
      </c>
      <c r="O434" s="1">
        <v>2.1649999999999999E-2</v>
      </c>
      <c r="P434" s="1">
        <f t="shared" si="18"/>
        <v>0.14070659268929508</v>
      </c>
      <c r="Q434" s="1">
        <f t="shared" si="19"/>
        <v>9.2240535248041836E-2</v>
      </c>
      <c r="R434" s="1">
        <f t="shared" si="20"/>
        <v>-0.28561520887728453</v>
      </c>
    </row>
    <row r="435" spans="10:18" x14ac:dyDescent="0.55000000000000004">
      <c r="J435" s="1">
        <v>4.3400000000000001E-3</v>
      </c>
      <c r="K435">
        <v>316.55</v>
      </c>
      <c r="L435">
        <v>348.48</v>
      </c>
      <c r="M435">
        <v>338.08</v>
      </c>
      <c r="N435">
        <v>216.85</v>
      </c>
      <c r="O435" s="1">
        <v>2.1700000000000001E-2</v>
      </c>
      <c r="P435" s="1">
        <f t="shared" si="18"/>
        <v>0.10086874111514771</v>
      </c>
      <c r="Q435" s="1">
        <f t="shared" si="19"/>
        <v>6.8014531669562381E-2</v>
      </c>
      <c r="R435" s="1">
        <f t="shared" si="20"/>
        <v>-0.31495814247354292</v>
      </c>
    </row>
    <row r="436" spans="10:18" x14ac:dyDescent="0.55000000000000004">
      <c r="J436" s="1">
        <v>4.3499999999999997E-3</v>
      </c>
      <c r="K436">
        <v>386.94</v>
      </c>
      <c r="L436">
        <v>416.31</v>
      </c>
      <c r="M436">
        <v>407.31</v>
      </c>
      <c r="N436">
        <v>259.06</v>
      </c>
      <c r="O436" s="1">
        <v>2.1749999999999999E-2</v>
      </c>
      <c r="P436" s="1">
        <f t="shared" si="18"/>
        <v>7.5903240812529083E-2</v>
      </c>
      <c r="Q436" s="1">
        <f t="shared" si="19"/>
        <v>5.264382074740271E-2</v>
      </c>
      <c r="R436" s="1">
        <f t="shared" si="20"/>
        <v>-0.33049051532537344</v>
      </c>
    </row>
    <row r="437" spans="10:18" x14ac:dyDescent="0.55000000000000004">
      <c r="J437" s="1">
        <v>4.3600000000000002E-3</v>
      </c>
      <c r="K437">
        <v>456.39</v>
      </c>
      <c r="L437">
        <v>483.21</v>
      </c>
      <c r="M437">
        <v>475.53</v>
      </c>
      <c r="N437">
        <v>301.89</v>
      </c>
      <c r="O437" s="1">
        <v>2.18E-2</v>
      </c>
      <c r="P437" s="1">
        <f t="shared" si="18"/>
        <v>5.8765529481364612E-2</v>
      </c>
      <c r="Q437" s="1">
        <f t="shared" si="19"/>
        <v>4.1937816341287029E-2</v>
      </c>
      <c r="R437" s="1">
        <f t="shared" si="20"/>
        <v>-0.33852626043515416</v>
      </c>
    </row>
    <row r="438" spans="10:18" x14ac:dyDescent="0.55000000000000004">
      <c r="J438" s="1">
        <v>4.3699999999999998E-3</v>
      </c>
      <c r="K438">
        <v>525.03</v>
      </c>
      <c r="L438">
        <v>549.36</v>
      </c>
      <c r="M438">
        <v>542.89</v>
      </c>
      <c r="N438">
        <v>345.37</v>
      </c>
      <c r="O438" s="1">
        <v>2.1850000000000001E-2</v>
      </c>
      <c r="P438" s="1">
        <f t="shared" si="18"/>
        <v>4.6340209130906883E-2</v>
      </c>
      <c r="Q438" s="1">
        <f t="shared" si="19"/>
        <v>3.4017103784545671E-2</v>
      </c>
      <c r="R438" s="1">
        <f t="shared" si="20"/>
        <v>-0.34218997009694679</v>
      </c>
    </row>
    <row r="439" spans="10:18" x14ac:dyDescent="0.55000000000000004">
      <c r="J439" s="1">
        <v>4.3800000000000002E-3</v>
      </c>
      <c r="K439">
        <v>592.97</v>
      </c>
      <c r="L439">
        <v>614.85</v>
      </c>
      <c r="M439">
        <v>609.55999999999995</v>
      </c>
      <c r="N439">
        <v>389.8</v>
      </c>
      <c r="O439" s="1">
        <v>2.1899999999999999E-2</v>
      </c>
      <c r="P439" s="1">
        <f t="shared" si="18"/>
        <v>3.6898999949407214E-2</v>
      </c>
      <c r="Q439" s="1">
        <f t="shared" si="19"/>
        <v>2.7977806634399579E-2</v>
      </c>
      <c r="R439" s="1">
        <f t="shared" si="20"/>
        <v>-0.34263116177884212</v>
      </c>
    </row>
    <row r="440" spans="10:18" x14ac:dyDescent="0.55000000000000004">
      <c r="J440" s="1">
        <v>4.3899999999999998E-3</v>
      </c>
      <c r="K440">
        <v>660.21</v>
      </c>
      <c r="L440">
        <v>679.72</v>
      </c>
      <c r="M440">
        <v>675.54</v>
      </c>
      <c r="N440">
        <v>435.53</v>
      </c>
      <c r="O440" s="1">
        <v>2.1950000000000001E-2</v>
      </c>
      <c r="P440" s="1">
        <f t="shared" si="18"/>
        <v>2.9551203404977189E-2</v>
      </c>
      <c r="Q440" s="1">
        <f t="shared" si="19"/>
        <v>2.3219884582178288E-2</v>
      </c>
      <c r="R440" s="1">
        <f t="shared" si="20"/>
        <v>-0.34031596007331011</v>
      </c>
    </row>
    <row r="441" spans="10:18" x14ac:dyDescent="0.55000000000000004">
      <c r="J441" s="1">
        <v>4.4000000000000003E-3</v>
      </c>
      <c r="K441">
        <v>726.63</v>
      </c>
      <c r="L441">
        <v>743.92</v>
      </c>
      <c r="M441">
        <v>740.68</v>
      </c>
      <c r="N441">
        <v>482.78</v>
      </c>
      <c r="O441" s="1">
        <v>2.1999999999999999E-2</v>
      </c>
      <c r="P441" s="1">
        <f t="shared" si="18"/>
        <v>2.3794778635619178E-2</v>
      </c>
      <c r="Q441" s="1">
        <f t="shared" si="19"/>
        <v>1.9335838046873863E-2</v>
      </c>
      <c r="R441" s="1">
        <f t="shared" si="20"/>
        <v>-0.3355903279523279</v>
      </c>
    </row>
    <row r="442" spans="10:18" x14ac:dyDescent="0.55000000000000004">
      <c r="J442" s="1">
        <v>4.4099999999999999E-3</v>
      </c>
      <c r="K442">
        <v>792.11</v>
      </c>
      <c r="L442">
        <v>807.3</v>
      </c>
      <c r="M442">
        <v>804.81</v>
      </c>
      <c r="N442">
        <v>531.04999999999995</v>
      </c>
      <c r="O442" s="1">
        <v>2.205E-2</v>
      </c>
      <c r="P442" s="1">
        <f t="shared" si="18"/>
        <v>1.917662950852778E-2</v>
      </c>
      <c r="Q442" s="1">
        <f t="shared" si="19"/>
        <v>1.6033126712198979E-2</v>
      </c>
      <c r="R442" s="1">
        <f t="shared" si="20"/>
        <v>-0.32957543775485737</v>
      </c>
    </row>
    <row r="443" spans="10:18" x14ac:dyDescent="0.55000000000000004">
      <c r="J443" s="1">
        <v>4.4200000000000003E-3</v>
      </c>
      <c r="K443">
        <v>856.53</v>
      </c>
      <c r="L443">
        <v>869.65</v>
      </c>
      <c r="M443">
        <v>867.9</v>
      </c>
      <c r="N443">
        <v>578.97</v>
      </c>
      <c r="O443" s="1">
        <v>2.2100000000000002E-2</v>
      </c>
      <c r="P443" s="1">
        <f t="shared" si="18"/>
        <v>1.5317618764082991E-2</v>
      </c>
      <c r="Q443" s="1">
        <f t="shared" si="19"/>
        <v>1.3274491261251801E-2</v>
      </c>
      <c r="R443" s="1">
        <f t="shared" si="20"/>
        <v>-0.32405169696332875</v>
      </c>
    </row>
    <row r="444" spans="10:18" x14ac:dyDescent="0.55000000000000004">
      <c r="J444" s="1">
        <v>4.4299999999999999E-3</v>
      </c>
      <c r="K444">
        <v>919.74</v>
      </c>
      <c r="L444">
        <v>930.71</v>
      </c>
      <c r="M444">
        <v>929.82</v>
      </c>
      <c r="N444">
        <v>624.76</v>
      </c>
      <c r="O444" s="1">
        <v>2.215E-2</v>
      </c>
      <c r="P444" s="1">
        <f t="shared" si="18"/>
        <v>1.1927283797595003E-2</v>
      </c>
      <c r="Q444" s="1">
        <f t="shared" si="19"/>
        <v>1.0959619022767347E-2</v>
      </c>
      <c r="R444" s="1">
        <f t="shared" si="20"/>
        <v>-0.32072107334681543</v>
      </c>
    </row>
    <row r="445" spans="10:18" x14ac:dyDescent="0.55000000000000004">
      <c r="J445" s="1">
        <v>4.4400000000000004E-3</v>
      </c>
      <c r="K445">
        <v>981.52</v>
      </c>
      <c r="L445">
        <v>990.21</v>
      </c>
      <c r="M445">
        <v>990.35</v>
      </c>
      <c r="N445">
        <v>667.38</v>
      </c>
      <c r="O445" s="1">
        <v>2.2200000000000001E-2</v>
      </c>
      <c r="P445" s="1">
        <f t="shared" si="18"/>
        <v>8.8536148015323727E-3</v>
      </c>
      <c r="Q445" s="1">
        <f t="shared" si="19"/>
        <v>8.9962507131795995E-3</v>
      </c>
      <c r="R445" s="1">
        <f t="shared" si="20"/>
        <v>-0.32005460917760209</v>
      </c>
    </row>
    <row r="446" spans="10:18" x14ac:dyDescent="0.55000000000000004">
      <c r="J446" s="1">
        <v>4.45E-3</v>
      </c>
      <c r="K446">
        <v>1041.5999999999999</v>
      </c>
      <c r="L446">
        <v>1048</v>
      </c>
      <c r="M446">
        <v>1049.2</v>
      </c>
      <c r="N446">
        <v>706.79</v>
      </c>
      <c r="O446" s="1">
        <v>2.2249999999999999E-2</v>
      </c>
      <c r="P446" s="1">
        <f t="shared" si="18"/>
        <v>6.1443932411675223E-3</v>
      </c>
      <c r="Q446" s="1">
        <f t="shared" si="19"/>
        <v>7.2964669738864599E-3</v>
      </c>
      <c r="R446" s="1">
        <f t="shared" si="20"/>
        <v>-0.32143817204301073</v>
      </c>
    </row>
    <row r="447" spans="10:18" x14ac:dyDescent="0.55000000000000004">
      <c r="J447" s="1">
        <v>4.4600000000000004E-3</v>
      </c>
      <c r="K447">
        <v>1100</v>
      </c>
      <c r="L447">
        <v>1104</v>
      </c>
      <c r="M447">
        <v>1106.3</v>
      </c>
      <c r="N447">
        <v>743.79</v>
      </c>
      <c r="O447" s="1">
        <v>2.23E-2</v>
      </c>
      <c r="P447" s="1">
        <f t="shared" si="18"/>
        <v>3.6363636363636364E-3</v>
      </c>
      <c r="Q447" s="1">
        <f t="shared" si="19"/>
        <v>5.7272727272726859E-3</v>
      </c>
      <c r="R447" s="1">
        <f t="shared" si="20"/>
        <v>-0.32382727272727274</v>
      </c>
    </row>
    <row r="448" spans="10:18" x14ac:dyDescent="0.55000000000000004">
      <c r="J448" s="1">
        <v>4.47E-3</v>
      </c>
      <c r="K448">
        <v>1157</v>
      </c>
      <c r="L448">
        <v>1158.5999999999999</v>
      </c>
      <c r="M448">
        <v>1162</v>
      </c>
      <c r="N448">
        <v>778.87</v>
      </c>
      <c r="O448" s="1">
        <v>2.2349999999999998E-2</v>
      </c>
      <c r="P448" s="1">
        <f t="shared" si="18"/>
        <v>1.3828867761451246E-3</v>
      </c>
      <c r="Q448" s="1">
        <f t="shared" si="19"/>
        <v>4.3215211754537601E-3</v>
      </c>
      <c r="R448" s="1">
        <f t="shared" si="20"/>
        <v>-0.32681936041486603</v>
      </c>
    </row>
    <row r="449" spans="10:18" x14ac:dyDescent="0.55000000000000004">
      <c r="J449" s="1">
        <v>4.4799999999999996E-3</v>
      </c>
      <c r="K449">
        <v>1212.9000000000001</v>
      </c>
      <c r="L449">
        <v>1212.2</v>
      </c>
      <c r="M449">
        <v>1216.5999999999999</v>
      </c>
      <c r="N449">
        <v>812.19</v>
      </c>
      <c r="O449" s="1">
        <v>2.24E-2</v>
      </c>
      <c r="P449" s="1">
        <f t="shared" si="18"/>
        <v>-5.7712919449257603E-4</v>
      </c>
      <c r="Q449" s="1">
        <f t="shared" si="19"/>
        <v>3.0505400280318395E-3</v>
      </c>
      <c r="R449" s="1">
        <f t="shared" si="20"/>
        <v>-0.33037348503586444</v>
      </c>
    </row>
    <row r="450" spans="10:18" x14ac:dyDescent="0.55000000000000004">
      <c r="J450" s="1">
        <v>4.4900000000000001E-3</v>
      </c>
      <c r="K450">
        <v>1268</v>
      </c>
      <c r="L450">
        <v>1265</v>
      </c>
      <c r="M450">
        <v>1270.5</v>
      </c>
      <c r="N450">
        <v>843.91</v>
      </c>
      <c r="O450" s="1">
        <v>2.2450000000000001E-2</v>
      </c>
      <c r="P450" s="1">
        <f t="shared" si="18"/>
        <v>-2.3659305993690852E-3</v>
      </c>
      <c r="Q450" s="1">
        <f t="shared" si="19"/>
        <v>1.9716088328075709E-3</v>
      </c>
      <c r="R450" s="1">
        <f t="shared" si="20"/>
        <v>-0.33445583596214512</v>
      </c>
    </row>
    <row r="451" spans="10:18" x14ac:dyDescent="0.55000000000000004">
      <c r="J451" s="1">
        <v>4.4999999999999997E-3</v>
      </c>
      <c r="K451">
        <v>1322.4</v>
      </c>
      <c r="L451">
        <v>1317</v>
      </c>
      <c r="M451">
        <v>1323.6</v>
      </c>
      <c r="N451">
        <v>874.34</v>
      </c>
      <c r="O451" s="1">
        <v>2.2499999999999999E-2</v>
      </c>
      <c r="P451" s="1">
        <f t="shared" ref="P451:P514" si="21">(L451-K451)/K451</f>
        <v>-4.0834845735027905E-3</v>
      </c>
      <c r="Q451" s="1">
        <f t="shared" ref="Q451:Q514" si="22">(M451-K451)/K451</f>
        <v>9.0744101633380067E-4</v>
      </c>
      <c r="R451" s="1">
        <f t="shared" ref="R451:R514" si="23">(N451-K451)/K451</f>
        <v>-0.3388233514821537</v>
      </c>
    </row>
    <row r="452" spans="10:18" x14ac:dyDescent="0.55000000000000004">
      <c r="J452" s="1">
        <v>4.5100000000000001E-3</v>
      </c>
      <c r="K452">
        <v>1375.6</v>
      </c>
      <c r="L452">
        <v>1367.9</v>
      </c>
      <c r="M452">
        <v>1375.6</v>
      </c>
      <c r="N452">
        <v>903.91</v>
      </c>
      <c r="O452" s="1">
        <v>2.2550000000000001E-2</v>
      </c>
      <c r="P452" s="1">
        <f t="shared" si="21"/>
        <v>-5.5975574294851839E-3</v>
      </c>
      <c r="Q452" s="1">
        <f t="shared" si="22"/>
        <v>0</v>
      </c>
      <c r="R452" s="1">
        <f t="shared" si="23"/>
        <v>-0.34289764466414652</v>
      </c>
    </row>
    <row r="453" spans="10:18" x14ac:dyDescent="0.55000000000000004">
      <c r="J453" s="1">
        <v>4.5199999999999997E-3</v>
      </c>
      <c r="K453">
        <v>1427.3</v>
      </c>
      <c r="L453">
        <v>1417.4</v>
      </c>
      <c r="M453">
        <v>1425.9</v>
      </c>
      <c r="N453">
        <v>932.38</v>
      </c>
      <c r="O453" s="1">
        <v>2.2599999999999999E-2</v>
      </c>
      <c r="P453" s="1">
        <f t="shared" si="21"/>
        <v>-6.9361731941426918E-3</v>
      </c>
      <c r="Q453" s="1">
        <f t="shared" si="22"/>
        <v>-9.8087297694938948E-4</v>
      </c>
      <c r="R453" s="1">
        <f t="shared" si="23"/>
        <v>-0.3467526098227422</v>
      </c>
    </row>
    <row r="454" spans="10:18" x14ac:dyDescent="0.55000000000000004">
      <c r="J454" s="1">
        <v>4.5300000000000002E-3</v>
      </c>
      <c r="K454">
        <v>1476.9</v>
      </c>
      <c r="L454">
        <v>1465</v>
      </c>
      <c r="M454">
        <v>1474.3</v>
      </c>
      <c r="N454">
        <v>958.9</v>
      </c>
      <c r="O454" s="1">
        <v>2.265E-2</v>
      </c>
      <c r="P454" s="1">
        <f t="shared" si="21"/>
        <v>-8.0574175638161629E-3</v>
      </c>
      <c r="Q454" s="1">
        <f t="shared" si="22"/>
        <v>-1.7604441736069716E-3</v>
      </c>
      <c r="R454" s="1">
        <f t="shared" si="23"/>
        <v>-0.35073464689552447</v>
      </c>
    </row>
    <row r="455" spans="10:18" x14ac:dyDescent="0.55000000000000004">
      <c r="J455" s="1">
        <v>4.5399999999999998E-3</v>
      </c>
      <c r="K455">
        <v>1524.4</v>
      </c>
      <c r="L455">
        <v>1510.5</v>
      </c>
      <c r="M455">
        <v>1520.6</v>
      </c>
      <c r="N455">
        <v>982.91</v>
      </c>
      <c r="O455" s="1">
        <v>2.2700000000000001E-2</v>
      </c>
      <c r="P455" s="1">
        <f t="shared" si="21"/>
        <v>-9.118341642613546E-3</v>
      </c>
      <c r="Q455" s="1">
        <f t="shared" si="22"/>
        <v>-2.4927840461822235E-3</v>
      </c>
      <c r="R455" s="1">
        <f t="shared" si="23"/>
        <v>-0.35521516662293368</v>
      </c>
    </row>
    <row r="456" spans="10:18" x14ac:dyDescent="0.55000000000000004">
      <c r="J456" s="1">
        <v>4.5500000000000002E-3</v>
      </c>
      <c r="K456">
        <v>1569.6</v>
      </c>
      <c r="L456">
        <v>1553.5</v>
      </c>
      <c r="M456">
        <v>1564.5</v>
      </c>
      <c r="N456">
        <v>1004.5</v>
      </c>
      <c r="O456" s="1">
        <v>2.2749999999999999E-2</v>
      </c>
      <c r="P456" s="1">
        <f t="shared" si="21"/>
        <v>-1.0257390417940819E-2</v>
      </c>
      <c r="Q456" s="1">
        <f t="shared" si="22"/>
        <v>-3.2492354740060584E-3</v>
      </c>
      <c r="R456" s="1">
        <f t="shared" si="23"/>
        <v>-0.36002803261977573</v>
      </c>
    </row>
    <row r="457" spans="10:18" x14ac:dyDescent="0.55000000000000004">
      <c r="J457" s="1">
        <v>4.5599999999999998E-3</v>
      </c>
      <c r="K457">
        <v>1612.2</v>
      </c>
      <c r="L457">
        <v>1594</v>
      </c>
      <c r="M457">
        <v>1606</v>
      </c>
      <c r="N457">
        <v>1024.8</v>
      </c>
      <c r="O457" s="1">
        <v>2.2800000000000001E-2</v>
      </c>
      <c r="P457" s="1">
        <f t="shared" si="21"/>
        <v>-1.128892196997894E-2</v>
      </c>
      <c r="Q457" s="1">
        <f t="shared" si="22"/>
        <v>-3.8456767150477889E-3</v>
      </c>
      <c r="R457" s="1">
        <f t="shared" si="23"/>
        <v>-0.36434685522887983</v>
      </c>
    </row>
    <row r="458" spans="10:18" x14ac:dyDescent="0.55000000000000004">
      <c r="J458" s="1">
        <v>4.5700000000000003E-3</v>
      </c>
      <c r="K458">
        <v>1652</v>
      </c>
      <c r="L458">
        <v>1631.9</v>
      </c>
      <c r="M458">
        <v>1644.7</v>
      </c>
      <c r="N458">
        <v>1044.5</v>
      </c>
      <c r="O458" s="1">
        <v>2.2849999999999999E-2</v>
      </c>
      <c r="P458" s="1">
        <f t="shared" si="21"/>
        <v>-1.216707021791762E-2</v>
      </c>
      <c r="Q458" s="1">
        <f t="shared" si="22"/>
        <v>-4.4188861985471877E-3</v>
      </c>
      <c r="R458" s="1">
        <f t="shared" si="23"/>
        <v>-0.36773607748184017</v>
      </c>
    </row>
    <row r="459" spans="10:18" x14ac:dyDescent="0.55000000000000004">
      <c r="J459" s="1">
        <v>4.5799999999999999E-3</v>
      </c>
      <c r="K459">
        <v>1689.1</v>
      </c>
      <c r="L459">
        <v>1666.9</v>
      </c>
      <c r="M459">
        <v>1680.6</v>
      </c>
      <c r="N459">
        <v>1063.9000000000001</v>
      </c>
      <c r="O459" s="1">
        <v>2.29E-2</v>
      </c>
      <c r="P459" s="1">
        <f t="shared" si="21"/>
        <v>-1.3143093955360736E-2</v>
      </c>
      <c r="Q459" s="1">
        <f t="shared" si="22"/>
        <v>-5.0322657036291516E-3</v>
      </c>
      <c r="R459" s="1">
        <f t="shared" si="23"/>
        <v>-0.37013794328340527</v>
      </c>
    </row>
    <row r="460" spans="10:18" x14ac:dyDescent="0.55000000000000004">
      <c r="J460" s="1">
        <v>4.5900000000000003E-3</v>
      </c>
      <c r="K460">
        <v>1723.1</v>
      </c>
      <c r="L460">
        <v>1699.1</v>
      </c>
      <c r="M460">
        <v>1713.7</v>
      </c>
      <c r="N460">
        <v>1082.4000000000001</v>
      </c>
      <c r="O460" s="1">
        <v>2.2950000000000002E-2</v>
      </c>
      <c r="P460" s="1">
        <f t="shared" si="21"/>
        <v>-1.3928384887702398E-2</v>
      </c>
      <c r="Q460" s="1">
        <f t="shared" si="22"/>
        <v>-5.4552840810166928E-3</v>
      </c>
      <c r="R460" s="1">
        <f t="shared" si="23"/>
        <v>-0.37182984156462184</v>
      </c>
    </row>
    <row r="461" spans="10:18" x14ac:dyDescent="0.55000000000000004">
      <c r="J461" s="1">
        <v>4.5999999999999999E-3</v>
      </c>
      <c r="K461">
        <v>1754.1</v>
      </c>
      <c r="L461">
        <v>1728.3</v>
      </c>
      <c r="M461">
        <v>1743.7</v>
      </c>
      <c r="N461">
        <v>1100.0999999999999</v>
      </c>
      <c r="O461" s="1">
        <v>2.3E-2</v>
      </c>
      <c r="P461" s="1">
        <f t="shared" si="21"/>
        <v>-1.4708397468787387E-2</v>
      </c>
      <c r="Q461" s="1">
        <f t="shared" si="22"/>
        <v>-5.9289664215266312E-3</v>
      </c>
      <c r="R461" s="1">
        <f t="shared" si="23"/>
        <v>-0.37284077304600655</v>
      </c>
    </row>
    <row r="462" spans="10:18" x14ac:dyDescent="0.55000000000000004">
      <c r="J462" s="1">
        <v>4.6100000000000004E-3</v>
      </c>
      <c r="K462">
        <v>1782</v>
      </c>
      <c r="L462">
        <v>1754.5</v>
      </c>
      <c r="M462">
        <v>1770.8</v>
      </c>
      <c r="N462">
        <v>1116.7</v>
      </c>
      <c r="O462" s="1">
        <v>2.3050000000000001E-2</v>
      </c>
      <c r="P462" s="1">
        <f t="shared" si="21"/>
        <v>-1.5432098765432098E-2</v>
      </c>
      <c r="Q462" s="1">
        <f t="shared" si="22"/>
        <v>-6.2850729517396437E-3</v>
      </c>
      <c r="R462" s="1">
        <f t="shared" si="23"/>
        <v>-0.37334455667788996</v>
      </c>
    </row>
    <row r="463" spans="10:18" x14ac:dyDescent="0.55000000000000004">
      <c r="J463" s="1">
        <v>4.62E-3</v>
      </c>
      <c r="K463">
        <v>1806.9</v>
      </c>
      <c r="L463">
        <v>1777.8</v>
      </c>
      <c r="M463">
        <v>1794.8</v>
      </c>
      <c r="N463">
        <v>1132.5999999999999</v>
      </c>
      <c r="O463" s="1">
        <v>2.3099999999999999E-2</v>
      </c>
      <c r="P463" s="1">
        <f t="shared" si="21"/>
        <v>-1.6104931097459814E-2</v>
      </c>
      <c r="Q463" s="1">
        <f t="shared" si="22"/>
        <v>-6.6965521058166668E-3</v>
      </c>
      <c r="R463" s="1">
        <f t="shared" si="23"/>
        <v>-0.3731805855332338</v>
      </c>
    </row>
    <row r="464" spans="10:18" x14ac:dyDescent="0.55000000000000004">
      <c r="J464" s="1">
        <v>4.6299999999999996E-3</v>
      </c>
      <c r="K464">
        <v>1828.9</v>
      </c>
      <c r="L464">
        <v>1798.4</v>
      </c>
      <c r="M464">
        <v>1816.1</v>
      </c>
      <c r="N464">
        <v>1147.5</v>
      </c>
      <c r="O464" s="1">
        <v>2.315E-2</v>
      </c>
      <c r="P464" s="1">
        <f t="shared" si="21"/>
        <v>-1.667669090710263E-2</v>
      </c>
      <c r="Q464" s="1">
        <f t="shared" si="22"/>
        <v>-6.9987424134726785E-3</v>
      </c>
      <c r="R464" s="1">
        <f t="shared" si="23"/>
        <v>-0.37257367816720438</v>
      </c>
    </row>
    <row r="465" spans="10:18" x14ac:dyDescent="0.55000000000000004">
      <c r="J465" s="1">
        <v>4.64E-3</v>
      </c>
      <c r="K465">
        <v>1848.3</v>
      </c>
      <c r="L465">
        <v>1816.4</v>
      </c>
      <c r="M465">
        <v>1834.8</v>
      </c>
      <c r="N465">
        <v>1161.4000000000001</v>
      </c>
      <c r="O465" s="1">
        <v>2.3199999999999998E-2</v>
      </c>
      <c r="P465" s="1">
        <f t="shared" si="21"/>
        <v>-1.7259102959476202E-2</v>
      </c>
      <c r="Q465" s="1">
        <f t="shared" si="22"/>
        <v>-7.3040090894335337E-3</v>
      </c>
      <c r="R465" s="1">
        <f t="shared" si="23"/>
        <v>-0.3716388032245847</v>
      </c>
    </row>
    <row r="466" spans="10:18" x14ac:dyDescent="0.55000000000000004">
      <c r="J466" s="1">
        <v>4.6499999999999996E-3</v>
      </c>
      <c r="K466">
        <v>1865.2</v>
      </c>
      <c r="L466">
        <v>1832.1</v>
      </c>
      <c r="M466">
        <v>1851</v>
      </c>
      <c r="N466">
        <v>1173.8</v>
      </c>
      <c r="O466" s="1">
        <v>2.325E-2</v>
      </c>
      <c r="P466" s="1">
        <f t="shared" si="21"/>
        <v>-1.7746086210594109E-2</v>
      </c>
      <c r="Q466" s="1">
        <f t="shared" si="22"/>
        <v>-7.6131245978983729E-3</v>
      </c>
      <c r="R466" s="1">
        <f t="shared" si="23"/>
        <v>-0.37068410894274079</v>
      </c>
    </row>
    <row r="467" spans="10:18" x14ac:dyDescent="0.55000000000000004">
      <c r="J467" s="1">
        <v>4.6600000000000001E-3</v>
      </c>
      <c r="K467">
        <v>1879.6</v>
      </c>
      <c r="L467">
        <v>1845.3</v>
      </c>
      <c r="M467">
        <v>1864.8</v>
      </c>
      <c r="N467">
        <v>1184.5999999999999</v>
      </c>
      <c r="O467" s="1">
        <v>2.3300000000000001E-2</v>
      </c>
      <c r="P467" s="1">
        <f t="shared" si="21"/>
        <v>-1.8248563524154052E-2</v>
      </c>
      <c r="Q467" s="1">
        <f t="shared" si="22"/>
        <v>-7.8740157480314717E-3</v>
      </c>
      <c r="R467" s="1">
        <f t="shared" si="23"/>
        <v>-0.36975952330283041</v>
      </c>
    </row>
    <row r="468" spans="10:18" x14ac:dyDescent="0.55000000000000004">
      <c r="J468" s="1">
        <v>4.6699999999999997E-3</v>
      </c>
      <c r="K468">
        <v>1891.5</v>
      </c>
      <c r="L468">
        <v>1856.1</v>
      </c>
      <c r="M468">
        <v>1876.1</v>
      </c>
      <c r="N468">
        <v>1193.0999999999999</v>
      </c>
      <c r="O468" s="1">
        <v>2.3349999999999999E-2</v>
      </c>
      <c r="P468" s="1">
        <f t="shared" si="21"/>
        <v>-1.8715305313243506E-2</v>
      </c>
      <c r="Q468" s="1">
        <f t="shared" si="22"/>
        <v>-8.1416864922020035E-3</v>
      </c>
      <c r="R468" s="1">
        <f t="shared" si="23"/>
        <v>-0.36923076923076925</v>
      </c>
    </row>
    <row r="469" spans="10:18" x14ac:dyDescent="0.55000000000000004">
      <c r="J469" s="1">
        <v>4.6800000000000001E-3</v>
      </c>
      <c r="K469">
        <v>1900.6</v>
      </c>
      <c r="L469">
        <v>1864.2</v>
      </c>
      <c r="M469">
        <v>1884.7</v>
      </c>
      <c r="N469">
        <v>1199.3</v>
      </c>
      <c r="O469" s="1">
        <v>2.3400000000000001E-2</v>
      </c>
      <c r="P469" s="1">
        <f t="shared" si="21"/>
        <v>-1.9151846785225649E-2</v>
      </c>
      <c r="Q469" s="1">
        <f t="shared" si="22"/>
        <v>-8.3657792276122609E-3</v>
      </c>
      <c r="R469" s="1">
        <f t="shared" si="23"/>
        <v>-0.36898874039776913</v>
      </c>
    </row>
    <row r="470" spans="10:18" x14ac:dyDescent="0.55000000000000004">
      <c r="J470" s="1">
        <v>4.6899999999999997E-3</v>
      </c>
      <c r="K470">
        <v>1907.1</v>
      </c>
      <c r="L470">
        <v>1869.8</v>
      </c>
      <c r="M470">
        <v>1890.8</v>
      </c>
      <c r="N470">
        <v>1202.7</v>
      </c>
      <c r="O470" s="1">
        <v>2.3449999999999999E-2</v>
      </c>
      <c r="P470" s="1">
        <f t="shared" si="21"/>
        <v>-1.9558491951129964E-2</v>
      </c>
      <c r="Q470" s="1">
        <f t="shared" si="22"/>
        <v>-8.5470085470085236E-3</v>
      </c>
      <c r="R470" s="1">
        <f t="shared" si="23"/>
        <v>-0.36935661475538772</v>
      </c>
    </row>
    <row r="471" spans="10:18" x14ac:dyDescent="0.55000000000000004">
      <c r="J471" s="1">
        <v>4.7000000000000002E-3</v>
      </c>
      <c r="K471">
        <v>1911</v>
      </c>
      <c r="L471">
        <v>1872.7</v>
      </c>
      <c r="M471">
        <v>1894.1</v>
      </c>
      <c r="N471">
        <v>1203.5999999999999</v>
      </c>
      <c r="O471" s="1">
        <v>2.35E-2</v>
      </c>
      <c r="P471" s="1">
        <f t="shared" si="21"/>
        <v>-2.0041862899005732E-2</v>
      </c>
      <c r="Q471" s="1">
        <f t="shared" si="22"/>
        <v>-8.843537414966034E-3</v>
      </c>
      <c r="R471" s="1">
        <f t="shared" si="23"/>
        <v>-0.37017268445839879</v>
      </c>
    </row>
    <row r="472" spans="10:18" x14ac:dyDescent="0.55000000000000004">
      <c r="J472" s="1">
        <v>4.7099999999999998E-3</v>
      </c>
      <c r="K472">
        <v>1912.2</v>
      </c>
      <c r="L472">
        <v>1873.2</v>
      </c>
      <c r="M472">
        <v>1894.9</v>
      </c>
      <c r="N472">
        <v>1202.2</v>
      </c>
      <c r="O472" s="1">
        <v>2.3550000000000001E-2</v>
      </c>
      <c r="P472" s="1">
        <f t="shared" si="21"/>
        <v>-2.0395356134295575E-2</v>
      </c>
      <c r="Q472" s="1">
        <f t="shared" si="22"/>
        <v>-9.047170798033655E-3</v>
      </c>
      <c r="R472" s="1">
        <f t="shared" si="23"/>
        <v>-0.37130007321409891</v>
      </c>
    </row>
    <row r="473" spans="10:18" x14ac:dyDescent="0.55000000000000004">
      <c r="J473" s="1">
        <v>4.7200000000000002E-3</v>
      </c>
      <c r="K473">
        <v>1910.8</v>
      </c>
      <c r="L473">
        <v>1871</v>
      </c>
      <c r="M473">
        <v>1893.1</v>
      </c>
      <c r="N473">
        <v>1199</v>
      </c>
      <c r="O473" s="1">
        <v>2.3599999999999999E-2</v>
      </c>
      <c r="P473" s="1">
        <f t="shared" si="21"/>
        <v>-2.0828972158258297E-2</v>
      </c>
      <c r="Q473" s="1">
        <f t="shared" si="22"/>
        <v>-9.2631358593259615E-3</v>
      </c>
      <c r="R473" s="1">
        <f t="shared" si="23"/>
        <v>-0.372514130207243</v>
      </c>
    </row>
    <row r="474" spans="10:18" x14ac:dyDescent="0.55000000000000004">
      <c r="J474" s="1">
        <v>4.7299999999999998E-3</v>
      </c>
      <c r="K474">
        <v>1906.8</v>
      </c>
      <c r="L474">
        <v>1866.4</v>
      </c>
      <c r="M474">
        <v>1888.8</v>
      </c>
      <c r="N474">
        <v>1194.2</v>
      </c>
      <c r="O474" s="1">
        <v>2.3650000000000001E-2</v>
      </c>
      <c r="P474" s="1">
        <f t="shared" si="21"/>
        <v>-2.1187329557373537E-2</v>
      </c>
      <c r="Q474" s="1">
        <f t="shared" si="22"/>
        <v>-9.4398993077407182E-3</v>
      </c>
      <c r="R474" s="1">
        <f t="shared" si="23"/>
        <v>-0.37371512481644636</v>
      </c>
    </row>
    <row r="475" spans="10:18" x14ac:dyDescent="0.55000000000000004">
      <c r="J475" s="1">
        <v>4.7400000000000003E-3</v>
      </c>
      <c r="K475">
        <v>1900</v>
      </c>
      <c r="L475">
        <v>1859</v>
      </c>
      <c r="M475">
        <v>1881.7</v>
      </c>
      <c r="N475">
        <v>1188.2</v>
      </c>
      <c r="O475" s="1">
        <v>2.3699999999999999E-2</v>
      </c>
      <c r="P475" s="1">
        <f t="shared" si="21"/>
        <v>-2.1578947368421052E-2</v>
      </c>
      <c r="Q475" s="1">
        <f t="shared" si="22"/>
        <v>-9.6315789473683973E-3</v>
      </c>
      <c r="R475" s="1">
        <f t="shared" si="23"/>
        <v>-0.37463157894736837</v>
      </c>
    </row>
    <row r="476" spans="10:18" x14ac:dyDescent="0.55000000000000004">
      <c r="J476" s="1">
        <v>4.7499999999999999E-3</v>
      </c>
      <c r="K476">
        <v>1890.2</v>
      </c>
      <c r="L476">
        <v>1848.7</v>
      </c>
      <c r="M476">
        <v>1871.8</v>
      </c>
      <c r="N476">
        <v>1181.0999999999999</v>
      </c>
      <c r="O476" s="1">
        <v>2.375E-2</v>
      </c>
      <c r="P476" s="1">
        <f t="shared" si="21"/>
        <v>-2.1955348640355518E-2</v>
      </c>
      <c r="Q476" s="1">
        <f t="shared" si="22"/>
        <v>-9.7344196381335783E-3</v>
      </c>
      <c r="R476" s="1">
        <f t="shared" si="23"/>
        <v>-0.3751454872500265</v>
      </c>
    </row>
    <row r="477" spans="10:18" x14ac:dyDescent="0.55000000000000004">
      <c r="J477" s="1">
        <v>4.7600000000000003E-3</v>
      </c>
      <c r="K477">
        <v>1877.3</v>
      </c>
      <c r="L477">
        <v>1835.4</v>
      </c>
      <c r="M477">
        <v>1858.7</v>
      </c>
      <c r="N477">
        <v>1172.8</v>
      </c>
      <c r="O477" s="1">
        <v>2.3800000000000002E-2</v>
      </c>
      <c r="P477" s="1">
        <f t="shared" si="21"/>
        <v>-2.2319288339636641E-2</v>
      </c>
      <c r="Q477" s="1">
        <f t="shared" si="22"/>
        <v>-9.9078463751131468E-3</v>
      </c>
      <c r="R477" s="1">
        <f t="shared" si="23"/>
        <v>-0.37527299845522827</v>
      </c>
    </row>
    <row r="478" spans="10:18" x14ac:dyDescent="0.55000000000000004">
      <c r="J478" s="1">
        <v>4.7699999999999999E-3</v>
      </c>
      <c r="K478">
        <v>1861.4</v>
      </c>
      <c r="L478">
        <v>1819.1</v>
      </c>
      <c r="M478">
        <v>1842.7</v>
      </c>
      <c r="N478">
        <v>1162.0999999999999</v>
      </c>
      <c r="O478" s="1">
        <v>2.385E-2</v>
      </c>
      <c r="P478" s="1">
        <f t="shared" si="21"/>
        <v>-2.2724830772536897E-2</v>
      </c>
      <c r="Q478" s="1">
        <f t="shared" si="22"/>
        <v>-1.0046201783603763E-2</v>
      </c>
      <c r="R478" s="1">
        <f t="shared" si="23"/>
        <v>-0.37568496830342762</v>
      </c>
    </row>
    <row r="479" spans="10:18" x14ac:dyDescent="0.55000000000000004">
      <c r="J479" s="1">
        <v>4.7800000000000004E-3</v>
      </c>
      <c r="K479">
        <v>1842.3</v>
      </c>
      <c r="L479">
        <v>1799.5</v>
      </c>
      <c r="M479">
        <v>1823.6</v>
      </c>
      <c r="N479">
        <v>1148.3</v>
      </c>
      <c r="O479" s="1">
        <v>2.3900000000000001E-2</v>
      </c>
      <c r="P479" s="1">
        <f t="shared" si="21"/>
        <v>-2.3231829777994872E-2</v>
      </c>
      <c r="Q479" s="1">
        <f t="shared" si="22"/>
        <v>-1.0150355533843591E-2</v>
      </c>
      <c r="R479" s="1">
        <f t="shared" si="23"/>
        <v>-0.37670303425066493</v>
      </c>
    </row>
    <row r="480" spans="10:18" x14ac:dyDescent="0.55000000000000004">
      <c r="J480" s="1">
        <v>4.79E-3</v>
      </c>
      <c r="K480">
        <v>1820.2</v>
      </c>
      <c r="L480">
        <v>1776.9</v>
      </c>
      <c r="M480">
        <v>1801.5</v>
      </c>
      <c r="N480">
        <v>1131</v>
      </c>
      <c r="O480" s="1">
        <v>2.3949999999999999E-2</v>
      </c>
      <c r="P480" s="1">
        <f t="shared" si="21"/>
        <v>-2.3788594659927456E-2</v>
      </c>
      <c r="Q480" s="1">
        <f t="shared" si="22"/>
        <v>-1.0273596308098036E-2</v>
      </c>
      <c r="R480" s="1">
        <f t="shared" si="23"/>
        <v>-0.37863970992198659</v>
      </c>
    </row>
    <row r="481" spans="10:18" x14ac:dyDescent="0.55000000000000004">
      <c r="J481" s="1">
        <v>4.7999999999999996E-3</v>
      </c>
      <c r="K481">
        <v>1795.2</v>
      </c>
      <c r="L481">
        <v>1751.4</v>
      </c>
      <c r="M481">
        <v>1776.6</v>
      </c>
      <c r="N481">
        <v>1110.7</v>
      </c>
      <c r="O481" s="1">
        <v>2.4E-2</v>
      </c>
      <c r="P481" s="1">
        <f t="shared" si="21"/>
        <v>-2.4398395721925106E-2</v>
      </c>
      <c r="Q481" s="1">
        <f t="shared" si="22"/>
        <v>-1.0360962566844996E-2</v>
      </c>
      <c r="R481" s="1">
        <f t="shared" si="23"/>
        <v>-0.38129456327985739</v>
      </c>
    </row>
    <row r="482" spans="10:18" x14ac:dyDescent="0.55000000000000004">
      <c r="J482" s="1">
        <v>4.81E-3</v>
      </c>
      <c r="K482">
        <v>1767.4</v>
      </c>
      <c r="L482">
        <v>1723.2</v>
      </c>
      <c r="M482">
        <v>1748.9</v>
      </c>
      <c r="N482">
        <v>1088.7</v>
      </c>
      <c r="O482" s="1">
        <v>2.4049999999999998E-2</v>
      </c>
      <c r="P482" s="1">
        <f t="shared" si="21"/>
        <v>-2.5008487043114203E-2</v>
      </c>
      <c r="Q482" s="1">
        <f t="shared" si="22"/>
        <v>-1.0467353174154124E-2</v>
      </c>
      <c r="R482" s="1">
        <f t="shared" si="23"/>
        <v>-0.38401041077288672</v>
      </c>
    </row>
    <row r="483" spans="10:18" x14ac:dyDescent="0.55000000000000004">
      <c r="J483" s="1">
        <v>4.8199999999999996E-3</v>
      </c>
      <c r="K483">
        <v>1737.1</v>
      </c>
      <c r="L483">
        <v>1692.7</v>
      </c>
      <c r="M483">
        <v>1718.8</v>
      </c>
      <c r="N483">
        <v>1065.5</v>
      </c>
      <c r="O483" s="1">
        <v>2.41E-2</v>
      </c>
      <c r="P483" s="1">
        <f t="shared" si="21"/>
        <v>-2.5559841114501103E-2</v>
      </c>
      <c r="Q483" s="1">
        <f t="shared" si="22"/>
        <v>-1.0534799378274109E-2</v>
      </c>
      <c r="R483" s="1">
        <f t="shared" si="23"/>
        <v>-0.38662138046168898</v>
      </c>
    </row>
    <row r="484" spans="10:18" x14ac:dyDescent="0.55000000000000004">
      <c r="J484" s="1">
        <v>4.8300000000000001E-3</v>
      </c>
      <c r="K484">
        <v>1704.9</v>
      </c>
      <c r="L484">
        <v>1660.3</v>
      </c>
      <c r="M484">
        <v>1686.8</v>
      </c>
      <c r="N484">
        <v>1041.3</v>
      </c>
      <c r="O484" s="1">
        <v>2.4150000000000001E-2</v>
      </c>
      <c r="P484" s="1">
        <f t="shared" si="21"/>
        <v>-2.6159892075781649E-2</v>
      </c>
      <c r="Q484" s="1">
        <f t="shared" si="22"/>
        <v>-1.0616458443310538E-2</v>
      </c>
      <c r="R484" s="1">
        <f t="shared" si="23"/>
        <v>-0.38923103994369179</v>
      </c>
    </row>
    <row r="485" spans="10:18" x14ac:dyDescent="0.55000000000000004">
      <c r="J485" s="1">
        <v>4.8399999999999997E-3</v>
      </c>
      <c r="K485">
        <v>1670.9</v>
      </c>
      <c r="L485">
        <v>1626.2</v>
      </c>
      <c r="M485">
        <v>1653</v>
      </c>
      <c r="N485">
        <v>1015.5</v>
      </c>
      <c r="O485" s="1">
        <v>2.4199999999999999E-2</v>
      </c>
      <c r="P485" s="1">
        <f t="shared" si="21"/>
        <v>-2.6752049793524475E-2</v>
      </c>
      <c r="Q485" s="1">
        <f t="shared" si="22"/>
        <v>-1.0712789514632887E-2</v>
      </c>
      <c r="R485" s="1">
        <f t="shared" si="23"/>
        <v>-0.39224370099946138</v>
      </c>
    </row>
    <row r="486" spans="10:18" x14ac:dyDescent="0.55000000000000004">
      <c r="J486" s="1">
        <v>4.8500000000000001E-3</v>
      </c>
      <c r="K486">
        <v>1635</v>
      </c>
      <c r="L486">
        <v>1590.2</v>
      </c>
      <c r="M486">
        <v>1617.4</v>
      </c>
      <c r="N486">
        <v>988</v>
      </c>
      <c r="O486" s="1">
        <v>2.4250000000000001E-2</v>
      </c>
      <c r="P486" s="1">
        <f t="shared" si="21"/>
        <v>-2.740061162079508E-2</v>
      </c>
      <c r="Q486" s="1">
        <f t="shared" si="22"/>
        <v>-1.0764525993883736E-2</v>
      </c>
      <c r="R486" s="1">
        <f t="shared" si="23"/>
        <v>-0.39571865443425075</v>
      </c>
    </row>
    <row r="487" spans="10:18" x14ac:dyDescent="0.55000000000000004">
      <c r="J487" s="1">
        <v>4.8599999999999997E-3</v>
      </c>
      <c r="K487">
        <v>1596.9</v>
      </c>
      <c r="L487">
        <v>1552</v>
      </c>
      <c r="M487">
        <v>1579.6</v>
      </c>
      <c r="N487">
        <v>958.32</v>
      </c>
      <c r="O487" s="1">
        <v>2.4299999999999999E-2</v>
      </c>
      <c r="P487" s="1">
        <f t="shared" si="21"/>
        <v>-2.8116976642244405E-2</v>
      </c>
      <c r="Q487" s="1">
        <f t="shared" si="22"/>
        <v>-1.0833489886655508E-2</v>
      </c>
      <c r="R487" s="1">
        <f t="shared" si="23"/>
        <v>-0.39988728160811571</v>
      </c>
    </row>
    <row r="488" spans="10:18" x14ac:dyDescent="0.55000000000000004">
      <c r="J488" s="1">
        <v>4.8700000000000002E-3</v>
      </c>
      <c r="K488">
        <v>1556.2</v>
      </c>
      <c r="L488">
        <v>1511.3</v>
      </c>
      <c r="M488">
        <v>1539.2</v>
      </c>
      <c r="N488">
        <v>925.97</v>
      </c>
      <c r="O488" s="1">
        <v>2.435E-2</v>
      </c>
      <c r="P488" s="1">
        <f t="shared" si="21"/>
        <v>-2.8852332605063674E-2</v>
      </c>
      <c r="Q488" s="1">
        <f t="shared" si="22"/>
        <v>-1.0924045752473974E-2</v>
      </c>
      <c r="R488" s="1">
        <f t="shared" si="23"/>
        <v>-0.40498007968127492</v>
      </c>
    </row>
    <row r="489" spans="10:18" x14ac:dyDescent="0.55000000000000004">
      <c r="J489" s="1">
        <v>4.8799999999999998E-3</v>
      </c>
      <c r="K489">
        <v>1512.6</v>
      </c>
      <c r="L489">
        <v>1467.8</v>
      </c>
      <c r="M489">
        <v>1496</v>
      </c>
      <c r="N489">
        <v>890.13</v>
      </c>
      <c r="O489" s="1">
        <v>2.4400000000000002E-2</v>
      </c>
      <c r="P489" s="1">
        <f t="shared" si="21"/>
        <v>-2.9617876504032761E-2</v>
      </c>
      <c r="Q489" s="1">
        <f t="shared" si="22"/>
        <v>-1.0974481026047806E-2</v>
      </c>
      <c r="R489" s="1">
        <f t="shared" si="23"/>
        <v>-0.41152320507735024</v>
      </c>
    </row>
    <row r="490" spans="10:18" x14ac:dyDescent="0.55000000000000004">
      <c r="J490" s="1">
        <v>4.8900000000000002E-3</v>
      </c>
      <c r="K490">
        <v>1466.4</v>
      </c>
      <c r="L490">
        <v>1421.6</v>
      </c>
      <c r="M490">
        <v>1450.2</v>
      </c>
      <c r="N490">
        <v>850.31</v>
      </c>
      <c r="O490" s="1">
        <v>2.445E-2</v>
      </c>
      <c r="P490" s="1">
        <f t="shared" si="21"/>
        <v>-3.0551009274413652E-2</v>
      </c>
      <c r="Q490" s="1">
        <f t="shared" si="22"/>
        <v>-1.104746317512278E-2</v>
      </c>
      <c r="R490" s="1">
        <f t="shared" si="23"/>
        <v>-0.42013775231860345</v>
      </c>
    </row>
    <row r="491" spans="10:18" x14ac:dyDescent="0.55000000000000004">
      <c r="J491" s="1">
        <v>4.8999999999999998E-3</v>
      </c>
      <c r="K491">
        <v>1417.7</v>
      </c>
      <c r="L491">
        <v>1372.7</v>
      </c>
      <c r="M491">
        <v>1401.8</v>
      </c>
      <c r="N491">
        <v>806.9</v>
      </c>
      <c r="O491" s="1">
        <v>2.4500000000000001E-2</v>
      </c>
      <c r="P491" s="1">
        <f t="shared" si="21"/>
        <v>-3.1741553220004229E-2</v>
      </c>
      <c r="Q491" s="1">
        <f t="shared" si="22"/>
        <v>-1.1215348804401559E-2</v>
      </c>
      <c r="R491" s="1">
        <f t="shared" si="23"/>
        <v>-0.4308386823728575</v>
      </c>
    </row>
    <row r="492" spans="10:18" x14ac:dyDescent="0.55000000000000004">
      <c r="J492" s="1">
        <v>4.9100000000000003E-3</v>
      </c>
      <c r="K492">
        <v>1366.5</v>
      </c>
      <c r="L492">
        <v>1321.4</v>
      </c>
      <c r="M492">
        <v>1351</v>
      </c>
      <c r="N492">
        <v>761.05</v>
      </c>
      <c r="O492" s="1">
        <v>2.4549999999999999E-2</v>
      </c>
      <c r="P492" s="1">
        <f t="shared" si="21"/>
        <v>-3.3004024881082991E-2</v>
      </c>
      <c r="Q492" s="1">
        <f t="shared" si="22"/>
        <v>-1.1342846688620564E-2</v>
      </c>
      <c r="R492" s="1">
        <f t="shared" si="23"/>
        <v>-0.44306622758873038</v>
      </c>
    </row>
    <row r="493" spans="10:18" x14ac:dyDescent="0.55000000000000004">
      <c r="J493" s="1">
        <v>4.9199999999999999E-3</v>
      </c>
      <c r="K493">
        <v>1313.1</v>
      </c>
      <c r="L493">
        <v>1267.9000000000001</v>
      </c>
      <c r="M493">
        <v>1298</v>
      </c>
      <c r="N493">
        <v>713.92</v>
      </c>
      <c r="O493" s="1">
        <v>2.46E-2</v>
      </c>
      <c r="P493" s="1">
        <f t="shared" si="21"/>
        <v>-3.4422359302413996E-2</v>
      </c>
      <c r="Q493" s="1">
        <f t="shared" si="22"/>
        <v>-1.1499504988195804E-2</v>
      </c>
      <c r="R493" s="1">
        <f t="shared" si="23"/>
        <v>-0.45630949661107301</v>
      </c>
    </row>
    <row r="494" spans="10:18" x14ac:dyDescent="0.55000000000000004">
      <c r="J494" s="1">
        <v>4.9300000000000004E-3</v>
      </c>
      <c r="K494">
        <v>1257.5</v>
      </c>
      <c r="L494">
        <v>1212.4000000000001</v>
      </c>
      <c r="M494">
        <v>1242.8</v>
      </c>
      <c r="N494">
        <v>666</v>
      </c>
      <c r="O494" s="1">
        <v>2.4649999999999998E-2</v>
      </c>
      <c r="P494" s="1">
        <f t="shared" si="21"/>
        <v>-3.5864811133200725E-2</v>
      </c>
      <c r="Q494" s="1">
        <f t="shared" si="22"/>
        <v>-1.1689860834990096E-2</v>
      </c>
      <c r="R494" s="1">
        <f t="shared" si="23"/>
        <v>-0.47037773359840956</v>
      </c>
    </row>
    <row r="495" spans="10:18" x14ac:dyDescent="0.55000000000000004">
      <c r="J495" s="1">
        <v>4.9399999999999999E-3</v>
      </c>
      <c r="K495">
        <v>1199.8</v>
      </c>
      <c r="L495">
        <v>1154.8</v>
      </c>
      <c r="M495">
        <v>1185.5</v>
      </c>
      <c r="N495">
        <v>617.28</v>
      </c>
      <c r="O495" s="1">
        <v>2.47E-2</v>
      </c>
      <c r="P495" s="1">
        <f t="shared" si="21"/>
        <v>-3.7506251041840306E-2</v>
      </c>
      <c r="Q495" s="1">
        <f t="shared" si="22"/>
        <v>-1.1918653108851438E-2</v>
      </c>
      <c r="R495" s="1">
        <f t="shared" si="23"/>
        <v>-0.48551425237539592</v>
      </c>
    </row>
    <row r="496" spans="10:18" x14ac:dyDescent="0.55000000000000004">
      <c r="J496" s="1">
        <v>4.9500000000000004E-3</v>
      </c>
      <c r="K496">
        <v>1139.8</v>
      </c>
      <c r="L496">
        <v>1095.0999999999999</v>
      </c>
      <c r="M496">
        <v>1126</v>
      </c>
      <c r="N496">
        <v>567.62</v>
      </c>
      <c r="O496" s="1">
        <v>2.4750000000000001E-2</v>
      </c>
      <c r="P496" s="1">
        <f t="shared" si="21"/>
        <v>-3.9217406562554874E-2</v>
      </c>
      <c r="Q496" s="1">
        <f t="shared" si="22"/>
        <v>-1.210738726092293E-2</v>
      </c>
      <c r="R496" s="1">
        <f t="shared" si="23"/>
        <v>-0.50200035093876116</v>
      </c>
    </row>
    <row r="497" spans="10:18" x14ac:dyDescent="0.55000000000000004">
      <c r="J497" s="1">
        <v>4.96E-3</v>
      </c>
      <c r="K497">
        <v>1077.5999999999999</v>
      </c>
      <c r="L497">
        <v>1033.4000000000001</v>
      </c>
      <c r="M497">
        <v>1064.2</v>
      </c>
      <c r="N497">
        <v>517.22</v>
      </c>
      <c r="O497" s="1">
        <v>2.4799999999999999E-2</v>
      </c>
      <c r="P497" s="1">
        <f t="shared" si="21"/>
        <v>-4.1017074981440076E-2</v>
      </c>
      <c r="Q497" s="1">
        <f t="shared" si="22"/>
        <v>-1.2435040831477232E-2</v>
      </c>
      <c r="R497" s="1">
        <f t="shared" si="23"/>
        <v>-0.52002598366740904</v>
      </c>
    </row>
    <row r="498" spans="10:18" x14ac:dyDescent="0.55000000000000004">
      <c r="J498" s="1">
        <v>4.9699999999999996E-3</v>
      </c>
      <c r="K498">
        <v>1013.1</v>
      </c>
      <c r="L498">
        <v>969.48</v>
      </c>
      <c r="M498">
        <v>1000.1</v>
      </c>
      <c r="N498">
        <v>466.6</v>
      </c>
      <c r="O498" s="1">
        <v>2.4850000000000001E-2</v>
      </c>
      <c r="P498" s="1">
        <f t="shared" si="21"/>
        <v>-4.3055966834468468E-2</v>
      </c>
      <c r="Q498" s="1">
        <f t="shared" si="22"/>
        <v>-1.2831902082716415E-2</v>
      </c>
      <c r="R498" s="1">
        <f t="shared" si="23"/>
        <v>-0.53943342216957846</v>
      </c>
    </row>
    <row r="499" spans="10:18" x14ac:dyDescent="0.55000000000000004">
      <c r="J499" s="1">
        <v>4.9800000000000001E-3</v>
      </c>
      <c r="K499">
        <v>946.16</v>
      </c>
      <c r="L499">
        <v>903.36</v>
      </c>
      <c r="M499">
        <v>933.71</v>
      </c>
      <c r="N499">
        <v>416.14</v>
      </c>
      <c r="O499" s="1">
        <v>2.4899999999999999E-2</v>
      </c>
      <c r="P499" s="1">
        <f t="shared" si="21"/>
        <v>-4.523547814323154E-2</v>
      </c>
      <c r="Q499" s="1">
        <f t="shared" si="22"/>
        <v>-1.3158451001944632E-2</v>
      </c>
      <c r="R499" s="1">
        <f t="shared" si="23"/>
        <v>-0.56018009638961697</v>
      </c>
    </row>
    <row r="500" spans="10:18" x14ac:dyDescent="0.55000000000000004">
      <c r="J500" s="1">
        <v>4.9899999999999996E-3</v>
      </c>
      <c r="K500">
        <v>876.85</v>
      </c>
      <c r="L500">
        <v>835</v>
      </c>
      <c r="M500">
        <v>864.89</v>
      </c>
      <c r="N500">
        <v>366.01</v>
      </c>
      <c r="O500" s="1">
        <v>2.495E-2</v>
      </c>
      <c r="P500" s="1">
        <f t="shared" si="21"/>
        <v>-4.7727661515652643E-2</v>
      </c>
      <c r="Q500" s="1">
        <f t="shared" si="22"/>
        <v>-1.3639733135656083E-2</v>
      </c>
      <c r="R500" s="1">
        <f t="shared" si="23"/>
        <v>-0.58258539088783712</v>
      </c>
    </row>
    <row r="501" spans="10:18" x14ac:dyDescent="0.55000000000000004">
      <c r="J501" s="1">
        <v>5.0000000000000001E-3</v>
      </c>
      <c r="K501">
        <v>805.12</v>
      </c>
      <c r="L501">
        <v>764.3</v>
      </c>
      <c r="M501">
        <v>793.69</v>
      </c>
      <c r="N501">
        <v>316.25</v>
      </c>
      <c r="O501" s="1">
        <v>2.5000000000000001E-2</v>
      </c>
      <c r="P501" s="1">
        <f t="shared" si="21"/>
        <v>-5.0700516693163812E-2</v>
      </c>
      <c r="Q501" s="1">
        <f t="shared" si="22"/>
        <v>-1.4196641494435549E-2</v>
      </c>
      <c r="R501" s="1">
        <f t="shared" si="23"/>
        <v>-0.6072014109697933</v>
      </c>
    </row>
    <row r="502" spans="10:18" x14ac:dyDescent="0.55000000000000004">
      <c r="J502" s="1">
        <v>5.0099999999999997E-3</v>
      </c>
      <c r="K502">
        <v>730.85</v>
      </c>
      <c r="L502">
        <v>691.15</v>
      </c>
      <c r="M502">
        <v>719.97</v>
      </c>
      <c r="N502">
        <v>267.06</v>
      </c>
      <c r="O502" s="1">
        <v>2.5049999999999999E-2</v>
      </c>
      <c r="P502" s="1">
        <f t="shared" si="21"/>
        <v>-5.432031196551966E-2</v>
      </c>
      <c r="Q502" s="1">
        <f t="shared" si="22"/>
        <v>-1.4886775672162544E-2</v>
      </c>
      <c r="R502" s="1">
        <f t="shared" si="23"/>
        <v>-0.634589861120613</v>
      </c>
    </row>
    <row r="503" spans="10:18" x14ac:dyDescent="0.55000000000000004">
      <c r="J503" s="1">
        <v>5.0200000000000002E-3</v>
      </c>
      <c r="K503">
        <v>653.92999999999995</v>
      </c>
      <c r="L503">
        <v>615.49</v>
      </c>
      <c r="M503">
        <v>643.54999999999995</v>
      </c>
      <c r="N503">
        <v>218.44</v>
      </c>
      <c r="O503" s="1">
        <v>2.5100000000000001E-2</v>
      </c>
      <c r="P503" s="1">
        <f t="shared" si="21"/>
        <v>-5.8783050173565894E-2</v>
      </c>
      <c r="Q503" s="1">
        <f t="shared" si="22"/>
        <v>-1.5873258605661151E-2</v>
      </c>
      <c r="R503" s="1">
        <f t="shared" si="23"/>
        <v>-0.66595813007508442</v>
      </c>
    </row>
    <row r="504" spans="10:18" x14ac:dyDescent="0.55000000000000004">
      <c r="J504" s="1">
        <v>5.0299999999999997E-3</v>
      </c>
      <c r="K504">
        <v>574.39</v>
      </c>
      <c r="L504">
        <v>537.30999999999995</v>
      </c>
      <c r="M504">
        <v>564.48</v>
      </c>
      <c r="N504">
        <v>170.42</v>
      </c>
      <c r="O504" s="1">
        <v>2.5149999999999999E-2</v>
      </c>
      <c r="P504" s="1">
        <f t="shared" si="21"/>
        <v>-6.4555441424815965E-2</v>
      </c>
      <c r="Q504" s="1">
        <f t="shared" si="22"/>
        <v>-1.7253085882414334E-2</v>
      </c>
      <c r="R504" s="1">
        <f t="shared" si="23"/>
        <v>-0.70330263409878313</v>
      </c>
    </row>
    <row r="505" spans="10:18" x14ac:dyDescent="0.55000000000000004">
      <c r="J505" s="1">
        <v>5.0400000000000002E-3</v>
      </c>
      <c r="K505">
        <v>492.41</v>
      </c>
      <c r="L505">
        <v>456.77</v>
      </c>
      <c r="M505">
        <v>482.99</v>
      </c>
      <c r="N505">
        <v>123.01</v>
      </c>
      <c r="O505" s="1">
        <v>2.52E-2</v>
      </c>
      <c r="P505" s="1">
        <f t="shared" si="21"/>
        <v>-7.2378708799577668E-2</v>
      </c>
      <c r="Q505" s="1">
        <f t="shared" si="22"/>
        <v>-1.9130399463861449E-2</v>
      </c>
      <c r="R505" s="1">
        <f t="shared" si="23"/>
        <v>-0.75018785158709211</v>
      </c>
    </row>
    <row r="506" spans="10:18" x14ac:dyDescent="0.55000000000000004">
      <c r="J506" s="1">
        <v>5.0499999999999998E-3</v>
      </c>
      <c r="K506">
        <v>408.3</v>
      </c>
      <c r="L506">
        <v>374.16</v>
      </c>
      <c r="M506">
        <v>399.31</v>
      </c>
      <c r="N506">
        <v>76.3</v>
      </c>
      <c r="O506" s="1">
        <v>2.5250000000000002E-2</v>
      </c>
      <c r="P506" s="1">
        <f t="shared" si="21"/>
        <v>-8.3614988978692101E-2</v>
      </c>
      <c r="Q506" s="1">
        <f t="shared" si="22"/>
        <v>-2.2018123928483981E-2</v>
      </c>
      <c r="R506" s="1">
        <f t="shared" si="23"/>
        <v>-0.8131276022532451</v>
      </c>
    </row>
    <row r="507" spans="10:18" x14ac:dyDescent="0.55000000000000004">
      <c r="J507" s="1">
        <v>5.0600000000000003E-3</v>
      </c>
      <c r="K507">
        <v>322.42</v>
      </c>
      <c r="L507">
        <v>289.85000000000002</v>
      </c>
      <c r="M507">
        <v>313.86</v>
      </c>
      <c r="N507">
        <v>32.345999999999997</v>
      </c>
      <c r="O507" s="1">
        <v>2.53E-2</v>
      </c>
      <c r="P507" s="1">
        <f t="shared" si="21"/>
        <v>-0.10101730661869608</v>
      </c>
      <c r="Q507" s="1">
        <f t="shared" si="22"/>
        <v>-2.6549221512313138E-2</v>
      </c>
      <c r="R507" s="1">
        <f t="shared" si="23"/>
        <v>-0.89967743936480371</v>
      </c>
    </row>
    <row r="508" spans="10:18" x14ac:dyDescent="0.55000000000000004">
      <c r="J508" s="1">
        <v>5.0699999999999999E-3</v>
      </c>
      <c r="K508">
        <v>235.15</v>
      </c>
      <c r="L508">
        <v>204.24</v>
      </c>
      <c r="M508">
        <v>227</v>
      </c>
      <c r="N508">
        <v>26.584</v>
      </c>
      <c r="O508" s="1">
        <v>2.5350000000000001E-2</v>
      </c>
      <c r="P508" s="1">
        <f t="shared" si="21"/>
        <v>-0.13144801190729319</v>
      </c>
      <c r="Q508" s="1">
        <f t="shared" si="22"/>
        <v>-3.465872847118863E-2</v>
      </c>
      <c r="R508" s="1">
        <f t="shared" si="23"/>
        <v>-0.8869487561131193</v>
      </c>
    </row>
    <row r="509" spans="10:18" x14ac:dyDescent="0.55000000000000004">
      <c r="J509" s="1">
        <v>5.0800000000000003E-3</v>
      </c>
      <c r="K509">
        <v>146.85</v>
      </c>
      <c r="L509">
        <v>117.67</v>
      </c>
      <c r="M509">
        <v>139.02000000000001</v>
      </c>
      <c r="N509">
        <v>59.232999999999997</v>
      </c>
      <c r="O509" s="1">
        <v>2.5399999999999999E-2</v>
      </c>
      <c r="P509" s="1">
        <f t="shared" si="21"/>
        <v>-0.19870616275110653</v>
      </c>
      <c r="Q509" s="1">
        <f t="shared" si="22"/>
        <v>-5.3319713993871191E-2</v>
      </c>
      <c r="R509" s="1">
        <f t="shared" si="23"/>
        <v>-0.5966428328226081</v>
      </c>
    </row>
    <row r="510" spans="10:18" x14ac:dyDescent="0.55000000000000004">
      <c r="J510" s="1">
        <v>5.0899999999999999E-3</v>
      </c>
      <c r="K510">
        <v>57.77</v>
      </c>
      <c r="L510">
        <v>50.646999999999998</v>
      </c>
      <c r="M510">
        <v>50.287999999999997</v>
      </c>
      <c r="N510">
        <v>103.4</v>
      </c>
      <c r="O510" s="1">
        <v>2.545E-2</v>
      </c>
      <c r="P510" s="1">
        <f t="shared" si="21"/>
        <v>-0.12329929028907745</v>
      </c>
      <c r="Q510" s="1">
        <f t="shared" si="22"/>
        <v>-0.12951358836766499</v>
      </c>
      <c r="R510" s="1">
        <f t="shared" si="23"/>
        <v>0.78985632681322482</v>
      </c>
    </row>
    <row r="511" spans="10:18" x14ac:dyDescent="0.55000000000000004">
      <c r="J511" s="1">
        <v>5.1000000000000004E-3</v>
      </c>
      <c r="K511">
        <v>34.061</v>
      </c>
      <c r="L511">
        <v>60.664999999999999</v>
      </c>
      <c r="M511">
        <v>39.253999999999998</v>
      </c>
      <c r="N511">
        <v>147.56</v>
      </c>
      <c r="O511" s="1">
        <v>2.5499999999999998E-2</v>
      </c>
      <c r="P511" s="1">
        <f t="shared" si="21"/>
        <v>0.78106925809576933</v>
      </c>
      <c r="Q511" s="1">
        <f t="shared" si="22"/>
        <v>0.15246175978391702</v>
      </c>
      <c r="R511" s="1">
        <f t="shared" si="23"/>
        <v>3.3322274742373974</v>
      </c>
    </row>
    <row r="512" spans="10:18" x14ac:dyDescent="0.55000000000000004">
      <c r="J512" s="1">
        <v>5.11E-3</v>
      </c>
      <c r="K512">
        <v>121.89</v>
      </c>
      <c r="L512">
        <v>145.63</v>
      </c>
      <c r="M512">
        <v>128.76</v>
      </c>
      <c r="N512">
        <v>192.21</v>
      </c>
      <c r="O512" s="1">
        <v>2.555E-2</v>
      </c>
      <c r="P512" s="1">
        <f t="shared" si="21"/>
        <v>0.19476577241775367</v>
      </c>
      <c r="Q512" s="1">
        <f t="shared" si="22"/>
        <v>5.6362293871523424E-2</v>
      </c>
      <c r="R512" s="1">
        <f t="shared" si="23"/>
        <v>0.57691361063253754</v>
      </c>
    </row>
    <row r="513" spans="10:18" x14ac:dyDescent="0.55000000000000004">
      <c r="J513" s="1">
        <v>5.1200000000000004E-3</v>
      </c>
      <c r="K513">
        <v>211.91</v>
      </c>
      <c r="L513">
        <v>233.69</v>
      </c>
      <c r="M513">
        <v>218.52</v>
      </c>
      <c r="N513">
        <v>238.12</v>
      </c>
      <c r="O513" s="1">
        <v>2.5600000000000001E-2</v>
      </c>
      <c r="P513" s="1">
        <f t="shared" si="21"/>
        <v>0.1027794818555047</v>
      </c>
      <c r="Q513" s="1">
        <f t="shared" si="22"/>
        <v>3.1192487376716597E-2</v>
      </c>
      <c r="R513" s="1">
        <f t="shared" si="23"/>
        <v>0.12368458307772172</v>
      </c>
    </row>
    <row r="514" spans="10:18" x14ac:dyDescent="0.55000000000000004">
      <c r="J514" s="1">
        <v>5.13E-3</v>
      </c>
      <c r="K514">
        <v>301.68</v>
      </c>
      <c r="L514">
        <v>321.54000000000002</v>
      </c>
      <c r="M514">
        <v>308.05</v>
      </c>
      <c r="N514">
        <v>285.89999999999998</v>
      </c>
      <c r="O514" s="1">
        <v>2.5649999999999999E-2</v>
      </c>
      <c r="P514" s="1">
        <f t="shared" si="21"/>
        <v>6.5831344470962658E-2</v>
      </c>
      <c r="Q514" s="1">
        <f t="shared" si="22"/>
        <v>2.1115088835852575E-2</v>
      </c>
      <c r="R514" s="1">
        <f t="shared" si="23"/>
        <v>-5.2307080350039871E-2</v>
      </c>
    </row>
    <row r="515" spans="10:18" x14ac:dyDescent="0.55000000000000004">
      <c r="J515" s="1">
        <v>5.1399999999999996E-3</v>
      </c>
      <c r="K515">
        <v>391</v>
      </c>
      <c r="L515">
        <v>409</v>
      </c>
      <c r="M515">
        <v>397.1</v>
      </c>
      <c r="N515">
        <v>335.54</v>
      </c>
      <c r="O515" s="1">
        <v>2.5700000000000001E-2</v>
      </c>
      <c r="P515" s="1">
        <f t="shared" ref="P515:P578" si="24">(L515-K515)/K515</f>
        <v>4.6035805626598467E-2</v>
      </c>
      <c r="Q515" s="1">
        <f t="shared" ref="Q515:Q578" si="25">(M515-K515)/K515</f>
        <v>1.5601023017902872E-2</v>
      </c>
      <c r="R515" s="1">
        <f t="shared" ref="R515:R578" si="26">(N515-K515)/K515</f>
        <v>-0.14184143222506387</v>
      </c>
    </row>
    <row r="516" spans="10:18" x14ac:dyDescent="0.55000000000000004">
      <c r="J516" s="1">
        <v>5.1500000000000001E-3</v>
      </c>
      <c r="K516">
        <v>479.74</v>
      </c>
      <c r="L516">
        <v>495.88</v>
      </c>
      <c r="M516">
        <v>485.54</v>
      </c>
      <c r="N516">
        <v>386.16</v>
      </c>
      <c r="O516" s="1">
        <v>2.5749999999999999E-2</v>
      </c>
      <c r="P516" s="1">
        <f t="shared" si="24"/>
        <v>3.364322341268184E-2</v>
      </c>
      <c r="Q516" s="1">
        <f t="shared" si="25"/>
        <v>1.2089882019427213E-2</v>
      </c>
      <c r="R516" s="1">
        <f t="shared" si="26"/>
        <v>-0.19506399299620625</v>
      </c>
    </row>
    <row r="517" spans="10:18" x14ac:dyDescent="0.55000000000000004">
      <c r="J517" s="1">
        <v>5.1599999999999997E-3</v>
      </c>
      <c r="K517">
        <v>567.78</v>
      </c>
      <c r="L517">
        <v>581.99</v>
      </c>
      <c r="M517">
        <v>573.33000000000004</v>
      </c>
      <c r="N517">
        <v>436.51</v>
      </c>
      <c r="O517" s="1">
        <v>2.58E-2</v>
      </c>
      <c r="P517" s="1">
        <f t="shared" si="24"/>
        <v>2.5027299306069319E-2</v>
      </c>
      <c r="Q517" s="1">
        <f t="shared" si="25"/>
        <v>9.7749128183452546E-3</v>
      </c>
      <c r="R517" s="1">
        <f t="shared" si="26"/>
        <v>-0.23119870372327309</v>
      </c>
    </row>
    <row r="518" spans="10:18" x14ac:dyDescent="0.55000000000000004">
      <c r="J518" s="1">
        <v>5.1700000000000001E-3</v>
      </c>
      <c r="K518">
        <v>654.95000000000005</v>
      </c>
      <c r="L518">
        <v>667.12</v>
      </c>
      <c r="M518">
        <v>660.26</v>
      </c>
      <c r="N518">
        <v>485.77</v>
      </c>
      <c r="O518" s="1">
        <v>2.5850000000000001E-2</v>
      </c>
      <c r="P518" s="1">
        <f t="shared" si="24"/>
        <v>1.8581571112298585E-2</v>
      </c>
      <c r="Q518" s="1">
        <f t="shared" si="25"/>
        <v>8.1074891213068854E-3</v>
      </c>
      <c r="R518" s="1">
        <f t="shared" si="26"/>
        <v>-0.25830979464081233</v>
      </c>
    </row>
    <row r="519" spans="10:18" x14ac:dyDescent="0.55000000000000004">
      <c r="J519" s="1">
        <v>5.1799999999999997E-3</v>
      </c>
      <c r="K519">
        <v>741.03</v>
      </c>
      <c r="L519">
        <v>751.16</v>
      </c>
      <c r="M519">
        <v>746.1</v>
      </c>
      <c r="N519">
        <v>534.04</v>
      </c>
      <c r="O519" s="1">
        <v>2.5899999999999999E-2</v>
      </c>
      <c r="P519" s="1">
        <f t="shared" si="24"/>
        <v>1.3670161801816384E-2</v>
      </c>
      <c r="Q519" s="1">
        <f t="shared" si="25"/>
        <v>6.8418282660621709E-3</v>
      </c>
      <c r="R519" s="1">
        <f t="shared" si="26"/>
        <v>-0.27932742264145854</v>
      </c>
    </row>
    <row r="520" spans="10:18" x14ac:dyDescent="0.55000000000000004">
      <c r="J520" s="1">
        <v>5.1900000000000002E-3</v>
      </c>
      <c r="K520">
        <v>825.93</v>
      </c>
      <c r="L520">
        <v>834.11</v>
      </c>
      <c r="M520">
        <v>830.75</v>
      </c>
      <c r="N520">
        <v>581.76</v>
      </c>
      <c r="O520" s="1">
        <v>2.5950000000000001E-2</v>
      </c>
      <c r="P520" s="1">
        <f t="shared" si="24"/>
        <v>9.9039870206919043E-3</v>
      </c>
      <c r="Q520" s="1">
        <f t="shared" si="25"/>
        <v>5.8358456527793524E-3</v>
      </c>
      <c r="R520" s="1">
        <f t="shared" si="26"/>
        <v>-0.29563038029857247</v>
      </c>
    </row>
    <row r="521" spans="10:18" x14ac:dyDescent="0.55000000000000004">
      <c r="J521" s="1">
        <v>5.1999999999999998E-3</v>
      </c>
      <c r="K521">
        <v>909.8</v>
      </c>
      <c r="L521">
        <v>916.15</v>
      </c>
      <c r="M521">
        <v>914.4</v>
      </c>
      <c r="N521">
        <v>629.26</v>
      </c>
      <c r="O521" s="1">
        <v>2.5999999999999999E-2</v>
      </c>
      <c r="P521" s="1">
        <f t="shared" si="24"/>
        <v>6.9795559463618631E-3</v>
      </c>
      <c r="Q521" s="1">
        <f t="shared" si="25"/>
        <v>5.0560562761046641E-3</v>
      </c>
      <c r="R521" s="1">
        <f t="shared" si="26"/>
        <v>-0.30835348428225984</v>
      </c>
    </row>
    <row r="522" spans="10:18" x14ac:dyDescent="0.55000000000000004">
      <c r="J522" s="1">
        <v>5.2100000000000002E-3</v>
      </c>
      <c r="K522">
        <v>992.91</v>
      </c>
      <c r="L522">
        <v>997.52</v>
      </c>
      <c r="M522">
        <v>997.32</v>
      </c>
      <c r="N522">
        <v>676.61</v>
      </c>
      <c r="O522" s="1">
        <v>2.605E-2</v>
      </c>
      <c r="P522" s="1">
        <f t="shared" si="24"/>
        <v>4.6429182906809413E-3</v>
      </c>
      <c r="Q522" s="1">
        <f t="shared" si="25"/>
        <v>4.4414901652718598E-3</v>
      </c>
      <c r="R522" s="1">
        <f t="shared" si="26"/>
        <v>-0.31855858033457207</v>
      </c>
    </row>
    <row r="523" spans="10:18" x14ac:dyDescent="0.55000000000000004">
      <c r="J523" s="1">
        <v>5.2199999999999998E-3</v>
      </c>
      <c r="K523">
        <v>1075.4000000000001</v>
      </c>
      <c r="L523">
        <v>1078.4000000000001</v>
      </c>
      <c r="M523">
        <v>1079.7</v>
      </c>
      <c r="N523">
        <v>723.84</v>
      </c>
      <c r="O523" s="1">
        <v>2.6100000000000002E-2</v>
      </c>
      <c r="P523" s="1">
        <f t="shared" si="24"/>
        <v>2.7896596615212942E-3</v>
      </c>
      <c r="Q523" s="1">
        <f t="shared" si="25"/>
        <v>3.9985121815138127E-3</v>
      </c>
      <c r="R523" s="1">
        <f t="shared" si="26"/>
        <v>-0.32691091686814211</v>
      </c>
    </row>
    <row r="524" spans="10:18" x14ac:dyDescent="0.55000000000000004">
      <c r="J524" s="1">
        <v>5.2300000000000003E-3</v>
      </c>
      <c r="K524">
        <v>1157.2</v>
      </c>
      <c r="L524">
        <v>1158.5</v>
      </c>
      <c r="M524">
        <v>1161.3</v>
      </c>
      <c r="N524">
        <v>771.17</v>
      </c>
      <c r="O524" s="1">
        <v>2.615E-2</v>
      </c>
      <c r="P524" s="1">
        <f t="shared" si="24"/>
        <v>1.1234013135153426E-3</v>
      </c>
      <c r="Q524" s="1">
        <f t="shared" si="25"/>
        <v>3.5430349118561258E-3</v>
      </c>
      <c r="R524" s="1">
        <f t="shared" si="26"/>
        <v>-0.33358969927410997</v>
      </c>
    </row>
    <row r="525" spans="10:18" x14ac:dyDescent="0.55000000000000004">
      <c r="J525" s="1">
        <v>5.2399999999999999E-3</v>
      </c>
      <c r="K525">
        <v>1237.8</v>
      </c>
      <c r="L525">
        <v>1237.7</v>
      </c>
      <c r="M525">
        <v>1241.8</v>
      </c>
      <c r="N525">
        <v>818.49</v>
      </c>
      <c r="O525" s="1">
        <v>2.6200000000000001E-2</v>
      </c>
      <c r="P525" s="1">
        <f t="shared" si="24"/>
        <v>-8.0788495718136258E-5</v>
      </c>
      <c r="Q525" s="1">
        <f t="shared" si="25"/>
        <v>3.2315398287283892E-3</v>
      </c>
      <c r="R525" s="1">
        <f t="shared" si="26"/>
        <v>-0.33875424139602517</v>
      </c>
    </row>
    <row r="526" spans="10:18" x14ac:dyDescent="0.55000000000000004">
      <c r="J526" s="1">
        <v>5.2500000000000003E-3</v>
      </c>
      <c r="K526">
        <v>1316.7</v>
      </c>
      <c r="L526">
        <v>1315.3</v>
      </c>
      <c r="M526">
        <v>1320.6</v>
      </c>
      <c r="N526">
        <v>865.15</v>
      </c>
      <c r="O526" s="1">
        <v>2.6249999999999999E-2</v>
      </c>
      <c r="P526" s="1">
        <f t="shared" si="24"/>
        <v>-1.063264221159027E-3</v>
      </c>
      <c r="Q526" s="1">
        <f t="shared" si="25"/>
        <v>2.9619503303712795E-3</v>
      </c>
      <c r="R526" s="1">
        <f t="shared" si="26"/>
        <v>-0.34294068504594827</v>
      </c>
    </row>
    <row r="527" spans="10:18" x14ac:dyDescent="0.55000000000000004">
      <c r="J527" s="1">
        <v>5.2599999999999999E-3</v>
      </c>
      <c r="K527">
        <v>1393.5</v>
      </c>
      <c r="L527">
        <v>1390.8</v>
      </c>
      <c r="M527">
        <v>1397.4</v>
      </c>
      <c r="N527">
        <v>909.95</v>
      </c>
      <c r="O527" s="1">
        <v>2.63E-2</v>
      </c>
      <c r="P527" s="1">
        <f t="shared" si="24"/>
        <v>-1.9375672766415828E-3</v>
      </c>
      <c r="Q527" s="1">
        <f t="shared" si="25"/>
        <v>2.798708288482304E-3</v>
      </c>
      <c r="R527" s="1">
        <f t="shared" si="26"/>
        <v>-0.34700394689630426</v>
      </c>
    </row>
    <row r="528" spans="10:18" x14ac:dyDescent="0.55000000000000004">
      <c r="J528" s="1">
        <v>5.2700000000000004E-3</v>
      </c>
      <c r="K528">
        <v>1467.9</v>
      </c>
      <c r="L528">
        <v>1463.8</v>
      </c>
      <c r="M528">
        <v>1471.8</v>
      </c>
      <c r="N528">
        <v>952.05</v>
      </c>
      <c r="O528" s="1">
        <v>2.6349999999999998E-2</v>
      </c>
      <c r="P528" s="1">
        <f t="shared" si="24"/>
        <v>-2.7931057973977357E-3</v>
      </c>
      <c r="Q528" s="1">
        <f t="shared" si="25"/>
        <v>2.6568567341098597E-3</v>
      </c>
      <c r="R528" s="1">
        <f t="shared" si="26"/>
        <v>-0.35142039648477424</v>
      </c>
    </row>
    <row r="529" spans="10:18" x14ac:dyDescent="0.55000000000000004">
      <c r="J529" s="1">
        <v>5.28E-3</v>
      </c>
      <c r="K529">
        <v>1539.7</v>
      </c>
      <c r="L529">
        <v>1534.2</v>
      </c>
      <c r="M529">
        <v>1543.6</v>
      </c>
      <c r="N529">
        <v>991.42</v>
      </c>
      <c r="O529" s="1">
        <v>2.64E-2</v>
      </c>
      <c r="P529" s="1">
        <f t="shared" si="24"/>
        <v>-3.5721244398259399E-3</v>
      </c>
      <c r="Q529" s="1">
        <f t="shared" si="25"/>
        <v>2.5329609664219415E-3</v>
      </c>
      <c r="R529" s="1">
        <f t="shared" si="26"/>
        <v>-0.35609534324868486</v>
      </c>
    </row>
    <row r="530" spans="10:18" x14ac:dyDescent="0.55000000000000004">
      <c r="J530" s="1">
        <v>5.2900000000000004E-3</v>
      </c>
      <c r="K530">
        <v>1608.8</v>
      </c>
      <c r="L530">
        <v>1602</v>
      </c>
      <c r="M530">
        <v>1612.8</v>
      </c>
      <c r="N530">
        <v>1028.7</v>
      </c>
      <c r="O530" s="1">
        <v>2.6450000000000001E-2</v>
      </c>
      <c r="P530" s="1">
        <f t="shared" si="24"/>
        <v>-4.2267528592739648E-3</v>
      </c>
      <c r="Q530" s="1">
        <f t="shared" si="25"/>
        <v>2.4863252113376429E-3</v>
      </c>
      <c r="R530" s="1">
        <f t="shared" si="26"/>
        <v>-0.36057931377424163</v>
      </c>
    </row>
    <row r="531" spans="10:18" x14ac:dyDescent="0.55000000000000004">
      <c r="J531" s="1">
        <v>5.3E-3</v>
      </c>
      <c r="K531">
        <v>1675.4</v>
      </c>
      <c r="L531">
        <v>1667.2</v>
      </c>
      <c r="M531">
        <v>1679.3</v>
      </c>
      <c r="N531">
        <v>1064.8</v>
      </c>
      <c r="O531" s="1">
        <v>2.6499999999999999E-2</v>
      </c>
      <c r="P531" s="1">
        <f t="shared" si="24"/>
        <v>-4.8943535872030828E-3</v>
      </c>
      <c r="Q531" s="1">
        <f t="shared" si="25"/>
        <v>2.3278023158647865E-3</v>
      </c>
      <c r="R531" s="1">
        <f t="shared" si="26"/>
        <v>-0.36445028053002276</v>
      </c>
    </row>
    <row r="532" spans="10:18" x14ac:dyDescent="0.55000000000000004">
      <c r="J532" s="1">
        <v>5.3099999999999996E-3</v>
      </c>
      <c r="K532">
        <v>1739.4</v>
      </c>
      <c r="L532">
        <v>1729.9</v>
      </c>
      <c r="M532">
        <v>1743.3</v>
      </c>
      <c r="N532">
        <v>1100.0999999999999</v>
      </c>
      <c r="O532" s="1">
        <v>2.6550000000000001E-2</v>
      </c>
      <c r="P532" s="1">
        <f t="shared" si="24"/>
        <v>-5.4616534437162238E-3</v>
      </c>
      <c r="Q532" s="1">
        <f t="shared" si="25"/>
        <v>2.2421524663676345E-3</v>
      </c>
      <c r="R532" s="1">
        <f t="shared" si="26"/>
        <v>-0.36754053121766134</v>
      </c>
    </row>
    <row r="533" spans="10:18" x14ac:dyDescent="0.55000000000000004">
      <c r="J533" s="1">
        <v>5.3200000000000001E-3</v>
      </c>
      <c r="K533">
        <v>1801</v>
      </c>
      <c r="L533">
        <v>1790.1</v>
      </c>
      <c r="M533">
        <v>1804.9</v>
      </c>
      <c r="N533">
        <v>1134.5999999999999</v>
      </c>
      <c r="O533" s="1">
        <v>2.6599999999999999E-2</v>
      </c>
      <c r="P533" s="1">
        <f t="shared" si="24"/>
        <v>-6.0521932259856139E-3</v>
      </c>
      <c r="Q533" s="1">
        <f t="shared" si="25"/>
        <v>2.1654636313159859E-3</v>
      </c>
      <c r="R533" s="1">
        <f t="shared" si="26"/>
        <v>-0.37001665741254863</v>
      </c>
    </row>
    <row r="534" spans="10:18" x14ac:dyDescent="0.55000000000000004">
      <c r="J534" s="1">
        <v>5.3299999999999997E-3</v>
      </c>
      <c r="K534">
        <v>1859.9</v>
      </c>
      <c r="L534">
        <v>1847.7</v>
      </c>
      <c r="M534">
        <v>1863.7</v>
      </c>
      <c r="N534">
        <v>1168</v>
      </c>
      <c r="O534" s="1">
        <v>2.665E-2</v>
      </c>
      <c r="P534" s="1">
        <f t="shared" si="24"/>
        <v>-6.5594924458304447E-3</v>
      </c>
      <c r="Q534" s="1">
        <f t="shared" si="25"/>
        <v>2.0431205978815822E-3</v>
      </c>
      <c r="R534" s="1">
        <f t="shared" si="26"/>
        <v>-0.372009247809022</v>
      </c>
    </row>
    <row r="535" spans="10:18" x14ac:dyDescent="0.55000000000000004">
      <c r="J535" s="1">
        <v>5.3400000000000001E-3</v>
      </c>
      <c r="K535">
        <v>1916.2</v>
      </c>
      <c r="L535">
        <v>1902.7</v>
      </c>
      <c r="M535">
        <v>1919.9</v>
      </c>
      <c r="N535">
        <v>1200.2</v>
      </c>
      <c r="O535" s="1">
        <v>2.6700000000000002E-2</v>
      </c>
      <c r="P535" s="1">
        <f t="shared" si="24"/>
        <v>-7.0451936123577912E-3</v>
      </c>
      <c r="Q535" s="1">
        <f t="shared" si="25"/>
        <v>1.9309049159795665E-3</v>
      </c>
      <c r="R535" s="1">
        <f t="shared" si="26"/>
        <v>-0.37365619455171695</v>
      </c>
    </row>
    <row r="536" spans="10:18" x14ac:dyDescent="0.55000000000000004">
      <c r="J536" s="1">
        <v>5.3499999999999997E-3</v>
      </c>
      <c r="K536">
        <v>1969.6</v>
      </c>
      <c r="L536">
        <v>1955</v>
      </c>
      <c r="M536">
        <v>1973.2</v>
      </c>
      <c r="N536">
        <v>1231.2</v>
      </c>
      <c r="O536" s="1">
        <v>2.6749999999999999E-2</v>
      </c>
      <c r="P536" s="1">
        <f t="shared" si="24"/>
        <v>-7.412672623882976E-3</v>
      </c>
      <c r="Q536" s="1">
        <f t="shared" si="25"/>
        <v>1.8277822908205404E-3</v>
      </c>
      <c r="R536" s="1">
        <f t="shared" si="26"/>
        <v>-0.37489845653939879</v>
      </c>
    </row>
    <row r="537" spans="10:18" x14ac:dyDescent="0.55000000000000004">
      <c r="J537" s="1">
        <v>5.3600000000000002E-3</v>
      </c>
      <c r="K537">
        <v>2020</v>
      </c>
      <c r="L537">
        <v>2004.5</v>
      </c>
      <c r="M537">
        <v>2023.6</v>
      </c>
      <c r="N537">
        <v>1260.7</v>
      </c>
      <c r="O537" s="1">
        <v>2.6800000000000001E-2</v>
      </c>
      <c r="P537" s="1">
        <f t="shared" si="24"/>
        <v>-7.6732673267326731E-3</v>
      </c>
      <c r="Q537" s="1">
        <f t="shared" si="25"/>
        <v>1.7821782178217371E-3</v>
      </c>
      <c r="R537" s="1">
        <f t="shared" si="26"/>
        <v>-0.37589108910891089</v>
      </c>
    </row>
    <row r="538" spans="10:18" x14ac:dyDescent="0.55000000000000004">
      <c r="J538" s="1">
        <v>5.3699999999999998E-3</v>
      </c>
      <c r="K538">
        <v>2067.6</v>
      </c>
      <c r="L538">
        <v>2051</v>
      </c>
      <c r="M538">
        <v>2071</v>
      </c>
      <c r="N538">
        <v>1288.3</v>
      </c>
      <c r="O538" s="1">
        <v>2.6849999999999999E-2</v>
      </c>
      <c r="P538" s="1">
        <f t="shared" si="24"/>
        <v>-8.0286322306054887E-3</v>
      </c>
      <c r="Q538" s="1">
        <f t="shared" si="25"/>
        <v>1.6444186496421412E-3</v>
      </c>
      <c r="R538" s="1">
        <f t="shared" si="26"/>
        <v>-0.3769104275488489</v>
      </c>
    </row>
    <row r="539" spans="10:18" x14ac:dyDescent="0.55000000000000004">
      <c r="J539" s="1">
        <v>5.3800000000000002E-3</v>
      </c>
      <c r="K539">
        <v>2112</v>
      </c>
      <c r="L539">
        <v>2094.4</v>
      </c>
      <c r="M539">
        <v>2115.3000000000002</v>
      </c>
      <c r="N539">
        <v>1313.9</v>
      </c>
      <c r="O539" s="1">
        <v>2.69E-2</v>
      </c>
      <c r="P539" s="1">
        <f t="shared" si="24"/>
        <v>-8.3333333333332898E-3</v>
      </c>
      <c r="Q539" s="1">
        <f t="shared" si="25"/>
        <v>1.5625000000000862E-3</v>
      </c>
      <c r="R539" s="1">
        <f t="shared" si="26"/>
        <v>-0.37788825757575756</v>
      </c>
    </row>
    <row r="540" spans="10:18" x14ac:dyDescent="0.55000000000000004">
      <c r="J540" s="1">
        <v>5.3899999999999998E-3</v>
      </c>
      <c r="K540">
        <v>2153.1999999999998</v>
      </c>
      <c r="L540">
        <v>2134.6999999999998</v>
      </c>
      <c r="M540">
        <v>2156.3000000000002</v>
      </c>
      <c r="N540">
        <v>1337.3</v>
      </c>
      <c r="O540" s="1">
        <v>2.6950000000000002E-2</v>
      </c>
      <c r="P540" s="1">
        <f t="shared" si="24"/>
        <v>-8.5918632732676949E-3</v>
      </c>
      <c r="Q540" s="1">
        <f t="shared" si="25"/>
        <v>1.4397176295747557E-3</v>
      </c>
      <c r="R540" s="1">
        <f t="shared" si="26"/>
        <v>-0.37892439160319519</v>
      </c>
    </row>
    <row r="541" spans="10:18" x14ac:dyDescent="0.55000000000000004">
      <c r="J541" s="1">
        <v>5.4000000000000003E-3</v>
      </c>
      <c r="K541">
        <v>2191</v>
      </c>
      <c r="L541">
        <v>2171.6</v>
      </c>
      <c r="M541">
        <v>2194</v>
      </c>
      <c r="N541">
        <v>1358.3</v>
      </c>
      <c r="O541" s="1">
        <v>2.7E-2</v>
      </c>
      <c r="P541" s="1">
        <f t="shared" si="24"/>
        <v>-8.8544043815609718E-3</v>
      </c>
      <c r="Q541" s="1">
        <f t="shared" si="25"/>
        <v>1.3692377909630307E-3</v>
      </c>
      <c r="R541" s="1">
        <f t="shared" si="26"/>
        <v>-0.38005476951163852</v>
      </c>
    </row>
    <row r="542" spans="10:18" x14ac:dyDescent="0.55000000000000004">
      <c r="J542" s="1">
        <v>5.4099999999999999E-3</v>
      </c>
      <c r="K542">
        <v>2225.1999999999998</v>
      </c>
      <c r="L542">
        <v>2204.9</v>
      </c>
      <c r="M542">
        <v>2228</v>
      </c>
      <c r="N542">
        <v>1376.5</v>
      </c>
      <c r="O542" s="1">
        <v>2.7050000000000001E-2</v>
      </c>
      <c r="P542" s="1">
        <f t="shared" si="24"/>
        <v>-9.1227754808555321E-3</v>
      </c>
      <c r="Q542" s="1">
        <f t="shared" si="25"/>
        <v>1.2583138594284477E-3</v>
      </c>
      <c r="R542" s="1">
        <f t="shared" si="26"/>
        <v>-0.38140391874887647</v>
      </c>
    </row>
    <row r="543" spans="10:18" x14ac:dyDescent="0.55000000000000004">
      <c r="J543" s="1">
        <v>5.4200000000000003E-3</v>
      </c>
      <c r="K543">
        <v>2255.6999999999998</v>
      </c>
      <c r="L543">
        <v>2234.5</v>
      </c>
      <c r="M543">
        <v>2258.4</v>
      </c>
      <c r="N543">
        <v>1391.9</v>
      </c>
      <c r="O543" s="1">
        <v>2.7099999999999999E-2</v>
      </c>
      <c r="P543" s="1">
        <f t="shared" si="24"/>
        <v>-9.3984129095180304E-3</v>
      </c>
      <c r="Q543" s="1">
        <f t="shared" si="25"/>
        <v>1.1969676818727106E-3</v>
      </c>
      <c r="R543" s="1">
        <f t="shared" si="26"/>
        <v>-0.38294099392649722</v>
      </c>
    </row>
    <row r="544" spans="10:18" x14ac:dyDescent="0.55000000000000004">
      <c r="J544" s="1">
        <v>5.4299999999999999E-3</v>
      </c>
      <c r="K544">
        <v>2282.5</v>
      </c>
      <c r="L544">
        <v>2260.4</v>
      </c>
      <c r="M544">
        <v>2285.1</v>
      </c>
      <c r="N544">
        <v>1404.6</v>
      </c>
      <c r="O544" s="1">
        <v>2.7150000000000001E-2</v>
      </c>
      <c r="P544" s="1">
        <f t="shared" si="24"/>
        <v>-9.6823658269441001E-3</v>
      </c>
      <c r="Q544" s="1">
        <f t="shared" si="25"/>
        <v>1.1391018619933883E-3</v>
      </c>
      <c r="R544" s="1">
        <f t="shared" si="26"/>
        <v>-0.38462212486308878</v>
      </c>
    </row>
    <row r="545" spans="10:18" x14ac:dyDescent="0.55000000000000004">
      <c r="J545" s="1">
        <v>5.4400000000000004E-3</v>
      </c>
      <c r="K545">
        <v>2305.8000000000002</v>
      </c>
      <c r="L545">
        <v>2282.9</v>
      </c>
      <c r="M545">
        <v>2308.1999999999998</v>
      </c>
      <c r="N545">
        <v>1414.6</v>
      </c>
      <c r="O545" s="1">
        <v>2.7199999999999998E-2</v>
      </c>
      <c r="P545" s="1">
        <f t="shared" si="24"/>
        <v>-9.9314771445919367E-3</v>
      </c>
      <c r="Q545" s="1">
        <f t="shared" si="25"/>
        <v>1.0408534998697355E-3</v>
      </c>
      <c r="R545" s="1">
        <f t="shared" si="26"/>
        <v>-0.38650359961835379</v>
      </c>
    </row>
    <row r="546" spans="10:18" x14ac:dyDescent="0.55000000000000004">
      <c r="J546" s="1">
        <v>5.45E-3</v>
      </c>
      <c r="K546">
        <v>2325.6</v>
      </c>
      <c r="L546">
        <v>2302</v>
      </c>
      <c r="M546">
        <v>2327.9</v>
      </c>
      <c r="N546">
        <v>1422.1</v>
      </c>
      <c r="O546" s="1">
        <v>2.725E-2</v>
      </c>
      <c r="P546" s="1">
        <f t="shared" si="24"/>
        <v>-1.0147918816649427E-2</v>
      </c>
      <c r="Q546" s="1">
        <f t="shared" si="25"/>
        <v>9.8899208806337382E-4</v>
      </c>
      <c r="R546" s="1">
        <f t="shared" si="26"/>
        <v>-0.38850189198486412</v>
      </c>
    </row>
    <row r="547" spans="10:18" x14ac:dyDescent="0.55000000000000004">
      <c r="J547" s="1">
        <v>5.4599999999999996E-3</v>
      </c>
      <c r="K547">
        <v>2342.1</v>
      </c>
      <c r="L547">
        <v>2317.6999999999998</v>
      </c>
      <c r="M547">
        <v>2344.1999999999998</v>
      </c>
      <c r="N547">
        <v>1427.4</v>
      </c>
      <c r="O547" s="1">
        <v>2.7300000000000001E-2</v>
      </c>
      <c r="P547" s="1">
        <f t="shared" si="24"/>
        <v>-1.0418000939327992E-2</v>
      </c>
      <c r="Q547" s="1">
        <f t="shared" si="25"/>
        <v>8.9663122838474411E-4</v>
      </c>
      <c r="R547" s="1">
        <f t="shared" si="26"/>
        <v>-0.39054694504931464</v>
      </c>
    </row>
    <row r="548" spans="10:18" x14ac:dyDescent="0.55000000000000004">
      <c r="J548" s="1">
        <v>5.47E-3</v>
      </c>
      <c r="K548">
        <v>2355.1</v>
      </c>
      <c r="L548">
        <v>2330.1</v>
      </c>
      <c r="M548">
        <v>2357</v>
      </c>
      <c r="N548">
        <v>1430.9</v>
      </c>
      <c r="O548" s="1">
        <v>2.7349999999999999E-2</v>
      </c>
      <c r="P548" s="1">
        <f t="shared" si="24"/>
        <v>-1.0615260498492634E-2</v>
      </c>
      <c r="Q548" s="1">
        <f t="shared" si="25"/>
        <v>8.0675979788547871E-4</v>
      </c>
      <c r="R548" s="1">
        <f t="shared" si="26"/>
        <v>-0.39242495010827561</v>
      </c>
    </row>
    <row r="549" spans="10:18" x14ac:dyDescent="0.55000000000000004">
      <c r="J549" s="1">
        <v>5.4799999999999996E-3</v>
      </c>
      <c r="K549">
        <v>2364.6</v>
      </c>
      <c r="L549">
        <v>2339</v>
      </c>
      <c r="M549">
        <v>2366.3000000000002</v>
      </c>
      <c r="N549">
        <v>1432.9</v>
      </c>
      <c r="O549" s="1">
        <v>2.7400000000000001E-2</v>
      </c>
      <c r="P549" s="1">
        <f t="shared" si="24"/>
        <v>-1.0826355408948621E-2</v>
      </c>
      <c r="Q549" s="1">
        <f t="shared" si="25"/>
        <v>7.1893766387561237E-4</v>
      </c>
      <c r="R549" s="1">
        <f t="shared" si="26"/>
        <v>-0.39402013025458843</v>
      </c>
    </row>
    <row r="550" spans="10:18" x14ac:dyDescent="0.55000000000000004">
      <c r="J550" s="1">
        <v>5.4900000000000001E-3</v>
      </c>
      <c r="K550">
        <v>2370.4</v>
      </c>
      <c r="L550">
        <v>2344.5</v>
      </c>
      <c r="M550">
        <v>2371.8000000000002</v>
      </c>
      <c r="N550">
        <v>1433.6</v>
      </c>
      <c r="O550" s="1">
        <v>2.7449999999999999E-2</v>
      </c>
      <c r="P550" s="1">
        <f t="shared" si="24"/>
        <v>-1.0926425919676042E-2</v>
      </c>
      <c r="Q550" s="1">
        <f t="shared" si="25"/>
        <v>5.906176172798223E-4</v>
      </c>
      <c r="R550" s="1">
        <f t="shared" si="26"/>
        <v>-0.39520755990550122</v>
      </c>
    </row>
    <row r="551" spans="10:18" x14ac:dyDescent="0.55000000000000004">
      <c r="J551" s="1">
        <v>5.4999999999999997E-3</v>
      </c>
      <c r="K551">
        <v>2372.4</v>
      </c>
      <c r="L551">
        <v>2346.1999999999998</v>
      </c>
      <c r="M551">
        <v>2373.6</v>
      </c>
      <c r="N551">
        <v>1432.3</v>
      </c>
      <c r="O551" s="1">
        <v>2.75E-2</v>
      </c>
      <c r="P551" s="1">
        <f t="shared" si="24"/>
        <v>-1.104366885853999E-2</v>
      </c>
      <c r="Q551" s="1">
        <f t="shared" si="25"/>
        <v>5.0581689428419235E-4</v>
      </c>
      <c r="R551" s="1">
        <f t="shared" si="26"/>
        <v>-0.39626538526386784</v>
      </c>
    </row>
    <row r="552" spans="10:18" x14ac:dyDescent="0.55000000000000004">
      <c r="J552" s="1">
        <v>5.5100000000000001E-3</v>
      </c>
      <c r="K552">
        <v>2370.6</v>
      </c>
      <c r="L552">
        <v>2344.1</v>
      </c>
      <c r="M552">
        <v>2371.5</v>
      </c>
      <c r="N552">
        <v>1428.4</v>
      </c>
      <c r="O552" s="1">
        <v>2.7550000000000002E-2</v>
      </c>
      <c r="P552" s="1">
        <f t="shared" si="24"/>
        <v>-1.1178604572682022E-2</v>
      </c>
      <c r="Q552" s="1">
        <f t="shared" si="25"/>
        <v>3.7965072133640894E-4</v>
      </c>
      <c r="R552" s="1">
        <f t="shared" si="26"/>
        <v>-0.39745212182569806</v>
      </c>
    </row>
    <row r="553" spans="10:18" x14ac:dyDescent="0.55000000000000004">
      <c r="J553" s="1">
        <v>5.5199999999999997E-3</v>
      </c>
      <c r="K553">
        <v>2364.8000000000002</v>
      </c>
      <c r="L553">
        <v>2338</v>
      </c>
      <c r="M553">
        <v>2365.1999999999998</v>
      </c>
      <c r="N553">
        <v>1421.9</v>
      </c>
      <c r="O553" s="1">
        <v>2.76E-2</v>
      </c>
      <c r="P553" s="1">
        <f t="shared" si="24"/>
        <v>-1.1332882273342431E-2</v>
      </c>
      <c r="Q553" s="1">
        <f t="shared" si="25"/>
        <v>1.691474966168962E-4</v>
      </c>
      <c r="R553" s="1">
        <f t="shared" si="26"/>
        <v>-0.39872293640054129</v>
      </c>
    </row>
    <row r="554" spans="10:18" x14ac:dyDescent="0.55000000000000004">
      <c r="J554" s="1">
        <v>5.5300000000000002E-3</v>
      </c>
      <c r="K554">
        <v>2354.8000000000002</v>
      </c>
      <c r="L554">
        <v>2327.6</v>
      </c>
      <c r="M554">
        <v>2354.6999999999998</v>
      </c>
      <c r="N554">
        <v>1413.5</v>
      </c>
      <c r="O554" s="1">
        <v>2.7650000000000001E-2</v>
      </c>
      <c r="P554" s="1">
        <f t="shared" si="24"/>
        <v>-1.1550874808901082E-2</v>
      </c>
      <c r="Q554" s="1">
        <f t="shared" si="25"/>
        <v>-4.2466451503466873E-5</v>
      </c>
      <c r="R554" s="1">
        <f t="shared" si="26"/>
        <v>-0.39973670800067951</v>
      </c>
    </row>
    <row r="555" spans="10:18" x14ac:dyDescent="0.55000000000000004">
      <c r="J555" s="1">
        <v>5.5399999999999998E-3</v>
      </c>
      <c r="K555">
        <v>2340.4</v>
      </c>
      <c r="L555">
        <v>2313.1</v>
      </c>
      <c r="M555">
        <v>2339.9</v>
      </c>
      <c r="N555">
        <v>1404.1</v>
      </c>
      <c r="O555" s="1">
        <v>2.7699999999999999E-2</v>
      </c>
      <c r="P555" s="1">
        <f t="shared" si="24"/>
        <v>-1.1664672705520501E-2</v>
      </c>
      <c r="Q555" s="1">
        <f t="shared" si="25"/>
        <v>-2.1363869424030079E-4</v>
      </c>
      <c r="R555" s="1">
        <f t="shared" si="26"/>
        <v>-0.40005981883438735</v>
      </c>
    </row>
    <row r="556" spans="10:18" x14ac:dyDescent="0.55000000000000004">
      <c r="J556" s="1">
        <v>5.5500000000000002E-3</v>
      </c>
      <c r="K556">
        <v>2321.8000000000002</v>
      </c>
      <c r="L556">
        <v>2294.5</v>
      </c>
      <c r="M556">
        <v>2320.6999999999998</v>
      </c>
      <c r="N556">
        <v>1394.7</v>
      </c>
      <c r="O556" s="1">
        <v>2.775E-2</v>
      </c>
      <c r="P556" s="1">
        <f t="shared" si="24"/>
        <v>-1.1758118701007916E-2</v>
      </c>
      <c r="Q556" s="1">
        <f t="shared" si="25"/>
        <v>-4.7377035059021608E-4</v>
      </c>
      <c r="R556" s="1">
        <f t="shared" si="26"/>
        <v>-0.39930226548367648</v>
      </c>
    </row>
    <row r="557" spans="10:18" x14ac:dyDescent="0.55000000000000004">
      <c r="J557" s="1">
        <v>5.5599999999999998E-3</v>
      </c>
      <c r="K557">
        <v>2299.1</v>
      </c>
      <c r="L557">
        <v>2271.9</v>
      </c>
      <c r="M557">
        <v>2297.6</v>
      </c>
      <c r="N557">
        <v>1385.2</v>
      </c>
      <c r="O557" s="1">
        <v>2.7799999999999998E-2</v>
      </c>
      <c r="P557" s="1">
        <f t="shared" si="24"/>
        <v>-1.1830716367274072E-2</v>
      </c>
      <c r="Q557" s="1">
        <f t="shared" si="25"/>
        <v>-6.5242921143055985E-4</v>
      </c>
      <c r="R557" s="1">
        <f t="shared" si="26"/>
        <v>-0.39750337088425902</v>
      </c>
    </row>
    <row r="558" spans="10:18" x14ac:dyDescent="0.55000000000000004">
      <c r="J558" s="1">
        <v>5.5700000000000003E-3</v>
      </c>
      <c r="K558">
        <v>2272.6</v>
      </c>
      <c r="L558">
        <v>2245.5</v>
      </c>
      <c r="M558">
        <v>2270.5</v>
      </c>
      <c r="N558">
        <v>1375.5</v>
      </c>
      <c r="O558" s="1">
        <v>2.785E-2</v>
      </c>
      <c r="P558" s="1">
        <f t="shared" si="24"/>
        <v>-1.1924667781395719E-2</v>
      </c>
      <c r="Q558" s="1">
        <f t="shared" si="25"/>
        <v>-9.240517468977863E-4</v>
      </c>
      <c r="R558" s="1">
        <f t="shared" si="26"/>
        <v>-0.39474610578192376</v>
      </c>
    </row>
    <row r="559" spans="10:18" x14ac:dyDescent="0.55000000000000004">
      <c r="J559" s="1">
        <v>5.5799999999999999E-3</v>
      </c>
      <c r="K559">
        <v>2242.3000000000002</v>
      </c>
      <c r="L559">
        <v>2215.3000000000002</v>
      </c>
      <c r="M559">
        <v>2239.6</v>
      </c>
      <c r="N559">
        <v>1365.6</v>
      </c>
      <c r="O559" s="1">
        <v>2.7900000000000001E-2</v>
      </c>
      <c r="P559" s="1">
        <f t="shared" si="24"/>
        <v>-1.2041207688534094E-2</v>
      </c>
      <c r="Q559" s="1">
        <f t="shared" si="25"/>
        <v>-1.2041207688535311E-3</v>
      </c>
      <c r="R559" s="1">
        <f t="shared" si="26"/>
        <v>-0.39098247335325342</v>
      </c>
    </row>
    <row r="560" spans="10:18" x14ac:dyDescent="0.55000000000000004">
      <c r="J560" s="1">
        <v>5.5900000000000004E-3</v>
      </c>
      <c r="K560">
        <v>2208</v>
      </c>
      <c r="L560">
        <v>2181.1999999999998</v>
      </c>
      <c r="M560">
        <v>2204.6999999999998</v>
      </c>
      <c r="N560">
        <v>1354.8</v>
      </c>
      <c r="O560" s="1">
        <v>2.7949999999999999E-2</v>
      </c>
      <c r="P560" s="1">
        <f t="shared" si="24"/>
        <v>-1.2137681159420372E-2</v>
      </c>
      <c r="Q560" s="1">
        <f t="shared" si="25"/>
        <v>-1.4945652173913868E-3</v>
      </c>
      <c r="R560" s="1">
        <f t="shared" si="26"/>
        <v>-0.38641304347826089</v>
      </c>
    </row>
    <row r="561" spans="10:18" x14ac:dyDescent="0.55000000000000004">
      <c r="J561" s="1">
        <v>5.5999999999999999E-3</v>
      </c>
      <c r="K561">
        <v>2169.6</v>
      </c>
      <c r="L561">
        <v>2143.1</v>
      </c>
      <c r="M561">
        <v>2165.6999999999998</v>
      </c>
      <c r="N561">
        <v>1342.4</v>
      </c>
      <c r="O561" s="1">
        <v>2.8000000000000001E-2</v>
      </c>
      <c r="P561" s="1">
        <f t="shared" si="24"/>
        <v>-1.2214233038348083E-2</v>
      </c>
      <c r="Q561" s="1">
        <f t="shared" si="25"/>
        <v>-1.797566371681458E-3</v>
      </c>
      <c r="R561" s="1">
        <f t="shared" si="26"/>
        <v>-0.381268436578171</v>
      </c>
    </row>
    <row r="562" spans="10:18" x14ac:dyDescent="0.55000000000000004">
      <c r="J562" s="1">
        <v>5.6100000000000004E-3</v>
      </c>
      <c r="K562">
        <v>2127.3000000000002</v>
      </c>
      <c r="L562">
        <v>2101.1</v>
      </c>
      <c r="M562">
        <v>2122.8000000000002</v>
      </c>
      <c r="N562">
        <v>1327.4</v>
      </c>
      <c r="O562" s="1">
        <v>2.8049999999999999E-2</v>
      </c>
      <c r="P562" s="1">
        <f t="shared" si="24"/>
        <v>-1.2316081417759729E-2</v>
      </c>
      <c r="Q562" s="1">
        <f t="shared" si="25"/>
        <v>-2.1153574954167254E-3</v>
      </c>
      <c r="R562" s="1">
        <f t="shared" si="26"/>
        <v>-0.37601654679640861</v>
      </c>
    </row>
    <row r="563" spans="10:18" x14ac:dyDescent="0.55000000000000004">
      <c r="J563" s="1">
        <v>5.62E-3</v>
      </c>
      <c r="K563">
        <v>2081.4</v>
      </c>
      <c r="L563">
        <v>2055.4</v>
      </c>
      <c r="M563">
        <v>2076.3000000000002</v>
      </c>
      <c r="N563">
        <v>1308.9000000000001</v>
      </c>
      <c r="O563" s="1">
        <v>2.81E-2</v>
      </c>
      <c r="P563" s="1">
        <f t="shared" si="24"/>
        <v>-1.2491592197559334E-2</v>
      </c>
      <c r="Q563" s="1">
        <f t="shared" si="25"/>
        <v>-2.450273854136595E-3</v>
      </c>
      <c r="R563" s="1">
        <f t="shared" si="26"/>
        <v>-0.3711444220236379</v>
      </c>
    </row>
    <row r="564" spans="10:18" x14ac:dyDescent="0.55000000000000004">
      <c r="J564" s="1">
        <v>5.6299999999999996E-3</v>
      </c>
      <c r="K564">
        <v>2032.4</v>
      </c>
      <c r="L564">
        <v>2006.6</v>
      </c>
      <c r="M564">
        <v>2026.6</v>
      </c>
      <c r="N564">
        <v>1287</v>
      </c>
      <c r="O564" s="1">
        <v>2.8150000000000001E-2</v>
      </c>
      <c r="P564" s="1">
        <f t="shared" si="24"/>
        <v>-1.2694351505609221E-2</v>
      </c>
      <c r="Q564" s="1">
        <f t="shared" si="25"/>
        <v>-2.8537689431215223E-3</v>
      </c>
      <c r="R564" s="1">
        <f t="shared" si="26"/>
        <v>-0.36675851210391658</v>
      </c>
    </row>
    <row r="565" spans="10:18" x14ac:dyDescent="0.55000000000000004">
      <c r="J565" s="1">
        <v>5.64E-3</v>
      </c>
      <c r="K565">
        <v>1980.8</v>
      </c>
      <c r="L565">
        <v>1955.1</v>
      </c>
      <c r="M565">
        <v>1974.4</v>
      </c>
      <c r="N565">
        <v>1262.5</v>
      </c>
      <c r="O565" s="1">
        <v>2.8199999999999999E-2</v>
      </c>
      <c r="P565" s="1">
        <f t="shared" si="24"/>
        <v>-1.2974555735056566E-2</v>
      </c>
      <c r="Q565" s="1">
        <f t="shared" si="25"/>
        <v>-3.2310177705976695E-3</v>
      </c>
      <c r="R565" s="1">
        <f t="shared" si="26"/>
        <v>-0.36263126009693053</v>
      </c>
    </row>
    <row r="566" spans="10:18" x14ac:dyDescent="0.55000000000000004">
      <c r="J566" s="1">
        <v>5.6499999999999996E-3</v>
      </c>
      <c r="K566">
        <v>1927.1</v>
      </c>
      <c r="L566">
        <v>1901.6</v>
      </c>
      <c r="M566">
        <v>1920.1</v>
      </c>
      <c r="N566">
        <v>1235.8</v>
      </c>
      <c r="O566" s="1">
        <v>2.8250000000000001E-2</v>
      </c>
      <c r="P566" s="1">
        <f t="shared" si="24"/>
        <v>-1.3232317990763324E-2</v>
      </c>
      <c r="Q566" s="1">
        <f t="shared" si="25"/>
        <v>-3.6324010170722849E-3</v>
      </c>
      <c r="R566" s="1">
        <f t="shared" si="26"/>
        <v>-0.35872554615743862</v>
      </c>
    </row>
    <row r="567" spans="10:18" x14ac:dyDescent="0.55000000000000004">
      <c r="J567" s="1">
        <v>5.6600000000000001E-3</v>
      </c>
      <c r="K567">
        <v>1871.5</v>
      </c>
      <c r="L567">
        <v>1846.2</v>
      </c>
      <c r="M567">
        <v>1863.8</v>
      </c>
      <c r="N567">
        <v>1207.3</v>
      </c>
      <c r="O567" s="1">
        <v>2.8299999999999999E-2</v>
      </c>
      <c r="P567" s="1">
        <f t="shared" si="24"/>
        <v>-1.3518567993588007E-2</v>
      </c>
      <c r="Q567" s="1">
        <f t="shared" si="25"/>
        <v>-4.1143467806572511E-3</v>
      </c>
      <c r="R567" s="1">
        <f t="shared" si="26"/>
        <v>-0.35490248463799096</v>
      </c>
    </row>
    <row r="568" spans="10:18" x14ac:dyDescent="0.55000000000000004">
      <c r="J568" s="1">
        <v>5.6699999999999997E-3</v>
      </c>
      <c r="K568">
        <v>1814.2</v>
      </c>
      <c r="L568">
        <v>1789.1</v>
      </c>
      <c r="M568">
        <v>1805.8</v>
      </c>
      <c r="N568">
        <v>1176.5</v>
      </c>
      <c r="O568" s="1">
        <v>2.835E-2</v>
      </c>
      <c r="P568" s="1">
        <f t="shared" si="24"/>
        <v>-1.3835299305479073E-2</v>
      </c>
      <c r="Q568" s="1">
        <f t="shared" si="25"/>
        <v>-4.6301400066145358E-3</v>
      </c>
      <c r="R568" s="1">
        <f t="shared" si="26"/>
        <v>-0.35150479550214975</v>
      </c>
    </row>
    <row r="569" spans="10:18" x14ac:dyDescent="0.55000000000000004">
      <c r="J569" s="1">
        <v>5.6800000000000002E-3</v>
      </c>
      <c r="K569">
        <v>1755.3</v>
      </c>
      <c r="L569">
        <v>1730.4</v>
      </c>
      <c r="M569">
        <v>1746.1</v>
      </c>
      <c r="N569">
        <v>1142.9000000000001</v>
      </c>
      <c r="O569" s="1">
        <v>2.8400000000000002E-2</v>
      </c>
      <c r="P569" s="1">
        <f t="shared" si="24"/>
        <v>-1.4185609297555897E-2</v>
      </c>
      <c r="Q569" s="1">
        <f t="shared" si="25"/>
        <v>-5.2412692986954059E-3</v>
      </c>
      <c r="R569" s="1">
        <f t="shared" si="26"/>
        <v>-0.34888623027402715</v>
      </c>
    </row>
    <row r="570" spans="10:18" x14ac:dyDescent="0.55000000000000004">
      <c r="J570" s="1">
        <v>5.6899999999999997E-3</v>
      </c>
      <c r="K570">
        <v>1694.4</v>
      </c>
      <c r="L570">
        <v>1669.7</v>
      </c>
      <c r="M570">
        <v>1684.5</v>
      </c>
      <c r="N570">
        <v>1106.0999999999999</v>
      </c>
      <c r="O570" s="1">
        <v>2.845E-2</v>
      </c>
      <c r="P570" s="1">
        <f t="shared" si="24"/>
        <v>-1.4577431539187939E-2</v>
      </c>
      <c r="Q570" s="1">
        <f t="shared" si="25"/>
        <v>-5.8427762039660594E-3</v>
      </c>
      <c r="R570" s="1">
        <f t="shared" si="26"/>
        <v>-0.34720254957507091</v>
      </c>
    </row>
    <row r="571" spans="10:18" x14ac:dyDescent="0.55000000000000004">
      <c r="J571" s="1">
        <v>5.7000000000000002E-3</v>
      </c>
      <c r="K571">
        <v>1631.6</v>
      </c>
      <c r="L571">
        <v>1607</v>
      </c>
      <c r="M571">
        <v>1620.9</v>
      </c>
      <c r="N571">
        <v>1065.9000000000001</v>
      </c>
      <c r="O571" s="1">
        <v>2.8500000000000001E-2</v>
      </c>
      <c r="P571" s="1">
        <f t="shared" si="24"/>
        <v>-1.5077224810002397E-2</v>
      </c>
      <c r="Q571" s="1">
        <f t="shared" si="25"/>
        <v>-6.5579798970334755E-3</v>
      </c>
      <c r="R571" s="1">
        <f t="shared" si="26"/>
        <v>-0.34671488109830834</v>
      </c>
    </row>
    <row r="572" spans="10:18" x14ac:dyDescent="0.55000000000000004">
      <c r="J572" s="1">
        <v>5.7099999999999998E-3</v>
      </c>
      <c r="K572">
        <v>1566.7</v>
      </c>
      <c r="L572">
        <v>1542.2</v>
      </c>
      <c r="M572">
        <v>1555.2</v>
      </c>
      <c r="N572">
        <v>1022.4</v>
      </c>
      <c r="O572" s="1">
        <v>2.8549999999999999E-2</v>
      </c>
      <c r="P572" s="1">
        <f t="shared" si="24"/>
        <v>-1.5637965149677666E-2</v>
      </c>
      <c r="Q572" s="1">
        <f t="shared" si="25"/>
        <v>-7.3402693559711492E-3</v>
      </c>
      <c r="R572" s="1">
        <f t="shared" si="26"/>
        <v>-0.34741814003957366</v>
      </c>
    </row>
    <row r="573" spans="10:18" x14ac:dyDescent="0.55000000000000004">
      <c r="J573" s="1">
        <v>5.7200000000000003E-3</v>
      </c>
      <c r="K573">
        <v>1499.8</v>
      </c>
      <c r="L573">
        <v>1475.2</v>
      </c>
      <c r="M573">
        <v>1487.5</v>
      </c>
      <c r="N573">
        <v>975.67</v>
      </c>
      <c r="O573" s="1">
        <v>2.86E-2</v>
      </c>
      <c r="P573" s="1">
        <f t="shared" si="24"/>
        <v>-1.6402186958261043E-2</v>
      </c>
      <c r="Q573" s="1">
        <f t="shared" si="25"/>
        <v>-8.2010934791305213E-3</v>
      </c>
      <c r="R573" s="1">
        <f t="shared" si="26"/>
        <v>-0.34946659554607284</v>
      </c>
    </row>
    <row r="574" spans="10:18" x14ac:dyDescent="0.55000000000000004">
      <c r="J574" s="1">
        <v>5.7299999999999999E-3</v>
      </c>
      <c r="K574">
        <v>1430.8</v>
      </c>
      <c r="L574">
        <v>1406</v>
      </c>
      <c r="M574">
        <v>1417.7</v>
      </c>
      <c r="N574">
        <v>926.08</v>
      </c>
      <c r="O574" s="1">
        <v>2.8649999999999998E-2</v>
      </c>
      <c r="P574" s="1">
        <f t="shared" si="24"/>
        <v>-1.7332960581492841E-2</v>
      </c>
      <c r="Q574" s="1">
        <f t="shared" si="25"/>
        <v>-9.1557170813530257E-3</v>
      </c>
      <c r="R574" s="1">
        <f t="shared" si="26"/>
        <v>-0.35275370422141455</v>
      </c>
    </row>
    <row r="575" spans="10:18" x14ac:dyDescent="0.55000000000000004">
      <c r="J575" s="1">
        <v>5.7400000000000003E-3</v>
      </c>
      <c r="K575">
        <v>1359.7</v>
      </c>
      <c r="L575">
        <v>1334.7</v>
      </c>
      <c r="M575">
        <v>1345.8</v>
      </c>
      <c r="N575">
        <v>874.04</v>
      </c>
      <c r="O575" s="1">
        <v>2.87E-2</v>
      </c>
      <c r="P575" s="1">
        <f t="shared" si="24"/>
        <v>-1.83864087666397E-2</v>
      </c>
      <c r="Q575" s="1">
        <f t="shared" si="25"/>
        <v>-1.022284327425174E-2</v>
      </c>
      <c r="R575" s="1">
        <f t="shared" si="26"/>
        <v>-0.35718173126424951</v>
      </c>
    </row>
    <row r="576" spans="10:18" x14ac:dyDescent="0.55000000000000004">
      <c r="J576" s="1">
        <v>5.7499999999999999E-3</v>
      </c>
      <c r="K576">
        <v>1286.5999999999999</v>
      </c>
      <c r="L576">
        <v>1261.2</v>
      </c>
      <c r="M576">
        <v>1271.9000000000001</v>
      </c>
      <c r="N576">
        <v>820.08</v>
      </c>
      <c r="O576" s="1">
        <v>2.8750000000000001E-2</v>
      </c>
      <c r="P576" s="1">
        <f t="shared" si="24"/>
        <v>-1.9741955541737809E-2</v>
      </c>
      <c r="Q576" s="1">
        <f t="shared" si="25"/>
        <v>-1.1425462459194636E-2</v>
      </c>
      <c r="R576" s="1">
        <f t="shared" si="26"/>
        <v>-0.36259909839888071</v>
      </c>
    </row>
    <row r="577" spans="10:18" x14ac:dyDescent="0.55000000000000004">
      <c r="J577" s="1">
        <v>5.7600000000000004E-3</v>
      </c>
      <c r="K577">
        <v>1211.5</v>
      </c>
      <c r="L577">
        <v>1185.8</v>
      </c>
      <c r="M577">
        <v>1196</v>
      </c>
      <c r="N577">
        <v>764.61</v>
      </c>
      <c r="O577" s="1">
        <v>2.8799999999999999E-2</v>
      </c>
      <c r="P577" s="1">
        <f t="shared" si="24"/>
        <v>-2.1213371853074738E-2</v>
      </c>
      <c r="Q577" s="1">
        <f t="shared" si="25"/>
        <v>-1.2794056954189021E-2</v>
      </c>
      <c r="R577" s="1">
        <f t="shared" si="26"/>
        <v>-0.36887329756500203</v>
      </c>
    </row>
    <row r="578" spans="10:18" x14ac:dyDescent="0.55000000000000004">
      <c r="J578" s="1">
        <v>5.77E-3</v>
      </c>
      <c r="K578">
        <v>1134.5999999999999</v>
      </c>
      <c r="L578">
        <v>1108.5999999999999</v>
      </c>
      <c r="M578">
        <v>1118.3</v>
      </c>
      <c r="N578">
        <v>708.05</v>
      </c>
      <c r="O578" s="1">
        <v>2.8850000000000001E-2</v>
      </c>
      <c r="P578" s="1">
        <f t="shared" si="24"/>
        <v>-2.2915564956812975E-2</v>
      </c>
      <c r="Q578" s="1">
        <f t="shared" si="25"/>
        <v>-1.4366296492155787E-2</v>
      </c>
      <c r="R578" s="1">
        <f t="shared" si="26"/>
        <v>-0.37594747047417593</v>
      </c>
    </row>
    <row r="579" spans="10:18" x14ac:dyDescent="0.55000000000000004">
      <c r="J579" s="1">
        <v>5.7800000000000004E-3</v>
      </c>
      <c r="K579">
        <v>1056</v>
      </c>
      <c r="L579">
        <v>1029.7</v>
      </c>
      <c r="M579">
        <v>1039</v>
      </c>
      <c r="N579">
        <v>650.77</v>
      </c>
      <c r="O579" s="1">
        <v>2.8899999999999999E-2</v>
      </c>
      <c r="P579" s="1">
        <f t="shared" ref="P579:P642" si="27">(L579-K579)/K579</f>
        <v>-2.4905303030302986E-2</v>
      </c>
      <c r="Q579" s="1">
        <f t="shared" ref="Q579:Q642" si="28">(M579-K579)/K579</f>
        <v>-1.6098484848484848E-2</v>
      </c>
      <c r="R579" s="1">
        <f t="shared" ref="R579:R642" si="29">(N579-K579)/K579</f>
        <v>-0.38374053030303035</v>
      </c>
    </row>
    <row r="580" spans="10:18" x14ac:dyDescent="0.55000000000000004">
      <c r="J580" s="1">
        <v>5.79E-3</v>
      </c>
      <c r="K580">
        <v>975.94</v>
      </c>
      <c r="L580">
        <v>949.53</v>
      </c>
      <c r="M580">
        <v>958.27</v>
      </c>
      <c r="N580">
        <v>593.12</v>
      </c>
      <c r="O580" s="1">
        <v>2.895E-2</v>
      </c>
      <c r="P580" s="1">
        <f t="shared" si="27"/>
        <v>-2.7061089821095643E-2</v>
      </c>
      <c r="Q580" s="1">
        <f t="shared" si="28"/>
        <v>-1.8105621247207895E-2</v>
      </c>
      <c r="R580" s="1">
        <f t="shared" si="29"/>
        <v>-0.39225772076152227</v>
      </c>
    </row>
    <row r="581" spans="10:18" x14ac:dyDescent="0.55000000000000004">
      <c r="J581" s="1">
        <v>5.7999999999999996E-3</v>
      </c>
      <c r="K581">
        <v>894.62</v>
      </c>
      <c r="L581">
        <v>868.11</v>
      </c>
      <c r="M581">
        <v>876.28</v>
      </c>
      <c r="N581">
        <v>535.23</v>
      </c>
      <c r="O581" s="1">
        <v>2.9000000000000001E-2</v>
      </c>
      <c r="P581" s="1">
        <f t="shared" si="27"/>
        <v>-2.963269321052513E-2</v>
      </c>
      <c r="Q581" s="1">
        <f t="shared" si="28"/>
        <v>-2.0500324159978572E-2</v>
      </c>
      <c r="R581" s="1">
        <f t="shared" si="29"/>
        <v>-0.40172363685140056</v>
      </c>
    </row>
    <row r="582" spans="10:18" x14ac:dyDescent="0.55000000000000004">
      <c r="J582" s="1">
        <v>5.8100000000000001E-3</v>
      </c>
      <c r="K582">
        <v>812.08</v>
      </c>
      <c r="L582">
        <v>785.56</v>
      </c>
      <c r="M582">
        <v>793.06</v>
      </c>
      <c r="N582">
        <v>477.12</v>
      </c>
      <c r="O582" s="1">
        <v>2.9049999999999999E-2</v>
      </c>
      <c r="P582" s="1">
        <f t="shared" si="27"/>
        <v>-3.2656881095458688E-2</v>
      </c>
      <c r="Q582" s="1">
        <f t="shared" si="28"/>
        <v>-2.3421337799231719E-2</v>
      </c>
      <c r="R582" s="1">
        <f t="shared" si="29"/>
        <v>-0.41247167766722492</v>
      </c>
    </row>
    <row r="583" spans="10:18" x14ac:dyDescent="0.55000000000000004">
      <c r="J583" s="1">
        <v>5.8199999999999997E-3</v>
      </c>
      <c r="K583">
        <v>728.31</v>
      </c>
      <c r="L583">
        <v>701.85</v>
      </c>
      <c r="M583">
        <v>708.72</v>
      </c>
      <c r="N583">
        <v>418.99</v>
      </c>
      <c r="O583" s="1">
        <v>2.9100000000000001E-2</v>
      </c>
      <c r="P583" s="1">
        <f t="shared" si="27"/>
        <v>-3.6330683362853625E-2</v>
      </c>
      <c r="Q583" s="1">
        <f t="shared" si="28"/>
        <v>-2.6897886888824704E-2</v>
      </c>
      <c r="R583" s="1">
        <f t="shared" si="29"/>
        <v>-0.42470925842017815</v>
      </c>
    </row>
    <row r="584" spans="10:18" x14ac:dyDescent="0.55000000000000004">
      <c r="J584" s="1">
        <v>5.8300000000000001E-3</v>
      </c>
      <c r="K584">
        <v>643.23</v>
      </c>
      <c r="L584">
        <v>616.94000000000005</v>
      </c>
      <c r="M584">
        <v>623.12</v>
      </c>
      <c r="N584">
        <v>360.91</v>
      </c>
      <c r="O584" s="1">
        <v>2.9149999999999999E-2</v>
      </c>
      <c r="P584" s="1">
        <f t="shared" si="27"/>
        <v>-4.0871849882623573E-2</v>
      </c>
      <c r="Q584" s="1">
        <f t="shared" si="28"/>
        <v>-3.1264089050572909E-2</v>
      </c>
      <c r="R584" s="1">
        <f t="shared" si="29"/>
        <v>-0.43890987671594917</v>
      </c>
    </row>
    <row r="585" spans="10:18" x14ac:dyDescent="0.55000000000000004">
      <c r="J585" s="1">
        <v>5.8399999999999997E-3</v>
      </c>
      <c r="K585">
        <v>556.82000000000005</v>
      </c>
      <c r="L585">
        <v>530.80999999999995</v>
      </c>
      <c r="M585">
        <v>536.16</v>
      </c>
      <c r="N585">
        <v>302.75</v>
      </c>
      <c r="O585" s="1">
        <v>2.92E-2</v>
      </c>
      <c r="P585" s="1">
        <f t="shared" si="27"/>
        <v>-4.6711684206745631E-2</v>
      </c>
      <c r="Q585" s="1">
        <f t="shared" si="28"/>
        <v>-3.7103552314931364E-2</v>
      </c>
      <c r="R585" s="1">
        <f t="shared" si="29"/>
        <v>-0.45628748967350313</v>
      </c>
    </row>
    <row r="586" spans="10:18" x14ac:dyDescent="0.55000000000000004">
      <c r="J586" s="1">
        <v>5.8500000000000002E-3</v>
      </c>
      <c r="K586">
        <v>469.14</v>
      </c>
      <c r="L586">
        <v>443.47</v>
      </c>
      <c r="M586">
        <v>447.98</v>
      </c>
      <c r="N586">
        <v>244.01</v>
      </c>
      <c r="O586" s="1">
        <v>2.9250000000000002E-2</v>
      </c>
      <c r="P586" s="1">
        <f t="shared" si="27"/>
        <v>-5.4717142004518819E-2</v>
      </c>
      <c r="Q586" s="1">
        <f t="shared" si="28"/>
        <v>-4.5103806965937604E-2</v>
      </c>
      <c r="R586" s="1">
        <f t="shared" si="29"/>
        <v>-0.47987807477512046</v>
      </c>
    </row>
    <row r="587" spans="10:18" x14ac:dyDescent="0.55000000000000004">
      <c r="J587" s="1">
        <v>5.8599999999999998E-3</v>
      </c>
      <c r="K587">
        <v>380.33</v>
      </c>
      <c r="L587">
        <v>354.99</v>
      </c>
      <c r="M587">
        <v>358.69</v>
      </c>
      <c r="N587">
        <v>184.18</v>
      </c>
      <c r="O587" s="1">
        <v>2.93E-2</v>
      </c>
      <c r="P587" s="1">
        <f t="shared" si="27"/>
        <v>-6.6626350800620446E-2</v>
      </c>
      <c r="Q587" s="1">
        <f t="shared" si="28"/>
        <v>-5.6897957037309668E-2</v>
      </c>
      <c r="R587" s="1">
        <f t="shared" si="29"/>
        <v>-0.51573633423605814</v>
      </c>
    </row>
    <row r="588" spans="10:18" x14ac:dyDescent="0.55000000000000004">
      <c r="J588" s="1">
        <v>5.8700000000000002E-3</v>
      </c>
      <c r="K588">
        <v>290.48</v>
      </c>
      <c r="L588">
        <v>265.48</v>
      </c>
      <c r="M588">
        <v>268.39999999999998</v>
      </c>
      <c r="N588">
        <v>123.29</v>
      </c>
      <c r="O588" s="1">
        <v>2.9350000000000001E-2</v>
      </c>
      <c r="P588" s="1">
        <f t="shared" si="27"/>
        <v>-8.6064445056458272E-2</v>
      </c>
      <c r="Q588" s="1">
        <f t="shared" si="28"/>
        <v>-7.6012117873864082E-2</v>
      </c>
      <c r="R588" s="1">
        <f t="shared" si="29"/>
        <v>-0.57556458275957034</v>
      </c>
    </row>
    <row r="589" spans="10:18" x14ac:dyDescent="0.55000000000000004">
      <c r="J589" s="1">
        <v>5.8799999999999998E-3</v>
      </c>
      <c r="K589">
        <v>199.68</v>
      </c>
      <c r="L589">
        <v>175.08</v>
      </c>
      <c r="M589">
        <v>177.24</v>
      </c>
      <c r="N589">
        <v>62.042000000000002</v>
      </c>
      <c r="O589" s="1">
        <v>2.9399999999999999E-2</v>
      </c>
      <c r="P589" s="1">
        <f t="shared" si="27"/>
        <v>-0.12319711538461535</v>
      </c>
      <c r="Q589" s="1">
        <f t="shared" si="28"/>
        <v>-0.11237980769230768</v>
      </c>
      <c r="R589" s="1">
        <f t="shared" si="29"/>
        <v>-0.68929286858974359</v>
      </c>
    </row>
    <row r="590" spans="10:18" x14ac:dyDescent="0.55000000000000004">
      <c r="J590" s="1">
        <v>5.8900000000000003E-3</v>
      </c>
      <c r="K590">
        <v>108.08</v>
      </c>
      <c r="L590">
        <v>84.027000000000001</v>
      </c>
      <c r="M590">
        <v>85.295000000000002</v>
      </c>
      <c r="N590">
        <v>11.253</v>
      </c>
      <c r="O590" s="1">
        <v>2.945E-2</v>
      </c>
      <c r="P590" s="1">
        <f t="shared" si="27"/>
        <v>-0.22254811250925238</v>
      </c>
      <c r="Q590" s="1">
        <f t="shared" si="28"/>
        <v>-0.21081606217616577</v>
      </c>
      <c r="R590" s="1">
        <f t="shared" si="29"/>
        <v>-0.89588267949666911</v>
      </c>
    </row>
    <row r="591" spans="10:18" x14ac:dyDescent="0.55000000000000004">
      <c r="J591" s="1">
        <v>5.8999999999999999E-3</v>
      </c>
      <c r="K591">
        <v>20.213999999999999</v>
      </c>
      <c r="L591">
        <v>21.527999999999999</v>
      </c>
      <c r="M591">
        <v>18.103999999999999</v>
      </c>
      <c r="N591">
        <v>58.131999999999998</v>
      </c>
      <c r="O591" s="1">
        <v>2.9499999999999998E-2</v>
      </c>
      <c r="P591" s="1">
        <f t="shared" si="27"/>
        <v>6.5004452359750678E-2</v>
      </c>
      <c r="Q591" s="1">
        <f t="shared" si="28"/>
        <v>-0.10438310082121299</v>
      </c>
      <c r="R591" s="1">
        <f t="shared" si="29"/>
        <v>1.8758286336202632</v>
      </c>
    </row>
    <row r="592" spans="10:18" x14ac:dyDescent="0.55000000000000004">
      <c r="J592" s="1">
        <v>5.9100000000000003E-3</v>
      </c>
      <c r="K592">
        <v>76.314999999999998</v>
      </c>
      <c r="L592">
        <v>98.835999999999999</v>
      </c>
      <c r="M592">
        <v>99.739000000000004</v>
      </c>
      <c r="N592">
        <v>116.45</v>
      </c>
      <c r="O592" s="1">
        <v>2.955E-2</v>
      </c>
      <c r="P592" s="1">
        <f t="shared" si="27"/>
        <v>0.29510581143942871</v>
      </c>
      <c r="Q592" s="1">
        <f t="shared" si="28"/>
        <v>0.30693834763807909</v>
      </c>
      <c r="R592" s="1">
        <f t="shared" si="29"/>
        <v>0.52591233702417617</v>
      </c>
    </row>
    <row r="593" spans="10:18" x14ac:dyDescent="0.55000000000000004">
      <c r="J593" s="1">
        <v>5.9199999999999999E-3</v>
      </c>
      <c r="K593">
        <v>168.46</v>
      </c>
      <c r="L593">
        <v>190.05</v>
      </c>
      <c r="M593">
        <v>192.15</v>
      </c>
      <c r="N593">
        <v>173.9</v>
      </c>
      <c r="O593" s="1">
        <v>2.9600000000000001E-2</v>
      </c>
      <c r="P593" s="1">
        <f t="shared" si="27"/>
        <v>0.12816098777157783</v>
      </c>
      <c r="Q593" s="1">
        <f t="shared" si="28"/>
        <v>0.14062685503977204</v>
      </c>
      <c r="R593" s="1">
        <f t="shared" si="29"/>
        <v>3.229253235189361E-2</v>
      </c>
    </row>
    <row r="594" spans="10:18" x14ac:dyDescent="0.55000000000000004">
      <c r="J594" s="1">
        <v>5.9300000000000004E-3</v>
      </c>
      <c r="K594">
        <v>260.45</v>
      </c>
      <c r="L594">
        <v>281.01</v>
      </c>
      <c r="M594">
        <v>284.29000000000002</v>
      </c>
      <c r="N594">
        <v>230.73</v>
      </c>
      <c r="O594" s="1">
        <v>2.9649999999999999E-2</v>
      </c>
      <c r="P594" s="1">
        <f t="shared" si="27"/>
        <v>7.8940295642157821E-2</v>
      </c>
      <c r="Q594" s="1">
        <f t="shared" si="28"/>
        <v>9.153388366289128E-2</v>
      </c>
      <c r="R594" s="1">
        <f t="shared" si="29"/>
        <v>-0.11411019389518141</v>
      </c>
    </row>
    <row r="595" spans="10:18" x14ac:dyDescent="0.55000000000000004">
      <c r="J595" s="1">
        <v>5.94E-3</v>
      </c>
      <c r="K595">
        <v>352.38</v>
      </c>
      <c r="L595">
        <v>371.77</v>
      </c>
      <c r="M595">
        <v>376.34</v>
      </c>
      <c r="N595">
        <v>287.02999999999997</v>
      </c>
      <c r="O595" s="1">
        <v>2.9700000000000001E-2</v>
      </c>
      <c r="P595" s="1">
        <f t="shared" si="27"/>
        <v>5.5025824394119946E-2</v>
      </c>
      <c r="Q595" s="1">
        <f t="shared" si="28"/>
        <v>6.799477836426579E-2</v>
      </c>
      <c r="R595" s="1">
        <f t="shared" si="29"/>
        <v>-0.18545320392757825</v>
      </c>
    </row>
    <row r="596" spans="10:18" x14ac:dyDescent="0.55000000000000004">
      <c r="J596" s="1">
        <v>5.9500000000000004E-3</v>
      </c>
      <c r="K596">
        <v>444.36</v>
      </c>
      <c r="L596">
        <v>462.4</v>
      </c>
      <c r="M596">
        <v>468.41</v>
      </c>
      <c r="N596">
        <v>342.97</v>
      </c>
      <c r="O596" s="1">
        <v>2.9749999999999999E-2</v>
      </c>
      <c r="P596" s="1">
        <f t="shared" si="27"/>
        <v>4.0597713565577377E-2</v>
      </c>
      <c r="Q596" s="1">
        <f t="shared" si="28"/>
        <v>5.4122783328832504E-2</v>
      </c>
      <c r="R596" s="1">
        <f t="shared" si="29"/>
        <v>-0.22817085246196775</v>
      </c>
    </row>
    <row r="597" spans="10:18" x14ac:dyDescent="0.55000000000000004">
      <c r="J597" s="1">
        <v>5.96E-3</v>
      </c>
      <c r="K597">
        <v>536.32000000000005</v>
      </c>
      <c r="L597">
        <v>552.88</v>
      </c>
      <c r="M597">
        <v>560.33000000000004</v>
      </c>
      <c r="N597">
        <v>398.82</v>
      </c>
      <c r="O597" s="1">
        <v>2.98E-2</v>
      </c>
      <c r="P597" s="1">
        <f t="shared" si="27"/>
        <v>3.0877088305489155E-2</v>
      </c>
      <c r="Q597" s="1">
        <f t="shared" si="28"/>
        <v>4.4768048926014298E-2</v>
      </c>
      <c r="R597" s="1">
        <f t="shared" si="29"/>
        <v>-0.25637678997613372</v>
      </c>
    </row>
    <row r="598" spans="10:18" x14ac:dyDescent="0.55000000000000004">
      <c r="J598" s="1">
        <v>5.9699999999999996E-3</v>
      </c>
      <c r="K598">
        <v>628.01</v>
      </c>
      <c r="L598">
        <v>643.02</v>
      </c>
      <c r="M598">
        <v>651.88</v>
      </c>
      <c r="N598">
        <v>454.45</v>
      </c>
      <c r="O598" s="1">
        <v>2.9850000000000002E-2</v>
      </c>
      <c r="P598" s="1">
        <f t="shared" si="27"/>
        <v>2.390089329787741E-2</v>
      </c>
      <c r="Q598" s="1">
        <f t="shared" si="28"/>
        <v>3.8008948902087551E-2</v>
      </c>
      <c r="R598" s="1">
        <f t="shared" si="29"/>
        <v>-0.27636502603461727</v>
      </c>
    </row>
    <row r="599" spans="10:18" x14ac:dyDescent="0.55000000000000004">
      <c r="J599" s="1">
        <v>5.9800000000000001E-3</v>
      </c>
      <c r="K599">
        <v>719.14</v>
      </c>
      <c r="L599">
        <v>732.49</v>
      </c>
      <c r="M599">
        <v>742.84</v>
      </c>
      <c r="N599">
        <v>509.26</v>
      </c>
      <c r="O599" s="1">
        <v>2.9899999999999999E-2</v>
      </c>
      <c r="P599" s="1">
        <f t="shared" si="27"/>
        <v>1.8563840142392332E-2</v>
      </c>
      <c r="Q599" s="1">
        <f t="shared" si="28"/>
        <v>3.2956030814584147E-2</v>
      </c>
      <c r="R599" s="1">
        <f t="shared" si="29"/>
        <v>-0.29184859693522819</v>
      </c>
    </row>
    <row r="600" spans="10:18" x14ac:dyDescent="0.55000000000000004">
      <c r="J600" s="1">
        <v>5.9899999999999997E-3</v>
      </c>
      <c r="K600">
        <v>809.42</v>
      </c>
      <c r="L600">
        <v>820.99</v>
      </c>
      <c r="M600">
        <v>832.89</v>
      </c>
      <c r="N600">
        <v>562.11</v>
      </c>
      <c r="O600" s="1">
        <v>2.9950000000000001E-2</v>
      </c>
      <c r="P600" s="1">
        <f t="shared" si="27"/>
        <v>1.4294185960317327E-2</v>
      </c>
      <c r="Q600" s="1">
        <f t="shared" si="28"/>
        <v>2.8996071260902905E-2</v>
      </c>
      <c r="R600" s="1">
        <f t="shared" si="29"/>
        <v>-0.30553976921746429</v>
      </c>
    </row>
    <row r="601" spans="10:18" x14ac:dyDescent="0.55000000000000004">
      <c r="J601" s="1">
        <v>6.0000000000000001E-3</v>
      </c>
      <c r="K601">
        <v>898.67</v>
      </c>
      <c r="L601">
        <v>908.28</v>
      </c>
      <c r="M601">
        <v>921.83</v>
      </c>
      <c r="N601">
        <v>612.20000000000005</v>
      </c>
      <c r="O601" s="1">
        <v>0.03</v>
      </c>
      <c r="P601" s="1">
        <f t="shared" si="27"/>
        <v>1.0693580513425411E-2</v>
      </c>
      <c r="Q601" s="1">
        <f t="shared" si="28"/>
        <v>2.5771417761803646E-2</v>
      </c>
      <c r="R601" s="1">
        <f t="shared" si="29"/>
        <v>-0.31877107280759337</v>
      </c>
    </row>
    <row r="602" spans="10:18" x14ac:dyDescent="0.55000000000000004">
      <c r="J602" s="1">
        <v>6.0099999999999997E-3</v>
      </c>
      <c r="K602">
        <v>986.77</v>
      </c>
      <c r="L602">
        <v>994.29</v>
      </c>
      <c r="M602">
        <v>1009.5</v>
      </c>
      <c r="N602">
        <v>659.49</v>
      </c>
      <c r="O602" s="1">
        <v>3.005E-2</v>
      </c>
      <c r="P602" s="1">
        <f t="shared" si="27"/>
        <v>7.6208234948366713E-3</v>
      </c>
      <c r="Q602" s="1">
        <f t="shared" si="28"/>
        <v>2.3034749739047618E-2</v>
      </c>
      <c r="R602" s="1">
        <f t="shared" si="29"/>
        <v>-0.33166796720613717</v>
      </c>
    </row>
    <row r="603" spans="10:18" x14ac:dyDescent="0.55000000000000004">
      <c r="J603" s="1">
        <v>6.0200000000000002E-3</v>
      </c>
      <c r="K603">
        <v>1073.7</v>
      </c>
      <c r="L603">
        <v>1079</v>
      </c>
      <c r="M603">
        <v>1096</v>
      </c>
      <c r="N603">
        <v>704.63</v>
      </c>
      <c r="O603" s="1">
        <v>3.0099999999999998E-2</v>
      </c>
      <c r="P603" s="1">
        <f t="shared" si="27"/>
        <v>4.9362019185991935E-3</v>
      </c>
      <c r="Q603" s="1">
        <f t="shared" si="28"/>
        <v>2.0769302412219384E-2</v>
      </c>
      <c r="R603" s="1">
        <f t="shared" si="29"/>
        <v>-0.34373661171649439</v>
      </c>
    </row>
    <row r="604" spans="10:18" x14ac:dyDescent="0.55000000000000004">
      <c r="J604" s="1">
        <v>6.0299999999999998E-3</v>
      </c>
      <c r="K604">
        <v>1159.5</v>
      </c>
      <c r="L604">
        <v>1162.5999999999999</v>
      </c>
      <c r="M604">
        <v>1181.2</v>
      </c>
      <c r="N604">
        <v>748.56</v>
      </c>
      <c r="O604" s="1">
        <v>3.015E-2</v>
      </c>
      <c r="P604" s="1">
        <f t="shared" si="27"/>
        <v>2.6735661923241992E-3</v>
      </c>
      <c r="Q604" s="1">
        <f t="shared" si="28"/>
        <v>1.8714963346269983E-2</v>
      </c>
      <c r="R604" s="1">
        <f t="shared" si="29"/>
        <v>-0.35441138421733509</v>
      </c>
    </row>
    <row r="605" spans="10:18" x14ac:dyDescent="0.55000000000000004">
      <c r="J605" s="1">
        <v>6.0400000000000002E-3</v>
      </c>
      <c r="K605">
        <v>1244.0999999999999</v>
      </c>
      <c r="L605">
        <v>1245</v>
      </c>
      <c r="M605">
        <v>1265.3</v>
      </c>
      <c r="N605">
        <v>791.8</v>
      </c>
      <c r="O605" s="1">
        <v>3.0200000000000001E-2</v>
      </c>
      <c r="P605" s="1">
        <f t="shared" si="27"/>
        <v>7.23414516518038E-4</v>
      </c>
      <c r="Q605" s="1">
        <f t="shared" si="28"/>
        <v>1.704043083353432E-2</v>
      </c>
      <c r="R605" s="1">
        <f t="shared" si="29"/>
        <v>-0.3635559842456394</v>
      </c>
    </row>
    <row r="606" spans="10:18" x14ac:dyDescent="0.55000000000000004">
      <c r="J606" s="1">
        <v>6.0499999999999998E-3</v>
      </c>
      <c r="K606">
        <v>1327.4</v>
      </c>
      <c r="L606">
        <v>1326</v>
      </c>
      <c r="M606">
        <v>1347.9</v>
      </c>
      <c r="N606">
        <v>834.69</v>
      </c>
      <c r="O606" s="1">
        <v>3.0249999999999999E-2</v>
      </c>
      <c r="P606" s="1">
        <f t="shared" si="27"/>
        <v>-1.0546933855658362E-3</v>
      </c>
      <c r="Q606" s="1">
        <f t="shared" si="28"/>
        <v>1.5443724574355883E-2</v>
      </c>
      <c r="R606" s="1">
        <f t="shared" si="29"/>
        <v>-0.37118427000150672</v>
      </c>
    </row>
    <row r="607" spans="10:18" x14ac:dyDescent="0.55000000000000004">
      <c r="J607" s="1">
        <v>6.0600000000000003E-3</v>
      </c>
      <c r="K607">
        <v>1409</v>
      </c>
      <c r="L607">
        <v>1405.4</v>
      </c>
      <c r="M607">
        <v>1428.9</v>
      </c>
      <c r="N607">
        <v>877.32</v>
      </c>
      <c r="O607" s="1">
        <v>3.0300000000000001E-2</v>
      </c>
      <c r="P607" s="1">
        <f t="shared" si="27"/>
        <v>-2.5550035486159753E-3</v>
      </c>
      <c r="Q607" s="1">
        <f t="shared" si="28"/>
        <v>1.4123491838183172E-2</v>
      </c>
      <c r="R607" s="1">
        <f t="shared" si="29"/>
        <v>-0.3773456352022711</v>
      </c>
    </row>
    <row r="608" spans="10:18" x14ac:dyDescent="0.55000000000000004">
      <c r="J608" s="1">
        <v>6.0699999999999999E-3</v>
      </c>
      <c r="K608">
        <v>1488.5</v>
      </c>
      <c r="L608">
        <v>1482.7</v>
      </c>
      <c r="M608">
        <v>1507.7</v>
      </c>
      <c r="N608">
        <v>919.55</v>
      </c>
      <c r="O608" s="1">
        <v>3.0349999999999999E-2</v>
      </c>
      <c r="P608" s="1">
        <f t="shared" si="27"/>
        <v>-3.8965401410815952E-3</v>
      </c>
      <c r="Q608" s="1">
        <f t="shared" si="28"/>
        <v>1.289889150151162E-2</v>
      </c>
      <c r="R608" s="1">
        <f t="shared" si="29"/>
        <v>-0.38223043332213641</v>
      </c>
    </row>
    <row r="609" spans="10:18" x14ac:dyDescent="0.55000000000000004">
      <c r="J609" s="1">
        <v>6.0800000000000003E-3</v>
      </c>
      <c r="K609">
        <v>1565.5</v>
      </c>
      <c r="L609">
        <v>1557.5</v>
      </c>
      <c r="M609">
        <v>1583.9</v>
      </c>
      <c r="N609">
        <v>961.21</v>
      </c>
      <c r="O609" s="1">
        <v>3.04E-2</v>
      </c>
      <c r="P609" s="1">
        <f t="shared" si="27"/>
        <v>-5.1101884381986587E-3</v>
      </c>
      <c r="Q609" s="1">
        <f t="shared" si="28"/>
        <v>1.1753433407856973E-2</v>
      </c>
      <c r="R609" s="1">
        <f t="shared" si="29"/>
        <v>-0.38600447141488342</v>
      </c>
    </row>
    <row r="610" spans="10:18" x14ac:dyDescent="0.55000000000000004">
      <c r="J610" s="1">
        <v>6.0899999999999999E-3</v>
      </c>
      <c r="K610">
        <v>1639.5</v>
      </c>
      <c r="L610">
        <v>1629.3</v>
      </c>
      <c r="M610">
        <v>1657.1</v>
      </c>
      <c r="N610">
        <v>1001.9</v>
      </c>
      <c r="O610" s="1">
        <v>3.0450000000000001E-2</v>
      </c>
      <c r="P610" s="1">
        <f t="shared" si="27"/>
        <v>-6.2214089661482433E-3</v>
      </c>
      <c r="Q610" s="1">
        <f t="shared" si="28"/>
        <v>1.073498017688314E-2</v>
      </c>
      <c r="R610" s="1">
        <f t="shared" si="29"/>
        <v>-0.388899054589814</v>
      </c>
    </row>
    <row r="611" spans="10:18" x14ac:dyDescent="0.55000000000000004">
      <c r="J611" s="1">
        <v>6.1000000000000004E-3</v>
      </c>
      <c r="K611">
        <v>1710.4</v>
      </c>
      <c r="L611">
        <v>1697.9</v>
      </c>
      <c r="M611">
        <v>1727.2</v>
      </c>
      <c r="N611">
        <v>1041.5</v>
      </c>
      <c r="O611" s="1">
        <v>3.0499999999999999E-2</v>
      </c>
      <c r="P611" s="1">
        <f t="shared" si="27"/>
        <v>-7.3082319925163704E-3</v>
      </c>
      <c r="Q611" s="1">
        <f t="shared" si="28"/>
        <v>9.8222637979419741E-3</v>
      </c>
      <c r="R611" s="1">
        <f t="shared" si="29"/>
        <v>-0.39107811038353607</v>
      </c>
    </row>
    <row r="612" spans="10:18" x14ac:dyDescent="0.55000000000000004">
      <c r="J612" s="1">
        <v>6.11E-3</v>
      </c>
      <c r="K612">
        <v>1778</v>
      </c>
      <c r="L612">
        <v>1763.1</v>
      </c>
      <c r="M612">
        <v>1793.8</v>
      </c>
      <c r="N612">
        <v>1079.8</v>
      </c>
      <c r="O612" s="1">
        <v>3.0550000000000001E-2</v>
      </c>
      <c r="P612" s="1">
        <f t="shared" si="27"/>
        <v>-8.3802024746907153E-3</v>
      </c>
      <c r="Q612" s="1">
        <f t="shared" si="28"/>
        <v>8.8863892013498064E-3</v>
      </c>
      <c r="R612" s="1">
        <f t="shared" si="29"/>
        <v>-0.39268841394825649</v>
      </c>
    </row>
    <row r="613" spans="10:18" x14ac:dyDescent="0.55000000000000004">
      <c r="J613" s="1">
        <v>6.1199999999999996E-3</v>
      </c>
      <c r="K613">
        <v>1842.2</v>
      </c>
      <c r="L613">
        <v>1824.8</v>
      </c>
      <c r="M613">
        <v>1856.9</v>
      </c>
      <c r="N613">
        <v>1116.8</v>
      </c>
      <c r="O613" s="1">
        <v>3.0599999999999999E-2</v>
      </c>
      <c r="P613" s="1">
        <f t="shared" si="27"/>
        <v>-9.4452285311041641E-3</v>
      </c>
      <c r="Q613" s="1">
        <f t="shared" si="28"/>
        <v>7.979589621105225E-3</v>
      </c>
      <c r="R613" s="1">
        <f t="shared" si="29"/>
        <v>-0.393768320486375</v>
      </c>
    </row>
    <row r="614" spans="10:18" x14ac:dyDescent="0.55000000000000004">
      <c r="J614" s="1">
        <v>6.13E-3</v>
      </c>
      <c r="K614">
        <v>1902.9</v>
      </c>
      <c r="L614">
        <v>1882.9</v>
      </c>
      <c r="M614">
        <v>1916.6</v>
      </c>
      <c r="N614">
        <v>1152.4000000000001</v>
      </c>
      <c r="O614" s="1">
        <v>3.065E-2</v>
      </c>
      <c r="P614" s="1">
        <f t="shared" si="27"/>
        <v>-1.0510273792632297E-2</v>
      </c>
      <c r="Q614" s="1">
        <f t="shared" si="28"/>
        <v>7.1995375479530282E-3</v>
      </c>
      <c r="R614" s="1">
        <f t="shared" si="29"/>
        <v>-0.39439802406852698</v>
      </c>
    </row>
    <row r="615" spans="10:18" x14ac:dyDescent="0.55000000000000004">
      <c r="J615" s="1">
        <v>6.1399999999999996E-3</v>
      </c>
      <c r="K615">
        <v>1960.2</v>
      </c>
      <c r="L615">
        <v>1937.6</v>
      </c>
      <c r="M615">
        <v>1972.8</v>
      </c>
      <c r="N615">
        <v>1186.5999999999999</v>
      </c>
      <c r="O615" s="1">
        <v>3.0700000000000002E-2</v>
      </c>
      <c r="P615" s="1">
        <f t="shared" si="27"/>
        <v>-1.1529435771860084E-2</v>
      </c>
      <c r="Q615" s="1">
        <f t="shared" si="28"/>
        <v>6.4279155188245634E-3</v>
      </c>
      <c r="R615" s="1">
        <f t="shared" si="29"/>
        <v>-0.39465360677481898</v>
      </c>
    </row>
    <row r="616" spans="10:18" x14ac:dyDescent="0.55000000000000004">
      <c r="J616" s="1">
        <v>6.1500000000000001E-3</v>
      </c>
      <c r="K616">
        <v>2014.1</v>
      </c>
      <c r="L616">
        <v>1988.9</v>
      </c>
      <c r="M616">
        <v>2025.5</v>
      </c>
      <c r="N616">
        <v>1219.2</v>
      </c>
      <c r="O616" s="1">
        <v>3.075E-2</v>
      </c>
      <c r="P616" s="1">
        <f t="shared" si="27"/>
        <v>-1.2511791867335196E-2</v>
      </c>
      <c r="Q616" s="1">
        <f t="shared" si="28"/>
        <v>5.6600963209374371E-3</v>
      </c>
      <c r="R616" s="1">
        <f t="shared" si="29"/>
        <v>-0.39466759346606417</v>
      </c>
    </row>
    <row r="617" spans="10:18" x14ac:dyDescent="0.55000000000000004">
      <c r="J617" s="1">
        <v>6.1599999999999997E-3</v>
      </c>
      <c r="K617">
        <v>2064.8000000000002</v>
      </c>
      <c r="L617">
        <v>2037</v>
      </c>
      <c r="M617">
        <v>2075</v>
      </c>
      <c r="N617">
        <v>1250.0999999999999</v>
      </c>
      <c r="O617" s="1">
        <v>3.0800000000000001E-2</v>
      </c>
      <c r="P617" s="1">
        <f t="shared" si="27"/>
        <v>-1.346377373111206E-2</v>
      </c>
      <c r="Q617" s="1">
        <f t="shared" si="28"/>
        <v>4.9399457574582613E-3</v>
      </c>
      <c r="R617" s="1">
        <f t="shared" si="29"/>
        <v>-0.39456605966679592</v>
      </c>
    </row>
    <row r="618" spans="10:18" x14ac:dyDescent="0.55000000000000004">
      <c r="J618" s="1">
        <v>6.1700000000000001E-3</v>
      </c>
      <c r="K618">
        <v>2112.6</v>
      </c>
      <c r="L618">
        <v>2082.1</v>
      </c>
      <c r="M618">
        <v>2121.4</v>
      </c>
      <c r="N618">
        <v>1278.9000000000001</v>
      </c>
      <c r="O618" s="1">
        <v>3.0849999999999999E-2</v>
      </c>
      <c r="P618" s="1">
        <f t="shared" si="27"/>
        <v>-1.4437186405377261E-2</v>
      </c>
      <c r="Q618" s="1">
        <f t="shared" si="28"/>
        <v>4.1654832907318858E-3</v>
      </c>
      <c r="R618" s="1">
        <f t="shared" si="29"/>
        <v>-0.39463220675944327</v>
      </c>
    </row>
    <row r="619" spans="10:18" x14ac:dyDescent="0.55000000000000004">
      <c r="J619" s="1">
        <v>6.1799999999999997E-3</v>
      </c>
      <c r="K619">
        <v>2157.4</v>
      </c>
      <c r="L619">
        <v>2124.4</v>
      </c>
      <c r="M619">
        <v>2164.9</v>
      </c>
      <c r="N619">
        <v>1305.3</v>
      </c>
      <c r="O619" s="1">
        <v>3.09E-2</v>
      </c>
      <c r="P619" s="1">
        <f t="shared" si="27"/>
        <v>-1.5296189858162602E-2</v>
      </c>
      <c r="Q619" s="1">
        <f t="shared" si="28"/>
        <v>3.4764067859460461E-3</v>
      </c>
      <c r="R619" s="1">
        <f t="shared" si="29"/>
        <v>-0.39496616297395015</v>
      </c>
    </row>
    <row r="620" spans="10:18" x14ac:dyDescent="0.55000000000000004">
      <c r="J620" s="1">
        <v>6.1900000000000002E-3</v>
      </c>
      <c r="K620">
        <v>2199.5</v>
      </c>
      <c r="L620">
        <v>2163.8000000000002</v>
      </c>
      <c r="M620">
        <v>2205.6</v>
      </c>
      <c r="N620">
        <v>1328.8</v>
      </c>
      <c r="O620" s="1">
        <v>3.0949999999999998E-2</v>
      </c>
      <c r="P620" s="1">
        <f t="shared" si="27"/>
        <v>-1.6230961582177687E-2</v>
      </c>
      <c r="Q620" s="1">
        <f t="shared" si="28"/>
        <v>2.773357581268429E-3</v>
      </c>
      <c r="R620" s="1">
        <f t="shared" si="29"/>
        <v>-0.39586269606728802</v>
      </c>
    </row>
    <row r="621" spans="10:18" x14ac:dyDescent="0.55000000000000004">
      <c r="J621" s="1">
        <v>6.1999999999999998E-3</v>
      </c>
      <c r="K621">
        <v>2238.6999999999998</v>
      </c>
      <c r="L621">
        <v>2200.4</v>
      </c>
      <c r="M621">
        <v>2243.3000000000002</v>
      </c>
      <c r="N621">
        <v>1349.5</v>
      </c>
      <c r="O621" s="1">
        <v>3.1E-2</v>
      </c>
      <c r="P621" s="1">
        <f t="shared" si="27"/>
        <v>-1.7108143118774167E-2</v>
      </c>
      <c r="Q621" s="1">
        <f t="shared" si="28"/>
        <v>2.0547639254926359E-3</v>
      </c>
      <c r="R621" s="1">
        <f t="shared" si="29"/>
        <v>-0.39719480055389284</v>
      </c>
    </row>
    <row r="622" spans="10:18" x14ac:dyDescent="0.55000000000000004">
      <c r="J622" s="1">
        <v>6.2100000000000002E-3</v>
      </c>
      <c r="K622">
        <v>2274.8000000000002</v>
      </c>
      <c r="L622">
        <v>2233.9</v>
      </c>
      <c r="M622">
        <v>2277.9</v>
      </c>
      <c r="N622">
        <v>1367.3</v>
      </c>
      <c r="O622" s="1">
        <v>3.1050000000000001E-2</v>
      </c>
      <c r="P622" s="1">
        <f t="shared" si="27"/>
        <v>-1.7979602602426627E-2</v>
      </c>
      <c r="Q622" s="1">
        <f t="shared" si="28"/>
        <v>1.3627571654650558E-3</v>
      </c>
      <c r="R622" s="1">
        <f t="shared" si="29"/>
        <v>-0.39893617021276601</v>
      </c>
    </row>
    <row r="623" spans="10:18" x14ac:dyDescent="0.55000000000000004">
      <c r="J623" s="1">
        <v>6.2199999999999998E-3</v>
      </c>
      <c r="K623">
        <v>2307.5</v>
      </c>
      <c r="L623">
        <v>2264.1999999999998</v>
      </c>
      <c r="M623">
        <v>2309.1999999999998</v>
      </c>
      <c r="N623">
        <v>1382.1</v>
      </c>
      <c r="O623" s="1">
        <v>3.1099999999999999E-2</v>
      </c>
      <c r="P623" s="1">
        <f t="shared" si="27"/>
        <v>-1.8764897074756308E-2</v>
      </c>
      <c r="Q623" s="1">
        <f t="shared" si="28"/>
        <v>7.3672806067164379E-4</v>
      </c>
      <c r="R623" s="1">
        <f t="shared" si="29"/>
        <v>-0.40104008667388952</v>
      </c>
    </row>
    <row r="624" spans="10:18" x14ac:dyDescent="0.55000000000000004">
      <c r="J624" s="1">
        <v>6.2300000000000003E-3</v>
      </c>
      <c r="K624">
        <v>2336.9</v>
      </c>
      <c r="L624">
        <v>2291.1</v>
      </c>
      <c r="M624">
        <v>2337.1</v>
      </c>
      <c r="N624">
        <v>1393</v>
      </c>
      <c r="O624" s="1">
        <v>3.1150000000000001E-2</v>
      </c>
      <c r="P624" s="1">
        <f t="shared" si="27"/>
        <v>-1.9598613547862631E-2</v>
      </c>
      <c r="Q624" s="1">
        <f t="shared" si="28"/>
        <v>8.5583465274431122E-5</v>
      </c>
      <c r="R624" s="1">
        <f t="shared" si="29"/>
        <v>-0.40391116436304508</v>
      </c>
    </row>
    <row r="625" spans="10:18" x14ac:dyDescent="0.55000000000000004">
      <c r="J625" s="1">
        <v>6.2399999999999999E-3</v>
      </c>
      <c r="K625">
        <v>2362.6</v>
      </c>
      <c r="L625">
        <v>2314.3000000000002</v>
      </c>
      <c r="M625">
        <v>2361.4</v>
      </c>
      <c r="N625">
        <v>1399.7</v>
      </c>
      <c r="O625" s="1">
        <v>3.1199999999999999E-2</v>
      </c>
      <c r="P625" s="1">
        <f t="shared" si="27"/>
        <v>-2.0443579107762521E-2</v>
      </c>
      <c r="Q625" s="1">
        <f t="shared" si="28"/>
        <v>-5.0791500888843573E-4</v>
      </c>
      <c r="R625" s="1">
        <f t="shared" si="29"/>
        <v>-0.40755946838229068</v>
      </c>
    </row>
    <row r="626" spans="10:18" x14ac:dyDescent="0.55000000000000004">
      <c r="J626" s="1">
        <v>6.2500000000000003E-3</v>
      </c>
      <c r="K626">
        <v>2384.5</v>
      </c>
      <c r="L626">
        <v>2333.6</v>
      </c>
      <c r="M626">
        <v>2381.9</v>
      </c>
      <c r="N626">
        <v>1401.7</v>
      </c>
      <c r="O626" s="1">
        <v>3.125E-2</v>
      </c>
      <c r="P626" s="1">
        <f t="shared" si="27"/>
        <v>-2.1346194170685718E-2</v>
      </c>
      <c r="Q626" s="1">
        <f t="shared" si="28"/>
        <v>-1.0903753407422558E-3</v>
      </c>
      <c r="R626" s="1">
        <f t="shared" si="29"/>
        <v>-0.41216187880058713</v>
      </c>
    </row>
    <row r="627" spans="10:18" x14ac:dyDescent="0.55000000000000004">
      <c r="J627" s="1">
        <v>6.2599999999999999E-3</v>
      </c>
      <c r="K627">
        <v>2402.3000000000002</v>
      </c>
      <c r="L627">
        <v>2348.6999999999998</v>
      </c>
      <c r="M627">
        <v>2398.1999999999998</v>
      </c>
      <c r="N627">
        <v>1399.7</v>
      </c>
      <c r="O627" s="1">
        <v>3.1300000000000001E-2</v>
      </c>
      <c r="P627" s="1">
        <f t="shared" si="27"/>
        <v>-2.2311951046913525E-2</v>
      </c>
      <c r="Q627" s="1">
        <f t="shared" si="28"/>
        <v>-1.7066977479916594E-3</v>
      </c>
      <c r="R627" s="1">
        <f t="shared" si="29"/>
        <v>-0.41735003954543565</v>
      </c>
    </row>
    <row r="628" spans="10:18" x14ac:dyDescent="0.55000000000000004">
      <c r="J628" s="1">
        <v>6.2700000000000004E-3</v>
      </c>
      <c r="K628">
        <v>2415.8000000000002</v>
      </c>
      <c r="L628">
        <v>2359.6999999999998</v>
      </c>
      <c r="M628">
        <v>2410.3000000000002</v>
      </c>
      <c r="N628">
        <v>1394.5</v>
      </c>
      <c r="O628" s="1">
        <v>3.1350000000000003E-2</v>
      </c>
      <c r="P628" s="1">
        <f t="shared" si="27"/>
        <v>-2.3222121036509794E-2</v>
      </c>
      <c r="Q628" s="1">
        <f t="shared" si="28"/>
        <v>-2.2766785329911415E-3</v>
      </c>
      <c r="R628" s="1">
        <f t="shared" si="29"/>
        <v>-0.42275850649888241</v>
      </c>
    </row>
    <row r="629" spans="10:18" x14ac:dyDescent="0.55000000000000004">
      <c r="J629" s="1">
        <v>6.28E-3</v>
      </c>
      <c r="K629">
        <v>2425.1</v>
      </c>
      <c r="L629">
        <v>2366.6</v>
      </c>
      <c r="M629">
        <v>2418.1</v>
      </c>
      <c r="N629">
        <v>1386.9</v>
      </c>
      <c r="O629" s="1">
        <v>3.1399999999999997E-2</v>
      </c>
      <c r="P629" s="1">
        <f t="shared" si="27"/>
        <v>-2.4122716589006641E-2</v>
      </c>
      <c r="Q629" s="1">
        <f t="shared" si="28"/>
        <v>-2.8864789080862647E-3</v>
      </c>
      <c r="R629" s="1">
        <f t="shared" si="29"/>
        <v>-0.42810605748216563</v>
      </c>
    </row>
    <row r="630" spans="10:18" x14ac:dyDescent="0.55000000000000004">
      <c r="J630" s="1">
        <v>6.2899999999999996E-3</v>
      </c>
      <c r="K630">
        <v>2430.3000000000002</v>
      </c>
      <c r="L630">
        <v>2369.4</v>
      </c>
      <c r="M630">
        <v>2421.9</v>
      </c>
      <c r="N630">
        <v>1377.4</v>
      </c>
      <c r="O630" s="1">
        <v>3.1449999999999999E-2</v>
      </c>
      <c r="P630" s="1">
        <f t="shared" si="27"/>
        <v>-2.5058634736452326E-2</v>
      </c>
      <c r="Q630" s="1">
        <f t="shared" si="28"/>
        <v>-3.4563634119244911E-3</v>
      </c>
      <c r="R630" s="1">
        <f t="shared" si="29"/>
        <v>-0.43323869481134014</v>
      </c>
    </row>
    <row r="631" spans="10:18" x14ac:dyDescent="0.55000000000000004">
      <c r="J631" s="1">
        <v>6.3E-3</v>
      </c>
      <c r="K631">
        <v>2431.4</v>
      </c>
      <c r="L631">
        <v>2368.1999999999998</v>
      </c>
      <c r="M631">
        <v>2421.5</v>
      </c>
      <c r="N631">
        <v>1366.2</v>
      </c>
      <c r="O631" s="1">
        <v>3.15E-2</v>
      </c>
      <c r="P631" s="1">
        <f t="shared" si="27"/>
        <v>-2.5993254914863977E-2</v>
      </c>
      <c r="Q631" s="1">
        <f t="shared" si="28"/>
        <v>-4.0717282224233325E-3</v>
      </c>
      <c r="R631" s="1">
        <f t="shared" si="29"/>
        <v>-0.43810150530558528</v>
      </c>
    </row>
    <row r="632" spans="10:18" x14ac:dyDescent="0.55000000000000004">
      <c r="J632" s="1">
        <v>6.3099999999999996E-3</v>
      </c>
      <c r="K632">
        <v>2428.4</v>
      </c>
      <c r="L632">
        <v>2363</v>
      </c>
      <c r="M632">
        <v>2417.1</v>
      </c>
      <c r="N632">
        <v>1353.6</v>
      </c>
      <c r="O632" s="1">
        <v>3.1550000000000002E-2</v>
      </c>
      <c r="P632" s="1">
        <f t="shared" si="27"/>
        <v>-2.6931312798550523E-2</v>
      </c>
      <c r="Q632" s="1">
        <f t="shared" si="28"/>
        <v>-4.6532696425630789E-3</v>
      </c>
      <c r="R632" s="1">
        <f t="shared" si="29"/>
        <v>-0.44259594794926704</v>
      </c>
    </row>
    <row r="633" spans="10:18" x14ac:dyDescent="0.55000000000000004">
      <c r="J633" s="1">
        <v>6.3200000000000001E-3</v>
      </c>
      <c r="K633">
        <v>2421</v>
      </c>
      <c r="L633">
        <v>2353.6</v>
      </c>
      <c r="M633">
        <v>2408.3000000000002</v>
      </c>
      <c r="N633">
        <v>1339.8</v>
      </c>
      <c r="O633" s="1">
        <v>3.1600000000000003E-2</v>
      </c>
      <c r="P633" s="1">
        <f t="shared" si="27"/>
        <v>-2.7839735646427135E-2</v>
      </c>
      <c r="Q633" s="1">
        <f t="shared" si="28"/>
        <v>-5.2457662123088881E-3</v>
      </c>
      <c r="R633" s="1">
        <f t="shared" si="29"/>
        <v>-0.44659231722428749</v>
      </c>
    </row>
    <row r="634" spans="10:18" x14ac:dyDescent="0.55000000000000004">
      <c r="J634" s="1">
        <v>6.3299999999999997E-3</v>
      </c>
      <c r="K634">
        <v>2409</v>
      </c>
      <c r="L634">
        <v>2339.6999999999998</v>
      </c>
      <c r="M634">
        <v>2394.8000000000002</v>
      </c>
      <c r="N634">
        <v>1324.3</v>
      </c>
      <c r="O634" s="1">
        <v>3.1649999999999998E-2</v>
      </c>
      <c r="P634" s="1">
        <f t="shared" si="27"/>
        <v>-2.8767123287671309E-2</v>
      </c>
      <c r="Q634" s="1">
        <f t="shared" si="28"/>
        <v>-5.8945620589455454E-3</v>
      </c>
      <c r="R634" s="1">
        <f t="shared" si="29"/>
        <v>-0.45026982150269823</v>
      </c>
    </row>
    <row r="635" spans="10:18" x14ac:dyDescent="0.55000000000000004">
      <c r="J635" s="1">
        <v>6.3400000000000001E-3</v>
      </c>
      <c r="K635">
        <v>2392.1</v>
      </c>
      <c r="L635">
        <v>2321</v>
      </c>
      <c r="M635">
        <v>2376.5</v>
      </c>
      <c r="N635">
        <v>1306.5</v>
      </c>
      <c r="O635" s="1">
        <v>3.1699999999999999E-2</v>
      </c>
      <c r="P635" s="1">
        <f t="shared" si="27"/>
        <v>-2.9722837674010245E-2</v>
      </c>
      <c r="Q635" s="1">
        <f t="shared" si="28"/>
        <v>-6.5214664938756366E-3</v>
      </c>
      <c r="R635" s="1">
        <f t="shared" si="29"/>
        <v>-0.45382718113791226</v>
      </c>
    </row>
    <row r="636" spans="10:18" x14ac:dyDescent="0.55000000000000004">
      <c r="J636" s="1">
        <v>6.3499999999999997E-3</v>
      </c>
      <c r="K636">
        <v>2370.1999999999998</v>
      </c>
      <c r="L636">
        <v>2297.5</v>
      </c>
      <c r="M636">
        <v>2353.1999999999998</v>
      </c>
      <c r="N636">
        <v>1286.2</v>
      </c>
      <c r="O636" s="1">
        <v>3.175E-2</v>
      </c>
      <c r="P636" s="1">
        <f t="shared" si="27"/>
        <v>-3.0672517087165566E-2</v>
      </c>
      <c r="Q636" s="1">
        <f t="shared" si="28"/>
        <v>-7.1723905155683066E-3</v>
      </c>
      <c r="R636" s="1">
        <f t="shared" si="29"/>
        <v>-0.4573453716985908</v>
      </c>
    </row>
    <row r="637" spans="10:18" x14ac:dyDescent="0.55000000000000004">
      <c r="J637" s="1">
        <v>6.3600000000000002E-3</v>
      </c>
      <c r="K637">
        <v>2343.5</v>
      </c>
      <c r="L637">
        <v>2269.3000000000002</v>
      </c>
      <c r="M637">
        <v>2325.1</v>
      </c>
      <c r="N637">
        <v>1263.5</v>
      </c>
      <c r="O637" s="1">
        <v>3.1800000000000002E-2</v>
      </c>
      <c r="P637" s="1">
        <f t="shared" si="27"/>
        <v>-3.1662043951354732E-2</v>
      </c>
      <c r="Q637" s="1">
        <f t="shared" si="28"/>
        <v>-7.8515041604438202E-3</v>
      </c>
      <c r="R637" s="1">
        <f t="shared" si="29"/>
        <v>-0.46084915724343928</v>
      </c>
    </row>
    <row r="638" spans="10:18" x14ac:dyDescent="0.55000000000000004">
      <c r="J638" s="1">
        <v>6.3699999999999998E-3</v>
      </c>
      <c r="K638">
        <v>2312.1</v>
      </c>
      <c r="L638">
        <v>2236.5</v>
      </c>
      <c r="M638">
        <v>2292.3000000000002</v>
      </c>
      <c r="N638">
        <v>1239.4000000000001</v>
      </c>
      <c r="O638" s="1">
        <v>3.1850000000000003E-2</v>
      </c>
      <c r="P638" s="1">
        <f t="shared" si="27"/>
        <v>-3.2697547683923668E-2</v>
      </c>
      <c r="Q638" s="1">
        <f t="shared" si="28"/>
        <v>-8.5636434410275193E-3</v>
      </c>
      <c r="R638" s="1">
        <f t="shared" si="29"/>
        <v>-0.46395052117122954</v>
      </c>
    </row>
    <row r="639" spans="10:18" x14ac:dyDescent="0.55000000000000004">
      <c r="J639" s="1">
        <v>6.3800000000000003E-3</v>
      </c>
      <c r="K639">
        <v>2276</v>
      </c>
      <c r="L639">
        <v>2199.4</v>
      </c>
      <c r="M639">
        <v>2255</v>
      </c>
      <c r="N639">
        <v>1214.5999999999999</v>
      </c>
      <c r="O639" s="1">
        <v>3.1899999999999998E-2</v>
      </c>
      <c r="P639" s="1">
        <f t="shared" si="27"/>
        <v>-3.3655536028119465E-2</v>
      </c>
      <c r="Q639" s="1">
        <f t="shared" si="28"/>
        <v>-9.2267135325131804E-3</v>
      </c>
      <c r="R639" s="1">
        <f t="shared" si="29"/>
        <v>-0.46634446397188051</v>
      </c>
    </row>
    <row r="640" spans="10:18" x14ac:dyDescent="0.55000000000000004">
      <c r="J640" s="1">
        <v>6.3899999999999998E-3</v>
      </c>
      <c r="K640">
        <v>2235.6</v>
      </c>
      <c r="L640">
        <v>2158.1</v>
      </c>
      <c r="M640">
        <v>2213.3000000000002</v>
      </c>
      <c r="N640">
        <v>1189.5999999999999</v>
      </c>
      <c r="O640" s="1">
        <v>3.1949999999999999E-2</v>
      </c>
      <c r="P640" s="1">
        <f t="shared" si="27"/>
        <v>-3.4666308820898196E-2</v>
      </c>
      <c r="Q640" s="1">
        <f t="shared" si="28"/>
        <v>-9.9749507962067132E-3</v>
      </c>
      <c r="R640" s="1">
        <f t="shared" si="29"/>
        <v>-0.46788334227947759</v>
      </c>
    </row>
    <row r="641" spans="10:18" x14ac:dyDescent="0.55000000000000004">
      <c r="J641" s="1">
        <v>6.4000000000000003E-3</v>
      </c>
      <c r="K641">
        <v>2190.8000000000002</v>
      </c>
      <c r="L641">
        <v>2112.6999999999998</v>
      </c>
      <c r="M641">
        <v>2167.3000000000002</v>
      </c>
      <c r="N641">
        <v>1164</v>
      </c>
      <c r="O641" s="1">
        <v>3.2000000000000001E-2</v>
      </c>
      <c r="P641" s="1">
        <f t="shared" si="27"/>
        <v>-3.564907796238833E-2</v>
      </c>
      <c r="Q641" s="1">
        <f t="shared" si="28"/>
        <v>-1.0726675187146248E-2</v>
      </c>
      <c r="R641" s="1">
        <f t="shared" si="29"/>
        <v>-0.46868723753879865</v>
      </c>
    </row>
    <row r="642" spans="10:18" x14ac:dyDescent="0.55000000000000004">
      <c r="J642" s="1">
        <v>6.4099999999999999E-3</v>
      </c>
      <c r="K642">
        <v>2141.6999999999998</v>
      </c>
      <c r="L642">
        <v>2063.1</v>
      </c>
      <c r="M642">
        <v>2117.1</v>
      </c>
      <c r="N642">
        <v>1137.2</v>
      </c>
      <c r="O642" s="1">
        <v>3.2050000000000002E-2</v>
      </c>
      <c r="P642" s="1">
        <f t="shared" si="27"/>
        <v>-3.6699817901666862E-2</v>
      </c>
      <c r="Q642" s="1">
        <f t="shared" si="28"/>
        <v>-1.1486202549376621E-2</v>
      </c>
      <c r="R642" s="1">
        <f t="shared" si="29"/>
        <v>-0.46901993743288034</v>
      </c>
    </row>
    <row r="643" spans="10:18" x14ac:dyDescent="0.55000000000000004">
      <c r="J643" s="1">
        <v>6.4200000000000004E-3</v>
      </c>
      <c r="K643">
        <v>2088.1</v>
      </c>
      <c r="L643">
        <v>2009.4</v>
      </c>
      <c r="M643">
        <v>2062.5</v>
      </c>
      <c r="N643">
        <v>1108.9000000000001</v>
      </c>
      <c r="O643" s="1">
        <v>3.2099999999999997E-2</v>
      </c>
      <c r="P643" s="1">
        <f t="shared" ref="P643:P706" si="30">(L643-K643)/K643</f>
        <v>-3.7689765815813334E-2</v>
      </c>
      <c r="Q643" s="1">
        <f t="shared" ref="Q643:Q706" si="31">(M643-K643)/K643</f>
        <v>-1.2259949236147651E-2</v>
      </c>
      <c r="R643" s="1">
        <f t="shared" ref="R643:R706" si="32">(N643-K643)/K643</f>
        <v>-0.46894305828264921</v>
      </c>
    </row>
    <row r="644" spans="10:18" x14ac:dyDescent="0.55000000000000004">
      <c r="J644" s="1">
        <v>6.43E-3</v>
      </c>
      <c r="K644">
        <v>2030.2</v>
      </c>
      <c r="L644">
        <v>1951.4</v>
      </c>
      <c r="M644">
        <v>2003.6</v>
      </c>
      <c r="N644">
        <v>1078.4000000000001</v>
      </c>
      <c r="O644" s="1">
        <v>3.2149999999999998E-2</v>
      </c>
      <c r="P644" s="1">
        <f t="shared" si="30"/>
        <v>-3.8813909959609864E-2</v>
      </c>
      <c r="Q644" s="1">
        <f t="shared" si="31"/>
        <v>-1.3102157422914066E-2</v>
      </c>
      <c r="R644" s="1">
        <f t="shared" si="32"/>
        <v>-0.46882080583193769</v>
      </c>
    </row>
    <row r="645" spans="10:18" x14ac:dyDescent="0.55000000000000004">
      <c r="J645" s="1">
        <v>6.4400000000000004E-3</v>
      </c>
      <c r="K645">
        <v>1968</v>
      </c>
      <c r="L645">
        <v>1889.3</v>
      </c>
      <c r="M645">
        <v>1940.5</v>
      </c>
      <c r="N645">
        <v>1045.4000000000001</v>
      </c>
      <c r="O645" s="1">
        <v>3.2199999999999999E-2</v>
      </c>
      <c r="P645" s="1">
        <f t="shared" si="30"/>
        <v>-3.9989837398374008E-2</v>
      </c>
      <c r="Q645" s="1">
        <f t="shared" si="31"/>
        <v>-1.3973577235772357E-2</v>
      </c>
      <c r="R645" s="1">
        <f t="shared" si="32"/>
        <v>-0.46880081300813004</v>
      </c>
    </row>
    <row r="646" spans="10:18" x14ac:dyDescent="0.55000000000000004">
      <c r="J646" s="1">
        <v>6.45E-3</v>
      </c>
      <c r="K646">
        <v>1901.8</v>
      </c>
      <c r="L646">
        <v>1823.4</v>
      </c>
      <c r="M646">
        <v>1873.6</v>
      </c>
      <c r="N646">
        <v>1009.7</v>
      </c>
      <c r="O646" s="1">
        <v>3.2250000000000001E-2</v>
      </c>
      <c r="P646" s="1">
        <f t="shared" si="30"/>
        <v>-4.1224103480912752E-2</v>
      </c>
      <c r="Q646" s="1">
        <f t="shared" si="31"/>
        <v>-1.4828057629614075E-2</v>
      </c>
      <c r="R646" s="1">
        <f t="shared" si="32"/>
        <v>-0.46908192238931534</v>
      </c>
    </row>
    <row r="647" spans="10:18" x14ac:dyDescent="0.55000000000000004">
      <c r="J647" s="1">
        <v>6.4599999999999996E-3</v>
      </c>
      <c r="K647">
        <v>1832</v>
      </c>
      <c r="L647">
        <v>1754</v>
      </c>
      <c r="M647">
        <v>1803</v>
      </c>
      <c r="N647">
        <v>971.69</v>
      </c>
      <c r="O647" s="1">
        <v>3.2300000000000002E-2</v>
      </c>
      <c r="P647" s="1">
        <f t="shared" si="30"/>
        <v>-4.2576419213973801E-2</v>
      </c>
      <c r="Q647" s="1">
        <f t="shared" si="31"/>
        <v>-1.5829694323144104E-2</v>
      </c>
      <c r="R647" s="1">
        <f t="shared" si="32"/>
        <v>-0.46960152838427943</v>
      </c>
    </row>
    <row r="648" spans="10:18" x14ac:dyDescent="0.55000000000000004">
      <c r="J648" s="1">
        <v>6.4700000000000001E-3</v>
      </c>
      <c r="K648">
        <v>1758.9</v>
      </c>
      <c r="L648">
        <v>1681.5</v>
      </c>
      <c r="M648">
        <v>1729.3</v>
      </c>
      <c r="N648">
        <v>931.59</v>
      </c>
      <c r="O648" s="1">
        <v>3.2349999999999997E-2</v>
      </c>
      <c r="P648" s="1">
        <f t="shared" si="30"/>
        <v>-4.4004775712092832E-2</v>
      </c>
      <c r="Q648" s="1">
        <f t="shared" si="31"/>
        <v>-1.68286997555291E-2</v>
      </c>
      <c r="R648" s="1">
        <f t="shared" si="32"/>
        <v>-0.47035647279549719</v>
      </c>
    </row>
    <row r="649" spans="10:18" x14ac:dyDescent="0.55000000000000004">
      <c r="J649" s="1">
        <v>6.4799999999999996E-3</v>
      </c>
      <c r="K649">
        <v>1682.6</v>
      </c>
      <c r="L649">
        <v>1606</v>
      </c>
      <c r="M649">
        <v>1652.4</v>
      </c>
      <c r="N649">
        <v>889.82</v>
      </c>
      <c r="O649" s="1">
        <v>3.2399999999999998E-2</v>
      </c>
      <c r="P649" s="1">
        <f t="shared" si="30"/>
        <v>-4.552478307381428E-2</v>
      </c>
      <c r="Q649" s="1">
        <f t="shared" si="31"/>
        <v>-1.7948413170093797E-2</v>
      </c>
      <c r="R649" s="1">
        <f t="shared" si="32"/>
        <v>-0.47116367526447162</v>
      </c>
    </row>
    <row r="650" spans="10:18" x14ac:dyDescent="0.55000000000000004">
      <c r="J650" s="1">
        <v>6.4900000000000001E-3</v>
      </c>
      <c r="K650">
        <v>1603.5</v>
      </c>
      <c r="L650">
        <v>1527.7</v>
      </c>
      <c r="M650">
        <v>1572.7</v>
      </c>
      <c r="N650">
        <v>846.71</v>
      </c>
      <c r="O650" s="1">
        <v>3.245E-2</v>
      </c>
      <c r="P650" s="1">
        <f t="shared" si="30"/>
        <v>-4.7271593389460527E-2</v>
      </c>
      <c r="Q650" s="1">
        <f t="shared" si="31"/>
        <v>-1.9207982538197665E-2</v>
      </c>
      <c r="R650" s="1">
        <f t="shared" si="32"/>
        <v>-0.47196133458060491</v>
      </c>
    </row>
    <row r="651" spans="10:18" x14ac:dyDescent="0.55000000000000004">
      <c r="J651" s="1">
        <v>6.4999999999999997E-3</v>
      </c>
      <c r="K651">
        <v>1521.5</v>
      </c>
      <c r="L651">
        <v>1446.9</v>
      </c>
      <c r="M651">
        <v>1490.2</v>
      </c>
      <c r="N651">
        <v>802.46</v>
      </c>
      <c r="O651" s="1">
        <v>3.2500000000000001E-2</v>
      </c>
      <c r="P651" s="1">
        <f t="shared" si="30"/>
        <v>-4.9030561945448511E-2</v>
      </c>
      <c r="Q651" s="1">
        <f t="shared" si="31"/>
        <v>-2.0571804140650643E-2</v>
      </c>
      <c r="R651" s="1">
        <f t="shared" si="32"/>
        <v>-0.4725862635557016</v>
      </c>
    </row>
    <row r="652" spans="10:18" x14ac:dyDescent="0.55000000000000004">
      <c r="J652" s="1">
        <v>6.5100000000000002E-3</v>
      </c>
      <c r="K652">
        <v>1436.9</v>
      </c>
      <c r="L652">
        <v>1363.6</v>
      </c>
      <c r="M652">
        <v>1405.2</v>
      </c>
      <c r="N652">
        <v>757.16</v>
      </c>
      <c r="O652" s="1">
        <v>3.2550000000000003E-2</v>
      </c>
      <c r="P652" s="1">
        <f t="shared" si="30"/>
        <v>-5.1012596562043412E-2</v>
      </c>
      <c r="Q652" s="1">
        <f t="shared" si="31"/>
        <v>-2.2061382142111521E-2</v>
      </c>
      <c r="R652" s="1">
        <f t="shared" si="32"/>
        <v>-0.4730600598510683</v>
      </c>
    </row>
    <row r="653" spans="10:18" x14ac:dyDescent="0.55000000000000004">
      <c r="J653" s="1">
        <v>6.5199999999999998E-3</v>
      </c>
      <c r="K653">
        <v>1349.7</v>
      </c>
      <c r="L653">
        <v>1277.8</v>
      </c>
      <c r="M653">
        <v>1317.6</v>
      </c>
      <c r="N653">
        <v>710.7</v>
      </c>
      <c r="O653" s="1">
        <v>3.2599999999999997E-2</v>
      </c>
      <c r="P653" s="1">
        <f t="shared" si="30"/>
        <v>-5.3271097280877297E-2</v>
      </c>
      <c r="Q653" s="1">
        <f t="shared" si="31"/>
        <v>-2.3783062902867403E-2</v>
      </c>
      <c r="R653" s="1">
        <f t="shared" si="32"/>
        <v>-0.47343854189819956</v>
      </c>
    </row>
    <row r="654" spans="10:18" x14ac:dyDescent="0.55000000000000004">
      <c r="J654" s="1">
        <v>6.5300000000000002E-3</v>
      </c>
      <c r="K654">
        <v>1259.9000000000001</v>
      </c>
      <c r="L654">
        <v>1189.5999999999999</v>
      </c>
      <c r="M654">
        <v>1227.5999999999999</v>
      </c>
      <c r="N654">
        <v>662.96</v>
      </c>
      <c r="O654" s="1">
        <v>3.2649999999999998E-2</v>
      </c>
      <c r="P654" s="1">
        <f t="shared" si="30"/>
        <v>-5.5798079212636062E-2</v>
      </c>
      <c r="Q654" s="1">
        <f t="shared" si="31"/>
        <v>-2.5636955313913946E-2</v>
      </c>
      <c r="R654" s="1">
        <f t="shared" si="32"/>
        <v>-0.47379950789745218</v>
      </c>
    </row>
    <row r="655" spans="10:18" x14ac:dyDescent="0.55000000000000004">
      <c r="J655" s="1">
        <v>6.5399999999999998E-3</v>
      </c>
      <c r="K655">
        <v>1167.5999999999999</v>
      </c>
      <c r="L655">
        <v>1099</v>
      </c>
      <c r="M655">
        <v>1135.0999999999999</v>
      </c>
      <c r="N655">
        <v>613.66</v>
      </c>
      <c r="O655" s="1">
        <v>3.27E-2</v>
      </c>
      <c r="P655" s="1">
        <f t="shared" si="30"/>
        <v>-5.8752997601918391E-2</v>
      </c>
      <c r="Q655" s="1">
        <f t="shared" si="31"/>
        <v>-2.7834874957177118E-2</v>
      </c>
      <c r="R655" s="1">
        <f t="shared" si="32"/>
        <v>-0.47442617334703663</v>
      </c>
    </row>
    <row r="656" spans="10:18" x14ac:dyDescent="0.55000000000000004">
      <c r="J656" s="1">
        <v>6.5500000000000003E-3</v>
      </c>
      <c r="K656">
        <v>1072.9000000000001</v>
      </c>
      <c r="L656">
        <v>1006</v>
      </c>
      <c r="M656">
        <v>1040.2</v>
      </c>
      <c r="N656">
        <v>562.91</v>
      </c>
      <c r="O656" s="1">
        <v>3.2750000000000001E-2</v>
      </c>
      <c r="P656" s="1">
        <f t="shared" si="30"/>
        <v>-6.2354366669773592E-2</v>
      </c>
      <c r="Q656" s="1">
        <f t="shared" si="31"/>
        <v>-3.0478143349799647E-2</v>
      </c>
      <c r="R656" s="1">
        <f t="shared" si="32"/>
        <v>-0.47533786932612554</v>
      </c>
    </row>
    <row r="657" spans="10:18" x14ac:dyDescent="0.55000000000000004">
      <c r="J657" s="1">
        <v>6.5599999999999999E-3</v>
      </c>
      <c r="K657">
        <v>975.63</v>
      </c>
      <c r="L657">
        <v>910.53</v>
      </c>
      <c r="M657">
        <v>943</v>
      </c>
      <c r="N657">
        <v>510.99</v>
      </c>
      <c r="O657" s="1">
        <v>3.2800000000000003E-2</v>
      </c>
      <c r="P657" s="1">
        <f t="shared" si="30"/>
        <v>-6.6726115433104791E-2</v>
      </c>
      <c r="Q657" s="1">
        <f t="shared" si="31"/>
        <v>-3.3445056015087682E-2</v>
      </c>
      <c r="R657" s="1">
        <f t="shared" si="32"/>
        <v>-0.47624611789305371</v>
      </c>
    </row>
    <row r="658" spans="10:18" x14ac:dyDescent="0.55000000000000004">
      <c r="J658" s="1">
        <v>6.5700000000000003E-3</v>
      </c>
      <c r="K658">
        <v>876.11</v>
      </c>
      <c r="L658">
        <v>812.87</v>
      </c>
      <c r="M658">
        <v>843.56</v>
      </c>
      <c r="N658">
        <v>457.75</v>
      </c>
      <c r="O658" s="1">
        <v>3.2849999999999997E-2</v>
      </c>
      <c r="P658" s="1">
        <f t="shared" si="30"/>
        <v>-7.2182716782139236E-2</v>
      </c>
      <c r="Q658" s="1">
        <f t="shared" si="31"/>
        <v>-3.7152868931983503E-2</v>
      </c>
      <c r="R658" s="1">
        <f t="shared" si="32"/>
        <v>-0.47751994612548654</v>
      </c>
    </row>
    <row r="659" spans="10:18" x14ac:dyDescent="0.55000000000000004">
      <c r="J659" s="1">
        <v>6.5799999999999999E-3</v>
      </c>
      <c r="K659">
        <v>774.64</v>
      </c>
      <c r="L659">
        <v>713.27</v>
      </c>
      <c r="M659">
        <v>742.22</v>
      </c>
      <c r="N659">
        <v>402.83</v>
      </c>
      <c r="O659" s="1">
        <v>3.2899999999999999E-2</v>
      </c>
      <c r="P659" s="1">
        <f t="shared" si="30"/>
        <v>-7.9223897552411451E-2</v>
      </c>
      <c r="Q659" s="1">
        <f t="shared" si="31"/>
        <v>-4.1851698853661003E-2</v>
      </c>
      <c r="R659" s="1">
        <f t="shared" si="32"/>
        <v>-0.4799777961375607</v>
      </c>
    </row>
    <row r="660" spans="10:18" x14ac:dyDescent="0.55000000000000004">
      <c r="J660" s="1">
        <v>6.5900000000000004E-3</v>
      </c>
      <c r="K660">
        <v>671.62</v>
      </c>
      <c r="L660">
        <v>612.13</v>
      </c>
      <c r="M660">
        <v>639.39</v>
      </c>
      <c r="N660">
        <v>345.87</v>
      </c>
      <c r="O660" s="1">
        <v>3.295E-2</v>
      </c>
      <c r="P660" s="1">
        <f t="shared" si="30"/>
        <v>-8.8576873827461974E-2</v>
      </c>
      <c r="Q660" s="1">
        <f t="shared" si="31"/>
        <v>-4.7988445847354184E-2</v>
      </c>
      <c r="R660" s="1">
        <f t="shared" si="32"/>
        <v>-0.48502129180191178</v>
      </c>
    </row>
    <row r="661" spans="10:18" x14ac:dyDescent="0.55000000000000004">
      <c r="J661" s="1">
        <v>6.6E-3</v>
      </c>
      <c r="K661">
        <v>567.42999999999995</v>
      </c>
      <c r="L661">
        <v>509.82</v>
      </c>
      <c r="M661">
        <v>535.51</v>
      </c>
      <c r="N661">
        <v>286.74</v>
      </c>
      <c r="O661" s="1">
        <v>3.3000000000000002E-2</v>
      </c>
      <c r="P661" s="1">
        <f t="shared" si="30"/>
        <v>-0.10152794177255338</v>
      </c>
      <c r="Q661" s="1">
        <f t="shared" si="31"/>
        <v>-5.6253634809579969E-2</v>
      </c>
      <c r="R661" s="1">
        <f t="shared" si="32"/>
        <v>-0.49466894594928001</v>
      </c>
    </row>
    <row r="662" spans="10:18" x14ac:dyDescent="0.55000000000000004">
      <c r="J662" s="1">
        <v>6.6100000000000004E-3</v>
      </c>
      <c r="K662">
        <v>462.39</v>
      </c>
      <c r="L662">
        <v>406.73</v>
      </c>
      <c r="M662">
        <v>430.95</v>
      </c>
      <c r="N662">
        <v>225.92</v>
      </c>
      <c r="O662" s="1">
        <v>3.3050000000000003E-2</v>
      </c>
      <c r="P662" s="1">
        <f t="shared" si="30"/>
        <v>-0.12037457557473122</v>
      </c>
      <c r="Q662" s="1">
        <f t="shared" si="31"/>
        <v>-6.7994550055148248E-2</v>
      </c>
      <c r="R662" s="1">
        <f t="shared" si="32"/>
        <v>-0.51140811868768787</v>
      </c>
    </row>
    <row r="663" spans="10:18" x14ac:dyDescent="0.55000000000000004">
      <c r="J663" s="1">
        <v>6.62E-3</v>
      </c>
      <c r="K663">
        <v>356.83</v>
      </c>
      <c r="L663">
        <v>303.26</v>
      </c>
      <c r="M663">
        <v>325.95</v>
      </c>
      <c r="N663">
        <v>163.95</v>
      </c>
      <c r="O663" s="1">
        <v>3.3099999999999997E-2</v>
      </c>
      <c r="P663" s="1">
        <f t="shared" si="30"/>
        <v>-0.15012751170024941</v>
      </c>
      <c r="Q663" s="1">
        <f t="shared" si="31"/>
        <v>-8.6539808872572371E-2</v>
      </c>
      <c r="R663" s="1">
        <f t="shared" si="32"/>
        <v>-0.54053751085951296</v>
      </c>
    </row>
    <row r="664" spans="10:18" x14ac:dyDescent="0.55000000000000004">
      <c r="J664" s="1">
        <v>6.6299999999999996E-3</v>
      </c>
      <c r="K664">
        <v>251.15</v>
      </c>
      <c r="L664">
        <v>199.8</v>
      </c>
      <c r="M664">
        <v>220.86</v>
      </c>
      <c r="N664">
        <v>101.15</v>
      </c>
      <c r="O664" s="1">
        <v>3.3149999999999999E-2</v>
      </c>
      <c r="P664" s="1">
        <f t="shared" si="30"/>
        <v>-0.2044594863627314</v>
      </c>
      <c r="Q664" s="1">
        <f t="shared" si="31"/>
        <v>-0.12060521600637066</v>
      </c>
      <c r="R664" s="1">
        <f t="shared" si="32"/>
        <v>-0.59725263786581728</v>
      </c>
    </row>
    <row r="665" spans="10:18" x14ac:dyDescent="0.55000000000000004">
      <c r="J665" s="1">
        <v>6.6400000000000001E-3</v>
      </c>
      <c r="K665">
        <v>145.71</v>
      </c>
      <c r="L665">
        <v>96.685000000000002</v>
      </c>
      <c r="M665">
        <v>116.11</v>
      </c>
      <c r="N665">
        <v>38.616</v>
      </c>
      <c r="O665" s="1">
        <v>3.32E-2</v>
      </c>
      <c r="P665" s="1">
        <f t="shared" si="30"/>
        <v>-0.33645597419531947</v>
      </c>
      <c r="Q665" s="1">
        <f t="shared" si="31"/>
        <v>-0.20314322970283444</v>
      </c>
      <c r="R665" s="1">
        <f t="shared" si="32"/>
        <v>-0.73498044060119416</v>
      </c>
    </row>
    <row r="666" spans="10:18" x14ac:dyDescent="0.55000000000000004">
      <c r="J666" s="1">
        <v>6.6499999999999997E-3</v>
      </c>
      <c r="K666">
        <v>41.683999999999997</v>
      </c>
      <c r="L666">
        <v>34.651000000000003</v>
      </c>
      <c r="M666">
        <v>28.731999999999999</v>
      </c>
      <c r="N666">
        <v>33.741999999999997</v>
      </c>
      <c r="O666" s="1">
        <v>3.3250000000000002E-2</v>
      </c>
      <c r="P666" s="1">
        <f t="shared" si="30"/>
        <v>-0.16872181172632172</v>
      </c>
      <c r="Q666" s="1">
        <f t="shared" si="31"/>
        <v>-0.31071874100374242</v>
      </c>
      <c r="R666" s="1">
        <f t="shared" si="32"/>
        <v>-0.19052874004414166</v>
      </c>
    </row>
    <row r="667" spans="10:18" x14ac:dyDescent="0.55000000000000004">
      <c r="J667" s="1">
        <v>6.6600000000000001E-3</v>
      </c>
      <c r="K667">
        <v>63.715000000000003</v>
      </c>
      <c r="L667">
        <v>108.16</v>
      </c>
      <c r="M667">
        <v>91.67</v>
      </c>
      <c r="N667">
        <v>93.644000000000005</v>
      </c>
      <c r="O667" s="1">
        <v>3.3300000000000003E-2</v>
      </c>
      <c r="P667" s="1">
        <f t="shared" si="30"/>
        <v>0.69755944440084738</v>
      </c>
      <c r="Q667" s="1">
        <f t="shared" si="31"/>
        <v>0.43875068665149491</v>
      </c>
      <c r="R667" s="1">
        <f t="shared" si="32"/>
        <v>0.46973240210311545</v>
      </c>
    </row>
    <row r="668" spans="10:18" x14ac:dyDescent="0.55000000000000004">
      <c r="J668" s="1">
        <v>6.6699999999999997E-3</v>
      </c>
      <c r="K668">
        <v>167.77</v>
      </c>
      <c r="L668">
        <v>209.82</v>
      </c>
      <c r="M668">
        <v>194.85</v>
      </c>
      <c r="N668">
        <v>161.12</v>
      </c>
      <c r="O668" s="1">
        <v>3.3349999999999998E-2</v>
      </c>
      <c r="P668" s="1">
        <f t="shared" si="30"/>
        <v>0.25064075818084269</v>
      </c>
      <c r="Q668" s="1">
        <f t="shared" si="31"/>
        <v>0.16141145616021924</v>
      </c>
      <c r="R668" s="1">
        <f t="shared" si="32"/>
        <v>-3.9637599093997763E-2</v>
      </c>
    </row>
    <row r="669" spans="10:18" x14ac:dyDescent="0.55000000000000004">
      <c r="J669" s="1">
        <v>6.6800000000000002E-3</v>
      </c>
      <c r="K669">
        <v>271.69</v>
      </c>
      <c r="L669">
        <v>311.32</v>
      </c>
      <c r="M669">
        <v>297.81</v>
      </c>
      <c r="N669">
        <v>230.1</v>
      </c>
      <c r="O669" s="1">
        <v>3.3399999999999999E-2</v>
      </c>
      <c r="P669" s="1">
        <f t="shared" si="30"/>
        <v>0.14586477235084103</v>
      </c>
      <c r="Q669" s="1">
        <f t="shared" si="31"/>
        <v>9.613898192793259E-2</v>
      </c>
      <c r="R669" s="1">
        <f t="shared" si="32"/>
        <v>-0.15307887666090031</v>
      </c>
    </row>
    <row r="670" spans="10:18" x14ac:dyDescent="0.55000000000000004">
      <c r="J670" s="1">
        <v>6.6899999999999998E-3</v>
      </c>
      <c r="K670">
        <v>375.54</v>
      </c>
      <c r="L670">
        <v>412.78</v>
      </c>
      <c r="M670">
        <v>400.65</v>
      </c>
      <c r="N670">
        <v>300.68</v>
      </c>
      <c r="O670" s="1">
        <v>3.3450000000000001E-2</v>
      </c>
      <c r="P670" s="1">
        <f t="shared" si="30"/>
        <v>9.9163870692868805E-2</v>
      </c>
      <c r="Q670" s="1">
        <f t="shared" si="31"/>
        <v>6.6863716248601893E-2</v>
      </c>
      <c r="R670" s="1">
        <f t="shared" si="32"/>
        <v>-0.19933961761729779</v>
      </c>
    </row>
    <row r="671" spans="10:18" x14ac:dyDescent="0.55000000000000004">
      <c r="J671" s="1">
        <v>6.7000000000000002E-3</v>
      </c>
      <c r="K671">
        <v>479.3</v>
      </c>
      <c r="L671">
        <v>514.16</v>
      </c>
      <c r="M671">
        <v>503.3</v>
      </c>
      <c r="N671">
        <v>372.63</v>
      </c>
      <c r="O671" s="1">
        <v>3.3500000000000002E-2</v>
      </c>
      <c r="P671" s="1">
        <f t="shared" si="30"/>
        <v>7.2731066138118E-2</v>
      </c>
      <c r="Q671" s="1">
        <f t="shared" si="31"/>
        <v>5.0073023158773211E-2</v>
      </c>
      <c r="R671" s="1">
        <f t="shared" si="32"/>
        <v>-0.22255372418109745</v>
      </c>
    </row>
    <row r="672" spans="10:18" x14ac:dyDescent="0.55000000000000004">
      <c r="J672" s="1">
        <v>6.7099999999999998E-3</v>
      </c>
      <c r="K672">
        <v>582.79</v>
      </c>
      <c r="L672">
        <v>615.32000000000005</v>
      </c>
      <c r="M672">
        <v>605.66</v>
      </c>
      <c r="N672">
        <v>445.05</v>
      </c>
      <c r="O672" s="1">
        <v>3.3550000000000003E-2</v>
      </c>
      <c r="P672" s="1">
        <f t="shared" si="30"/>
        <v>5.5817704490468419E-2</v>
      </c>
      <c r="Q672" s="1">
        <f t="shared" si="31"/>
        <v>3.9242265653151233E-2</v>
      </c>
      <c r="R672" s="1">
        <f t="shared" si="32"/>
        <v>-0.2363458535664647</v>
      </c>
    </row>
    <row r="673" spans="10:18" x14ac:dyDescent="0.55000000000000004">
      <c r="J673" s="1">
        <v>6.7200000000000003E-3</v>
      </c>
      <c r="K673">
        <v>685.82</v>
      </c>
      <c r="L673">
        <v>715.99</v>
      </c>
      <c r="M673">
        <v>707.52</v>
      </c>
      <c r="N673">
        <v>516.66</v>
      </c>
      <c r="O673" s="1">
        <v>3.3599999999999998E-2</v>
      </c>
      <c r="P673" s="1">
        <f t="shared" si="30"/>
        <v>4.3991134700067012E-2</v>
      </c>
      <c r="Q673" s="1">
        <f t="shared" si="31"/>
        <v>3.1640955352716355E-2</v>
      </c>
      <c r="R673" s="1">
        <f t="shared" si="32"/>
        <v>-0.24665364089702849</v>
      </c>
    </row>
    <row r="674" spans="10:18" x14ac:dyDescent="0.55000000000000004">
      <c r="J674" s="1">
        <v>6.7299999999999999E-3</v>
      </c>
      <c r="K674">
        <v>788.19</v>
      </c>
      <c r="L674">
        <v>815.94</v>
      </c>
      <c r="M674">
        <v>808.73</v>
      </c>
      <c r="N674">
        <v>586.32000000000005</v>
      </c>
      <c r="O674" s="1">
        <v>3.3649999999999999E-2</v>
      </c>
      <c r="P674" s="1">
        <f t="shared" si="30"/>
        <v>3.5207246983595321E-2</v>
      </c>
      <c r="Q674" s="1">
        <f t="shared" si="31"/>
        <v>2.6059706415965646E-2</v>
      </c>
      <c r="R674" s="1">
        <f t="shared" si="32"/>
        <v>-0.25611844859741939</v>
      </c>
    </row>
    <row r="675" spans="10:18" x14ac:dyDescent="0.55000000000000004">
      <c r="J675" s="1">
        <v>6.7400000000000003E-3</v>
      </c>
      <c r="K675">
        <v>889.73</v>
      </c>
      <c r="L675">
        <v>914.98</v>
      </c>
      <c r="M675">
        <v>909.08</v>
      </c>
      <c r="N675">
        <v>653.53</v>
      </c>
      <c r="O675" s="1">
        <v>3.3700000000000001E-2</v>
      </c>
      <c r="P675" s="1">
        <f t="shared" si="30"/>
        <v>2.8379395996538274E-2</v>
      </c>
      <c r="Q675" s="1">
        <f t="shared" si="31"/>
        <v>2.1748170793386784E-2</v>
      </c>
      <c r="R675" s="1">
        <f t="shared" si="32"/>
        <v>-0.26547379542108285</v>
      </c>
    </row>
    <row r="676" spans="10:18" x14ac:dyDescent="0.55000000000000004">
      <c r="J676" s="1">
        <v>6.7499999999999999E-3</v>
      </c>
      <c r="K676">
        <v>990.4</v>
      </c>
      <c r="L676">
        <v>1013.1</v>
      </c>
      <c r="M676">
        <v>1008.4</v>
      </c>
      <c r="N676">
        <v>718.42</v>
      </c>
      <c r="O676" s="1">
        <v>3.3750000000000002E-2</v>
      </c>
      <c r="P676" s="1">
        <f t="shared" si="30"/>
        <v>2.2920032310177751E-2</v>
      </c>
      <c r="Q676" s="1">
        <f t="shared" si="31"/>
        <v>1.8174474959612278E-2</v>
      </c>
      <c r="R676" s="1">
        <f t="shared" si="32"/>
        <v>-0.27461631663974156</v>
      </c>
    </row>
    <row r="677" spans="10:18" x14ac:dyDescent="0.55000000000000004">
      <c r="J677" s="1">
        <v>6.7600000000000004E-3</v>
      </c>
      <c r="K677">
        <v>1090.2</v>
      </c>
      <c r="L677">
        <v>1110.2</v>
      </c>
      <c r="M677">
        <v>1106.9000000000001</v>
      </c>
      <c r="N677">
        <v>781.42</v>
      </c>
      <c r="O677" s="1">
        <v>3.3799999999999997E-2</v>
      </c>
      <c r="P677" s="1">
        <f t="shared" si="30"/>
        <v>1.83452577508714E-2</v>
      </c>
      <c r="Q677" s="1">
        <f t="shared" si="31"/>
        <v>1.531829022197766E-2</v>
      </c>
      <c r="R677" s="1">
        <f t="shared" si="32"/>
        <v>-0.28323243441570362</v>
      </c>
    </row>
    <row r="678" spans="10:18" x14ac:dyDescent="0.55000000000000004">
      <c r="J678" s="1">
        <v>6.77E-3</v>
      </c>
      <c r="K678">
        <v>1189.2</v>
      </c>
      <c r="L678">
        <v>1206.4000000000001</v>
      </c>
      <c r="M678">
        <v>1204.5</v>
      </c>
      <c r="N678">
        <v>842.83</v>
      </c>
      <c r="O678" s="1">
        <v>3.3849999999999998E-2</v>
      </c>
      <c r="P678" s="1">
        <f t="shared" si="30"/>
        <v>1.4463504877228427E-2</v>
      </c>
      <c r="Q678" s="1">
        <f t="shared" si="31"/>
        <v>1.2865792129162423E-2</v>
      </c>
      <c r="R678" s="1">
        <f t="shared" si="32"/>
        <v>-0.29126303397241843</v>
      </c>
    </row>
    <row r="679" spans="10:18" x14ac:dyDescent="0.55000000000000004">
      <c r="J679" s="1">
        <v>6.7799999999999996E-3</v>
      </c>
      <c r="K679">
        <v>1287.2</v>
      </c>
      <c r="L679">
        <v>1301.7</v>
      </c>
      <c r="M679">
        <v>1301.0999999999999</v>
      </c>
      <c r="N679">
        <v>902.89</v>
      </c>
      <c r="O679" s="1">
        <v>3.39E-2</v>
      </c>
      <c r="P679" s="1">
        <f t="shared" si="30"/>
        <v>1.1264760720944686E-2</v>
      </c>
      <c r="Q679" s="1">
        <f t="shared" si="31"/>
        <v>1.0798632691112385E-2</v>
      </c>
      <c r="R679" s="1">
        <f t="shared" si="32"/>
        <v>-0.29856277190801744</v>
      </c>
    </row>
    <row r="680" spans="10:18" x14ac:dyDescent="0.55000000000000004">
      <c r="J680" s="1">
        <v>6.79E-3</v>
      </c>
      <c r="K680">
        <v>1384.2</v>
      </c>
      <c r="L680">
        <v>1395.8</v>
      </c>
      <c r="M680">
        <v>1396.5</v>
      </c>
      <c r="N680">
        <v>961.48</v>
      </c>
      <c r="O680" s="1">
        <v>3.3950000000000001E-2</v>
      </c>
      <c r="P680" s="1">
        <f t="shared" si="30"/>
        <v>8.3802918653373137E-3</v>
      </c>
      <c r="Q680" s="1">
        <f t="shared" si="31"/>
        <v>8.8859991330732229E-3</v>
      </c>
      <c r="R680" s="1">
        <f t="shared" si="32"/>
        <v>-0.30538939459615666</v>
      </c>
    </row>
    <row r="681" spans="10:18" x14ac:dyDescent="0.55000000000000004">
      <c r="J681" s="1">
        <v>6.7999999999999996E-3</v>
      </c>
      <c r="K681">
        <v>1479.6</v>
      </c>
      <c r="L681">
        <v>1488.4</v>
      </c>
      <c r="M681">
        <v>1490.5</v>
      </c>
      <c r="N681">
        <v>1018.5</v>
      </c>
      <c r="O681" s="1">
        <v>3.4000000000000002E-2</v>
      </c>
      <c r="P681" s="1">
        <f t="shared" si="30"/>
        <v>5.9475533928089906E-3</v>
      </c>
      <c r="Q681" s="1">
        <f t="shared" si="31"/>
        <v>7.3668559070019547E-3</v>
      </c>
      <c r="R681" s="1">
        <f t="shared" si="32"/>
        <v>-0.31163828061638277</v>
      </c>
    </row>
    <row r="682" spans="10:18" x14ac:dyDescent="0.55000000000000004">
      <c r="J682" s="1">
        <v>6.8100000000000001E-3</v>
      </c>
      <c r="K682">
        <v>1573.3</v>
      </c>
      <c r="L682">
        <v>1579.3</v>
      </c>
      <c r="M682">
        <v>1582.6</v>
      </c>
      <c r="N682">
        <v>1073.5</v>
      </c>
      <c r="O682" s="1">
        <v>3.4049999999999997E-2</v>
      </c>
      <c r="P682" s="1">
        <f t="shared" si="30"/>
        <v>3.8136401194940571E-3</v>
      </c>
      <c r="Q682" s="1">
        <f t="shared" si="31"/>
        <v>5.9111421852157597E-3</v>
      </c>
      <c r="R682" s="1">
        <f t="shared" si="32"/>
        <v>-0.31767622195385492</v>
      </c>
    </row>
    <row r="683" spans="10:18" x14ac:dyDescent="0.55000000000000004">
      <c r="J683" s="1">
        <v>6.8199999999999997E-3</v>
      </c>
      <c r="K683">
        <v>1664.9</v>
      </c>
      <c r="L683">
        <v>1667.9</v>
      </c>
      <c r="M683">
        <v>1672.7</v>
      </c>
      <c r="N683">
        <v>1126.3</v>
      </c>
      <c r="O683" s="1">
        <v>3.4099999999999998E-2</v>
      </c>
      <c r="P683" s="1">
        <f t="shared" si="30"/>
        <v>1.8019100246261036E-3</v>
      </c>
      <c r="Q683" s="1">
        <f t="shared" si="31"/>
        <v>4.6849660640278417E-3</v>
      </c>
      <c r="R683" s="1">
        <f t="shared" si="32"/>
        <v>-0.32350291308787321</v>
      </c>
    </row>
    <row r="684" spans="10:18" x14ac:dyDescent="0.55000000000000004">
      <c r="J684" s="1">
        <v>6.8300000000000001E-3</v>
      </c>
      <c r="K684">
        <v>1754.2</v>
      </c>
      <c r="L684">
        <v>1754.3</v>
      </c>
      <c r="M684">
        <v>1760.4</v>
      </c>
      <c r="N684">
        <v>1176.7</v>
      </c>
      <c r="O684" s="1">
        <v>3.415E-2</v>
      </c>
      <c r="P684" s="1">
        <f t="shared" si="30"/>
        <v>5.700604264046805E-5</v>
      </c>
      <c r="Q684" s="1">
        <f t="shared" si="31"/>
        <v>3.5343746437122591E-3</v>
      </c>
      <c r="R684" s="1">
        <f t="shared" si="32"/>
        <v>-0.32920989624900238</v>
      </c>
    </row>
    <row r="685" spans="10:18" x14ac:dyDescent="0.55000000000000004">
      <c r="J685" s="1">
        <v>6.8399999999999997E-3</v>
      </c>
      <c r="K685">
        <v>1841.1</v>
      </c>
      <c r="L685">
        <v>1838.2</v>
      </c>
      <c r="M685">
        <v>1845.7</v>
      </c>
      <c r="N685">
        <v>1224.8</v>
      </c>
      <c r="O685" s="1">
        <v>3.4200000000000001E-2</v>
      </c>
      <c r="P685" s="1">
        <f t="shared" si="30"/>
        <v>-1.5751452935744196E-3</v>
      </c>
      <c r="Q685" s="1">
        <f t="shared" si="31"/>
        <v>2.498506327738926E-3</v>
      </c>
      <c r="R685" s="1">
        <f t="shared" si="32"/>
        <v>-0.3347455325620553</v>
      </c>
    </row>
    <row r="686" spans="10:18" x14ac:dyDescent="0.55000000000000004">
      <c r="J686" s="1">
        <v>6.8500000000000002E-3</v>
      </c>
      <c r="K686">
        <v>1925.4</v>
      </c>
      <c r="L686">
        <v>1919.5</v>
      </c>
      <c r="M686">
        <v>1928.4</v>
      </c>
      <c r="N686">
        <v>1270.9000000000001</v>
      </c>
      <c r="O686" s="1">
        <v>3.4250000000000003E-2</v>
      </c>
      <c r="P686" s="1">
        <f t="shared" si="30"/>
        <v>-3.0642983276202821E-3</v>
      </c>
      <c r="Q686" s="1">
        <f t="shared" si="31"/>
        <v>1.5581177937052041E-3</v>
      </c>
      <c r="R686" s="1">
        <f t="shared" si="32"/>
        <v>-0.33992936532668533</v>
      </c>
    </row>
    <row r="687" spans="10:18" x14ac:dyDescent="0.55000000000000004">
      <c r="J687" s="1">
        <v>6.8599999999999998E-3</v>
      </c>
      <c r="K687">
        <v>2007.1</v>
      </c>
      <c r="L687">
        <v>1998.3</v>
      </c>
      <c r="M687">
        <v>2008.5</v>
      </c>
      <c r="N687">
        <v>1315.5</v>
      </c>
      <c r="O687" s="1">
        <v>3.4299999999999997E-2</v>
      </c>
      <c r="P687" s="1">
        <f t="shared" si="30"/>
        <v>-4.3844352548452767E-3</v>
      </c>
      <c r="Q687" s="1">
        <f t="shared" si="31"/>
        <v>6.9752379054361562E-4</v>
      </c>
      <c r="R687" s="1">
        <f t="shared" si="32"/>
        <v>-0.34457675252852371</v>
      </c>
    </row>
    <row r="688" spans="10:18" x14ac:dyDescent="0.55000000000000004">
      <c r="J688" s="1">
        <v>6.8700000000000002E-3</v>
      </c>
      <c r="K688">
        <v>2086</v>
      </c>
      <c r="L688">
        <v>2074.3000000000002</v>
      </c>
      <c r="M688">
        <v>2085.9</v>
      </c>
      <c r="N688">
        <v>1359.1</v>
      </c>
      <c r="O688" s="1">
        <v>3.4349999999999999E-2</v>
      </c>
      <c r="P688" s="1">
        <f t="shared" si="30"/>
        <v>-5.6088207094917636E-3</v>
      </c>
      <c r="Q688" s="1">
        <f t="shared" si="31"/>
        <v>-4.7938638542621787E-5</v>
      </c>
      <c r="R688" s="1">
        <f t="shared" si="32"/>
        <v>-0.34846596356663473</v>
      </c>
    </row>
    <row r="689" spans="10:18" x14ac:dyDescent="0.55000000000000004">
      <c r="J689" s="1">
        <v>6.8799999999999998E-3</v>
      </c>
      <c r="K689">
        <v>2161.9</v>
      </c>
      <c r="L689">
        <v>2147.5</v>
      </c>
      <c r="M689">
        <v>2160.3000000000002</v>
      </c>
      <c r="N689">
        <v>1402.2</v>
      </c>
      <c r="O689" s="1">
        <v>3.44E-2</v>
      </c>
      <c r="P689" s="1">
        <f t="shared" si="30"/>
        <v>-6.660807622924321E-3</v>
      </c>
      <c r="Q689" s="1">
        <f t="shared" si="31"/>
        <v>-7.4008973588043339E-4</v>
      </c>
      <c r="R689" s="1">
        <f t="shared" si="32"/>
        <v>-0.35140385771774829</v>
      </c>
    </row>
    <row r="690" spans="10:18" x14ac:dyDescent="0.55000000000000004">
      <c r="J690" s="1">
        <v>6.8900000000000003E-3</v>
      </c>
      <c r="K690">
        <v>2234.6999999999998</v>
      </c>
      <c r="L690">
        <v>2217.6</v>
      </c>
      <c r="M690">
        <v>2231.6</v>
      </c>
      <c r="N690">
        <v>1444.7</v>
      </c>
      <c r="O690" s="1">
        <v>3.4450000000000001E-2</v>
      </c>
      <c r="P690" s="1">
        <f t="shared" si="30"/>
        <v>-7.6520338300442615E-3</v>
      </c>
      <c r="Q690" s="1">
        <f t="shared" si="31"/>
        <v>-1.3872108112945403E-3</v>
      </c>
      <c r="R690" s="1">
        <f t="shared" si="32"/>
        <v>-0.35351501320087703</v>
      </c>
    </row>
    <row r="691" spans="10:18" x14ac:dyDescent="0.55000000000000004">
      <c r="J691" s="1">
        <v>6.8999999999999999E-3</v>
      </c>
      <c r="K691">
        <v>2304.1999999999998</v>
      </c>
      <c r="L691">
        <v>2284.6</v>
      </c>
      <c r="M691">
        <v>2299.6</v>
      </c>
      <c r="N691">
        <v>1486.7</v>
      </c>
      <c r="O691" s="1">
        <v>3.4500000000000003E-2</v>
      </c>
      <c r="P691" s="1">
        <f t="shared" si="30"/>
        <v>-8.5062060585018272E-3</v>
      </c>
      <c r="Q691" s="1">
        <f t="shared" si="31"/>
        <v>-1.9963544831177456E-3</v>
      </c>
      <c r="R691" s="1">
        <f t="shared" si="32"/>
        <v>-0.35478691085843234</v>
      </c>
    </row>
    <row r="692" spans="10:18" x14ac:dyDescent="0.55000000000000004">
      <c r="J692" s="1">
        <v>6.9100000000000003E-3</v>
      </c>
      <c r="K692">
        <v>2370.1999999999998</v>
      </c>
      <c r="L692">
        <v>2348.3000000000002</v>
      </c>
      <c r="M692">
        <v>2364.1999999999998</v>
      </c>
      <c r="N692">
        <v>1527.5</v>
      </c>
      <c r="O692" s="1">
        <v>3.4549999999999997E-2</v>
      </c>
      <c r="P692" s="1">
        <f t="shared" si="30"/>
        <v>-9.2397266053496074E-3</v>
      </c>
      <c r="Q692" s="1">
        <f t="shared" si="31"/>
        <v>-2.531431946671167E-3</v>
      </c>
      <c r="R692" s="1">
        <f t="shared" si="32"/>
        <v>-0.35553961690996533</v>
      </c>
    </row>
    <row r="693" spans="10:18" x14ac:dyDescent="0.55000000000000004">
      <c r="J693" s="1">
        <v>6.9199999999999999E-3</v>
      </c>
      <c r="K693">
        <v>2432.6</v>
      </c>
      <c r="L693">
        <v>2408.3000000000002</v>
      </c>
      <c r="M693">
        <v>2425.3000000000002</v>
      </c>
      <c r="N693">
        <v>1566.9</v>
      </c>
      <c r="O693" s="1">
        <v>3.4599999999999999E-2</v>
      </c>
      <c r="P693" s="1">
        <f t="shared" si="30"/>
        <v>-9.9893118474059552E-3</v>
      </c>
      <c r="Q693" s="1">
        <f t="shared" si="31"/>
        <v>-3.0009043821424513E-3</v>
      </c>
      <c r="R693" s="1">
        <f t="shared" si="32"/>
        <v>-0.35587437309874204</v>
      </c>
    </row>
    <row r="694" spans="10:18" x14ac:dyDescent="0.55000000000000004">
      <c r="J694" s="1">
        <v>6.9300000000000004E-3</v>
      </c>
      <c r="K694">
        <v>2491.1</v>
      </c>
      <c r="L694">
        <v>2464.5</v>
      </c>
      <c r="M694">
        <v>2482.4</v>
      </c>
      <c r="N694">
        <v>1604.9</v>
      </c>
      <c r="O694" s="1">
        <v>3.465E-2</v>
      </c>
      <c r="P694" s="1">
        <f t="shared" si="30"/>
        <v>-1.0678013728874758E-2</v>
      </c>
      <c r="Q694" s="1">
        <f t="shared" si="31"/>
        <v>-3.4924330616995778E-3</v>
      </c>
      <c r="R694" s="1">
        <f t="shared" si="32"/>
        <v>-0.3557464573883023</v>
      </c>
    </row>
    <row r="695" spans="10:18" x14ac:dyDescent="0.55000000000000004">
      <c r="J695" s="1">
        <v>6.94E-3</v>
      </c>
      <c r="K695">
        <v>2545.6</v>
      </c>
      <c r="L695">
        <v>2516.8000000000002</v>
      </c>
      <c r="M695">
        <v>2535.5</v>
      </c>
      <c r="N695">
        <v>1641.3</v>
      </c>
      <c r="O695" s="1">
        <v>3.4700000000000002E-2</v>
      </c>
      <c r="P695" s="1">
        <f t="shared" si="30"/>
        <v>-1.1313639220615858E-2</v>
      </c>
      <c r="Q695" s="1">
        <f t="shared" si="31"/>
        <v>-3.9676304211187577E-3</v>
      </c>
      <c r="R695" s="1">
        <f t="shared" si="32"/>
        <v>-0.3552404148334381</v>
      </c>
    </row>
    <row r="696" spans="10:18" x14ac:dyDescent="0.55000000000000004">
      <c r="J696" s="1">
        <v>6.9499999999999996E-3</v>
      </c>
      <c r="K696">
        <v>2596</v>
      </c>
      <c r="L696">
        <v>2565.1</v>
      </c>
      <c r="M696">
        <v>2584.6999999999998</v>
      </c>
      <c r="N696">
        <v>1675.8</v>
      </c>
      <c r="O696" s="1">
        <v>3.4750000000000003E-2</v>
      </c>
      <c r="P696" s="1">
        <f t="shared" si="30"/>
        <v>-1.1902927580893717E-2</v>
      </c>
      <c r="Q696" s="1">
        <f t="shared" si="31"/>
        <v>-4.3528505392912871E-3</v>
      </c>
      <c r="R696" s="1">
        <f t="shared" si="32"/>
        <v>-0.35446841294298925</v>
      </c>
    </row>
    <row r="697" spans="10:18" x14ac:dyDescent="0.55000000000000004">
      <c r="J697" s="1">
        <v>6.96E-3</v>
      </c>
      <c r="K697">
        <v>2642.4</v>
      </c>
      <c r="L697">
        <v>2609.4</v>
      </c>
      <c r="M697">
        <v>2629.8</v>
      </c>
      <c r="N697">
        <v>1708</v>
      </c>
      <c r="O697" s="1">
        <v>3.4799999999999998E-2</v>
      </c>
      <c r="P697" s="1">
        <f t="shared" si="30"/>
        <v>-1.248864668483197E-2</v>
      </c>
      <c r="Q697" s="1">
        <f t="shared" si="31"/>
        <v>-4.7683923705721725E-3</v>
      </c>
      <c r="R697" s="1">
        <f t="shared" si="32"/>
        <v>-0.35361792310021195</v>
      </c>
    </row>
    <row r="698" spans="10:18" x14ac:dyDescent="0.55000000000000004">
      <c r="J698" s="1">
        <v>6.9699999999999996E-3</v>
      </c>
      <c r="K698">
        <v>2685</v>
      </c>
      <c r="L698">
        <v>2649.9</v>
      </c>
      <c r="M698">
        <v>2671.2</v>
      </c>
      <c r="N698">
        <v>1737.2</v>
      </c>
      <c r="O698" s="1">
        <v>3.4849999999999999E-2</v>
      </c>
      <c r="P698" s="1">
        <f t="shared" si="30"/>
        <v>-1.3072625698323988E-2</v>
      </c>
      <c r="Q698" s="1">
        <f t="shared" si="31"/>
        <v>-5.1396648044693414E-3</v>
      </c>
      <c r="R698" s="1">
        <f t="shared" si="32"/>
        <v>-0.35299813780260708</v>
      </c>
    </row>
    <row r="699" spans="10:18" x14ac:dyDescent="0.55000000000000004">
      <c r="J699" s="1">
        <v>6.9800000000000001E-3</v>
      </c>
      <c r="K699">
        <v>2723.8</v>
      </c>
      <c r="L699">
        <v>2686.6</v>
      </c>
      <c r="M699">
        <v>2708.8</v>
      </c>
      <c r="N699">
        <v>1763.1</v>
      </c>
      <c r="O699" s="1">
        <v>3.49E-2</v>
      </c>
      <c r="P699" s="1">
        <f t="shared" si="30"/>
        <v>-1.3657390410456081E-2</v>
      </c>
      <c r="Q699" s="1">
        <f t="shared" si="31"/>
        <v>-5.5070122622806368E-3</v>
      </c>
      <c r="R699" s="1">
        <f t="shared" si="32"/>
        <v>-0.35270577869153397</v>
      </c>
    </row>
    <row r="700" spans="10:18" x14ac:dyDescent="0.55000000000000004">
      <c r="J700" s="1">
        <v>6.9899999999999997E-3</v>
      </c>
      <c r="K700">
        <v>2758.9</v>
      </c>
      <c r="L700">
        <v>2719.7</v>
      </c>
      <c r="M700">
        <v>2742.7</v>
      </c>
      <c r="N700">
        <v>1785.7</v>
      </c>
      <c r="O700" s="1">
        <v>3.4950000000000002E-2</v>
      </c>
      <c r="P700" s="1">
        <f t="shared" si="30"/>
        <v>-1.4208561383160054E-2</v>
      </c>
      <c r="Q700" s="1">
        <f t="shared" si="31"/>
        <v>-5.8719054695713048E-3</v>
      </c>
      <c r="R700" s="1">
        <f t="shared" si="32"/>
        <v>-0.35274928413498136</v>
      </c>
    </row>
    <row r="701" spans="10:18" x14ac:dyDescent="0.55000000000000004">
      <c r="J701" s="1">
        <v>7.0000000000000001E-3</v>
      </c>
      <c r="K701">
        <v>2790.3</v>
      </c>
      <c r="L701">
        <v>2749.2</v>
      </c>
      <c r="M701">
        <v>2773</v>
      </c>
      <c r="N701">
        <v>1805.5</v>
      </c>
      <c r="O701" s="1">
        <v>3.5000000000000003E-2</v>
      </c>
      <c r="P701" s="1">
        <f t="shared" si="30"/>
        <v>-1.4729598967853048E-2</v>
      </c>
      <c r="Q701" s="1">
        <f t="shared" si="31"/>
        <v>-6.2000501738165006E-3</v>
      </c>
      <c r="R701" s="1">
        <f t="shared" si="32"/>
        <v>-0.35293696018349285</v>
      </c>
    </row>
    <row r="702" spans="10:18" x14ac:dyDescent="0.55000000000000004">
      <c r="J702" s="1">
        <v>7.0099999999999997E-3</v>
      </c>
      <c r="K702">
        <v>2818.2</v>
      </c>
      <c r="L702">
        <v>2775.3</v>
      </c>
      <c r="M702">
        <v>2799.8</v>
      </c>
      <c r="N702">
        <v>1822.5</v>
      </c>
      <c r="O702" s="1">
        <v>3.5049999999999998E-2</v>
      </c>
      <c r="P702" s="1">
        <f t="shared" si="30"/>
        <v>-1.5222482435597061E-2</v>
      </c>
      <c r="Q702" s="1">
        <f t="shared" si="31"/>
        <v>-6.5289901355473842E-3</v>
      </c>
      <c r="R702" s="1">
        <f t="shared" si="32"/>
        <v>-0.35331062380242706</v>
      </c>
    </row>
    <row r="703" spans="10:18" x14ac:dyDescent="0.55000000000000004">
      <c r="J703" s="1">
        <v>7.0200000000000002E-3</v>
      </c>
      <c r="K703">
        <v>2842.8</v>
      </c>
      <c r="L703">
        <v>2798.2</v>
      </c>
      <c r="M703">
        <v>2823.4</v>
      </c>
      <c r="N703">
        <v>1836.7</v>
      </c>
      <c r="O703" s="1">
        <v>3.5099999999999999E-2</v>
      </c>
      <c r="P703" s="1">
        <f t="shared" si="30"/>
        <v>-1.5688757562966216E-2</v>
      </c>
      <c r="Q703" s="1">
        <f t="shared" si="31"/>
        <v>-6.8242577740256398E-3</v>
      </c>
      <c r="R703" s="1">
        <f t="shared" si="32"/>
        <v>-0.35391163641480233</v>
      </c>
    </row>
    <row r="704" spans="10:18" x14ac:dyDescent="0.55000000000000004">
      <c r="J704" s="1">
        <v>7.0299999999999998E-3</v>
      </c>
      <c r="K704">
        <v>2864</v>
      </c>
      <c r="L704">
        <v>2817.9</v>
      </c>
      <c r="M704">
        <v>2843.6</v>
      </c>
      <c r="N704">
        <v>1848.2</v>
      </c>
      <c r="O704" s="1">
        <v>3.5150000000000001E-2</v>
      </c>
      <c r="P704" s="1">
        <f t="shared" si="30"/>
        <v>-1.6096368715083766E-2</v>
      </c>
      <c r="Q704" s="1">
        <f t="shared" si="31"/>
        <v>-7.1229050279329924E-3</v>
      </c>
      <c r="R704" s="1">
        <f t="shared" si="32"/>
        <v>-0.35467877094972067</v>
      </c>
    </row>
    <row r="705" spans="10:18" x14ac:dyDescent="0.55000000000000004">
      <c r="J705" s="1">
        <v>7.0400000000000003E-3</v>
      </c>
      <c r="K705">
        <v>2881.7</v>
      </c>
      <c r="L705">
        <v>2834.3</v>
      </c>
      <c r="M705">
        <v>2860.5</v>
      </c>
      <c r="N705">
        <v>1857.2</v>
      </c>
      <c r="O705" s="1">
        <v>3.5200000000000002E-2</v>
      </c>
      <c r="P705" s="1">
        <f t="shared" si="30"/>
        <v>-1.6448624076066086E-2</v>
      </c>
      <c r="Q705" s="1">
        <f t="shared" si="31"/>
        <v>-7.3567685741054998E-3</v>
      </c>
      <c r="R705" s="1">
        <f t="shared" si="32"/>
        <v>-0.35551931151750699</v>
      </c>
    </row>
    <row r="706" spans="10:18" x14ac:dyDescent="0.55000000000000004">
      <c r="J706" s="1">
        <v>7.0499999999999998E-3</v>
      </c>
      <c r="K706">
        <v>2895.7</v>
      </c>
      <c r="L706">
        <v>2847.1</v>
      </c>
      <c r="M706">
        <v>2873.8</v>
      </c>
      <c r="N706">
        <v>1863.4</v>
      </c>
      <c r="O706" s="1">
        <v>3.5249999999999997E-2</v>
      </c>
      <c r="P706" s="1">
        <f t="shared" si="30"/>
        <v>-1.6783506578720141E-2</v>
      </c>
      <c r="Q706" s="1">
        <f t="shared" si="31"/>
        <v>-7.5629381496700758E-3</v>
      </c>
      <c r="R706" s="1">
        <f t="shared" si="32"/>
        <v>-0.35649411195911174</v>
      </c>
    </row>
    <row r="707" spans="10:18" x14ac:dyDescent="0.55000000000000004">
      <c r="J707" s="1">
        <v>7.0600000000000003E-3</v>
      </c>
      <c r="K707">
        <v>2905.7</v>
      </c>
      <c r="L707">
        <v>2855.8</v>
      </c>
      <c r="M707">
        <v>2883.1</v>
      </c>
      <c r="N707">
        <v>1866.3</v>
      </c>
      <c r="O707" s="1">
        <v>3.5299999999999998E-2</v>
      </c>
      <c r="P707" s="1">
        <f t="shared" ref="P707:P770" si="33">(L707-K707)/K707</f>
        <v>-1.7173142444161352E-2</v>
      </c>
      <c r="Q707" s="1">
        <f t="shared" ref="Q707:Q770" si="34">(M707-K707)/K707</f>
        <v>-7.7778160167945457E-3</v>
      </c>
      <c r="R707" s="1">
        <f t="shared" ref="R707:R770" si="35">(N707-K707)/K707</f>
        <v>-0.35771070654231335</v>
      </c>
    </row>
    <row r="708" spans="10:18" x14ac:dyDescent="0.55000000000000004">
      <c r="J708" s="1">
        <v>7.0699999999999999E-3</v>
      </c>
      <c r="K708">
        <v>2911.2</v>
      </c>
      <c r="L708">
        <v>2860.2</v>
      </c>
      <c r="M708">
        <v>2888</v>
      </c>
      <c r="N708">
        <v>1865.4</v>
      </c>
      <c r="O708" s="1">
        <v>3.5349999999999999E-2</v>
      </c>
      <c r="P708" s="1">
        <f t="shared" si="33"/>
        <v>-1.7518549051937348E-2</v>
      </c>
      <c r="Q708" s="1">
        <f t="shared" si="34"/>
        <v>-7.9692223138224175E-3</v>
      </c>
      <c r="R708" s="1">
        <f t="shared" si="35"/>
        <v>-0.3592333058532563</v>
      </c>
    </row>
    <row r="709" spans="10:18" x14ac:dyDescent="0.55000000000000004">
      <c r="J709" s="1">
        <v>7.0800000000000004E-3</v>
      </c>
      <c r="K709">
        <v>2912.1</v>
      </c>
      <c r="L709">
        <v>2860</v>
      </c>
      <c r="M709">
        <v>2888.3</v>
      </c>
      <c r="N709">
        <v>1860.3</v>
      </c>
      <c r="O709" s="1">
        <v>3.5400000000000001E-2</v>
      </c>
      <c r="P709" s="1">
        <f t="shared" si="33"/>
        <v>-1.7890869132241308E-2</v>
      </c>
      <c r="Q709" s="1">
        <f t="shared" si="34"/>
        <v>-8.1727962638644715E-3</v>
      </c>
      <c r="R709" s="1">
        <f t="shared" si="35"/>
        <v>-0.36118265169465336</v>
      </c>
    </row>
    <row r="710" spans="10:18" x14ac:dyDescent="0.55000000000000004">
      <c r="J710" s="1">
        <v>7.0899999999999999E-3</v>
      </c>
      <c r="K710">
        <v>2908.4</v>
      </c>
      <c r="L710">
        <v>2855.1</v>
      </c>
      <c r="M710">
        <v>2884.1</v>
      </c>
      <c r="N710">
        <v>1851.1</v>
      </c>
      <c r="O710" s="1">
        <v>3.5450000000000002E-2</v>
      </c>
      <c r="P710" s="1">
        <f t="shared" si="33"/>
        <v>-1.832622747902633E-2</v>
      </c>
      <c r="Q710" s="1">
        <f t="shared" si="34"/>
        <v>-8.3551093384679476E-3</v>
      </c>
      <c r="R710" s="1">
        <f t="shared" si="35"/>
        <v>-0.36353321413835793</v>
      </c>
    </row>
    <row r="711" spans="10:18" x14ac:dyDescent="0.55000000000000004">
      <c r="J711" s="1">
        <v>7.1000000000000004E-3</v>
      </c>
      <c r="K711">
        <v>2900.1</v>
      </c>
      <c r="L711">
        <v>2845.8</v>
      </c>
      <c r="M711">
        <v>2875.4</v>
      </c>
      <c r="N711">
        <v>1838.7</v>
      </c>
      <c r="O711" s="1">
        <v>3.5499999999999997E-2</v>
      </c>
      <c r="P711" s="1">
        <f t="shared" si="33"/>
        <v>-1.8723492293369101E-2</v>
      </c>
      <c r="Q711" s="1">
        <f t="shared" si="34"/>
        <v>-8.5169476914588524E-3</v>
      </c>
      <c r="R711" s="1">
        <f t="shared" si="35"/>
        <v>-0.36598737974552598</v>
      </c>
    </row>
    <row r="712" spans="10:18" x14ac:dyDescent="0.55000000000000004">
      <c r="J712" s="1">
        <v>7.11E-3</v>
      </c>
      <c r="K712">
        <v>2887.4</v>
      </c>
      <c r="L712">
        <v>2832.1</v>
      </c>
      <c r="M712">
        <v>2862.4</v>
      </c>
      <c r="N712">
        <v>1823.8</v>
      </c>
      <c r="O712" s="1">
        <v>3.5549999999999998E-2</v>
      </c>
      <c r="P712" s="1">
        <f t="shared" si="33"/>
        <v>-1.9152178430421895E-2</v>
      </c>
      <c r="Q712" s="1">
        <f t="shared" si="34"/>
        <v>-8.65830851284893E-3</v>
      </c>
      <c r="R712" s="1">
        <f t="shared" si="35"/>
        <v>-0.36835907737064488</v>
      </c>
    </row>
    <row r="713" spans="10:18" x14ac:dyDescent="0.55000000000000004">
      <c r="J713" s="1">
        <v>7.1199999999999996E-3</v>
      </c>
      <c r="K713">
        <v>2870.6</v>
      </c>
      <c r="L713">
        <v>2814.4</v>
      </c>
      <c r="M713">
        <v>2845.4</v>
      </c>
      <c r="N713">
        <v>1806.8</v>
      </c>
      <c r="O713" s="1">
        <v>3.56E-2</v>
      </c>
      <c r="P713" s="1">
        <f t="shared" si="33"/>
        <v>-1.9577788615620366E-2</v>
      </c>
      <c r="Q713" s="1">
        <f t="shared" si="34"/>
        <v>-8.778652546505894E-3</v>
      </c>
      <c r="R713" s="1">
        <f t="shared" si="35"/>
        <v>-0.37058454678464431</v>
      </c>
    </row>
    <row r="714" spans="10:18" x14ac:dyDescent="0.55000000000000004">
      <c r="J714" s="1">
        <v>7.1300000000000001E-3</v>
      </c>
      <c r="K714">
        <v>2849.8</v>
      </c>
      <c r="L714">
        <v>2792.7</v>
      </c>
      <c r="M714">
        <v>2824.4</v>
      </c>
      <c r="N714">
        <v>1787.9</v>
      </c>
      <c r="O714" s="1">
        <v>3.5650000000000001E-2</v>
      </c>
      <c r="P714" s="1">
        <f t="shared" si="33"/>
        <v>-2.0036493789037952E-2</v>
      </c>
      <c r="Q714" s="1">
        <f t="shared" si="34"/>
        <v>-8.9129061688539863E-3</v>
      </c>
      <c r="R714" s="1">
        <f t="shared" si="35"/>
        <v>-0.37262264018527619</v>
      </c>
    </row>
    <row r="715" spans="10:18" x14ac:dyDescent="0.55000000000000004">
      <c r="J715" s="1">
        <v>7.1399999999999996E-3</v>
      </c>
      <c r="K715">
        <v>2825.1</v>
      </c>
      <c r="L715">
        <v>2767.2</v>
      </c>
      <c r="M715">
        <v>2799.5</v>
      </c>
      <c r="N715">
        <v>1766.6</v>
      </c>
      <c r="O715" s="1">
        <v>3.5700000000000003E-2</v>
      </c>
      <c r="P715" s="1">
        <f t="shared" si="33"/>
        <v>-2.049484973983225E-2</v>
      </c>
      <c r="Q715" s="1">
        <f t="shared" si="34"/>
        <v>-9.0616261371278574E-3</v>
      </c>
      <c r="R715" s="1">
        <f t="shared" si="35"/>
        <v>-0.37467700258397935</v>
      </c>
    </row>
    <row r="716" spans="10:18" x14ac:dyDescent="0.55000000000000004">
      <c r="J716" s="1">
        <v>7.1500000000000001E-3</v>
      </c>
      <c r="K716">
        <v>2796.3</v>
      </c>
      <c r="L716">
        <v>2737.8</v>
      </c>
      <c r="M716">
        <v>2770.6</v>
      </c>
      <c r="N716">
        <v>1742.4</v>
      </c>
      <c r="O716" s="1">
        <v>3.5749999999999997E-2</v>
      </c>
      <c r="P716" s="1">
        <f t="shared" si="33"/>
        <v>-2.0920502092050208E-2</v>
      </c>
      <c r="Q716" s="1">
        <f t="shared" si="34"/>
        <v>-9.1907163036871117E-3</v>
      </c>
      <c r="R716" s="1">
        <f t="shared" si="35"/>
        <v>-0.37689089153524302</v>
      </c>
    </row>
    <row r="717" spans="10:18" x14ac:dyDescent="0.55000000000000004">
      <c r="J717" s="1">
        <v>7.1599999999999997E-3</v>
      </c>
      <c r="K717">
        <v>2763.4</v>
      </c>
      <c r="L717">
        <v>2704.4</v>
      </c>
      <c r="M717">
        <v>2737.7</v>
      </c>
      <c r="N717">
        <v>1714.8</v>
      </c>
      <c r="O717" s="1">
        <v>3.5799999999999998E-2</v>
      </c>
      <c r="P717" s="1">
        <f t="shared" si="33"/>
        <v>-2.1350510241007453E-2</v>
      </c>
      <c r="Q717" s="1">
        <f t="shared" si="34"/>
        <v>-9.3001375117609721E-3</v>
      </c>
      <c r="R717" s="1">
        <f t="shared" si="35"/>
        <v>-0.37946008540204101</v>
      </c>
    </row>
    <row r="718" spans="10:18" x14ac:dyDescent="0.55000000000000004">
      <c r="J718" s="1">
        <v>7.1700000000000002E-3</v>
      </c>
      <c r="K718">
        <v>2726.4</v>
      </c>
      <c r="L718">
        <v>2667</v>
      </c>
      <c r="M718">
        <v>2700.7</v>
      </c>
      <c r="N718">
        <v>1683.3</v>
      </c>
      <c r="O718" s="1">
        <v>3.585E-2</v>
      </c>
      <c r="P718" s="1">
        <f t="shared" si="33"/>
        <v>-2.1786971830985949E-2</v>
      </c>
      <c r="Q718" s="1">
        <f t="shared" si="34"/>
        <v>-9.4263497652583156E-3</v>
      </c>
      <c r="R718" s="1">
        <f t="shared" si="35"/>
        <v>-0.38259242957746481</v>
      </c>
    </row>
    <row r="719" spans="10:18" x14ac:dyDescent="0.55000000000000004">
      <c r="J719" s="1">
        <v>7.1799999999999998E-3</v>
      </c>
      <c r="K719">
        <v>2685.4</v>
      </c>
      <c r="L719">
        <v>2625.7</v>
      </c>
      <c r="M719">
        <v>2659.7</v>
      </c>
      <c r="N719">
        <v>1647.9</v>
      </c>
      <c r="O719" s="1">
        <v>3.5900000000000001E-2</v>
      </c>
      <c r="P719" s="1">
        <f t="shared" si="33"/>
        <v>-2.223132494228058E-2</v>
      </c>
      <c r="Q719" s="1">
        <f t="shared" si="34"/>
        <v>-9.5702688612498213E-3</v>
      </c>
      <c r="R719" s="1">
        <f t="shared" si="35"/>
        <v>-0.38634840247262975</v>
      </c>
    </row>
    <row r="720" spans="10:18" x14ac:dyDescent="0.55000000000000004">
      <c r="J720" s="1">
        <v>7.1900000000000002E-3</v>
      </c>
      <c r="K720">
        <v>2640.5</v>
      </c>
      <c r="L720">
        <v>2580.6</v>
      </c>
      <c r="M720">
        <v>2614.9</v>
      </c>
      <c r="N720">
        <v>1608.7</v>
      </c>
      <c r="O720" s="1">
        <v>3.5950000000000003E-2</v>
      </c>
      <c r="P720" s="1">
        <f t="shared" si="33"/>
        <v>-2.2685097519409236E-2</v>
      </c>
      <c r="Q720" s="1">
        <f t="shared" si="34"/>
        <v>-9.6951334974436313E-3</v>
      </c>
      <c r="R720" s="1">
        <f t="shared" si="35"/>
        <v>-0.39075932588524898</v>
      </c>
    </row>
    <row r="721" spans="10:18" x14ac:dyDescent="0.55000000000000004">
      <c r="J721" s="1">
        <v>7.1999999999999998E-3</v>
      </c>
      <c r="K721">
        <v>2591.6999999999998</v>
      </c>
      <c r="L721">
        <v>2531.6999999999998</v>
      </c>
      <c r="M721">
        <v>2566.4</v>
      </c>
      <c r="N721">
        <v>1566.3</v>
      </c>
      <c r="O721" s="1">
        <v>3.5999999999999997E-2</v>
      </c>
      <c r="P721" s="1">
        <f t="shared" si="33"/>
        <v>-2.3150827642088208E-2</v>
      </c>
      <c r="Q721" s="1">
        <f t="shared" si="34"/>
        <v>-9.7619323224137546E-3</v>
      </c>
      <c r="R721" s="1">
        <f t="shared" si="35"/>
        <v>-0.39564764440328737</v>
      </c>
    </row>
    <row r="722" spans="10:18" x14ac:dyDescent="0.55000000000000004">
      <c r="J722" s="1">
        <v>7.2100000000000003E-3</v>
      </c>
      <c r="K722">
        <v>2539.1</v>
      </c>
      <c r="L722">
        <v>2479.1999999999998</v>
      </c>
      <c r="M722">
        <v>2514.1</v>
      </c>
      <c r="N722">
        <v>1521.2</v>
      </c>
      <c r="O722" s="1">
        <v>3.6049999999999999E-2</v>
      </c>
      <c r="P722" s="1">
        <f t="shared" si="33"/>
        <v>-2.359103619392702E-2</v>
      </c>
      <c r="Q722" s="1">
        <f t="shared" si="34"/>
        <v>-9.8460084281832144E-3</v>
      </c>
      <c r="R722" s="1">
        <f t="shared" si="35"/>
        <v>-0.40089007916190772</v>
      </c>
    </row>
    <row r="723" spans="10:18" x14ac:dyDescent="0.55000000000000004">
      <c r="J723" s="1">
        <v>7.2199999999999999E-3</v>
      </c>
      <c r="K723">
        <v>2482.5</v>
      </c>
      <c r="L723">
        <v>2422.9</v>
      </c>
      <c r="M723">
        <v>2457.9</v>
      </c>
      <c r="N723">
        <v>1473.8</v>
      </c>
      <c r="O723" s="1">
        <v>3.61E-2</v>
      </c>
      <c r="P723" s="1">
        <f t="shared" si="33"/>
        <v>-2.4008056394763305E-2</v>
      </c>
      <c r="Q723" s="1">
        <f t="shared" si="34"/>
        <v>-9.9093655589123503E-3</v>
      </c>
      <c r="R723" s="1">
        <f t="shared" si="35"/>
        <v>-0.4063242698892246</v>
      </c>
    </row>
    <row r="724" spans="10:18" x14ac:dyDescent="0.55000000000000004">
      <c r="J724" s="1">
        <v>7.2300000000000003E-3</v>
      </c>
      <c r="K724">
        <v>2422</v>
      </c>
      <c r="L724">
        <v>2362.8000000000002</v>
      </c>
      <c r="M724">
        <v>2397.6999999999998</v>
      </c>
      <c r="N724">
        <v>1424.6</v>
      </c>
      <c r="O724" s="1">
        <v>3.6150000000000002E-2</v>
      </c>
      <c r="P724" s="1">
        <f t="shared" si="33"/>
        <v>-2.4442609413707603E-2</v>
      </c>
      <c r="Q724" s="1">
        <f t="shared" si="34"/>
        <v>-1.0033030553261843E-2</v>
      </c>
      <c r="R724" s="1">
        <f t="shared" si="35"/>
        <v>-0.41180842279108176</v>
      </c>
    </row>
    <row r="725" spans="10:18" x14ac:dyDescent="0.55000000000000004">
      <c r="J725" s="1">
        <v>7.2399999999999999E-3</v>
      </c>
      <c r="K725">
        <v>2357.4</v>
      </c>
      <c r="L725">
        <v>2298.6999999999998</v>
      </c>
      <c r="M725">
        <v>2333.6</v>
      </c>
      <c r="N725">
        <v>1373.7</v>
      </c>
      <c r="O725" s="1">
        <v>3.6200000000000003E-2</v>
      </c>
      <c r="P725" s="1">
        <f t="shared" si="33"/>
        <v>-2.4900313905149855E-2</v>
      </c>
      <c r="Q725" s="1">
        <f t="shared" si="34"/>
        <v>-1.0095868329515645E-2</v>
      </c>
      <c r="R725" s="1">
        <f t="shared" si="35"/>
        <v>-0.41728175108170018</v>
      </c>
    </row>
    <row r="726" spans="10:18" x14ac:dyDescent="0.55000000000000004">
      <c r="J726" s="1">
        <v>7.2500000000000004E-3</v>
      </c>
      <c r="K726">
        <v>2288.6</v>
      </c>
      <c r="L726">
        <v>2230.6999999999998</v>
      </c>
      <c r="M726">
        <v>2265.3000000000002</v>
      </c>
      <c r="N726">
        <v>1321.1</v>
      </c>
      <c r="O726" s="1">
        <v>3.6249999999999998E-2</v>
      </c>
      <c r="P726" s="1">
        <f t="shared" si="33"/>
        <v>-2.5299309621602768E-2</v>
      </c>
      <c r="Q726" s="1">
        <f t="shared" si="34"/>
        <v>-1.0180896618019632E-2</v>
      </c>
      <c r="R726" s="1">
        <f t="shared" si="35"/>
        <v>-0.42274753124180725</v>
      </c>
    </row>
    <row r="727" spans="10:18" x14ac:dyDescent="0.55000000000000004">
      <c r="J727" s="1">
        <v>7.26E-3</v>
      </c>
      <c r="K727">
        <v>2215.6</v>
      </c>
      <c r="L727">
        <v>2158.6999999999998</v>
      </c>
      <c r="M727">
        <v>2192.9</v>
      </c>
      <c r="N727">
        <v>1266.5999999999999</v>
      </c>
      <c r="O727" s="1">
        <v>3.6299999999999999E-2</v>
      </c>
      <c r="P727" s="1">
        <f t="shared" si="33"/>
        <v>-2.56815309622676E-2</v>
      </c>
      <c r="Q727" s="1">
        <f t="shared" si="34"/>
        <v>-1.0245531684419489E-2</v>
      </c>
      <c r="R727" s="1">
        <f t="shared" si="35"/>
        <v>-0.42832641270987543</v>
      </c>
    </row>
    <row r="728" spans="10:18" x14ac:dyDescent="0.55000000000000004">
      <c r="J728" s="1">
        <v>7.2700000000000004E-3</v>
      </c>
      <c r="K728">
        <v>2138.3000000000002</v>
      </c>
      <c r="L728">
        <v>2082.5</v>
      </c>
      <c r="M728">
        <v>2116.3000000000002</v>
      </c>
      <c r="N728">
        <v>1210.3</v>
      </c>
      <c r="O728" s="1">
        <v>3.635E-2</v>
      </c>
      <c r="P728" s="1">
        <f t="shared" si="33"/>
        <v>-2.6095496422391701E-2</v>
      </c>
      <c r="Q728" s="1">
        <f t="shared" si="34"/>
        <v>-1.0288546976570171E-2</v>
      </c>
      <c r="R728" s="1">
        <f t="shared" si="35"/>
        <v>-0.43398961792077828</v>
      </c>
    </row>
    <row r="729" spans="10:18" x14ac:dyDescent="0.55000000000000004">
      <c r="J729" s="1">
        <v>7.28E-3</v>
      </c>
      <c r="K729">
        <v>2056.8000000000002</v>
      </c>
      <c r="L729">
        <v>2002.1</v>
      </c>
      <c r="M729">
        <v>2035.4</v>
      </c>
      <c r="N729">
        <v>1152.8</v>
      </c>
      <c r="O729" s="1">
        <v>3.6400000000000002E-2</v>
      </c>
      <c r="P729" s="1">
        <f t="shared" si="33"/>
        <v>-2.6594710229482822E-2</v>
      </c>
      <c r="Q729" s="1">
        <f t="shared" si="34"/>
        <v>-1.0404511863088335E-2</v>
      </c>
      <c r="R729" s="1">
        <f t="shared" si="35"/>
        <v>-0.4395176973940102</v>
      </c>
    </row>
    <row r="730" spans="10:18" x14ac:dyDescent="0.55000000000000004">
      <c r="J730" s="1">
        <v>7.2899999999999996E-3</v>
      </c>
      <c r="K730">
        <v>1971</v>
      </c>
      <c r="L730">
        <v>1917.8</v>
      </c>
      <c r="M730">
        <v>1950.4</v>
      </c>
      <c r="N730">
        <v>1094.4000000000001</v>
      </c>
      <c r="O730" s="1">
        <v>3.6450000000000003E-2</v>
      </c>
      <c r="P730" s="1">
        <f t="shared" si="33"/>
        <v>-2.699137493658044E-2</v>
      </c>
      <c r="Q730" s="1">
        <f t="shared" si="34"/>
        <v>-1.0451547437848761E-2</v>
      </c>
      <c r="R730" s="1">
        <f t="shared" si="35"/>
        <v>-0.44474885844748852</v>
      </c>
    </row>
    <row r="731" spans="10:18" x14ac:dyDescent="0.55000000000000004">
      <c r="J731" s="1">
        <v>7.3000000000000001E-3</v>
      </c>
      <c r="K731">
        <v>1881.2</v>
      </c>
      <c r="L731">
        <v>1829.5</v>
      </c>
      <c r="M731">
        <v>1861.4</v>
      </c>
      <c r="N731">
        <v>1035.5999999999999</v>
      </c>
      <c r="O731" s="1">
        <v>3.6499999999999998E-2</v>
      </c>
      <c r="P731" s="1">
        <f t="shared" si="33"/>
        <v>-2.7482458005528409E-2</v>
      </c>
      <c r="Q731" s="1">
        <f t="shared" si="34"/>
        <v>-1.0525196682968294E-2</v>
      </c>
      <c r="R731" s="1">
        <f t="shared" si="35"/>
        <v>-0.44950031894535408</v>
      </c>
    </row>
    <row r="732" spans="10:18" x14ac:dyDescent="0.55000000000000004">
      <c r="J732" s="1">
        <v>7.3099999999999997E-3</v>
      </c>
      <c r="K732">
        <v>1787.5</v>
      </c>
      <c r="L732">
        <v>1737.6</v>
      </c>
      <c r="M732">
        <v>1768.4</v>
      </c>
      <c r="N732">
        <v>976.64</v>
      </c>
      <c r="O732" s="1">
        <v>3.6549999999999999E-2</v>
      </c>
      <c r="P732" s="1">
        <f t="shared" si="33"/>
        <v>-2.7916083916083967E-2</v>
      </c>
      <c r="Q732" s="1">
        <f t="shared" si="34"/>
        <v>-1.0685314685314634E-2</v>
      </c>
      <c r="R732" s="1">
        <f t="shared" si="35"/>
        <v>-0.45362797202797206</v>
      </c>
    </row>
    <row r="733" spans="10:18" x14ac:dyDescent="0.55000000000000004">
      <c r="J733" s="1">
        <v>7.3200000000000001E-3</v>
      </c>
      <c r="K733">
        <v>1690.3</v>
      </c>
      <c r="L733">
        <v>1642.3</v>
      </c>
      <c r="M733">
        <v>1671.9</v>
      </c>
      <c r="N733">
        <v>917.29</v>
      </c>
      <c r="O733" s="1">
        <v>3.6600000000000001E-2</v>
      </c>
      <c r="P733" s="1">
        <f t="shared" si="33"/>
        <v>-2.8397325918476012E-2</v>
      </c>
      <c r="Q733" s="1">
        <f t="shared" si="34"/>
        <v>-1.0885641602082391E-2</v>
      </c>
      <c r="R733" s="1">
        <f t="shared" si="35"/>
        <v>-0.4573211855883571</v>
      </c>
    </row>
    <row r="734" spans="10:18" x14ac:dyDescent="0.55000000000000004">
      <c r="J734" s="1">
        <v>7.3299999999999997E-3</v>
      </c>
      <c r="K734">
        <v>1589.7</v>
      </c>
      <c r="L734">
        <v>1543.7</v>
      </c>
      <c r="M734">
        <v>1572.2</v>
      </c>
      <c r="N734">
        <v>857.7</v>
      </c>
      <c r="O734" s="1">
        <v>3.6650000000000002E-2</v>
      </c>
      <c r="P734" s="1">
        <f t="shared" si="33"/>
        <v>-2.8936277285022332E-2</v>
      </c>
      <c r="Q734" s="1">
        <f t="shared" si="34"/>
        <v>-1.1008366358432409E-2</v>
      </c>
      <c r="R734" s="1">
        <f t="shared" si="35"/>
        <v>-0.46046423853557272</v>
      </c>
    </row>
    <row r="735" spans="10:18" x14ac:dyDescent="0.55000000000000004">
      <c r="J735" s="1">
        <v>7.3400000000000002E-3</v>
      </c>
      <c r="K735">
        <v>1486</v>
      </c>
      <c r="L735">
        <v>1442.2</v>
      </c>
      <c r="M735">
        <v>1469.2</v>
      </c>
      <c r="N735">
        <v>798.2</v>
      </c>
      <c r="O735" s="1">
        <v>3.6700000000000003E-2</v>
      </c>
      <c r="P735" s="1">
        <f t="shared" si="33"/>
        <v>-2.9475100942126485E-2</v>
      </c>
      <c r="Q735" s="1">
        <f t="shared" si="34"/>
        <v>-1.1305518169582742E-2</v>
      </c>
      <c r="R735" s="1">
        <f t="shared" si="35"/>
        <v>-0.46285329744279941</v>
      </c>
    </row>
    <row r="736" spans="10:18" x14ac:dyDescent="0.55000000000000004">
      <c r="J736" s="1">
        <v>7.3499999999999998E-3</v>
      </c>
      <c r="K736">
        <v>1379.2</v>
      </c>
      <c r="L736">
        <v>1337.9</v>
      </c>
      <c r="M736">
        <v>1363.2</v>
      </c>
      <c r="N736">
        <v>738.95</v>
      </c>
      <c r="O736" s="1">
        <v>3.6749999999999998E-2</v>
      </c>
      <c r="P736" s="1">
        <f t="shared" si="33"/>
        <v>-2.9944895591647296E-2</v>
      </c>
      <c r="Q736" s="1">
        <f t="shared" si="34"/>
        <v>-1.1600928074245939E-2</v>
      </c>
      <c r="R736" s="1">
        <f t="shared" si="35"/>
        <v>-0.46421838747099764</v>
      </c>
    </row>
    <row r="737" spans="10:18" x14ac:dyDescent="0.55000000000000004">
      <c r="J737" s="1">
        <v>7.3600000000000002E-3</v>
      </c>
      <c r="K737">
        <v>1269.5</v>
      </c>
      <c r="L737">
        <v>1230.8</v>
      </c>
      <c r="M737">
        <v>1254.3</v>
      </c>
      <c r="N737">
        <v>679.95</v>
      </c>
      <c r="O737" s="1">
        <v>3.6799999999999999E-2</v>
      </c>
      <c r="P737" s="1">
        <f t="shared" si="33"/>
        <v>-3.0484442693974042E-2</v>
      </c>
      <c r="Q737" s="1">
        <f t="shared" si="34"/>
        <v>-1.19732178022844E-2</v>
      </c>
      <c r="R737" s="1">
        <f t="shared" si="35"/>
        <v>-0.46439543127215438</v>
      </c>
    </row>
    <row r="738" spans="10:18" x14ac:dyDescent="0.55000000000000004">
      <c r="J738" s="1">
        <v>7.3699999999999998E-3</v>
      </c>
      <c r="K738">
        <v>1157.2</v>
      </c>
      <c r="L738">
        <v>1121.3</v>
      </c>
      <c r="M738">
        <v>1142.9000000000001</v>
      </c>
      <c r="N738">
        <v>620.84</v>
      </c>
      <c r="O738" s="1">
        <v>3.6850000000000001E-2</v>
      </c>
      <c r="P738" s="1">
        <f t="shared" si="33"/>
        <v>-3.1023159350155625E-2</v>
      </c>
      <c r="Q738" s="1">
        <f t="shared" si="34"/>
        <v>-1.2357414448669161E-2</v>
      </c>
      <c r="R738" s="1">
        <f t="shared" si="35"/>
        <v>-0.46349809885931559</v>
      </c>
    </row>
    <row r="739" spans="10:18" x14ac:dyDescent="0.55000000000000004">
      <c r="J739" s="1">
        <v>7.3800000000000003E-3</v>
      </c>
      <c r="K739">
        <v>1042.5999999999999</v>
      </c>
      <c r="L739">
        <v>1009.6</v>
      </c>
      <c r="M739">
        <v>1029.2</v>
      </c>
      <c r="N739">
        <v>561.24</v>
      </c>
      <c r="O739" s="1">
        <v>3.6900000000000002E-2</v>
      </c>
      <c r="P739" s="1">
        <f t="shared" si="33"/>
        <v>-3.1651640130443019E-2</v>
      </c>
      <c r="Q739" s="1">
        <f t="shared" si="34"/>
        <v>-1.2852484174179805E-2</v>
      </c>
      <c r="R739" s="1">
        <f t="shared" si="35"/>
        <v>-0.46169192403606363</v>
      </c>
    </row>
    <row r="740" spans="10:18" x14ac:dyDescent="0.55000000000000004">
      <c r="J740" s="1">
        <v>7.3899999999999999E-3</v>
      </c>
      <c r="K740">
        <v>925.98</v>
      </c>
      <c r="L740">
        <v>895.76</v>
      </c>
      <c r="M740">
        <v>913.37</v>
      </c>
      <c r="N740">
        <v>500.81</v>
      </c>
      <c r="O740" s="1">
        <v>3.6949999999999997E-2</v>
      </c>
      <c r="P740" s="1">
        <f t="shared" si="33"/>
        <v>-3.2635694075466022E-2</v>
      </c>
      <c r="Q740" s="1">
        <f t="shared" si="34"/>
        <v>-1.3618004708525037E-2</v>
      </c>
      <c r="R740" s="1">
        <f t="shared" si="35"/>
        <v>-0.45915678524374176</v>
      </c>
    </row>
    <row r="741" spans="10:18" x14ac:dyDescent="0.55000000000000004">
      <c r="J741" s="1">
        <v>7.4000000000000003E-3</v>
      </c>
      <c r="K741">
        <v>807.39</v>
      </c>
      <c r="L741">
        <v>780.06</v>
      </c>
      <c r="M741">
        <v>795.63</v>
      </c>
      <c r="N741">
        <v>439.17</v>
      </c>
      <c r="O741" s="1">
        <v>3.6999999999999998E-2</v>
      </c>
      <c r="P741" s="1">
        <f t="shared" si="33"/>
        <v>-3.3849812358339885E-2</v>
      </c>
      <c r="Q741" s="1">
        <f t="shared" si="34"/>
        <v>-1.4565451640471136E-2</v>
      </c>
      <c r="R741" s="1">
        <f t="shared" si="35"/>
        <v>-0.45606212611005831</v>
      </c>
    </row>
    <row r="742" spans="10:18" x14ac:dyDescent="0.55000000000000004">
      <c r="J742" s="1">
        <v>7.4099999999999999E-3</v>
      </c>
      <c r="K742">
        <v>687.06</v>
      </c>
      <c r="L742">
        <v>662.65</v>
      </c>
      <c r="M742">
        <v>676.14</v>
      </c>
      <c r="N742">
        <v>375.85</v>
      </c>
      <c r="O742" s="1">
        <v>3.705E-2</v>
      </c>
      <c r="P742" s="1">
        <f t="shared" si="33"/>
        <v>-3.5528192588711274E-2</v>
      </c>
      <c r="Q742" s="1">
        <f t="shared" si="34"/>
        <v>-1.5893808401012954E-2</v>
      </c>
      <c r="R742" s="1">
        <f t="shared" si="35"/>
        <v>-0.45295898465927276</v>
      </c>
    </row>
    <row r="743" spans="10:18" x14ac:dyDescent="0.55000000000000004">
      <c r="J743" s="1">
        <v>7.4200000000000004E-3</v>
      </c>
      <c r="K743">
        <v>565.28</v>
      </c>
      <c r="L743">
        <v>543.79</v>
      </c>
      <c r="M743">
        <v>555.22</v>
      </c>
      <c r="N743">
        <v>310.36</v>
      </c>
      <c r="O743" s="1">
        <v>3.7100000000000001E-2</v>
      </c>
      <c r="P743" s="1">
        <f t="shared" si="33"/>
        <v>-3.8016558165864724E-2</v>
      </c>
      <c r="Q743" s="1">
        <f t="shared" si="34"/>
        <v>-1.7796490234927728E-2</v>
      </c>
      <c r="R743" s="1">
        <f t="shared" si="35"/>
        <v>-0.45096235493914516</v>
      </c>
    </row>
    <row r="744" spans="10:18" x14ac:dyDescent="0.55000000000000004">
      <c r="J744" s="1">
        <v>7.43E-3</v>
      </c>
      <c r="K744">
        <v>442.47</v>
      </c>
      <c r="L744">
        <v>423.88</v>
      </c>
      <c r="M744">
        <v>433.33</v>
      </c>
      <c r="N744">
        <v>242.53</v>
      </c>
      <c r="O744" s="1">
        <v>3.7150000000000002E-2</v>
      </c>
      <c r="P744" s="1">
        <f t="shared" si="33"/>
        <v>-4.2014147851831829E-2</v>
      </c>
      <c r="Q744" s="1">
        <f t="shared" si="34"/>
        <v>-2.0656767690464987E-2</v>
      </c>
      <c r="R744" s="1">
        <f t="shared" si="35"/>
        <v>-0.45187244332949128</v>
      </c>
    </row>
    <row r="745" spans="10:18" x14ac:dyDescent="0.55000000000000004">
      <c r="J745" s="1">
        <v>7.4400000000000004E-3</v>
      </c>
      <c r="K745">
        <v>319.10000000000002</v>
      </c>
      <c r="L745">
        <v>303.39999999999998</v>
      </c>
      <c r="M745">
        <v>310.92</v>
      </c>
      <c r="N745">
        <v>172.79</v>
      </c>
      <c r="O745" s="1">
        <v>3.7199999999999997E-2</v>
      </c>
      <c r="P745" s="1">
        <f t="shared" si="33"/>
        <v>-4.9200877467878545E-2</v>
      </c>
      <c r="Q745" s="1">
        <f t="shared" si="34"/>
        <v>-2.5634597304920109E-2</v>
      </c>
      <c r="R745" s="1">
        <f t="shared" si="35"/>
        <v>-0.45850830460670644</v>
      </c>
    </row>
    <row r="746" spans="10:18" x14ac:dyDescent="0.55000000000000004">
      <c r="J746" s="1">
        <v>7.45E-3</v>
      </c>
      <c r="K746">
        <v>195.68</v>
      </c>
      <c r="L746">
        <v>182.89</v>
      </c>
      <c r="M746">
        <v>188.38</v>
      </c>
      <c r="N746">
        <v>101.97</v>
      </c>
      <c r="O746" s="1">
        <v>3.7249999999999998E-2</v>
      </c>
      <c r="P746" s="1">
        <f t="shared" si="33"/>
        <v>-6.5361815208503787E-2</v>
      </c>
      <c r="Q746" s="1">
        <f t="shared" si="34"/>
        <v>-3.7305805396565882E-2</v>
      </c>
      <c r="R746" s="1">
        <f t="shared" si="35"/>
        <v>-0.47889411283728539</v>
      </c>
    </row>
    <row r="747" spans="10:18" x14ac:dyDescent="0.55000000000000004">
      <c r="J747" s="1">
        <v>7.4599999999999996E-3</v>
      </c>
      <c r="K747">
        <v>72.632999999999996</v>
      </c>
      <c r="L747">
        <v>62.817</v>
      </c>
      <c r="M747">
        <v>66.162999999999997</v>
      </c>
      <c r="N747">
        <v>30.841000000000001</v>
      </c>
      <c r="O747" s="1">
        <v>3.73E-2</v>
      </c>
      <c r="P747" s="1">
        <f t="shared" si="33"/>
        <v>-0.13514518194209238</v>
      </c>
      <c r="Q747" s="1">
        <f t="shared" si="34"/>
        <v>-8.9077967315132234E-2</v>
      </c>
      <c r="R747" s="1">
        <f t="shared" si="35"/>
        <v>-0.57538584390015557</v>
      </c>
    </row>
    <row r="748" spans="10:18" x14ac:dyDescent="0.55000000000000004">
      <c r="J748" s="1">
        <v>7.4700000000000001E-3</v>
      </c>
      <c r="K748">
        <v>49.738999999999997</v>
      </c>
      <c r="L748">
        <v>56.680999999999997</v>
      </c>
      <c r="M748">
        <v>55.372999999999998</v>
      </c>
      <c r="N748">
        <v>40.296999999999997</v>
      </c>
      <c r="O748" s="1">
        <v>3.7350000000000001E-2</v>
      </c>
      <c r="P748" s="1">
        <f t="shared" si="33"/>
        <v>0.13956854781961842</v>
      </c>
      <c r="Q748" s="1">
        <f t="shared" si="34"/>
        <v>0.11327127606103864</v>
      </c>
      <c r="R748" s="1">
        <f t="shared" si="35"/>
        <v>-0.18983091738876939</v>
      </c>
    </row>
    <row r="749" spans="10:18" x14ac:dyDescent="0.55000000000000004">
      <c r="J749" s="1">
        <v>7.4799999999999997E-3</v>
      </c>
      <c r="K749">
        <v>171.27</v>
      </c>
      <c r="L749">
        <v>175.2</v>
      </c>
      <c r="M749">
        <v>176.05</v>
      </c>
      <c r="N749">
        <v>111.43</v>
      </c>
      <c r="O749" s="1">
        <v>3.7400000000000003E-2</v>
      </c>
      <c r="P749" s="1">
        <f t="shared" si="33"/>
        <v>2.2946225258363859E-2</v>
      </c>
      <c r="Q749" s="1">
        <f t="shared" si="34"/>
        <v>2.7909149296432539E-2</v>
      </c>
      <c r="R749" s="1">
        <f t="shared" si="35"/>
        <v>-0.34938985228002567</v>
      </c>
    </row>
    <row r="750" spans="10:18" x14ac:dyDescent="0.55000000000000004">
      <c r="J750" s="1">
        <v>7.4900000000000001E-3</v>
      </c>
      <c r="K750">
        <v>292.04000000000002</v>
      </c>
      <c r="L750">
        <v>293.02</v>
      </c>
      <c r="M750">
        <v>296.02</v>
      </c>
      <c r="N750">
        <v>182.91</v>
      </c>
      <c r="O750" s="1">
        <v>3.7449999999999997E-2</v>
      </c>
      <c r="P750" s="1">
        <f t="shared" si="33"/>
        <v>3.3557046979864444E-3</v>
      </c>
      <c r="Q750" s="1">
        <f t="shared" si="34"/>
        <v>1.362827009998617E-2</v>
      </c>
      <c r="R750" s="1">
        <f t="shared" si="35"/>
        <v>-0.37368168744007674</v>
      </c>
    </row>
    <row r="751" spans="10:18" x14ac:dyDescent="0.55000000000000004">
      <c r="J751" s="1">
        <v>7.4999999999999997E-3</v>
      </c>
      <c r="K751">
        <v>412.22</v>
      </c>
      <c r="L751">
        <v>410.29</v>
      </c>
      <c r="M751">
        <v>415.45</v>
      </c>
      <c r="N751">
        <v>255.02</v>
      </c>
      <c r="O751" s="1">
        <v>3.7499999999999999E-2</v>
      </c>
      <c r="P751" s="1">
        <f t="shared" si="33"/>
        <v>-4.6819659405172159E-3</v>
      </c>
      <c r="Q751" s="1">
        <f t="shared" si="34"/>
        <v>7.8356217553732493E-3</v>
      </c>
      <c r="R751" s="1">
        <f t="shared" si="35"/>
        <v>-0.38134976468875842</v>
      </c>
    </row>
    <row r="752" spans="10:18" x14ac:dyDescent="0.55000000000000004">
      <c r="J752" s="1">
        <v>7.5100000000000002E-3</v>
      </c>
      <c r="K752">
        <v>531.91</v>
      </c>
      <c r="L752">
        <v>527.14</v>
      </c>
      <c r="M752">
        <v>534.41</v>
      </c>
      <c r="N752">
        <v>327.81</v>
      </c>
      <c r="O752" s="1">
        <v>3.755E-2</v>
      </c>
      <c r="P752" s="1">
        <f t="shared" si="33"/>
        <v>-8.9676825026789916E-3</v>
      </c>
      <c r="Q752" s="1">
        <f t="shared" si="34"/>
        <v>4.700043240397812E-3</v>
      </c>
      <c r="R752" s="1">
        <f t="shared" si="35"/>
        <v>-0.38371153014607728</v>
      </c>
    </row>
    <row r="753" spans="10:18" x14ac:dyDescent="0.55000000000000004">
      <c r="J753" s="1">
        <v>7.5199999999999998E-3</v>
      </c>
      <c r="K753">
        <v>651.11</v>
      </c>
      <c r="L753">
        <v>643.62</v>
      </c>
      <c r="M753">
        <v>652.91999999999996</v>
      </c>
      <c r="N753">
        <v>401.09</v>
      </c>
      <c r="O753" s="1">
        <v>3.7600000000000001E-2</v>
      </c>
      <c r="P753" s="1">
        <f t="shared" si="33"/>
        <v>-1.1503432599714349E-2</v>
      </c>
      <c r="Q753" s="1">
        <f t="shared" si="34"/>
        <v>2.7798682250310168E-3</v>
      </c>
      <c r="R753" s="1">
        <f t="shared" si="35"/>
        <v>-0.38399041636589831</v>
      </c>
    </row>
    <row r="754" spans="10:18" x14ac:dyDescent="0.55000000000000004">
      <c r="J754" s="1">
        <v>7.5300000000000002E-3</v>
      </c>
      <c r="K754">
        <v>769.68</v>
      </c>
      <c r="L754">
        <v>759.57</v>
      </c>
      <c r="M754">
        <v>770.81</v>
      </c>
      <c r="N754">
        <v>474.39</v>
      </c>
      <c r="O754" s="1">
        <v>3.7650000000000003E-2</v>
      </c>
      <c r="P754" s="1">
        <f t="shared" si="33"/>
        <v>-1.3135328967882628E-2</v>
      </c>
      <c r="Q754" s="1">
        <f t="shared" si="34"/>
        <v>1.4681426047188383E-3</v>
      </c>
      <c r="R754" s="1">
        <f t="shared" si="35"/>
        <v>-0.38365294667913935</v>
      </c>
    </row>
    <row r="755" spans="10:18" x14ac:dyDescent="0.55000000000000004">
      <c r="J755" s="1">
        <v>7.5399999999999998E-3</v>
      </c>
      <c r="K755">
        <v>887.37</v>
      </c>
      <c r="L755">
        <v>874.77</v>
      </c>
      <c r="M755">
        <v>887.85</v>
      </c>
      <c r="N755">
        <v>546.96</v>
      </c>
      <c r="O755" s="1">
        <v>3.7699999999999997E-2</v>
      </c>
      <c r="P755" s="1">
        <f t="shared" si="33"/>
        <v>-1.4199262990635274E-2</v>
      </c>
      <c r="Q755" s="1">
        <f t="shared" si="34"/>
        <v>5.4092430440517275E-4</v>
      </c>
      <c r="R755" s="1">
        <f t="shared" si="35"/>
        <v>-0.38361675513032889</v>
      </c>
    </row>
    <row r="756" spans="10:18" x14ac:dyDescent="0.55000000000000004">
      <c r="J756" s="1">
        <v>7.5500000000000003E-3</v>
      </c>
      <c r="K756">
        <v>1003.9</v>
      </c>
      <c r="L756">
        <v>988.9</v>
      </c>
      <c r="M756">
        <v>1003.9</v>
      </c>
      <c r="N756">
        <v>618.08000000000004</v>
      </c>
      <c r="O756" s="1">
        <v>3.7749999999999999E-2</v>
      </c>
      <c r="P756" s="1">
        <f t="shared" si="33"/>
        <v>-1.494172726367168E-2</v>
      </c>
      <c r="Q756" s="1">
        <f t="shared" si="34"/>
        <v>0</v>
      </c>
      <c r="R756" s="1">
        <f t="shared" si="35"/>
        <v>-0.38432114752465379</v>
      </c>
    </row>
    <row r="757" spans="10:18" x14ac:dyDescent="0.55000000000000004">
      <c r="J757" s="1">
        <v>7.5599999999999999E-3</v>
      </c>
      <c r="K757">
        <v>1119</v>
      </c>
      <c r="L757">
        <v>1101.7</v>
      </c>
      <c r="M757">
        <v>1118.5</v>
      </c>
      <c r="N757">
        <v>687.17</v>
      </c>
      <c r="O757" s="1">
        <v>3.78E-2</v>
      </c>
      <c r="P757" s="1">
        <f t="shared" si="33"/>
        <v>-1.5460232350312738E-2</v>
      </c>
      <c r="Q757" s="1">
        <f t="shared" si="34"/>
        <v>-4.4682752457551384E-4</v>
      </c>
      <c r="R757" s="1">
        <f t="shared" si="35"/>
        <v>-0.38590705987488833</v>
      </c>
    </row>
    <row r="758" spans="10:18" x14ac:dyDescent="0.55000000000000004">
      <c r="J758" s="1">
        <v>7.5700000000000003E-3</v>
      </c>
      <c r="K758">
        <v>1232.5999999999999</v>
      </c>
      <c r="L758">
        <v>1212.9000000000001</v>
      </c>
      <c r="M758">
        <v>1231.5</v>
      </c>
      <c r="N758">
        <v>753.97</v>
      </c>
      <c r="O758" s="1">
        <v>3.7850000000000002E-2</v>
      </c>
      <c r="P758" s="1">
        <f t="shared" si="33"/>
        <v>-1.5982476066850413E-2</v>
      </c>
      <c r="Q758" s="1">
        <f t="shared" si="34"/>
        <v>-8.9242252149919607E-4</v>
      </c>
      <c r="R758" s="1">
        <f t="shared" si="35"/>
        <v>-0.38830926496835949</v>
      </c>
    </row>
    <row r="759" spans="10:18" x14ac:dyDescent="0.55000000000000004">
      <c r="J759" s="1">
        <v>7.5799999999999999E-3</v>
      </c>
      <c r="K759">
        <v>1344.3</v>
      </c>
      <c r="L759">
        <v>1322.3</v>
      </c>
      <c r="M759">
        <v>1342.6</v>
      </c>
      <c r="N759">
        <v>818.43</v>
      </c>
      <c r="O759" s="1">
        <v>3.7900000000000003E-2</v>
      </c>
      <c r="P759" s="1">
        <f t="shared" si="33"/>
        <v>-1.6365394629175037E-2</v>
      </c>
      <c r="Q759" s="1">
        <f t="shared" si="34"/>
        <v>-1.264598675890832E-3</v>
      </c>
      <c r="R759" s="1">
        <f t="shared" si="35"/>
        <v>-0.39118500334746709</v>
      </c>
    </row>
    <row r="760" spans="10:18" x14ac:dyDescent="0.55000000000000004">
      <c r="J760" s="1">
        <v>7.5900000000000004E-3</v>
      </c>
      <c r="K760">
        <v>1453.9</v>
      </c>
      <c r="L760">
        <v>1429.7</v>
      </c>
      <c r="M760">
        <v>1451.8</v>
      </c>
      <c r="N760">
        <v>880.92</v>
      </c>
      <c r="O760" s="1">
        <v>3.7949999999999998E-2</v>
      </c>
      <c r="P760" s="1">
        <f t="shared" si="33"/>
        <v>-1.6644886168237186E-2</v>
      </c>
      <c r="Q760" s="1">
        <f t="shared" si="34"/>
        <v>-1.4443909484834832E-3</v>
      </c>
      <c r="R760" s="1">
        <f t="shared" si="35"/>
        <v>-0.39409863126762507</v>
      </c>
    </row>
    <row r="761" spans="10:18" x14ac:dyDescent="0.55000000000000004">
      <c r="J761" s="1">
        <v>7.6E-3</v>
      </c>
      <c r="K761">
        <v>1561.3</v>
      </c>
      <c r="L761">
        <v>1534.8</v>
      </c>
      <c r="M761">
        <v>1558.7</v>
      </c>
      <c r="N761">
        <v>941.78</v>
      </c>
      <c r="O761" s="1">
        <v>3.7999999999999999E-2</v>
      </c>
      <c r="P761" s="1">
        <f t="shared" si="33"/>
        <v>-1.6973035291103569E-2</v>
      </c>
      <c r="Q761" s="1">
        <f t="shared" si="34"/>
        <v>-1.6652789342214238E-3</v>
      </c>
      <c r="R761" s="1">
        <f t="shared" si="35"/>
        <v>-0.39679754051111255</v>
      </c>
    </row>
    <row r="762" spans="10:18" x14ac:dyDescent="0.55000000000000004">
      <c r="J762" s="1">
        <v>7.6099999999999996E-3</v>
      </c>
      <c r="K762">
        <v>1666.1</v>
      </c>
      <c r="L762">
        <v>1637.5</v>
      </c>
      <c r="M762">
        <v>1663.1</v>
      </c>
      <c r="N762">
        <v>1001.5</v>
      </c>
      <c r="O762" s="1">
        <v>3.805E-2</v>
      </c>
      <c r="P762" s="1">
        <f t="shared" si="33"/>
        <v>-1.7165836384370633E-2</v>
      </c>
      <c r="Q762" s="1">
        <f t="shared" si="34"/>
        <v>-1.8006122081507714E-3</v>
      </c>
      <c r="R762" s="1">
        <f t="shared" si="35"/>
        <v>-0.39889562451233418</v>
      </c>
    </row>
    <row r="763" spans="10:18" x14ac:dyDescent="0.55000000000000004">
      <c r="J763" s="1">
        <v>7.62E-3</v>
      </c>
      <c r="K763">
        <v>1768</v>
      </c>
      <c r="L763">
        <v>1737.3</v>
      </c>
      <c r="M763">
        <v>1764.6</v>
      </c>
      <c r="N763">
        <v>1060.2</v>
      </c>
      <c r="O763" s="1">
        <v>3.8100000000000002E-2</v>
      </c>
      <c r="P763" s="1">
        <f t="shared" si="33"/>
        <v>-1.7364253393665183E-2</v>
      </c>
      <c r="Q763" s="1">
        <f t="shared" si="34"/>
        <v>-1.9230769230769746E-3</v>
      </c>
      <c r="R763" s="1">
        <f t="shared" si="35"/>
        <v>-0.40033936651583707</v>
      </c>
    </row>
    <row r="764" spans="10:18" x14ac:dyDescent="0.55000000000000004">
      <c r="J764" s="1">
        <v>7.6299999999999996E-3</v>
      </c>
      <c r="K764">
        <v>1867</v>
      </c>
      <c r="L764">
        <v>1834.3</v>
      </c>
      <c r="M764">
        <v>1863.1</v>
      </c>
      <c r="N764">
        <v>1117.7</v>
      </c>
      <c r="O764" s="1">
        <v>3.8150000000000003E-2</v>
      </c>
      <c r="P764" s="1">
        <f t="shared" si="33"/>
        <v>-1.7514729512587063E-2</v>
      </c>
      <c r="Q764" s="1">
        <f t="shared" si="34"/>
        <v>-2.0889126941618054E-3</v>
      </c>
      <c r="R764" s="1">
        <f t="shared" si="35"/>
        <v>-0.40133904659882164</v>
      </c>
    </row>
    <row r="765" spans="10:18" x14ac:dyDescent="0.55000000000000004">
      <c r="J765" s="1">
        <v>7.6400000000000001E-3</v>
      </c>
      <c r="K765">
        <v>1962.6</v>
      </c>
      <c r="L765">
        <v>1928</v>
      </c>
      <c r="M765">
        <v>1958.4</v>
      </c>
      <c r="N765">
        <v>1173.5999999999999</v>
      </c>
      <c r="O765" s="1">
        <v>3.8199999999999998E-2</v>
      </c>
      <c r="P765" s="1">
        <f t="shared" si="33"/>
        <v>-1.7629674921023086E-2</v>
      </c>
      <c r="Q765" s="1">
        <f t="shared" si="34"/>
        <v>-2.1400183430142763E-3</v>
      </c>
      <c r="R765" s="1">
        <f t="shared" si="35"/>
        <v>-0.40201773158055643</v>
      </c>
    </row>
    <row r="766" spans="10:18" x14ac:dyDescent="0.55000000000000004">
      <c r="J766" s="1">
        <v>7.6499999999999997E-3</v>
      </c>
      <c r="K766">
        <v>2054.9</v>
      </c>
      <c r="L766">
        <v>2018.3</v>
      </c>
      <c r="M766">
        <v>2050.3000000000002</v>
      </c>
      <c r="N766">
        <v>1227.3</v>
      </c>
      <c r="O766" s="1">
        <v>3.8249999999999999E-2</v>
      </c>
      <c r="P766" s="1">
        <f t="shared" si="33"/>
        <v>-1.7811085697600922E-2</v>
      </c>
      <c r="Q766" s="1">
        <f t="shared" si="34"/>
        <v>-2.2385517543432325E-3</v>
      </c>
      <c r="R766" s="1">
        <f t="shared" si="35"/>
        <v>-0.40274465910749918</v>
      </c>
    </row>
    <row r="767" spans="10:18" x14ac:dyDescent="0.55000000000000004">
      <c r="J767" s="1">
        <v>7.6600000000000001E-3</v>
      </c>
      <c r="K767">
        <v>2143.5</v>
      </c>
      <c r="L767">
        <v>2105</v>
      </c>
      <c r="M767">
        <v>2138.6</v>
      </c>
      <c r="N767">
        <v>1279</v>
      </c>
      <c r="O767" s="1">
        <v>3.8300000000000001E-2</v>
      </c>
      <c r="P767" s="1">
        <f t="shared" si="33"/>
        <v>-1.7961278283181711E-2</v>
      </c>
      <c r="Q767" s="1">
        <f t="shared" si="34"/>
        <v>-2.2859808724049876E-3</v>
      </c>
      <c r="R767" s="1">
        <f t="shared" si="35"/>
        <v>-0.40331233963144392</v>
      </c>
    </row>
    <row r="768" spans="10:18" x14ac:dyDescent="0.55000000000000004">
      <c r="J768" s="1">
        <v>7.6699999999999997E-3</v>
      </c>
      <c r="K768">
        <v>2228.3000000000002</v>
      </c>
      <c r="L768">
        <v>2188</v>
      </c>
      <c r="M768">
        <v>2223.1</v>
      </c>
      <c r="N768">
        <v>1328.7</v>
      </c>
      <c r="O768" s="1">
        <v>3.8350000000000002E-2</v>
      </c>
      <c r="P768" s="1">
        <f t="shared" si="33"/>
        <v>-1.8085536058879047E-2</v>
      </c>
      <c r="Q768" s="1">
        <f t="shared" si="34"/>
        <v>-2.333617555984505E-3</v>
      </c>
      <c r="R768" s="1">
        <f t="shared" si="35"/>
        <v>-0.40371583718529824</v>
      </c>
    </row>
    <row r="769" spans="10:18" x14ac:dyDescent="0.55000000000000004">
      <c r="J769" s="1">
        <v>7.6800000000000002E-3</v>
      </c>
      <c r="K769">
        <v>2309.1999999999998</v>
      </c>
      <c r="L769">
        <v>2267.3000000000002</v>
      </c>
      <c r="M769">
        <v>2303.6999999999998</v>
      </c>
      <c r="N769">
        <v>1376.4</v>
      </c>
      <c r="O769" s="1">
        <v>3.8399999999999997E-2</v>
      </c>
      <c r="P769" s="1">
        <f t="shared" si="33"/>
        <v>-1.8144812056123175E-2</v>
      </c>
      <c r="Q769" s="1">
        <f t="shared" si="34"/>
        <v>-2.3817772388706046E-3</v>
      </c>
      <c r="R769" s="1">
        <f t="shared" si="35"/>
        <v>-0.40394941971245446</v>
      </c>
    </row>
    <row r="770" spans="10:18" x14ac:dyDescent="0.55000000000000004">
      <c r="J770" s="1">
        <v>7.6899999999999998E-3</v>
      </c>
      <c r="K770">
        <v>2386.3000000000002</v>
      </c>
      <c r="L770">
        <v>2342.8000000000002</v>
      </c>
      <c r="M770">
        <v>2380.6</v>
      </c>
      <c r="N770">
        <v>1421.8</v>
      </c>
      <c r="O770" s="1">
        <v>3.8449999999999998E-2</v>
      </c>
      <c r="P770" s="1">
        <f t="shared" si="33"/>
        <v>-1.8229057536772408E-2</v>
      </c>
      <c r="Q770" s="1">
        <f t="shared" si="34"/>
        <v>-2.3886351255082228E-3</v>
      </c>
      <c r="R770" s="1">
        <f t="shared" si="35"/>
        <v>-0.404182206763609</v>
      </c>
    </row>
    <row r="771" spans="10:18" x14ac:dyDescent="0.55000000000000004">
      <c r="J771" s="1">
        <v>7.7000000000000002E-3</v>
      </c>
      <c r="K771">
        <v>2459.6</v>
      </c>
      <c r="L771">
        <v>2414.6999999999998</v>
      </c>
      <c r="M771">
        <v>2453.8000000000002</v>
      </c>
      <c r="N771">
        <v>1464.8</v>
      </c>
      <c r="O771" s="1">
        <v>3.85E-2</v>
      </c>
      <c r="P771" s="1">
        <f t="shared" ref="P771:P834" si="36">(L771-K771)/K771</f>
        <v>-1.8255000813140385E-2</v>
      </c>
      <c r="Q771" s="1">
        <f t="shared" ref="Q771:Q834" si="37">(M771-K771)/K771</f>
        <v>-2.3581070092696891E-3</v>
      </c>
      <c r="R771" s="1">
        <f t="shared" ref="R771:R834" si="38">(N771-K771)/K771</f>
        <v>-0.40445600910717189</v>
      </c>
    </row>
    <row r="772" spans="10:18" x14ac:dyDescent="0.55000000000000004">
      <c r="J772" s="1">
        <v>7.7099999999999998E-3</v>
      </c>
      <c r="K772">
        <v>2529.1</v>
      </c>
      <c r="L772">
        <v>2482.9</v>
      </c>
      <c r="M772">
        <v>2523.1999999999998</v>
      </c>
      <c r="N772">
        <v>1505.1</v>
      </c>
      <c r="O772" s="1">
        <v>3.8550000000000001E-2</v>
      </c>
      <c r="P772" s="1">
        <f t="shared" si="36"/>
        <v>-1.8267367838361401E-2</v>
      </c>
      <c r="Q772" s="1">
        <f t="shared" si="37"/>
        <v>-2.3328456763275834E-3</v>
      </c>
      <c r="R772" s="1">
        <f t="shared" si="38"/>
        <v>-0.40488711399312011</v>
      </c>
    </row>
    <row r="773" spans="10:18" x14ac:dyDescent="0.55000000000000004">
      <c r="J773" s="1">
        <v>7.7200000000000003E-3</v>
      </c>
      <c r="K773">
        <v>2594.6999999999998</v>
      </c>
      <c r="L773">
        <v>2547.1999999999998</v>
      </c>
      <c r="M773">
        <v>2588.6999999999998</v>
      </c>
      <c r="N773">
        <v>1542.8</v>
      </c>
      <c r="O773" s="1">
        <v>3.8600000000000002E-2</v>
      </c>
      <c r="P773" s="1">
        <f t="shared" si="36"/>
        <v>-1.8306547963155666E-2</v>
      </c>
      <c r="Q773" s="1">
        <f t="shared" si="37"/>
        <v>-2.3124060585038735E-3</v>
      </c>
      <c r="R773" s="1">
        <f t="shared" si="38"/>
        <v>-0.40540332215670405</v>
      </c>
    </row>
    <row r="774" spans="10:18" x14ac:dyDescent="0.55000000000000004">
      <c r="J774" s="1">
        <v>7.7299999999999999E-3</v>
      </c>
      <c r="K774">
        <v>2656.2</v>
      </c>
      <c r="L774">
        <v>2607.6</v>
      </c>
      <c r="M774">
        <v>2650.1</v>
      </c>
      <c r="N774">
        <v>1578.2</v>
      </c>
      <c r="O774" s="1">
        <v>3.8649999999999997E-2</v>
      </c>
      <c r="P774" s="1">
        <f t="shared" si="36"/>
        <v>-1.8296814998870533E-2</v>
      </c>
      <c r="Q774" s="1">
        <f t="shared" si="37"/>
        <v>-2.2965138167306337E-3</v>
      </c>
      <c r="R774" s="1">
        <f t="shared" si="38"/>
        <v>-0.40584293351404255</v>
      </c>
    </row>
    <row r="775" spans="10:18" x14ac:dyDescent="0.55000000000000004">
      <c r="J775" s="1">
        <v>7.7400000000000004E-3</v>
      </c>
      <c r="K775">
        <v>2713.4</v>
      </c>
      <c r="L775">
        <v>2663.9</v>
      </c>
      <c r="M775">
        <v>2707.3</v>
      </c>
      <c r="N775">
        <v>1611</v>
      </c>
      <c r="O775" s="1">
        <v>3.8699999999999998E-2</v>
      </c>
      <c r="P775" s="1">
        <f t="shared" si="36"/>
        <v>-1.8242795017321442E-2</v>
      </c>
      <c r="Q775" s="1">
        <f t="shared" si="37"/>
        <v>-2.2481020122355382E-3</v>
      </c>
      <c r="R775" s="1">
        <f t="shared" si="38"/>
        <v>-0.40627994398172035</v>
      </c>
    </row>
    <row r="776" spans="10:18" x14ac:dyDescent="0.55000000000000004">
      <c r="J776" s="1">
        <v>7.7499999999999999E-3</v>
      </c>
      <c r="K776">
        <v>2766.3</v>
      </c>
      <c r="L776">
        <v>2716</v>
      </c>
      <c r="M776">
        <v>2760.2</v>
      </c>
      <c r="N776">
        <v>1641.2</v>
      </c>
      <c r="O776" s="1">
        <v>3.875E-2</v>
      </c>
      <c r="P776" s="1">
        <f t="shared" si="36"/>
        <v>-1.8183132704334373E-2</v>
      </c>
      <c r="Q776" s="1">
        <f t="shared" si="37"/>
        <v>-2.2051115208040935E-3</v>
      </c>
      <c r="R776" s="1">
        <f t="shared" si="38"/>
        <v>-0.40671655279615371</v>
      </c>
    </row>
    <row r="777" spans="10:18" x14ac:dyDescent="0.55000000000000004">
      <c r="J777" s="1">
        <v>7.7600000000000004E-3</v>
      </c>
      <c r="K777">
        <v>2814.8</v>
      </c>
      <c r="L777">
        <v>2763.7</v>
      </c>
      <c r="M777">
        <v>2808.6</v>
      </c>
      <c r="N777">
        <v>1668.8</v>
      </c>
      <c r="O777" s="1">
        <v>3.8800000000000001E-2</v>
      </c>
      <c r="P777" s="1">
        <f t="shared" si="36"/>
        <v>-1.8154042916015474E-2</v>
      </c>
      <c r="Q777" s="1">
        <f t="shared" si="37"/>
        <v>-2.2026431718062643E-3</v>
      </c>
      <c r="R777" s="1">
        <f t="shared" si="38"/>
        <v>-0.40713372175643037</v>
      </c>
    </row>
    <row r="778" spans="10:18" x14ac:dyDescent="0.55000000000000004">
      <c r="J778" s="1">
        <v>7.77E-3</v>
      </c>
      <c r="K778">
        <v>2858.6</v>
      </c>
      <c r="L778">
        <v>2806.9</v>
      </c>
      <c r="M778">
        <v>2852.3</v>
      </c>
      <c r="N778">
        <v>1694</v>
      </c>
      <c r="O778" s="1">
        <v>3.8850000000000003E-2</v>
      </c>
      <c r="P778" s="1">
        <f t="shared" si="36"/>
        <v>-1.8085776254110342E-2</v>
      </c>
      <c r="Q778" s="1">
        <f t="shared" si="37"/>
        <v>-2.2038760232280584E-3</v>
      </c>
      <c r="R778" s="1">
        <f t="shared" si="38"/>
        <v>-0.40740222486531869</v>
      </c>
    </row>
    <row r="779" spans="10:18" x14ac:dyDescent="0.55000000000000004">
      <c r="J779" s="1">
        <v>7.7799999999999996E-3</v>
      </c>
      <c r="K779">
        <v>2897.6</v>
      </c>
      <c r="L779">
        <v>2845.3</v>
      </c>
      <c r="M779">
        <v>2891.3</v>
      </c>
      <c r="N779">
        <v>1716.6</v>
      </c>
      <c r="O779" s="1">
        <v>3.8899999999999997E-2</v>
      </c>
      <c r="P779" s="1">
        <f t="shared" si="36"/>
        <v>-1.8049420209828731E-2</v>
      </c>
      <c r="Q779" s="1">
        <f t="shared" si="37"/>
        <v>-2.1742131419104525E-3</v>
      </c>
      <c r="R779" s="1">
        <f t="shared" si="38"/>
        <v>-0.40757868580894535</v>
      </c>
    </row>
    <row r="780" spans="10:18" x14ac:dyDescent="0.55000000000000004">
      <c r="J780" s="1">
        <v>7.79E-3</v>
      </c>
      <c r="K780">
        <v>2931.5</v>
      </c>
      <c r="L780">
        <v>2878.8</v>
      </c>
      <c r="M780">
        <v>2925.3</v>
      </c>
      <c r="N780">
        <v>1736.4</v>
      </c>
      <c r="O780" s="1">
        <v>3.8949999999999999E-2</v>
      </c>
      <c r="P780" s="1">
        <f t="shared" si="36"/>
        <v>-1.7977144806413037E-2</v>
      </c>
      <c r="Q780" s="1">
        <f t="shared" si="37"/>
        <v>-2.1149582125191261E-3</v>
      </c>
      <c r="R780" s="1">
        <f t="shared" si="38"/>
        <v>-0.40767525157769058</v>
      </c>
    </row>
    <row r="781" spans="10:18" x14ac:dyDescent="0.55000000000000004">
      <c r="J781" s="1">
        <v>7.7999999999999996E-3</v>
      </c>
      <c r="K781">
        <v>2960.2</v>
      </c>
      <c r="L781">
        <v>2907.1</v>
      </c>
      <c r="M781">
        <v>2954</v>
      </c>
      <c r="N781">
        <v>1753.1</v>
      </c>
      <c r="O781" s="1">
        <v>3.9E-2</v>
      </c>
      <c r="P781" s="1">
        <f t="shared" si="36"/>
        <v>-1.7937977163705127E-2</v>
      </c>
      <c r="Q781" s="1">
        <f t="shared" si="37"/>
        <v>-2.0944530774947025E-3</v>
      </c>
      <c r="R781" s="1">
        <f t="shared" si="38"/>
        <v>-0.40777650158773054</v>
      </c>
    </row>
    <row r="782" spans="10:18" x14ac:dyDescent="0.55000000000000004">
      <c r="J782" s="1">
        <v>7.8100000000000001E-3</v>
      </c>
      <c r="K782">
        <v>2983.6</v>
      </c>
      <c r="L782">
        <v>2930.1</v>
      </c>
      <c r="M782">
        <v>2977.3</v>
      </c>
      <c r="N782">
        <v>1766.4</v>
      </c>
      <c r="O782" s="1">
        <v>3.9050000000000001E-2</v>
      </c>
      <c r="P782" s="1">
        <f t="shared" si="36"/>
        <v>-1.7931358090896903E-2</v>
      </c>
      <c r="Q782" s="1">
        <f t="shared" si="37"/>
        <v>-2.111543102292441E-3</v>
      </c>
      <c r="R782" s="1">
        <f t="shared" si="38"/>
        <v>-0.40796353398578894</v>
      </c>
    </row>
    <row r="783" spans="10:18" x14ac:dyDescent="0.55000000000000004">
      <c r="J783" s="1">
        <v>7.8200000000000006E-3</v>
      </c>
      <c r="K783">
        <v>3001.7</v>
      </c>
      <c r="L783">
        <v>2947.9</v>
      </c>
      <c r="M783">
        <v>2995.3</v>
      </c>
      <c r="N783">
        <v>1776.6</v>
      </c>
      <c r="O783" s="1">
        <v>3.9100000000000003E-2</v>
      </c>
      <c r="P783" s="1">
        <f t="shared" si="36"/>
        <v>-1.7923176866442261E-2</v>
      </c>
      <c r="Q783" s="1">
        <f t="shared" si="37"/>
        <v>-2.1321251290933926E-3</v>
      </c>
      <c r="R783" s="1">
        <f t="shared" si="38"/>
        <v>-0.40813538994569742</v>
      </c>
    </row>
    <row r="784" spans="10:18" x14ac:dyDescent="0.55000000000000004">
      <c r="J784" s="1">
        <v>7.8300000000000002E-3</v>
      </c>
      <c r="K784">
        <v>3014.5</v>
      </c>
      <c r="L784">
        <v>2960.5</v>
      </c>
      <c r="M784">
        <v>3008.1</v>
      </c>
      <c r="N784">
        <v>1784.5</v>
      </c>
      <c r="O784" s="1">
        <v>3.9149999999999997E-2</v>
      </c>
      <c r="P784" s="1">
        <f t="shared" si="36"/>
        <v>-1.791341847735943E-2</v>
      </c>
      <c r="Q784" s="1">
        <f t="shared" si="37"/>
        <v>-2.1230718195389257E-3</v>
      </c>
      <c r="R784" s="1">
        <f t="shared" si="38"/>
        <v>-0.40802786531763147</v>
      </c>
    </row>
    <row r="785" spans="10:18" x14ac:dyDescent="0.55000000000000004">
      <c r="J785" s="1">
        <v>7.8399999999999997E-3</v>
      </c>
      <c r="K785">
        <v>3022.4</v>
      </c>
      <c r="L785">
        <v>2968.4</v>
      </c>
      <c r="M785">
        <v>3015.9</v>
      </c>
      <c r="N785">
        <v>1790.8</v>
      </c>
      <c r="O785" s="1">
        <v>3.9199999999999999E-2</v>
      </c>
      <c r="P785" s="1">
        <f t="shared" si="36"/>
        <v>-1.7866596082583376E-2</v>
      </c>
      <c r="Q785" s="1">
        <f t="shared" si="37"/>
        <v>-2.1506087877183693E-3</v>
      </c>
      <c r="R785" s="1">
        <f t="shared" si="38"/>
        <v>-0.40749073583906831</v>
      </c>
    </row>
    <row r="786" spans="10:18" x14ac:dyDescent="0.55000000000000004">
      <c r="J786" s="1">
        <v>7.8499999999999993E-3</v>
      </c>
      <c r="K786">
        <v>3025.4</v>
      </c>
      <c r="L786">
        <v>2971.5</v>
      </c>
      <c r="M786">
        <v>3018.9</v>
      </c>
      <c r="N786">
        <v>1795.9</v>
      </c>
      <c r="O786" s="1">
        <v>3.925E-2</v>
      </c>
      <c r="P786" s="1">
        <f t="shared" si="36"/>
        <v>-1.7815826006478512E-2</v>
      </c>
      <c r="Q786" s="1">
        <f t="shared" si="37"/>
        <v>-2.1484762345474976E-3</v>
      </c>
      <c r="R786" s="1">
        <f t="shared" si="38"/>
        <v>-0.40639254313479206</v>
      </c>
    </row>
    <row r="787" spans="10:18" x14ac:dyDescent="0.55000000000000004">
      <c r="J787" s="1">
        <v>7.8600000000000007E-3</v>
      </c>
      <c r="K787">
        <v>3023.6</v>
      </c>
      <c r="L787">
        <v>2970.1</v>
      </c>
      <c r="M787">
        <v>3017.1</v>
      </c>
      <c r="N787">
        <v>1800.1</v>
      </c>
      <c r="O787" s="1">
        <v>3.9300000000000002E-2</v>
      </c>
      <c r="P787" s="1">
        <f t="shared" si="36"/>
        <v>-1.7694139436433391E-2</v>
      </c>
      <c r="Q787" s="1">
        <f t="shared" si="37"/>
        <v>-2.1497552586320942E-3</v>
      </c>
      <c r="R787" s="1">
        <f t="shared" si="38"/>
        <v>-0.40465008599021035</v>
      </c>
    </row>
    <row r="788" spans="10:18" x14ac:dyDescent="0.55000000000000004">
      <c r="J788" s="1">
        <v>7.8700000000000003E-3</v>
      </c>
      <c r="K788">
        <v>3017.1</v>
      </c>
      <c r="L788">
        <v>2964</v>
      </c>
      <c r="M788">
        <v>3010.5</v>
      </c>
      <c r="N788">
        <v>1803</v>
      </c>
      <c r="O788" s="1">
        <v>3.9350000000000003E-2</v>
      </c>
      <c r="P788" s="1">
        <f t="shared" si="36"/>
        <v>-1.7599681813662095E-2</v>
      </c>
      <c r="Q788" s="1">
        <f t="shared" si="37"/>
        <v>-2.1875310728845278E-3</v>
      </c>
      <c r="R788" s="1">
        <f t="shared" si="38"/>
        <v>-0.40240628418017299</v>
      </c>
    </row>
    <row r="789" spans="10:18" x14ac:dyDescent="0.55000000000000004">
      <c r="J789" s="1">
        <v>7.8799999999999999E-3</v>
      </c>
      <c r="K789">
        <v>3005.5</v>
      </c>
      <c r="L789">
        <v>2953</v>
      </c>
      <c r="M789">
        <v>2999</v>
      </c>
      <c r="N789">
        <v>1804.1</v>
      </c>
      <c r="O789" s="1">
        <v>3.9399999999999998E-2</v>
      </c>
      <c r="P789" s="1">
        <f t="shared" si="36"/>
        <v>-1.7467975378472798E-2</v>
      </c>
      <c r="Q789" s="1">
        <f t="shared" si="37"/>
        <v>-2.1627017135252037E-3</v>
      </c>
      <c r="R789" s="1">
        <f t="shared" si="38"/>
        <v>-0.39973382132756619</v>
      </c>
    </row>
    <row r="790" spans="10:18" x14ac:dyDescent="0.55000000000000004">
      <c r="J790" s="1">
        <v>7.8899999999999994E-3</v>
      </c>
      <c r="K790">
        <v>2988.8</v>
      </c>
      <c r="L790">
        <v>2936.9</v>
      </c>
      <c r="M790">
        <v>2982.2</v>
      </c>
      <c r="N790">
        <v>1802.6</v>
      </c>
      <c r="O790" s="1">
        <v>3.9449999999999999E-2</v>
      </c>
      <c r="P790" s="1">
        <f t="shared" si="36"/>
        <v>-1.736482869379018E-2</v>
      </c>
      <c r="Q790" s="1">
        <f t="shared" si="37"/>
        <v>-2.208244111349158E-3</v>
      </c>
      <c r="R790" s="1">
        <f t="shared" si="38"/>
        <v>-0.39688169164882231</v>
      </c>
    </row>
    <row r="791" spans="10:18" x14ac:dyDescent="0.55000000000000004">
      <c r="J791" s="1">
        <v>7.9000000000000008E-3</v>
      </c>
      <c r="K791">
        <v>2966.8</v>
      </c>
      <c r="L791">
        <v>2915.6</v>
      </c>
      <c r="M791">
        <v>2960.2</v>
      </c>
      <c r="N791">
        <v>1797.9</v>
      </c>
      <c r="O791" s="1">
        <v>3.95E-2</v>
      </c>
      <c r="P791" s="1">
        <f t="shared" si="36"/>
        <v>-1.7257651341512831E-2</v>
      </c>
      <c r="Q791" s="1">
        <f t="shared" si="37"/>
        <v>-2.2246191182419993E-3</v>
      </c>
      <c r="R791" s="1">
        <f t="shared" si="38"/>
        <v>-0.39399352838074692</v>
      </c>
    </row>
    <row r="792" spans="10:18" x14ac:dyDescent="0.55000000000000004">
      <c r="J792" s="1">
        <v>7.9100000000000004E-3</v>
      </c>
      <c r="K792">
        <v>2939.6</v>
      </c>
      <c r="L792">
        <v>2889.1</v>
      </c>
      <c r="M792">
        <v>2933</v>
      </c>
      <c r="N792">
        <v>1789.7</v>
      </c>
      <c r="O792" s="1">
        <v>3.9550000000000002E-2</v>
      </c>
      <c r="P792" s="1">
        <f t="shared" si="36"/>
        <v>-1.7179208055517758E-2</v>
      </c>
      <c r="Q792" s="1">
        <f t="shared" si="37"/>
        <v>-2.2452034290379335E-3</v>
      </c>
      <c r="R792" s="1">
        <f t="shared" si="38"/>
        <v>-0.39117567015920529</v>
      </c>
    </row>
    <row r="793" spans="10:18" x14ac:dyDescent="0.55000000000000004">
      <c r="J793" s="1">
        <v>7.92E-3</v>
      </c>
      <c r="K793">
        <v>2907.5</v>
      </c>
      <c r="L793">
        <v>2857.6</v>
      </c>
      <c r="M793">
        <v>2900.8</v>
      </c>
      <c r="N793">
        <v>1777.8</v>
      </c>
      <c r="O793" s="1">
        <v>3.9600000000000003E-2</v>
      </c>
      <c r="P793" s="1">
        <f t="shared" si="36"/>
        <v>-1.7162510748065379E-2</v>
      </c>
      <c r="Q793" s="1">
        <f t="shared" si="37"/>
        <v>-2.3043852106620182E-3</v>
      </c>
      <c r="R793" s="1">
        <f t="shared" si="38"/>
        <v>-0.38854686156491836</v>
      </c>
    </row>
    <row r="794" spans="10:18" x14ac:dyDescent="0.55000000000000004">
      <c r="J794" s="1">
        <v>7.9299999999999995E-3</v>
      </c>
      <c r="K794">
        <v>2870.7</v>
      </c>
      <c r="L794">
        <v>2821.3</v>
      </c>
      <c r="M794">
        <v>2864</v>
      </c>
      <c r="N794">
        <v>1762.2</v>
      </c>
      <c r="O794" s="1">
        <v>3.9649999999999998E-2</v>
      </c>
      <c r="P794" s="1">
        <f t="shared" si="36"/>
        <v>-1.7208346396349196E-2</v>
      </c>
      <c r="Q794" s="1">
        <f t="shared" si="37"/>
        <v>-2.333925523391444E-3</v>
      </c>
      <c r="R794" s="1">
        <f t="shared" si="38"/>
        <v>-0.38614275263872916</v>
      </c>
    </row>
    <row r="795" spans="10:18" x14ac:dyDescent="0.55000000000000004">
      <c r="J795" s="1">
        <v>7.9399999999999991E-3</v>
      </c>
      <c r="K795">
        <v>2829.5</v>
      </c>
      <c r="L795">
        <v>2780.7</v>
      </c>
      <c r="M795">
        <v>2822.8</v>
      </c>
      <c r="N795">
        <v>1743.3</v>
      </c>
      <c r="O795" s="1">
        <v>3.9699999999999999E-2</v>
      </c>
      <c r="P795" s="1">
        <f t="shared" si="36"/>
        <v>-1.7246863403428233E-2</v>
      </c>
      <c r="Q795" s="1">
        <f t="shared" si="37"/>
        <v>-2.3679095246509343E-3</v>
      </c>
      <c r="R795" s="1">
        <f t="shared" si="38"/>
        <v>-0.38388407845909173</v>
      </c>
    </row>
    <row r="796" spans="10:18" x14ac:dyDescent="0.55000000000000004">
      <c r="J796" s="1">
        <v>7.9500000000000005E-3</v>
      </c>
      <c r="K796">
        <v>2784.3</v>
      </c>
      <c r="L796">
        <v>2736</v>
      </c>
      <c r="M796">
        <v>2777.4</v>
      </c>
      <c r="N796">
        <v>1721.2</v>
      </c>
      <c r="O796" s="1">
        <v>3.9750000000000001E-2</v>
      </c>
      <c r="P796" s="1">
        <f t="shared" si="36"/>
        <v>-1.7347268613296045E-2</v>
      </c>
      <c r="Q796" s="1">
        <f t="shared" si="37"/>
        <v>-2.478181230470887E-3</v>
      </c>
      <c r="R796" s="1">
        <f t="shared" si="38"/>
        <v>-0.38181948784254571</v>
      </c>
    </row>
    <row r="797" spans="10:18" x14ac:dyDescent="0.55000000000000004">
      <c r="J797" s="1">
        <v>7.9600000000000001E-3</v>
      </c>
      <c r="K797">
        <v>2735.2</v>
      </c>
      <c r="L797">
        <v>2687.4</v>
      </c>
      <c r="M797">
        <v>2728.2</v>
      </c>
      <c r="N797">
        <v>1695.8</v>
      </c>
      <c r="O797" s="1">
        <v>3.9800000000000002E-2</v>
      </c>
      <c r="P797" s="1">
        <f t="shared" si="36"/>
        <v>-1.7475870137466997E-2</v>
      </c>
      <c r="Q797" s="1">
        <f t="shared" si="37"/>
        <v>-2.5592278443989473E-3</v>
      </c>
      <c r="R797" s="1">
        <f t="shared" si="38"/>
        <v>-0.38000877449546649</v>
      </c>
    </row>
    <row r="798" spans="10:18" x14ac:dyDescent="0.55000000000000004">
      <c r="J798" s="1">
        <v>7.9699999999999997E-3</v>
      </c>
      <c r="K798">
        <v>2682.6</v>
      </c>
      <c r="L798">
        <v>2635.3</v>
      </c>
      <c r="M798">
        <v>2675.4</v>
      </c>
      <c r="N798">
        <v>1667</v>
      </c>
      <c r="O798" s="1">
        <v>3.9849999999999997E-2</v>
      </c>
      <c r="P798" s="1">
        <f t="shared" si="36"/>
        <v>-1.7632147916200599E-2</v>
      </c>
      <c r="Q798" s="1">
        <f t="shared" si="37"/>
        <v>-2.6839633191679036E-3</v>
      </c>
      <c r="R798" s="1">
        <f t="shared" si="38"/>
        <v>-0.37858793707597105</v>
      </c>
    </row>
    <row r="799" spans="10:18" x14ac:dyDescent="0.55000000000000004">
      <c r="J799" s="1">
        <v>7.9799999999999992E-3</v>
      </c>
      <c r="K799">
        <v>2626.5</v>
      </c>
      <c r="L799">
        <v>2579.6999999999998</v>
      </c>
      <c r="M799">
        <v>2619.1999999999998</v>
      </c>
      <c r="N799">
        <v>1634.4</v>
      </c>
      <c r="O799" s="1">
        <v>3.9899999999999998E-2</v>
      </c>
      <c r="P799" s="1">
        <f t="shared" si="36"/>
        <v>-1.7818389491719086E-2</v>
      </c>
      <c r="Q799" s="1">
        <f t="shared" si="37"/>
        <v>-2.7793641728536766E-3</v>
      </c>
      <c r="R799" s="1">
        <f t="shared" si="38"/>
        <v>-0.37772701313535118</v>
      </c>
    </row>
    <row r="800" spans="10:18" x14ac:dyDescent="0.55000000000000004">
      <c r="J800" s="1">
        <v>7.9900000000000006E-3</v>
      </c>
      <c r="K800">
        <v>2567.1</v>
      </c>
      <c r="L800">
        <v>2520.9</v>
      </c>
      <c r="M800">
        <v>2559.6999999999998</v>
      </c>
      <c r="N800">
        <v>1597.2</v>
      </c>
      <c r="O800" s="1">
        <v>3.9949999999999999E-2</v>
      </c>
      <c r="P800" s="1">
        <f t="shared" si="36"/>
        <v>-1.7996961551945707E-2</v>
      </c>
      <c r="Q800" s="1">
        <f t="shared" si="37"/>
        <v>-2.8826302052900516E-3</v>
      </c>
      <c r="R800" s="1">
        <f t="shared" si="38"/>
        <v>-0.37781932920416028</v>
      </c>
    </row>
    <row r="801" spans="10:18" x14ac:dyDescent="0.55000000000000004">
      <c r="J801" s="1">
        <v>8.0000000000000002E-3</v>
      </c>
      <c r="K801">
        <v>2504.6</v>
      </c>
      <c r="L801">
        <v>2458.6999999999998</v>
      </c>
      <c r="M801">
        <v>2496.8000000000002</v>
      </c>
      <c r="N801">
        <v>1555.3</v>
      </c>
      <c r="O801" s="1">
        <v>0.04</v>
      </c>
      <c r="P801" s="1">
        <f t="shared" si="36"/>
        <v>-1.8326279645452404E-2</v>
      </c>
      <c r="Q801" s="1">
        <f t="shared" si="37"/>
        <v>-3.1142697436715352E-3</v>
      </c>
      <c r="R801" s="1">
        <f t="shared" si="38"/>
        <v>-0.37902259841890923</v>
      </c>
    </row>
    <row r="802" spans="10:18" x14ac:dyDescent="0.55000000000000004">
      <c r="J802" s="1">
        <v>8.0099999999999998E-3</v>
      </c>
      <c r="K802">
        <v>2438.8000000000002</v>
      </c>
      <c r="L802">
        <v>2393.1999999999998</v>
      </c>
      <c r="M802">
        <v>2430.6999999999998</v>
      </c>
      <c r="N802">
        <v>1508.9</v>
      </c>
      <c r="O802" s="1">
        <v>4.0050000000000002E-2</v>
      </c>
      <c r="P802" s="1">
        <f t="shared" si="36"/>
        <v>-1.8697720190257651E-2</v>
      </c>
      <c r="Q802" s="1">
        <f t="shared" si="37"/>
        <v>-3.3213055601116794E-3</v>
      </c>
      <c r="R802" s="1">
        <f t="shared" si="38"/>
        <v>-0.38129407905527307</v>
      </c>
    </row>
    <row r="803" spans="10:18" x14ac:dyDescent="0.55000000000000004">
      <c r="J803" s="1">
        <v>8.0199999999999994E-3</v>
      </c>
      <c r="K803">
        <v>2369.6999999999998</v>
      </c>
      <c r="L803">
        <v>2324.5</v>
      </c>
      <c r="M803">
        <v>2361.4</v>
      </c>
      <c r="N803">
        <v>1458.4</v>
      </c>
      <c r="O803" s="1">
        <v>4.0099999999999997E-2</v>
      </c>
      <c r="P803" s="1">
        <f t="shared" si="36"/>
        <v>-1.9074144406464877E-2</v>
      </c>
      <c r="Q803" s="1">
        <f t="shared" si="37"/>
        <v>-3.5025530657888035E-3</v>
      </c>
      <c r="R803" s="1">
        <f t="shared" si="38"/>
        <v>-0.38456344684981214</v>
      </c>
    </row>
    <row r="804" spans="10:18" x14ac:dyDescent="0.55000000000000004">
      <c r="J804" s="1">
        <v>8.0300000000000007E-3</v>
      </c>
      <c r="K804">
        <v>2297.1999999999998</v>
      </c>
      <c r="L804">
        <v>2252.5</v>
      </c>
      <c r="M804">
        <v>2288.6999999999998</v>
      </c>
      <c r="N804">
        <v>1404.5</v>
      </c>
      <c r="O804" s="1">
        <v>4.0149999999999998E-2</v>
      </c>
      <c r="P804" s="1">
        <f t="shared" si="36"/>
        <v>-1.9458471182308819E-2</v>
      </c>
      <c r="Q804" s="1">
        <f t="shared" si="37"/>
        <v>-3.7001567125195894E-3</v>
      </c>
      <c r="R804" s="1">
        <f t="shared" si="38"/>
        <v>-0.38860351732543963</v>
      </c>
    </row>
    <row r="805" spans="10:18" x14ac:dyDescent="0.55000000000000004">
      <c r="J805" s="1">
        <v>8.0400000000000003E-3</v>
      </c>
      <c r="K805">
        <v>2221.6</v>
      </c>
      <c r="L805">
        <v>2177.1999999999998</v>
      </c>
      <c r="M805">
        <v>2212.8000000000002</v>
      </c>
      <c r="N805">
        <v>1347.4</v>
      </c>
      <c r="O805" s="1">
        <v>4.02E-2</v>
      </c>
      <c r="P805" s="1">
        <f t="shared" si="36"/>
        <v>-1.9985595966870766E-2</v>
      </c>
      <c r="Q805" s="1">
        <f t="shared" si="37"/>
        <v>-3.9611091105508315E-3</v>
      </c>
      <c r="R805" s="1">
        <f t="shared" si="38"/>
        <v>-0.39350018005041404</v>
      </c>
    </row>
    <row r="806" spans="10:18" x14ac:dyDescent="0.55000000000000004">
      <c r="J806" s="1">
        <v>8.0499999999999999E-3</v>
      </c>
      <c r="K806">
        <v>2142.6</v>
      </c>
      <c r="L806">
        <v>2098.6</v>
      </c>
      <c r="M806">
        <v>2133.5</v>
      </c>
      <c r="N806">
        <v>1287.5999999999999</v>
      </c>
      <c r="O806" s="1">
        <v>4.0250000000000001E-2</v>
      </c>
      <c r="P806" s="1">
        <f t="shared" si="36"/>
        <v>-2.0535797629048821E-2</v>
      </c>
      <c r="Q806" s="1">
        <f t="shared" si="37"/>
        <v>-4.2471763278259635E-3</v>
      </c>
      <c r="R806" s="1">
        <f t="shared" si="38"/>
        <v>-0.39904788574628958</v>
      </c>
    </row>
    <row r="807" spans="10:18" x14ac:dyDescent="0.55000000000000004">
      <c r="J807" s="1">
        <v>8.0599999999999995E-3</v>
      </c>
      <c r="K807">
        <v>2060.4</v>
      </c>
      <c r="L807">
        <v>2016.6</v>
      </c>
      <c r="M807">
        <v>2051</v>
      </c>
      <c r="N807">
        <v>1225.4000000000001</v>
      </c>
      <c r="O807" s="1">
        <v>4.0300000000000002E-2</v>
      </c>
      <c r="P807" s="1">
        <f t="shared" si="36"/>
        <v>-2.1258008153756638E-2</v>
      </c>
      <c r="Q807" s="1">
        <f t="shared" si="37"/>
        <v>-4.5622209279751946E-3</v>
      </c>
      <c r="R807" s="1">
        <f t="shared" si="38"/>
        <v>-0.40526111434672879</v>
      </c>
    </row>
    <row r="808" spans="10:18" x14ac:dyDescent="0.55000000000000004">
      <c r="J808" s="1">
        <v>8.0700000000000008E-3</v>
      </c>
      <c r="K808">
        <v>1974.6</v>
      </c>
      <c r="L808">
        <v>1931.2</v>
      </c>
      <c r="M808">
        <v>1965</v>
      </c>
      <c r="N808">
        <v>1161.3</v>
      </c>
      <c r="O808" s="1">
        <v>4.0349999999999997E-2</v>
      </c>
      <c r="P808" s="1">
        <f t="shared" si="36"/>
        <v>-2.197913501468645E-2</v>
      </c>
      <c r="Q808" s="1">
        <f t="shared" si="37"/>
        <v>-4.8617441507140232E-3</v>
      </c>
      <c r="R808" s="1">
        <f t="shared" si="38"/>
        <v>-0.41188088726830752</v>
      </c>
    </row>
    <row r="809" spans="10:18" x14ac:dyDescent="0.55000000000000004">
      <c r="J809" s="1">
        <v>8.0800000000000004E-3</v>
      </c>
      <c r="K809">
        <v>1885.3</v>
      </c>
      <c r="L809">
        <v>1842.3</v>
      </c>
      <c r="M809">
        <v>1875.4</v>
      </c>
      <c r="N809">
        <v>1095.8</v>
      </c>
      <c r="O809" s="1">
        <v>4.0399999999999998E-2</v>
      </c>
      <c r="P809" s="1">
        <f t="shared" si="36"/>
        <v>-2.2808041160558002E-2</v>
      </c>
      <c r="Q809" s="1">
        <f t="shared" si="37"/>
        <v>-5.2511536625470022E-3</v>
      </c>
      <c r="R809" s="1">
        <f t="shared" si="38"/>
        <v>-0.41876624409908236</v>
      </c>
    </row>
    <row r="810" spans="10:18" x14ac:dyDescent="0.55000000000000004">
      <c r="J810" s="1">
        <v>8.09E-3</v>
      </c>
      <c r="K810">
        <v>1792.5</v>
      </c>
      <c r="L810">
        <v>1749.9</v>
      </c>
      <c r="M810">
        <v>1782.2</v>
      </c>
      <c r="N810">
        <v>1029.0999999999999</v>
      </c>
      <c r="O810" s="1">
        <v>4.045E-2</v>
      </c>
      <c r="P810" s="1">
        <f t="shared" si="36"/>
        <v>-2.3765690376568987E-2</v>
      </c>
      <c r="Q810" s="1">
        <f t="shared" si="37"/>
        <v>-5.7461645746164323E-3</v>
      </c>
      <c r="R810" s="1">
        <f t="shared" si="38"/>
        <v>-0.42588563458856349</v>
      </c>
    </row>
    <row r="811" spans="10:18" x14ac:dyDescent="0.55000000000000004">
      <c r="J811" s="1">
        <v>8.0999999999999996E-3</v>
      </c>
      <c r="K811">
        <v>1696.1</v>
      </c>
      <c r="L811">
        <v>1654</v>
      </c>
      <c r="M811">
        <v>1685.5</v>
      </c>
      <c r="N811">
        <v>961.3</v>
      </c>
      <c r="O811" s="1">
        <v>4.0500000000000001E-2</v>
      </c>
      <c r="P811" s="1">
        <f t="shared" si="36"/>
        <v>-2.4821649666882797E-2</v>
      </c>
      <c r="Q811" s="1">
        <f t="shared" si="37"/>
        <v>-6.2496315075761507E-3</v>
      </c>
      <c r="R811" s="1">
        <f t="shared" si="38"/>
        <v>-0.43322917280820705</v>
      </c>
    </row>
    <row r="812" spans="10:18" x14ac:dyDescent="0.55000000000000004">
      <c r="J812" s="1">
        <v>8.1099999999999992E-3</v>
      </c>
      <c r="K812">
        <v>1596.4</v>
      </c>
      <c r="L812">
        <v>1554.8</v>
      </c>
      <c r="M812">
        <v>1585.6</v>
      </c>
      <c r="N812">
        <v>892.5</v>
      </c>
      <c r="O812" s="1">
        <v>4.0550000000000003E-2</v>
      </c>
      <c r="P812" s="1">
        <f t="shared" si="36"/>
        <v>-2.6058631921824189E-2</v>
      </c>
      <c r="Q812" s="1">
        <f t="shared" si="37"/>
        <v>-6.7652217489352177E-3</v>
      </c>
      <c r="R812" s="1">
        <f t="shared" si="38"/>
        <v>-0.44092959158105743</v>
      </c>
    </row>
    <row r="813" spans="10:18" x14ac:dyDescent="0.55000000000000004">
      <c r="J813" s="1">
        <v>8.1200000000000005E-3</v>
      </c>
      <c r="K813">
        <v>1493.6</v>
      </c>
      <c r="L813">
        <v>1452.5</v>
      </c>
      <c r="M813">
        <v>1482.5</v>
      </c>
      <c r="N813">
        <v>822.84</v>
      </c>
      <c r="O813" s="1">
        <v>4.0599999999999997E-2</v>
      </c>
      <c r="P813" s="1">
        <f t="shared" si="36"/>
        <v>-2.7517407605784621E-2</v>
      </c>
      <c r="Q813" s="1">
        <f t="shared" si="37"/>
        <v>-7.4317086234600357E-3</v>
      </c>
      <c r="R813" s="1">
        <f t="shared" si="38"/>
        <v>-0.44908944831280123</v>
      </c>
    </row>
    <row r="814" spans="10:18" x14ac:dyDescent="0.55000000000000004">
      <c r="J814" s="1">
        <v>8.1300000000000001E-3</v>
      </c>
      <c r="K814">
        <v>1387.8</v>
      </c>
      <c r="L814">
        <v>1347.3</v>
      </c>
      <c r="M814">
        <v>1376.4</v>
      </c>
      <c r="N814">
        <v>752.49</v>
      </c>
      <c r="O814" s="1">
        <v>4.0649999999999999E-2</v>
      </c>
      <c r="P814" s="1">
        <f t="shared" si="36"/>
        <v>-2.9182879377431907E-2</v>
      </c>
      <c r="Q814" s="1">
        <f t="shared" si="37"/>
        <v>-8.2144401210548085E-3</v>
      </c>
      <c r="R814" s="1">
        <f t="shared" si="38"/>
        <v>-0.45778210116731516</v>
      </c>
    </row>
    <row r="815" spans="10:18" x14ac:dyDescent="0.55000000000000004">
      <c r="J815" s="1">
        <v>8.1399999999999997E-3</v>
      </c>
      <c r="K815">
        <v>1279.3</v>
      </c>
      <c r="L815">
        <v>1239.4000000000001</v>
      </c>
      <c r="M815">
        <v>1267.5</v>
      </c>
      <c r="N815">
        <v>681.43</v>
      </c>
      <c r="O815" s="1">
        <v>4.07E-2</v>
      </c>
      <c r="P815" s="1">
        <f t="shared" si="36"/>
        <v>-3.1188931446884911E-2</v>
      </c>
      <c r="Q815" s="1">
        <f t="shared" si="37"/>
        <v>-9.2237942624872633E-3</v>
      </c>
      <c r="R815" s="1">
        <f t="shared" si="38"/>
        <v>-0.46734151489095599</v>
      </c>
    </row>
    <row r="816" spans="10:18" x14ac:dyDescent="0.55000000000000004">
      <c r="J816" s="1">
        <v>8.1499999999999993E-3</v>
      </c>
      <c r="K816">
        <v>1168.0999999999999</v>
      </c>
      <c r="L816">
        <v>1129</v>
      </c>
      <c r="M816">
        <v>1155.9000000000001</v>
      </c>
      <c r="N816">
        <v>609.28</v>
      </c>
      <c r="O816" s="1">
        <v>4.0750000000000001E-2</v>
      </c>
      <c r="P816" s="1">
        <f t="shared" si="36"/>
        <v>-3.3473161544388251E-2</v>
      </c>
      <c r="Q816" s="1">
        <f t="shared" si="37"/>
        <v>-1.0444311274719476E-2</v>
      </c>
      <c r="R816" s="1">
        <f t="shared" si="38"/>
        <v>-0.47840082184744454</v>
      </c>
    </row>
    <row r="817" spans="10:18" x14ac:dyDescent="0.55000000000000004">
      <c r="J817" s="1">
        <v>8.1600000000000006E-3</v>
      </c>
      <c r="K817">
        <v>1054.5999999999999</v>
      </c>
      <c r="L817">
        <v>1016.3</v>
      </c>
      <c r="M817">
        <v>1042</v>
      </c>
      <c r="N817">
        <v>536.09</v>
      </c>
      <c r="O817" s="1">
        <v>4.0800000000000003E-2</v>
      </c>
      <c r="P817" s="1">
        <f t="shared" si="36"/>
        <v>-3.6317087047221655E-2</v>
      </c>
      <c r="Q817" s="1">
        <f t="shared" si="37"/>
        <v>-1.1947657879764755E-2</v>
      </c>
      <c r="R817" s="1">
        <f t="shared" si="38"/>
        <v>-0.4916650862886402</v>
      </c>
    </row>
    <row r="818" spans="10:18" x14ac:dyDescent="0.55000000000000004">
      <c r="J818" s="1">
        <v>8.1700000000000002E-3</v>
      </c>
      <c r="K818">
        <v>939.05</v>
      </c>
      <c r="L818">
        <v>901.62</v>
      </c>
      <c r="M818">
        <v>926.13</v>
      </c>
      <c r="N818">
        <v>462.05</v>
      </c>
      <c r="O818" s="1">
        <v>4.0849999999999997E-2</v>
      </c>
      <c r="P818" s="1">
        <f t="shared" si="36"/>
        <v>-3.9859432405090198E-2</v>
      </c>
      <c r="Q818" s="1">
        <f t="shared" si="37"/>
        <v>-1.3758585804802683E-2</v>
      </c>
      <c r="R818" s="1">
        <f t="shared" si="38"/>
        <v>-0.50796017251477554</v>
      </c>
    </row>
    <row r="819" spans="10:18" x14ac:dyDescent="0.55000000000000004">
      <c r="J819" s="1">
        <v>8.1799999999999998E-3</v>
      </c>
      <c r="K819">
        <v>821.69</v>
      </c>
      <c r="L819">
        <v>785.33</v>
      </c>
      <c r="M819">
        <v>808.4</v>
      </c>
      <c r="N819">
        <v>387.77</v>
      </c>
      <c r="O819" s="1">
        <v>4.0899999999999999E-2</v>
      </c>
      <c r="P819" s="1">
        <f t="shared" si="36"/>
        <v>-4.4250264698365578E-2</v>
      </c>
      <c r="Q819" s="1">
        <f t="shared" si="37"/>
        <v>-1.6173982888924139E-2</v>
      </c>
      <c r="R819" s="1">
        <f t="shared" si="38"/>
        <v>-0.52808236682933962</v>
      </c>
    </row>
    <row r="820" spans="10:18" x14ac:dyDescent="0.55000000000000004">
      <c r="J820" s="1">
        <v>8.1899999999999994E-3</v>
      </c>
      <c r="K820">
        <v>702.81</v>
      </c>
      <c r="L820">
        <v>667.66</v>
      </c>
      <c r="M820">
        <v>689.11</v>
      </c>
      <c r="N820">
        <v>313.64</v>
      </c>
      <c r="O820" s="1">
        <v>4.095E-2</v>
      </c>
      <c r="P820" s="1">
        <f t="shared" si="36"/>
        <v>-5.0013517166801809E-2</v>
      </c>
      <c r="Q820" s="1">
        <f t="shared" si="37"/>
        <v>-1.9493177387914135E-2</v>
      </c>
      <c r="R820" s="1">
        <f t="shared" si="38"/>
        <v>-0.55373429518646577</v>
      </c>
    </row>
    <row r="821" spans="10:18" x14ac:dyDescent="0.55000000000000004">
      <c r="J821" s="1">
        <v>8.2000000000000007E-3</v>
      </c>
      <c r="K821">
        <v>582.6</v>
      </c>
      <c r="L821">
        <v>548.80999999999995</v>
      </c>
      <c r="M821">
        <v>568.55999999999995</v>
      </c>
      <c r="N821">
        <v>239.84</v>
      </c>
      <c r="O821" s="1">
        <v>4.1000000000000002E-2</v>
      </c>
      <c r="P821" s="1">
        <f t="shared" si="36"/>
        <v>-5.7998626845176926E-2</v>
      </c>
      <c r="Q821" s="1">
        <f t="shared" si="37"/>
        <v>-2.4098867147270987E-2</v>
      </c>
      <c r="R821" s="1">
        <f t="shared" si="38"/>
        <v>-0.58832818400274622</v>
      </c>
    </row>
    <row r="822" spans="10:18" x14ac:dyDescent="0.55000000000000004">
      <c r="J822" s="1">
        <v>8.2100000000000003E-3</v>
      </c>
      <c r="K822">
        <v>461.16</v>
      </c>
      <c r="L822">
        <v>428.83</v>
      </c>
      <c r="M822">
        <v>446.79</v>
      </c>
      <c r="N822">
        <v>166.17</v>
      </c>
      <c r="O822" s="1">
        <v>4.1050000000000003E-2</v>
      </c>
      <c r="P822" s="1">
        <f t="shared" si="36"/>
        <v>-7.0105820105820185E-2</v>
      </c>
      <c r="Q822" s="1">
        <f t="shared" si="37"/>
        <v>-3.1160551652354939E-2</v>
      </c>
      <c r="R822" s="1">
        <f t="shared" si="38"/>
        <v>-0.63966952901379126</v>
      </c>
    </row>
    <row r="823" spans="10:18" x14ac:dyDescent="0.55000000000000004">
      <c r="J823" s="1">
        <v>8.2199999999999999E-3</v>
      </c>
      <c r="K823">
        <v>338.47</v>
      </c>
      <c r="L823">
        <v>307.67</v>
      </c>
      <c r="M823">
        <v>323.8</v>
      </c>
      <c r="N823">
        <v>92.245000000000005</v>
      </c>
      <c r="O823" s="1">
        <v>4.1099999999999998E-2</v>
      </c>
      <c r="P823" s="1">
        <f t="shared" si="36"/>
        <v>-9.0997725056873605E-2</v>
      </c>
      <c r="Q823" s="1">
        <f t="shared" si="37"/>
        <v>-4.3342098265725215E-2</v>
      </c>
      <c r="R823" s="1">
        <f t="shared" si="38"/>
        <v>-0.72746476792625636</v>
      </c>
    </row>
    <row r="824" spans="10:18" x14ac:dyDescent="0.55000000000000004">
      <c r="J824" s="1">
        <v>8.2299999999999995E-3</v>
      </c>
      <c r="K824">
        <v>214.47</v>
      </c>
      <c r="L824">
        <v>185.28</v>
      </c>
      <c r="M824">
        <v>199.51</v>
      </c>
      <c r="N824">
        <v>33.027999999999999</v>
      </c>
      <c r="O824" s="1">
        <v>4.1149999999999999E-2</v>
      </c>
      <c r="P824" s="1">
        <f t="shared" si="36"/>
        <v>-0.13610295146174289</v>
      </c>
      <c r="Q824" s="1">
        <f t="shared" si="37"/>
        <v>-6.9753345456240998E-2</v>
      </c>
      <c r="R824" s="1">
        <f t="shared" si="38"/>
        <v>-0.84600177180957714</v>
      </c>
    </row>
    <row r="825" spans="10:18" x14ac:dyDescent="0.55000000000000004">
      <c r="J825" s="1">
        <v>8.2400000000000008E-3</v>
      </c>
      <c r="K825">
        <v>89.188000000000002</v>
      </c>
      <c r="L825">
        <v>74</v>
      </c>
      <c r="M825">
        <v>73.930999999999997</v>
      </c>
      <c r="N825">
        <v>57.966999999999999</v>
      </c>
      <c r="O825" s="1">
        <v>4.1200000000000001E-2</v>
      </c>
      <c r="P825" s="1">
        <f t="shared" si="36"/>
        <v>-0.17029196752926404</v>
      </c>
      <c r="Q825" s="1">
        <f t="shared" si="37"/>
        <v>-0.1710656142081895</v>
      </c>
      <c r="R825" s="1">
        <f t="shared" si="38"/>
        <v>-0.35005830380768715</v>
      </c>
    </row>
    <row r="826" spans="10:18" x14ac:dyDescent="0.55000000000000004">
      <c r="J826" s="1">
        <v>8.2500000000000004E-3</v>
      </c>
      <c r="K826">
        <v>42.234000000000002</v>
      </c>
      <c r="L826">
        <v>72.600999999999999</v>
      </c>
      <c r="M826">
        <v>52.792999999999999</v>
      </c>
      <c r="N826">
        <v>134.36000000000001</v>
      </c>
      <c r="O826" s="1">
        <v>4.1250000000000002E-2</v>
      </c>
      <c r="P826" s="1">
        <f t="shared" si="36"/>
        <v>0.71901785291471321</v>
      </c>
      <c r="Q826" s="1">
        <f t="shared" si="37"/>
        <v>0.25001183880286021</v>
      </c>
      <c r="R826" s="1">
        <f t="shared" si="38"/>
        <v>2.181323104607662</v>
      </c>
    </row>
    <row r="827" spans="10:18" x14ac:dyDescent="0.55000000000000004">
      <c r="J827" s="1">
        <v>8.26E-3</v>
      </c>
      <c r="K827">
        <v>164.54</v>
      </c>
      <c r="L827">
        <v>188.74</v>
      </c>
      <c r="M827">
        <v>180.13</v>
      </c>
      <c r="N827">
        <v>211.3</v>
      </c>
      <c r="O827" s="1">
        <v>4.1300000000000003E-2</v>
      </c>
      <c r="P827" s="1">
        <f t="shared" si="36"/>
        <v>0.14707669867509432</v>
      </c>
      <c r="Q827" s="1">
        <f t="shared" si="37"/>
        <v>9.4748997204327237E-2</v>
      </c>
      <c r="R827" s="1">
        <f t="shared" si="38"/>
        <v>0.28418621611766148</v>
      </c>
    </row>
    <row r="828" spans="10:18" x14ac:dyDescent="0.55000000000000004">
      <c r="J828" s="1">
        <v>8.2699999999999996E-3</v>
      </c>
      <c r="K828">
        <v>292.17</v>
      </c>
      <c r="L828">
        <v>314.56</v>
      </c>
      <c r="M828">
        <v>307.89999999999998</v>
      </c>
      <c r="N828">
        <v>288.17</v>
      </c>
      <c r="O828" s="1">
        <v>4.1349999999999998E-2</v>
      </c>
      <c r="P828" s="1">
        <f t="shared" si="36"/>
        <v>7.6633466817263865E-2</v>
      </c>
      <c r="Q828" s="1">
        <f t="shared" si="37"/>
        <v>5.3838518670636826E-2</v>
      </c>
      <c r="R828" s="1">
        <f t="shared" si="38"/>
        <v>-1.3690659547523701E-2</v>
      </c>
    </row>
    <row r="829" spans="10:18" x14ac:dyDescent="0.55000000000000004">
      <c r="J829" s="1">
        <v>8.2799999999999992E-3</v>
      </c>
      <c r="K829">
        <v>419.76</v>
      </c>
      <c r="L829">
        <v>440.28</v>
      </c>
      <c r="M829">
        <v>435.62</v>
      </c>
      <c r="N829">
        <v>364.21</v>
      </c>
      <c r="O829" s="1">
        <v>4.1399999999999999E-2</v>
      </c>
      <c r="P829" s="1">
        <f t="shared" si="36"/>
        <v>4.8885077186963936E-2</v>
      </c>
      <c r="Q829" s="1">
        <f t="shared" si="37"/>
        <v>3.7783495330665176E-2</v>
      </c>
      <c r="R829" s="1">
        <f t="shared" si="38"/>
        <v>-0.13233752620545075</v>
      </c>
    </row>
    <row r="830" spans="10:18" x14ac:dyDescent="0.55000000000000004">
      <c r="J830" s="1">
        <v>8.2900000000000005E-3</v>
      </c>
      <c r="K830">
        <v>546.95000000000005</v>
      </c>
      <c r="L830">
        <v>565.5</v>
      </c>
      <c r="M830">
        <v>562.95000000000005</v>
      </c>
      <c r="N830">
        <v>438.86</v>
      </c>
      <c r="O830" s="1">
        <v>4.1450000000000001E-2</v>
      </c>
      <c r="P830" s="1">
        <f t="shared" si="36"/>
        <v>3.3915348752171046E-2</v>
      </c>
      <c r="Q830" s="1">
        <f t="shared" si="37"/>
        <v>2.9253130999177254E-2</v>
      </c>
      <c r="R830" s="1">
        <f t="shared" si="38"/>
        <v>-0.19762318310631688</v>
      </c>
    </row>
    <row r="831" spans="10:18" x14ac:dyDescent="0.55000000000000004">
      <c r="J831" s="1">
        <v>8.3000000000000001E-3</v>
      </c>
      <c r="K831">
        <v>673.47</v>
      </c>
      <c r="L831">
        <v>689.95</v>
      </c>
      <c r="M831">
        <v>689.58</v>
      </c>
      <c r="N831">
        <v>511.74</v>
      </c>
      <c r="O831" s="1">
        <v>4.1500000000000002E-2</v>
      </c>
      <c r="P831" s="1">
        <f t="shared" si="36"/>
        <v>2.4470280784593252E-2</v>
      </c>
      <c r="Q831" s="1">
        <f t="shared" si="37"/>
        <v>2.3920887344647888E-2</v>
      </c>
      <c r="R831" s="1">
        <f t="shared" si="38"/>
        <v>-0.24014432714152079</v>
      </c>
    </row>
    <row r="832" spans="10:18" x14ac:dyDescent="0.55000000000000004">
      <c r="J832" s="1">
        <v>8.3099999999999997E-3</v>
      </c>
      <c r="K832">
        <v>799.16</v>
      </c>
      <c r="L832">
        <v>813.45</v>
      </c>
      <c r="M832">
        <v>815.32</v>
      </c>
      <c r="N832">
        <v>582.9</v>
      </c>
      <c r="O832" s="1">
        <v>4.1549999999999997E-2</v>
      </c>
      <c r="P832" s="1">
        <f t="shared" si="36"/>
        <v>1.7881275339106158E-2</v>
      </c>
      <c r="Q832" s="1">
        <f t="shared" si="37"/>
        <v>2.0221232293908709E-2</v>
      </c>
      <c r="R832" s="1">
        <f t="shared" si="38"/>
        <v>-0.2706091395965764</v>
      </c>
    </row>
    <row r="833" spans="10:18" x14ac:dyDescent="0.55000000000000004">
      <c r="J833" s="1">
        <v>8.3199999999999993E-3</v>
      </c>
      <c r="K833">
        <v>923.91</v>
      </c>
      <c r="L833">
        <v>935.9</v>
      </c>
      <c r="M833">
        <v>940.09</v>
      </c>
      <c r="N833">
        <v>652.57000000000005</v>
      </c>
      <c r="O833" s="1">
        <v>4.1599999999999998E-2</v>
      </c>
      <c r="P833" s="1">
        <f t="shared" si="36"/>
        <v>1.2977454513967821E-2</v>
      </c>
      <c r="Q833" s="1">
        <f t="shared" si="37"/>
        <v>1.7512528276563803E-2</v>
      </c>
      <c r="R833" s="1">
        <f t="shared" si="38"/>
        <v>-0.293686614497083</v>
      </c>
    </row>
    <row r="834" spans="10:18" x14ac:dyDescent="0.55000000000000004">
      <c r="J834" s="1">
        <v>8.3300000000000006E-3</v>
      </c>
      <c r="K834">
        <v>1047.5999999999999</v>
      </c>
      <c r="L834">
        <v>1057.2</v>
      </c>
      <c r="M834">
        <v>1063.8</v>
      </c>
      <c r="N834">
        <v>721.41</v>
      </c>
      <c r="O834" s="1">
        <v>4.165E-2</v>
      </c>
      <c r="P834" s="1">
        <f t="shared" si="36"/>
        <v>9.1638029782360984E-3</v>
      </c>
      <c r="Q834" s="1">
        <f t="shared" si="37"/>
        <v>1.546391752577324E-2</v>
      </c>
      <c r="R834" s="1">
        <f t="shared" si="38"/>
        <v>-0.31136884306987395</v>
      </c>
    </row>
    <row r="835" spans="10:18" x14ac:dyDescent="0.55000000000000004">
      <c r="J835" s="1">
        <v>8.3400000000000002E-3</v>
      </c>
      <c r="K835">
        <v>1170.0999999999999</v>
      </c>
      <c r="L835">
        <v>1177.4000000000001</v>
      </c>
      <c r="M835">
        <v>1186.3</v>
      </c>
      <c r="N835">
        <v>789.81</v>
      </c>
      <c r="O835" s="1">
        <v>4.1700000000000001E-2</v>
      </c>
      <c r="P835" s="1">
        <f t="shared" ref="P835:P898" si="39">(L835-K835)/K835</f>
        <v>6.2387830099993012E-3</v>
      </c>
      <c r="Q835" s="1">
        <f t="shared" ref="Q835:Q898" si="40">(M835-K835)/K835</f>
        <v>1.3844970515340609E-2</v>
      </c>
      <c r="R835" s="1">
        <f t="shared" ref="R835:R898" si="41">(N835-K835)/K835</f>
        <v>-0.32500640970857192</v>
      </c>
    </row>
    <row r="836" spans="10:18" x14ac:dyDescent="0.55000000000000004">
      <c r="J836" s="1">
        <v>8.3499999999999998E-3</v>
      </c>
      <c r="K836">
        <v>1291.3</v>
      </c>
      <c r="L836">
        <v>1296.2</v>
      </c>
      <c r="M836">
        <v>1307.4000000000001</v>
      </c>
      <c r="N836">
        <v>858.04</v>
      </c>
      <c r="O836" s="1">
        <v>4.1750000000000002E-2</v>
      </c>
      <c r="P836" s="1">
        <f t="shared" si="39"/>
        <v>3.7946255711299396E-3</v>
      </c>
      <c r="Q836" s="1">
        <f t="shared" si="40"/>
        <v>1.2468055447998248E-2</v>
      </c>
      <c r="R836" s="1">
        <f t="shared" si="41"/>
        <v>-0.33552234182606677</v>
      </c>
    </row>
    <row r="837" spans="10:18" x14ac:dyDescent="0.55000000000000004">
      <c r="J837" s="1">
        <v>8.3599999999999994E-3</v>
      </c>
      <c r="K837">
        <v>1411</v>
      </c>
      <c r="L837">
        <v>1413.5</v>
      </c>
      <c r="M837">
        <v>1426.9</v>
      </c>
      <c r="N837">
        <v>925.91</v>
      </c>
      <c r="O837" s="1">
        <v>4.1799999999999997E-2</v>
      </c>
      <c r="P837" s="1">
        <f t="shared" si="39"/>
        <v>1.771793054571226E-3</v>
      </c>
      <c r="Q837" s="1">
        <f t="shared" si="40"/>
        <v>1.1268603827073063E-2</v>
      </c>
      <c r="R837" s="1">
        <f t="shared" si="41"/>
        <v>-0.34379163713678246</v>
      </c>
    </row>
    <row r="838" spans="10:18" x14ac:dyDescent="0.55000000000000004">
      <c r="J838" s="1">
        <v>8.3700000000000007E-3</v>
      </c>
      <c r="K838">
        <v>1528.9</v>
      </c>
      <c r="L838">
        <v>1529.2</v>
      </c>
      <c r="M838">
        <v>1544.8</v>
      </c>
      <c r="N838">
        <v>992.93</v>
      </c>
      <c r="O838" s="1">
        <v>4.1849999999999998E-2</v>
      </c>
      <c r="P838" s="1">
        <f t="shared" si="39"/>
        <v>1.9621950421868959E-4</v>
      </c>
      <c r="Q838" s="1">
        <f t="shared" si="40"/>
        <v>1.0399633723592035E-2</v>
      </c>
      <c r="R838" s="1">
        <f t="shared" si="41"/>
        <v>-0.3505592255870234</v>
      </c>
    </row>
    <row r="839" spans="10:18" x14ac:dyDescent="0.55000000000000004">
      <c r="J839" s="1">
        <v>8.3800000000000003E-3</v>
      </c>
      <c r="K839">
        <v>1644.8</v>
      </c>
      <c r="L839">
        <v>1642.7</v>
      </c>
      <c r="M839">
        <v>1660.5</v>
      </c>
      <c r="N839">
        <v>1058.7</v>
      </c>
      <c r="O839" s="1">
        <v>4.19E-2</v>
      </c>
      <c r="P839" s="1">
        <f t="shared" si="39"/>
        <v>-1.2767509727625906E-3</v>
      </c>
      <c r="Q839" s="1">
        <f t="shared" si="40"/>
        <v>9.545233463035048E-3</v>
      </c>
      <c r="R839" s="1">
        <f t="shared" si="41"/>
        <v>-0.35633511673151747</v>
      </c>
    </row>
    <row r="840" spans="10:18" x14ac:dyDescent="0.55000000000000004">
      <c r="J840" s="1">
        <v>8.3899999999999999E-3</v>
      </c>
      <c r="K840">
        <v>1758.3</v>
      </c>
      <c r="L840">
        <v>1753.8</v>
      </c>
      <c r="M840">
        <v>1773.8</v>
      </c>
      <c r="N840">
        <v>1123.0999999999999</v>
      </c>
      <c r="O840" s="1">
        <v>4.1950000000000001E-2</v>
      </c>
      <c r="P840" s="1">
        <f t="shared" si="39"/>
        <v>-2.5592902235113462E-3</v>
      </c>
      <c r="Q840" s="1">
        <f t="shared" si="40"/>
        <v>8.8153329920946377E-3</v>
      </c>
      <c r="R840" s="1">
        <f t="shared" si="41"/>
        <v>-0.36125803332764606</v>
      </c>
    </row>
    <row r="841" spans="10:18" x14ac:dyDescent="0.55000000000000004">
      <c r="J841" s="1">
        <v>8.3999999999999995E-3</v>
      </c>
      <c r="K841">
        <v>1869.1</v>
      </c>
      <c r="L841">
        <v>1862.2</v>
      </c>
      <c r="M841">
        <v>1884.2</v>
      </c>
      <c r="N841">
        <v>1186.3</v>
      </c>
      <c r="O841" s="1">
        <v>4.2000000000000003E-2</v>
      </c>
      <c r="P841" s="1">
        <f t="shared" si="39"/>
        <v>-3.6916162859129335E-3</v>
      </c>
      <c r="Q841" s="1">
        <f t="shared" si="40"/>
        <v>8.0787544807662173E-3</v>
      </c>
      <c r="R841" s="1">
        <f t="shared" si="41"/>
        <v>-0.36530950724947836</v>
      </c>
    </row>
    <row r="842" spans="10:18" x14ac:dyDescent="0.55000000000000004">
      <c r="J842" s="1">
        <v>8.4100000000000008E-3</v>
      </c>
      <c r="K842">
        <v>1976.8</v>
      </c>
      <c r="L842">
        <v>1967.4</v>
      </c>
      <c r="M842">
        <v>1991.5</v>
      </c>
      <c r="N842">
        <v>1248.0999999999999</v>
      </c>
      <c r="O842" s="1">
        <v>4.2049999999999997E-2</v>
      </c>
      <c r="P842" s="1">
        <f t="shared" si="39"/>
        <v>-4.7551598543099267E-3</v>
      </c>
      <c r="Q842" s="1">
        <f t="shared" si="40"/>
        <v>7.4362606232294846E-3</v>
      </c>
      <c r="R842" s="1">
        <f t="shared" si="41"/>
        <v>-0.3686260623229462</v>
      </c>
    </row>
    <row r="843" spans="10:18" x14ac:dyDescent="0.55000000000000004">
      <c r="J843" s="1">
        <v>8.4200000000000004E-3</v>
      </c>
      <c r="K843">
        <v>2081.1999999999998</v>
      </c>
      <c r="L843">
        <v>2069.5</v>
      </c>
      <c r="M843">
        <v>2095.6</v>
      </c>
      <c r="N843">
        <v>1308.5999999999999</v>
      </c>
      <c r="O843" s="1">
        <v>4.2099999999999999E-2</v>
      </c>
      <c r="P843" s="1">
        <f t="shared" si="39"/>
        <v>-5.6217566788390443E-3</v>
      </c>
      <c r="Q843" s="1">
        <f t="shared" si="40"/>
        <v>6.9190851431866675E-3</v>
      </c>
      <c r="R843" s="1">
        <f t="shared" si="41"/>
        <v>-0.37122813761291562</v>
      </c>
    </row>
    <row r="844" spans="10:18" x14ac:dyDescent="0.55000000000000004">
      <c r="J844" s="1">
        <v>8.43E-3</v>
      </c>
      <c r="K844">
        <v>2182.4</v>
      </c>
      <c r="L844">
        <v>2168.1</v>
      </c>
      <c r="M844">
        <v>2196.1999999999998</v>
      </c>
      <c r="N844">
        <v>1367.5</v>
      </c>
      <c r="O844" s="1">
        <v>4.215E-2</v>
      </c>
      <c r="P844" s="1">
        <f t="shared" si="39"/>
        <v>-6.5524193548387923E-3</v>
      </c>
      <c r="Q844" s="1">
        <f t="shared" si="40"/>
        <v>6.323313782991077E-3</v>
      </c>
      <c r="R844" s="1">
        <f t="shared" si="41"/>
        <v>-0.37339626099706746</v>
      </c>
    </row>
    <row r="845" spans="10:18" x14ac:dyDescent="0.55000000000000004">
      <c r="J845" s="1">
        <v>8.4399999999999996E-3</v>
      </c>
      <c r="K845">
        <v>2280</v>
      </c>
      <c r="L845">
        <v>2263.1</v>
      </c>
      <c r="M845">
        <v>2293.3000000000002</v>
      </c>
      <c r="N845">
        <v>1424.8</v>
      </c>
      <c r="O845" s="1">
        <v>4.2200000000000001E-2</v>
      </c>
      <c r="P845" s="1">
        <f t="shared" si="39"/>
        <v>-7.4122807017544257E-3</v>
      </c>
      <c r="Q845" s="1">
        <f t="shared" si="40"/>
        <v>5.8333333333334134E-3</v>
      </c>
      <c r="R845" s="1">
        <f t="shared" si="41"/>
        <v>-0.37508771929824564</v>
      </c>
    </row>
    <row r="846" spans="10:18" x14ac:dyDescent="0.55000000000000004">
      <c r="J846" s="1">
        <v>8.4499999999999992E-3</v>
      </c>
      <c r="K846">
        <v>2373.9</v>
      </c>
      <c r="L846">
        <v>2354.5</v>
      </c>
      <c r="M846">
        <v>2386.6999999999998</v>
      </c>
      <c r="N846">
        <v>1480.4</v>
      </c>
      <c r="O846" s="1">
        <v>4.2250000000000003E-2</v>
      </c>
      <c r="P846" s="1">
        <f t="shared" si="39"/>
        <v>-8.1722060743923877E-3</v>
      </c>
      <c r="Q846" s="1">
        <f t="shared" si="40"/>
        <v>5.3919710181556625E-3</v>
      </c>
      <c r="R846" s="1">
        <f t="shared" si="41"/>
        <v>-0.37638485193142085</v>
      </c>
    </row>
    <row r="847" spans="10:18" x14ac:dyDescent="0.55000000000000004">
      <c r="J847" s="1">
        <v>8.4600000000000005E-3</v>
      </c>
      <c r="K847">
        <v>2464</v>
      </c>
      <c r="L847">
        <v>2442</v>
      </c>
      <c r="M847">
        <v>2476.1</v>
      </c>
      <c r="N847">
        <v>1534.1</v>
      </c>
      <c r="O847" s="1">
        <v>4.2299999999999997E-2</v>
      </c>
      <c r="P847" s="1">
        <f t="shared" si="39"/>
        <v>-8.9285714285714281E-3</v>
      </c>
      <c r="Q847" s="1">
        <f t="shared" si="40"/>
        <v>4.9107142857142492E-3</v>
      </c>
      <c r="R847" s="1">
        <f t="shared" si="41"/>
        <v>-0.37739448051948055</v>
      </c>
    </row>
    <row r="848" spans="10:18" x14ac:dyDescent="0.55000000000000004">
      <c r="J848" s="1">
        <v>8.4700000000000001E-3</v>
      </c>
      <c r="K848">
        <v>2550.1999999999998</v>
      </c>
      <c r="L848">
        <v>2525.5</v>
      </c>
      <c r="M848">
        <v>2561.6</v>
      </c>
      <c r="N848">
        <v>1585.5</v>
      </c>
      <c r="O848" s="1">
        <v>4.2349999999999999E-2</v>
      </c>
      <c r="P848" s="1">
        <f t="shared" si="39"/>
        <v>-9.685514861579413E-3</v>
      </c>
      <c r="Q848" s="1">
        <f t="shared" si="40"/>
        <v>4.470237628421336E-3</v>
      </c>
      <c r="R848" s="1">
        <f t="shared" si="41"/>
        <v>-0.37828405615245858</v>
      </c>
    </row>
    <row r="849" spans="10:18" x14ac:dyDescent="0.55000000000000004">
      <c r="J849" s="1">
        <v>8.4799999999999997E-3</v>
      </c>
      <c r="K849">
        <v>2632.4</v>
      </c>
      <c r="L849">
        <v>2605.1</v>
      </c>
      <c r="M849">
        <v>2643.1</v>
      </c>
      <c r="N849">
        <v>1634.1</v>
      </c>
      <c r="O849" s="1">
        <v>4.24E-2</v>
      </c>
      <c r="P849" s="1">
        <f t="shared" si="39"/>
        <v>-1.037076432153175E-2</v>
      </c>
      <c r="Q849" s="1">
        <f t="shared" si="40"/>
        <v>4.0647318036771832E-3</v>
      </c>
      <c r="R849" s="1">
        <f t="shared" si="41"/>
        <v>-0.37923567846831796</v>
      </c>
    </row>
    <row r="850" spans="10:18" x14ac:dyDescent="0.55000000000000004">
      <c r="J850" s="1">
        <v>8.4899999999999993E-3</v>
      </c>
      <c r="K850">
        <v>2710.7</v>
      </c>
      <c r="L850">
        <v>2680.7</v>
      </c>
      <c r="M850">
        <v>2720.6</v>
      </c>
      <c r="N850">
        <v>1679.4</v>
      </c>
      <c r="O850" s="1">
        <v>4.2450000000000002E-2</v>
      </c>
      <c r="P850" s="1">
        <f t="shared" si="39"/>
        <v>-1.1067252001328071E-2</v>
      </c>
      <c r="Q850" s="1">
        <f t="shared" si="40"/>
        <v>3.652193160438297E-3</v>
      </c>
      <c r="R850" s="1">
        <f t="shared" si="41"/>
        <v>-0.38045523296565453</v>
      </c>
    </row>
    <row r="851" spans="10:18" x14ac:dyDescent="0.55000000000000004">
      <c r="J851" s="1">
        <v>8.5000000000000006E-3</v>
      </c>
      <c r="K851">
        <v>2785.1</v>
      </c>
      <c r="L851">
        <v>2752.3</v>
      </c>
      <c r="M851">
        <v>2794.1</v>
      </c>
      <c r="N851">
        <v>1721.5</v>
      </c>
      <c r="O851" s="1">
        <v>4.2500000000000003E-2</v>
      </c>
      <c r="P851" s="1">
        <f t="shared" si="39"/>
        <v>-1.1776955944131173E-2</v>
      </c>
      <c r="Q851" s="1">
        <f t="shared" si="40"/>
        <v>3.2314818139384583E-3</v>
      </c>
      <c r="R851" s="1">
        <f t="shared" si="41"/>
        <v>-0.38188933970054934</v>
      </c>
    </row>
    <row r="852" spans="10:18" x14ac:dyDescent="0.55000000000000004">
      <c r="J852" s="1">
        <v>8.5100000000000002E-3</v>
      </c>
      <c r="K852">
        <v>2855.5</v>
      </c>
      <c r="L852">
        <v>2820.1</v>
      </c>
      <c r="M852">
        <v>2863.7</v>
      </c>
      <c r="N852">
        <v>1760.1</v>
      </c>
      <c r="O852" s="1">
        <v>4.2549999999999998E-2</v>
      </c>
      <c r="P852" s="1">
        <f t="shared" si="39"/>
        <v>-1.2397128348800593E-2</v>
      </c>
      <c r="Q852" s="1">
        <f t="shared" si="40"/>
        <v>2.8716511994396139E-3</v>
      </c>
      <c r="R852" s="1">
        <f t="shared" si="41"/>
        <v>-0.38361057608124677</v>
      </c>
    </row>
    <row r="853" spans="10:18" x14ac:dyDescent="0.55000000000000004">
      <c r="J853" s="1">
        <v>8.5199999999999998E-3</v>
      </c>
      <c r="K853">
        <v>2922</v>
      </c>
      <c r="L853">
        <v>2883.9</v>
      </c>
      <c r="M853">
        <v>2929.4</v>
      </c>
      <c r="N853">
        <v>1794.8</v>
      </c>
      <c r="O853" s="1">
        <v>4.2599999999999999E-2</v>
      </c>
      <c r="P853" s="1">
        <f t="shared" si="39"/>
        <v>-1.3039014373716601E-2</v>
      </c>
      <c r="Q853" s="1">
        <f t="shared" si="40"/>
        <v>2.5325119780972246E-3</v>
      </c>
      <c r="R853" s="1">
        <f t="shared" si="41"/>
        <v>-0.38576317590691311</v>
      </c>
    </row>
    <row r="854" spans="10:18" x14ac:dyDescent="0.55000000000000004">
      <c r="J854" s="1">
        <v>8.5299999999999994E-3</v>
      </c>
      <c r="K854">
        <v>2984.4</v>
      </c>
      <c r="L854">
        <v>2943.6</v>
      </c>
      <c r="M854">
        <v>2990.9</v>
      </c>
      <c r="N854">
        <v>1825.2</v>
      </c>
      <c r="O854" s="1">
        <v>4.265E-2</v>
      </c>
      <c r="P854" s="1">
        <f t="shared" si="39"/>
        <v>-1.3671089666264636E-2</v>
      </c>
      <c r="Q854" s="1">
        <f t="shared" si="40"/>
        <v>2.1779922262431307E-3</v>
      </c>
      <c r="R854" s="1">
        <f t="shared" si="41"/>
        <v>-0.38841978287092882</v>
      </c>
    </row>
    <row r="855" spans="10:18" x14ac:dyDescent="0.55000000000000004">
      <c r="J855" s="1">
        <v>8.5400000000000007E-3</v>
      </c>
      <c r="K855">
        <v>3042.5</v>
      </c>
      <c r="L855">
        <v>2999</v>
      </c>
      <c r="M855">
        <v>3048.1</v>
      </c>
      <c r="N855">
        <v>1850.8</v>
      </c>
      <c r="O855" s="1">
        <v>4.2700000000000002E-2</v>
      </c>
      <c r="P855" s="1">
        <f t="shared" si="39"/>
        <v>-1.4297452752670501E-2</v>
      </c>
      <c r="Q855" s="1">
        <f t="shared" si="40"/>
        <v>1.8405916187345633E-3</v>
      </c>
      <c r="R855" s="1">
        <f t="shared" si="41"/>
        <v>-0.39168447000821693</v>
      </c>
    </row>
    <row r="856" spans="10:18" x14ac:dyDescent="0.55000000000000004">
      <c r="J856" s="1">
        <v>8.5500000000000003E-3</v>
      </c>
      <c r="K856">
        <v>3096.2</v>
      </c>
      <c r="L856">
        <v>3050</v>
      </c>
      <c r="M856">
        <v>3100.8</v>
      </c>
      <c r="N856">
        <v>1872</v>
      </c>
      <c r="O856" s="1">
        <v>4.2750000000000003E-2</v>
      </c>
      <c r="P856" s="1">
        <f t="shared" si="39"/>
        <v>-1.4921516697887676E-2</v>
      </c>
      <c r="Q856" s="1">
        <f t="shared" si="40"/>
        <v>1.4856921387508442E-3</v>
      </c>
      <c r="R856" s="1">
        <f t="shared" si="41"/>
        <v>-0.39538789483883469</v>
      </c>
    </row>
    <row r="857" spans="10:18" x14ac:dyDescent="0.55000000000000004">
      <c r="J857" s="1">
        <v>8.5599999999999999E-3</v>
      </c>
      <c r="K857">
        <v>3145.3</v>
      </c>
      <c r="L857">
        <v>3096.5</v>
      </c>
      <c r="M857">
        <v>3148.8</v>
      </c>
      <c r="N857">
        <v>1889.1</v>
      </c>
      <c r="O857" s="1">
        <v>4.2799999999999998E-2</v>
      </c>
      <c r="P857" s="1">
        <f t="shared" si="39"/>
        <v>-1.5515213175213868E-2</v>
      </c>
      <c r="Q857" s="1">
        <f t="shared" si="40"/>
        <v>1.1127714367468922E-3</v>
      </c>
      <c r="R857" s="1">
        <f t="shared" si="41"/>
        <v>-0.39938956538327036</v>
      </c>
    </row>
    <row r="858" spans="10:18" x14ac:dyDescent="0.55000000000000004">
      <c r="J858" s="1">
        <v>8.5699999999999995E-3</v>
      </c>
      <c r="K858">
        <v>3189.6</v>
      </c>
      <c r="L858">
        <v>3138.2</v>
      </c>
      <c r="M858">
        <v>3192.1</v>
      </c>
      <c r="N858">
        <v>1902.8</v>
      </c>
      <c r="O858" s="1">
        <v>4.2849999999999999E-2</v>
      </c>
      <c r="P858" s="1">
        <f t="shared" si="39"/>
        <v>-1.6114873338349666E-2</v>
      </c>
      <c r="Q858" s="1">
        <f t="shared" si="40"/>
        <v>7.8379734135941809E-4</v>
      </c>
      <c r="R858" s="1">
        <f t="shared" si="41"/>
        <v>-0.40343616754451966</v>
      </c>
    </row>
    <row r="859" spans="10:18" x14ac:dyDescent="0.55000000000000004">
      <c r="J859" s="1">
        <v>8.5800000000000008E-3</v>
      </c>
      <c r="K859">
        <v>3229</v>
      </c>
      <c r="L859">
        <v>3175.1</v>
      </c>
      <c r="M859">
        <v>3230.4</v>
      </c>
      <c r="N859">
        <v>1913.6</v>
      </c>
      <c r="O859" s="1">
        <v>4.2900000000000001E-2</v>
      </c>
      <c r="P859" s="1">
        <f t="shared" si="39"/>
        <v>-1.6692474450294238E-2</v>
      </c>
      <c r="Q859" s="1">
        <f t="shared" si="40"/>
        <v>4.335707649427349E-4</v>
      </c>
      <c r="R859" s="1">
        <f t="shared" si="41"/>
        <v>-0.40737070300402606</v>
      </c>
    </row>
    <row r="860" spans="10:18" x14ac:dyDescent="0.55000000000000004">
      <c r="J860" s="1">
        <v>8.5900000000000004E-3</v>
      </c>
      <c r="K860">
        <v>3263.3</v>
      </c>
      <c r="L860">
        <v>3207</v>
      </c>
      <c r="M860">
        <v>3263.6</v>
      </c>
      <c r="N860">
        <v>1921.8</v>
      </c>
      <c r="O860" s="1">
        <v>4.2950000000000002E-2</v>
      </c>
      <c r="P860" s="1">
        <f t="shared" si="39"/>
        <v>-1.7252474489014243E-2</v>
      </c>
      <c r="Q860" s="1">
        <f t="shared" si="40"/>
        <v>9.1931480403189151E-5</v>
      </c>
      <c r="R860" s="1">
        <f t="shared" si="41"/>
        <v>-0.41108693653663475</v>
      </c>
    </row>
    <row r="861" spans="10:18" x14ac:dyDescent="0.55000000000000004">
      <c r="J861" s="1">
        <v>8.6E-3</v>
      </c>
      <c r="K861">
        <v>3292.1</v>
      </c>
      <c r="L861">
        <v>3233.5</v>
      </c>
      <c r="M861">
        <v>3291.3</v>
      </c>
      <c r="N861">
        <v>1927.6</v>
      </c>
      <c r="O861" s="1">
        <v>4.2999999999999997E-2</v>
      </c>
      <c r="P861" s="1">
        <f t="shared" si="39"/>
        <v>-1.780018832963759E-2</v>
      </c>
      <c r="Q861" s="1">
        <f t="shared" si="40"/>
        <v>-2.4300598402227368E-4</v>
      </c>
      <c r="R861" s="1">
        <f t="shared" si="41"/>
        <v>-0.41447708149813189</v>
      </c>
    </row>
    <row r="862" spans="10:18" x14ac:dyDescent="0.55000000000000004">
      <c r="J862" s="1">
        <v>8.6099999999999996E-3</v>
      </c>
      <c r="K862">
        <v>3315.1</v>
      </c>
      <c r="L862">
        <v>3254.2</v>
      </c>
      <c r="M862">
        <v>3313.1</v>
      </c>
      <c r="N862">
        <v>1930.9</v>
      </c>
      <c r="O862" s="1">
        <v>4.3049999999999998E-2</v>
      </c>
      <c r="P862" s="1">
        <f t="shared" si="39"/>
        <v>-1.8370486561491386E-2</v>
      </c>
      <c r="Q862" s="1">
        <f t="shared" si="40"/>
        <v>-6.0330005128050434E-4</v>
      </c>
      <c r="R862" s="1">
        <f t="shared" si="41"/>
        <v>-0.41754396549123701</v>
      </c>
    </row>
    <row r="863" spans="10:18" x14ac:dyDescent="0.55000000000000004">
      <c r="J863" s="1">
        <v>8.6199999999999992E-3</v>
      </c>
      <c r="K863">
        <v>3331.8</v>
      </c>
      <c r="L863">
        <v>3268.7</v>
      </c>
      <c r="M863">
        <v>3328.6</v>
      </c>
      <c r="N863">
        <v>1931.3</v>
      </c>
      <c r="O863" s="1">
        <v>4.3099999999999999E-2</v>
      </c>
      <c r="P863" s="1">
        <f t="shared" si="39"/>
        <v>-1.8938711807431528E-2</v>
      </c>
      <c r="Q863" s="1">
        <f t="shared" si="40"/>
        <v>-9.6044180322956741E-4</v>
      </c>
      <c r="R863" s="1">
        <f t="shared" si="41"/>
        <v>-0.42034335794465461</v>
      </c>
    </row>
    <row r="864" spans="10:18" x14ac:dyDescent="0.55000000000000004">
      <c r="J864" s="1">
        <v>8.6300000000000005E-3</v>
      </c>
      <c r="K864">
        <v>3342.1</v>
      </c>
      <c r="L864">
        <v>3276.9</v>
      </c>
      <c r="M864">
        <v>3337.7</v>
      </c>
      <c r="N864">
        <v>1928.8</v>
      </c>
      <c r="O864" s="1">
        <v>4.3150000000000001E-2</v>
      </c>
      <c r="P864" s="1">
        <f t="shared" si="39"/>
        <v>-1.9508692139672608E-2</v>
      </c>
      <c r="Q864" s="1">
        <f t="shared" si="40"/>
        <v>-1.3165375063583049E-3</v>
      </c>
      <c r="R864" s="1">
        <f t="shared" si="41"/>
        <v>-0.42287783130367135</v>
      </c>
    </row>
    <row r="865" spans="10:18" x14ac:dyDescent="0.55000000000000004">
      <c r="J865" s="1">
        <v>8.6400000000000001E-3</v>
      </c>
      <c r="K865">
        <v>3345.8</v>
      </c>
      <c r="L865">
        <v>3278.5</v>
      </c>
      <c r="M865">
        <v>3340</v>
      </c>
      <c r="N865">
        <v>1923.4</v>
      </c>
      <c r="O865" s="1">
        <v>4.3200000000000002E-2</v>
      </c>
      <c r="P865" s="1">
        <f t="shared" si="39"/>
        <v>-2.0114770757367499E-2</v>
      </c>
      <c r="Q865" s="1">
        <f t="shared" si="40"/>
        <v>-1.7335166477375162E-3</v>
      </c>
      <c r="R865" s="1">
        <f t="shared" si="41"/>
        <v>-0.42513001374858034</v>
      </c>
    </row>
    <row r="866" spans="10:18" x14ac:dyDescent="0.55000000000000004">
      <c r="J866" s="1">
        <v>8.6499999999999997E-3</v>
      </c>
      <c r="K866">
        <v>3343.1</v>
      </c>
      <c r="L866">
        <v>3273.8</v>
      </c>
      <c r="M866">
        <v>3336</v>
      </c>
      <c r="N866">
        <v>1915.4</v>
      </c>
      <c r="O866" s="1">
        <v>4.3249999999999997E-2</v>
      </c>
      <c r="P866" s="1">
        <f t="shared" si="39"/>
        <v>-2.072926325865207E-2</v>
      </c>
      <c r="Q866" s="1">
        <f t="shared" si="40"/>
        <v>-2.1237773324159939E-3</v>
      </c>
      <c r="R866" s="1">
        <f t="shared" si="41"/>
        <v>-0.42705871795638772</v>
      </c>
    </row>
    <row r="867" spans="10:18" x14ac:dyDescent="0.55000000000000004">
      <c r="J867" s="1">
        <v>8.6599999999999993E-3</v>
      </c>
      <c r="K867">
        <v>3334.1</v>
      </c>
      <c r="L867">
        <v>3263</v>
      </c>
      <c r="M867">
        <v>3325.7</v>
      </c>
      <c r="N867">
        <v>1905.1</v>
      </c>
      <c r="O867" s="1">
        <v>4.3299999999999998E-2</v>
      </c>
      <c r="P867" s="1">
        <f t="shared" si="39"/>
        <v>-2.1325095228097512E-2</v>
      </c>
      <c r="Q867" s="1">
        <f t="shared" si="40"/>
        <v>-2.5194205332773737E-3</v>
      </c>
      <c r="R867" s="1">
        <f t="shared" si="41"/>
        <v>-0.42860142167301524</v>
      </c>
    </row>
    <row r="868" spans="10:18" x14ac:dyDescent="0.55000000000000004">
      <c r="J868" s="1">
        <v>8.6700000000000006E-3</v>
      </c>
      <c r="K868">
        <v>3319.1</v>
      </c>
      <c r="L868">
        <v>3246.4</v>
      </c>
      <c r="M868">
        <v>3309.5</v>
      </c>
      <c r="N868">
        <v>1893.2</v>
      </c>
      <c r="O868" s="1">
        <v>4.335E-2</v>
      </c>
      <c r="P868" s="1">
        <f t="shared" si="39"/>
        <v>-2.1903528064836798E-2</v>
      </c>
      <c r="Q868" s="1">
        <f t="shared" si="40"/>
        <v>-2.8923503359344128E-3</v>
      </c>
      <c r="R868" s="1">
        <f t="shared" si="41"/>
        <v>-0.42960441083426226</v>
      </c>
    </row>
    <row r="869" spans="10:18" x14ac:dyDescent="0.55000000000000004">
      <c r="J869" s="1">
        <v>8.6800000000000002E-3</v>
      </c>
      <c r="K869">
        <v>3298.2</v>
      </c>
      <c r="L869">
        <v>3224.2</v>
      </c>
      <c r="M869">
        <v>3287.4</v>
      </c>
      <c r="N869">
        <v>1879.9</v>
      </c>
      <c r="O869" s="1">
        <v>4.3400000000000001E-2</v>
      </c>
      <c r="P869" s="1">
        <f t="shared" si="39"/>
        <v>-2.2436480504517617E-2</v>
      </c>
      <c r="Q869" s="1">
        <f t="shared" si="40"/>
        <v>-3.2745133709295156E-3</v>
      </c>
      <c r="R869" s="1">
        <f t="shared" si="41"/>
        <v>-0.43002243648050448</v>
      </c>
    </row>
    <row r="870" spans="10:18" x14ac:dyDescent="0.55000000000000004">
      <c r="J870" s="1">
        <v>8.6899999999999998E-3</v>
      </c>
      <c r="K870">
        <v>3271.7</v>
      </c>
      <c r="L870">
        <v>3196.5</v>
      </c>
      <c r="M870">
        <v>3259.5</v>
      </c>
      <c r="N870">
        <v>1865.7</v>
      </c>
      <c r="O870" s="1">
        <v>4.3450000000000003E-2</v>
      </c>
      <c r="P870" s="1">
        <f t="shared" si="39"/>
        <v>-2.298499251153829E-2</v>
      </c>
      <c r="Q870" s="1">
        <f t="shared" si="40"/>
        <v>-3.7289482532016438E-3</v>
      </c>
      <c r="R870" s="1">
        <f t="shared" si="41"/>
        <v>-0.42974600360668763</v>
      </c>
    </row>
    <row r="871" spans="10:18" x14ac:dyDescent="0.55000000000000004">
      <c r="J871" s="1">
        <v>8.6999999999999994E-3</v>
      </c>
      <c r="K871">
        <v>3239.4</v>
      </c>
      <c r="L871">
        <v>3163.4</v>
      </c>
      <c r="M871">
        <v>3226.1</v>
      </c>
      <c r="N871">
        <v>1850</v>
      </c>
      <c r="O871" s="1">
        <v>4.3499999999999997E-2</v>
      </c>
      <c r="P871" s="1">
        <f t="shared" si="39"/>
        <v>-2.3461134778045317E-2</v>
      </c>
      <c r="Q871" s="1">
        <f t="shared" si="40"/>
        <v>-4.1056985861579864E-3</v>
      </c>
      <c r="R871" s="1">
        <f t="shared" si="41"/>
        <v>-0.42890658763968637</v>
      </c>
    </row>
    <row r="872" spans="10:18" x14ac:dyDescent="0.55000000000000004">
      <c r="J872" s="1">
        <v>8.7100000000000007E-3</v>
      </c>
      <c r="K872">
        <v>3201.6</v>
      </c>
      <c r="L872">
        <v>3124.9</v>
      </c>
      <c r="M872">
        <v>3187.1</v>
      </c>
      <c r="N872">
        <v>1832.4</v>
      </c>
      <c r="O872" s="1">
        <v>4.3549999999999998E-2</v>
      </c>
      <c r="P872" s="1">
        <f t="shared" si="39"/>
        <v>-2.3956771614192848E-2</v>
      </c>
      <c r="Q872" s="1">
        <f t="shared" si="40"/>
        <v>-4.528985507246377E-3</v>
      </c>
      <c r="R872" s="1">
        <f t="shared" si="41"/>
        <v>-0.42766116941529231</v>
      </c>
    </row>
    <row r="873" spans="10:18" x14ac:dyDescent="0.55000000000000004">
      <c r="J873" s="1">
        <v>8.7200000000000003E-3</v>
      </c>
      <c r="K873">
        <v>3158.1</v>
      </c>
      <c r="L873">
        <v>3080.9</v>
      </c>
      <c r="M873">
        <v>3142.4</v>
      </c>
      <c r="N873">
        <v>1811.9</v>
      </c>
      <c r="O873" s="1">
        <v>4.36E-2</v>
      </c>
      <c r="P873" s="1">
        <f t="shared" si="39"/>
        <v>-2.4445077736613731E-2</v>
      </c>
      <c r="Q873" s="1">
        <f t="shared" si="40"/>
        <v>-4.9713435293372021E-3</v>
      </c>
      <c r="R873" s="1">
        <f t="shared" si="41"/>
        <v>-0.42626895918431962</v>
      </c>
    </row>
    <row r="874" spans="10:18" x14ac:dyDescent="0.55000000000000004">
      <c r="J874" s="1">
        <v>8.7299999999999999E-3</v>
      </c>
      <c r="K874">
        <v>3109</v>
      </c>
      <c r="L874">
        <v>3031.4</v>
      </c>
      <c r="M874">
        <v>3092.2</v>
      </c>
      <c r="N874">
        <v>1788.1</v>
      </c>
      <c r="O874" s="1">
        <v>4.3650000000000001E-2</v>
      </c>
      <c r="P874" s="1">
        <f t="shared" si="39"/>
        <v>-2.4959794146027631E-2</v>
      </c>
      <c r="Q874" s="1">
        <f t="shared" si="40"/>
        <v>-5.4036667738823355E-3</v>
      </c>
      <c r="R874" s="1">
        <f t="shared" si="41"/>
        <v>-0.42486330009649409</v>
      </c>
    </row>
    <row r="875" spans="10:18" x14ac:dyDescent="0.55000000000000004">
      <c r="J875" s="1">
        <v>8.7399999999999995E-3</v>
      </c>
      <c r="K875">
        <v>3054.3</v>
      </c>
      <c r="L875">
        <v>2976.4</v>
      </c>
      <c r="M875">
        <v>3036.3</v>
      </c>
      <c r="N875">
        <v>1760.6</v>
      </c>
      <c r="O875" s="1">
        <v>4.3700000000000003E-2</v>
      </c>
      <c r="P875" s="1">
        <f t="shared" si="39"/>
        <v>-2.5505025701470087E-2</v>
      </c>
      <c r="Q875" s="1">
        <f t="shared" si="40"/>
        <v>-5.8933307140752378E-3</v>
      </c>
      <c r="R875" s="1">
        <f t="shared" si="41"/>
        <v>-0.42356677471106313</v>
      </c>
    </row>
    <row r="876" spans="10:18" x14ac:dyDescent="0.55000000000000004">
      <c r="J876" s="1">
        <v>8.7500000000000008E-3</v>
      </c>
      <c r="K876">
        <v>2994.1</v>
      </c>
      <c r="L876">
        <v>2916</v>
      </c>
      <c r="M876">
        <v>2974.9</v>
      </c>
      <c r="N876">
        <v>1729.7</v>
      </c>
      <c r="O876" s="1">
        <v>4.3749999999999997E-2</v>
      </c>
      <c r="P876" s="1">
        <f t="shared" si="39"/>
        <v>-2.6084633111786482E-2</v>
      </c>
      <c r="Q876" s="1">
        <f t="shared" si="40"/>
        <v>-6.4126114692227443E-3</v>
      </c>
      <c r="R876" s="1">
        <f t="shared" si="41"/>
        <v>-0.42229718446277675</v>
      </c>
    </row>
    <row r="877" spans="10:18" x14ac:dyDescent="0.55000000000000004">
      <c r="J877" s="1">
        <v>8.7600000000000004E-3</v>
      </c>
      <c r="K877">
        <v>2928.4</v>
      </c>
      <c r="L877">
        <v>2850.4</v>
      </c>
      <c r="M877">
        <v>2908.3</v>
      </c>
      <c r="N877">
        <v>1695.4</v>
      </c>
      <c r="O877" s="1">
        <v>4.3799999999999999E-2</v>
      </c>
      <c r="P877" s="1">
        <f t="shared" si="39"/>
        <v>-2.6635705504712469E-2</v>
      </c>
      <c r="Q877" s="1">
        <f t="shared" si="40"/>
        <v>-6.8638164185220287E-3</v>
      </c>
      <c r="R877" s="1">
        <f t="shared" si="41"/>
        <v>-0.42104903701680096</v>
      </c>
    </row>
    <row r="878" spans="10:18" x14ac:dyDescent="0.55000000000000004">
      <c r="J878" s="1">
        <v>8.77E-3</v>
      </c>
      <c r="K878">
        <v>2857.7</v>
      </c>
      <c r="L878">
        <v>2779.7</v>
      </c>
      <c r="M878">
        <v>2836.6</v>
      </c>
      <c r="N878">
        <v>1658.1</v>
      </c>
      <c r="O878" s="1">
        <v>4.385E-2</v>
      </c>
      <c r="P878" s="1">
        <f t="shared" si="39"/>
        <v>-2.7294677537880115E-2</v>
      </c>
      <c r="Q878" s="1">
        <f t="shared" si="40"/>
        <v>-7.3835602057598457E-3</v>
      </c>
      <c r="R878" s="1">
        <f t="shared" si="41"/>
        <v>-0.41977814326206392</v>
      </c>
    </row>
    <row r="879" spans="10:18" x14ac:dyDescent="0.55000000000000004">
      <c r="J879" s="1">
        <v>8.7799999999999996E-3</v>
      </c>
      <c r="K879">
        <v>2782.2</v>
      </c>
      <c r="L879">
        <v>2704.4</v>
      </c>
      <c r="M879">
        <v>2760.1</v>
      </c>
      <c r="N879">
        <v>1617.7</v>
      </c>
      <c r="O879" s="1">
        <v>4.3900000000000002E-2</v>
      </c>
      <c r="P879" s="1">
        <f t="shared" si="39"/>
        <v>-2.7963482136438692E-2</v>
      </c>
      <c r="Q879" s="1">
        <f t="shared" si="40"/>
        <v>-7.9433541801451762E-3</v>
      </c>
      <c r="R879" s="1">
        <f t="shared" si="41"/>
        <v>-0.4185536625691898</v>
      </c>
    </row>
    <row r="880" spans="10:18" x14ac:dyDescent="0.55000000000000004">
      <c r="J880" s="1">
        <v>8.7899999999999992E-3</v>
      </c>
      <c r="K880">
        <v>2702.2</v>
      </c>
      <c r="L880">
        <v>2624.7</v>
      </c>
      <c r="M880">
        <v>2679</v>
      </c>
      <c r="N880">
        <v>1574.6</v>
      </c>
      <c r="O880" s="1">
        <v>4.3950000000000003E-2</v>
      </c>
      <c r="P880" s="1">
        <f t="shared" si="39"/>
        <v>-2.8680334542224857E-2</v>
      </c>
      <c r="Q880" s="1">
        <f t="shared" si="40"/>
        <v>-8.5855969210272449E-3</v>
      </c>
      <c r="R880" s="1">
        <f t="shared" si="41"/>
        <v>-0.41728961586855157</v>
      </c>
    </row>
    <row r="881" spans="10:18" x14ac:dyDescent="0.55000000000000004">
      <c r="J881" s="1">
        <v>8.8000000000000005E-3</v>
      </c>
      <c r="K881">
        <v>2617.9</v>
      </c>
      <c r="L881">
        <v>2540.6999999999998</v>
      </c>
      <c r="M881">
        <v>2593.8000000000002</v>
      </c>
      <c r="N881">
        <v>1528.7</v>
      </c>
      <c r="O881" s="1">
        <v>4.3999999999999997E-2</v>
      </c>
      <c r="P881" s="1">
        <f t="shared" si="39"/>
        <v>-2.9489285305015572E-2</v>
      </c>
      <c r="Q881" s="1">
        <f t="shared" si="40"/>
        <v>-9.2058520187936546E-3</v>
      </c>
      <c r="R881" s="1">
        <f t="shared" si="41"/>
        <v>-0.41605867298216126</v>
      </c>
    </row>
    <row r="882" spans="10:18" x14ac:dyDescent="0.55000000000000004">
      <c r="J882" s="1">
        <v>8.8100000000000001E-3</v>
      </c>
      <c r="K882">
        <v>2529.4</v>
      </c>
      <c r="L882">
        <v>2452.6</v>
      </c>
      <c r="M882">
        <v>2504.3000000000002</v>
      </c>
      <c r="N882">
        <v>1480.1</v>
      </c>
      <c r="O882" s="1">
        <v>4.4049999999999999E-2</v>
      </c>
      <c r="P882" s="1">
        <f t="shared" si="39"/>
        <v>-3.0362931920613654E-2</v>
      </c>
      <c r="Q882" s="1">
        <f t="shared" si="40"/>
        <v>-9.9233019688463302E-3</v>
      </c>
      <c r="R882" s="1">
        <f t="shared" si="41"/>
        <v>-0.41484146437890412</v>
      </c>
    </row>
    <row r="883" spans="10:18" x14ac:dyDescent="0.55000000000000004">
      <c r="J883" s="1">
        <v>8.8199999999999997E-3</v>
      </c>
      <c r="K883">
        <v>2436.8000000000002</v>
      </c>
      <c r="L883">
        <v>2360.6999999999998</v>
      </c>
      <c r="M883">
        <v>2410.8000000000002</v>
      </c>
      <c r="N883">
        <v>1428.8</v>
      </c>
      <c r="O883" s="1">
        <v>4.41E-2</v>
      </c>
      <c r="P883" s="1">
        <f t="shared" si="39"/>
        <v>-3.1229481286933831E-2</v>
      </c>
      <c r="Q883" s="1">
        <f t="shared" si="40"/>
        <v>-1.0669730794484569E-2</v>
      </c>
      <c r="R883" s="1">
        <f t="shared" si="41"/>
        <v>-0.41365725541694032</v>
      </c>
    </row>
    <row r="884" spans="10:18" x14ac:dyDescent="0.55000000000000004">
      <c r="J884" s="1">
        <v>8.8299999999999993E-3</v>
      </c>
      <c r="K884">
        <v>2340.3000000000002</v>
      </c>
      <c r="L884">
        <v>2264.9</v>
      </c>
      <c r="M884">
        <v>2313.5</v>
      </c>
      <c r="N884">
        <v>1374.7</v>
      </c>
      <c r="O884" s="1">
        <v>4.4150000000000002E-2</v>
      </c>
      <c r="P884" s="1">
        <f t="shared" si="39"/>
        <v>-3.221809169764564E-2</v>
      </c>
      <c r="Q884" s="1">
        <f t="shared" si="40"/>
        <v>-1.1451523308977559E-2</v>
      </c>
      <c r="R884" s="1">
        <f t="shared" si="41"/>
        <v>-0.41259667563987523</v>
      </c>
    </row>
    <row r="885" spans="10:18" x14ac:dyDescent="0.55000000000000004">
      <c r="J885" s="1">
        <v>8.8400000000000006E-3</v>
      </c>
      <c r="K885">
        <v>2240.1999999999998</v>
      </c>
      <c r="L885">
        <v>2165.6</v>
      </c>
      <c r="M885">
        <v>2212.6</v>
      </c>
      <c r="N885">
        <v>1317.6</v>
      </c>
      <c r="O885" s="1">
        <v>4.4200000000000003E-2</v>
      </c>
      <c r="P885" s="1">
        <f t="shared" si="39"/>
        <v>-3.3300598160878457E-2</v>
      </c>
      <c r="Q885" s="1">
        <f t="shared" si="40"/>
        <v>-1.2320328542094416E-2</v>
      </c>
      <c r="R885" s="1">
        <f t="shared" si="41"/>
        <v>-0.4118382287295777</v>
      </c>
    </row>
    <row r="886" spans="10:18" x14ac:dyDescent="0.55000000000000004">
      <c r="J886" s="1">
        <v>8.8500000000000002E-3</v>
      </c>
      <c r="K886">
        <v>2136.5</v>
      </c>
      <c r="L886">
        <v>2062.9</v>
      </c>
      <c r="M886">
        <v>2108.3000000000002</v>
      </c>
      <c r="N886">
        <v>1257.9000000000001</v>
      </c>
      <c r="O886" s="1">
        <v>4.4249999999999998E-2</v>
      </c>
      <c r="P886" s="1">
        <f t="shared" si="39"/>
        <v>-3.4448864966065952E-2</v>
      </c>
      <c r="Q886" s="1">
        <f t="shared" si="40"/>
        <v>-1.3199157500584984E-2</v>
      </c>
      <c r="R886" s="1">
        <f t="shared" si="41"/>
        <v>-0.41123332553241276</v>
      </c>
    </row>
    <row r="887" spans="10:18" x14ac:dyDescent="0.55000000000000004">
      <c r="J887" s="1">
        <v>8.8599999999999998E-3</v>
      </c>
      <c r="K887">
        <v>2029.4</v>
      </c>
      <c r="L887">
        <v>1956.8</v>
      </c>
      <c r="M887">
        <v>2000.7</v>
      </c>
      <c r="N887">
        <v>1195.8</v>
      </c>
      <c r="O887" s="1">
        <v>4.4299999999999999E-2</v>
      </c>
      <c r="P887" s="1">
        <f t="shared" si="39"/>
        <v>-3.5774120429683719E-2</v>
      </c>
      <c r="Q887" s="1">
        <f t="shared" si="40"/>
        <v>-1.4142110968759261E-2</v>
      </c>
      <c r="R887" s="1">
        <f t="shared" si="41"/>
        <v>-0.41076180151768998</v>
      </c>
    </row>
    <row r="888" spans="10:18" x14ac:dyDescent="0.55000000000000004">
      <c r="J888" s="1">
        <v>8.8699999999999994E-3</v>
      </c>
      <c r="K888">
        <v>1919.1</v>
      </c>
      <c r="L888">
        <v>1847.6</v>
      </c>
      <c r="M888">
        <v>1889.8</v>
      </c>
      <c r="N888">
        <v>1131.3</v>
      </c>
      <c r="O888" s="1">
        <v>4.4350000000000001E-2</v>
      </c>
      <c r="P888" s="1">
        <f t="shared" si="39"/>
        <v>-3.7257047574383827E-2</v>
      </c>
      <c r="Q888" s="1">
        <f t="shared" si="40"/>
        <v>-1.5267573341670553E-2</v>
      </c>
      <c r="R888" s="1">
        <f t="shared" si="41"/>
        <v>-0.41050492418321088</v>
      </c>
    </row>
    <row r="889" spans="10:18" x14ac:dyDescent="0.55000000000000004">
      <c r="J889" s="1">
        <v>8.8800000000000007E-3</v>
      </c>
      <c r="K889">
        <v>1805.6</v>
      </c>
      <c r="L889">
        <v>1735.2</v>
      </c>
      <c r="M889">
        <v>1775.8</v>
      </c>
      <c r="N889">
        <v>1064.2</v>
      </c>
      <c r="O889" s="1">
        <v>4.4400000000000002E-2</v>
      </c>
      <c r="P889" s="1">
        <f t="shared" si="39"/>
        <v>-3.8989809481612688E-2</v>
      </c>
      <c r="Q889" s="1">
        <f t="shared" si="40"/>
        <v>-1.6504209127159924E-2</v>
      </c>
      <c r="R889" s="1">
        <f t="shared" si="41"/>
        <v>-0.41061143110323434</v>
      </c>
    </row>
    <row r="890" spans="10:18" x14ac:dyDescent="0.55000000000000004">
      <c r="J890" s="1">
        <v>8.8900000000000003E-3</v>
      </c>
      <c r="K890">
        <v>1689.1</v>
      </c>
      <c r="L890">
        <v>1619.9</v>
      </c>
      <c r="M890">
        <v>1658.8</v>
      </c>
      <c r="N890">
        <v>994.52</v>
      </c>
      <c r="O890" s="1">
        <v>4.4450000000000003E-2</v>
      </c>
      <c r="P890" s="1">
        <f t="shared" si="39"/>
        <v>-4.0968563140133696E-2</v>
      </c>
      <c r="Q890" s="1">
        <f t="shared" si="40"/>
        <v>-1.7938547155289773E-2</v>
      </c>
      <c r="R890" s="1">
        <f t="shared" si="41"/>
        <v>-0.41121307205020424</v>
      </c>
    </row>
    <row r="891" spans="10:18" x14ac:dyDescent="0.55000000000000004">
      <c r="J891" s="1">
        <v>8.8999999999999999E-3</v>
      </c>
      <c r="K891">
        <v>1569.7</v>
      </c>
      <c r="L891">
        <v>1501.7</v>
      </c>
      <c r="M891">
        <v>1539.2</v>
      </c>
      <c r="N891">
        <v>922.41</v>
      </c>
      <c r="O891" s="1">
        <v>4.4499999999999998E-2</v>
      </c>
      <c r="P891" s="1">
        <f t="shared" si="39"/>
        <v>-4.3320379690386698E-2</v>
      </c>
      <c r="Q891" s="1">
        <f t="shared" si="40"/>
        <v>-1.9430464419952855E-2</v>
      </c>
      <c r="R891" s="1">
        <f t="shared" si="41"/>
        <v>-0.41236542014397659</v>
      </c>
    </row>
    <row r="892" spans="10:18" x14ac:dyDescent="0.55000000000000004">
      <c r="J892" s="1">
        <v>8.9099999999999995E-3</v>
      </c>
      <c r="K892">
        <v>1447.7</v>
      </c>
      <c r="L892">
        <v>1381.1</v>
      </c>
      <c r="M892">
        <v>1417.1</v>
      </c>
      <c r="N892">
        <v>848.17</v>
      </c>
      <c r="O892" s="1">
        <v>4.4549999999999999E-2</v>
      </c>
      <c r="P892" s="1">
        <f t="shared" si="39"/>
        <v>-4.6004006354907881E-2</v>
      </c>
      <c r="Q892" s="1">
        <f t="shared" si="40"/>
        <v>-2.1136975892795562E-2</v>
      </c>
      <c r="R892" s="1">
        <f t="shared" si="41"/>
        <v>-0.41412585480417219</v>
      </c>
    </row>
    <row r="893" spans="10:18" x14ac:dyDescent="0.55000000000000004">
      <c r="J893" s="1">
        <v>8.9200000000000008E-3</v>
      </c>
      <c r="K893">
        <v>1323.4</v>
      </c>
      <c r="L893">
        <v>1258.2</v>
      </c>
      <c r="M893">
        <v>1292.7</v>
      </c>
      <c r="N893">
        <v>772.13</v>
      </c>
      <c r="O893" s="1">
        <v>4.4600000000000001E-2</v>
      </c>
      <c r="P893" s="1">
        <f t="shared" si="39"/>
        <v>-4.9267039443856762E-2</v>
      </c>
      <c r="Q893" s="1">
        <f t="shared" si="40"/>
        <v>-2.3197823787214782E-2</v>
      </c>
      <c r="R893" s="1">
        <f t="shared" si="41"/>
        <v>-0.41655584101556603</v>
      </c>
    </row>
    <row r="894" spans="10:18" x14ac:dyDescent="0.55000000000000004">
      <c r="J894" s="1">
        <v>8.9300000000000004E-3</v>
      </c>
      <c r="K894">
        <v>1197.2</v>
      </c>
      <c r="L894">
        <v>1133.4000000000001</v>
      </c>
      <c r="M894">
        <v>1166.4000000000001</v>
      </c>
      <c r="N894">
        <v>694.45</v>
      </c>
      <c r="O894" s="1">
        <v>4.4650000000000002E-2</v>
      </c>
      <c r="P894" s="1">
        <f t="shared" si="39"/>
        <v>-5.3291012362178376E-2</v>
      </c>
      <c r="Q894" s="1">
        <f t="shared" si="40"/>
        <v>-2.5726695623120577E-2</v>
      </c>
      <c r="R894" s="1">
        <f t="shared" si="41"/>
        <v>-0.41993818910791847</v>
      </c>
    </row>
    <row r="895" spans="10:18" x14ac:dyDescent="0.55000000000000004">
      <c r="J895" s="1">
        <v>8.94E-3</v>
      </c>
      <c r="K895">
        <v>1069.3</v>
      </c>
      <c r="L895">
        <v>1006.9</v>
      </c>
      <c r="M895">
        <v>1038.5</v>
      </c>
      <c r="N895">
        <v>614.98</v>
      </c>
      <c r="O895" s="1">
        <v>4.4699999999999997E-2</v>
      </c>
      <c r="P895" s="1">
        <f t="shared" si="39"/>
        <v>-5.835593378845972E-2</v>
      </c>
      <c r="Q895" s="1">
        <f t="shared" si="40"/>
        <v>-2.8803890395585854E-2</v>
      </c>
      <c r="R895" s="1">
        <f t="shared" si="41"/>
        <v>-0.42487608715982417</v>
      </c>
    </row>
    <row r="896" spans="10:18" x14ac:dyDescent="0.55000000000000004">
      <c r="J896" s="1">
        <v>8.9499999999999996E-3</v>
      </c>
      <c r="K896">
        <v>939.84</v>
      </c>
      <c r="L896">
        <v>879</v>
      </c>
      <c r="M896">
        <v>909.21</v>
      </c>
      <c r="N896">
        <v>533.65</v>
      </c>
      <c r="O896" s="1">
        <v>4.4749999999999998E-2</v>
      </c>
      <c r="P896" s="1">
        <f t="shared" si="39"/>
        <v>-6.4734422880490333E-2</v>
      </c>
      <c r="Q896" s="1">
        <f t="shared" si="40"/>
        <v>-3.2590653728294172E-2</v>
      </c>
      <c r="R896" s="1">
        <f t="shared" si="41"/>
        <v>-0.4321905856315969</v>
      </c>
    </row>
    <row r="897" spans="10:18" x14ac:dyDescent="0.55000000000000004">
      <c r="J897" s="1">
        <v>8.9599999999999992E-3</v>
      </c>
      <c r="K897">
        <v>809.05</v>
      </c>
      <c r="L897">
        <v>749.74</v>
      </c>
      <c r="M897">
        <v>778.58</v>
      </c>
      <c r="N897">
        <v>450.01</v>
      </c>
      <c r="O897" s="1">
        <v>4.48E-2</v>
      </c>
      <c r="P897" s="1">
        <f t="shared" si="39"/>
        <v>-7.3308200976453797E-2</v>
      </c>
      <c r="Q897" s="1">
        <f t="shared" si="40"/>
        <v>-3.766145479265795E-2</v>
      </c>
      <c r="R897" s="1">
        <f t="shared" si="41"/>
        <v>-0.44377974167233175</v>
      </c>
    </row>
    <row r="898" spans="10:18" x14ac:dyDescent="0.55000000000000004">
      <c r="J898" s="1">
        <v>8.9700000000000005E-3</v>
      </c>
      <c r="K898">
        <v>677.03</v>
      </c>
      <c r="L898">
        <v>619.29999999999995</v>
      </c>
      <c r="M898">
        <v>646.74</v>
      </c>
      <c r="N898">
        <v>364.1</v>
      </c>
      <c r="O898" s="1">
        <v>4.4850000000000001E-2</v>
      </c>
      <c r="P898" s="1">
        <f t="shared" si="39"/>
        <v>-8.5269485842577167E-2</v>
      </c>
      <c r="Q898" s="1">
        <f t="shared" si="40"/>
        <v>-4.4739524097898123E-2</v>
      </c>
      <c r="R898" s="1">
        <f t="shared" si="41"/>
        <v>-0.46220994638346891</v>
      </c>
    </row>
    <row r="899" spans="10:18" x14ac:dyDescent="0.55000000000000004">
      <c r="J899" s="1">
        <v>8.9800000000000001E-3</v>
      </c>
      <c r="K899">
        <v>543.96</v>
      </c>
      <c r="L899">
        <v>487.88</v>
      </c>
      <c r="M899">
        <v>513.96</v>
      </c>
      <c r="N899">
        <v>275.94</v>
      </c>
      <c r="O899" s="1">
        <v>4.4900000000000002E-2</v>
      </c>
      <c r="P899" s="1">
        <f t="shared" ref="P899:P962" si="42">(L899-K899)/K899</f>
        <v>-0.10309581586881396</v>
      </c>
      <c r="Q899" s="1">
        <f t="shared" ref="Q899:Q962" si="43">(M899-K899)/K899</f>
        <v>-5.5151114052503857E-2</v>
      </c>
      <c r="R899" s="1">
        <f t="shared" ref="R899:R962" si="44">(N899-K899)/K899</f>
        <v>-0.49272005294506954</v>
      </c>
    </row>
    <row r="900" spans="10:18" x14ac:dyDescent="0.55000000000000004">
      <c r="J900" s="1">
        <v>8.9899999999999997E-3</v>
      </c>
      <c r="K900">
        <v>410.1</v>
      </c>
      <c r="L900">
        <v>355.75</v>
      </c>
      <c r="M900">
        <v>380.51</v>
      </c>
      <c r="N900">
        <v>186.02</v>
      </c>
      <c r="O900" s="1">
        <v>4.4949999999999997E-2</v>
      </c>
      <c r="P900" s="1">
        <f t="shared" si="42"/>
        <v>-0.13252865154840288</v>
      </c>
      <c r="Q900" s="1">
        <f t="shared" si="43"/>
        <v>-7.2153133382101997E-2</v>
      </c>
      <c r="R900" s="1">
        <f t="shared" si="44"/>
        <v>-0.54640331626432581</v>
      </c>
    </row>
    <row r="901" spans="10:18" x14ac:dyDescent="0.55000000000000004">
      <c r="J901" s="1">
        <v>8.9999999999999993E-3</v>
      </c>
      <c r="K901">
        <v>275.7</v>
      </c>
      <c r="L901">
        <v>223.19</v>
      </c>
      <c r="M901">
        <v>246.59</v>
      </c>
      <c r="N901">
        <v>94.944999999999993</v>
      </c>
      <c r="O901" s="1">
        <v>4.4999999999999998E-2</v>
      </c>
      <c r="P901" s="1">
        <f t="shared" si="42"/>
        <v>-0.1904606456293072</v>
      </c>
      <c r="Q901" s="1">
        <f t="shared" si="43"/>
        <v>-0.10558578164671739</v>
      </c>
      <c r="R901" s="1">
        <f t="shared" si="44"/>
        <v>-0.65562205295611176</v>
      </c>
    </row>
    <row r="902" spans="10:18" x14ac:dyDescent="0.55000000000000004">
      <c r="J902" s="1">
        <v>9.0100000000000006E-3</v>
      </c>
      <c r="K902">
        <v>141.02000000000001</v>
      </c>
      <c r="L902">
        <v>90.45</v>
      </c>
      <c r="M902">
        <v>112.45</v>
      </c>
      <c r="N902">
        <v>13.521000000000001</v>
      </c>
      <c r="O902" s="1">
        <v>4.505E-2</v>
      </c>
      <c r="P902" s="1">
        <f t="shared" si="42"/>
        <v>-0.35860161679194441</v>
      </c>
      <c r="Q902" s="1">
        <f t="shared" si="43"/>
        <v>-0.20259537654233445</v>
      </c>
      <c r="R902" s="1">
        <f t="shared" si="44"/>
        <v>-0.90411998298113738</v>
      </c>
    </row>
    <row r="903" spans="10:18" x14ac:dyDescent="0.55000000000000004">
      <c r="J903" s="1">
        <v>9.0200000000000002E-3</v>
      </c>
      <c r="K903">
        <v>14.486000000000001</v>
      </c>
      <c r="L903">
        <v>42.408000000000001</v>
      </c>
      <c r="M903">
        <v>25.036999999999999</v>
      </c>
      <c r="N903">
        <v>87.468000000000004</v>
      </c>
      <c r="O903" s="1">
        <v>4.5100000000000001E-2</v>
      </c>
      <c r="P903" s="1">
        <f t="shared" si="42"/>
        <v>1.9275162225597129</v>
      </c>
      <c r="Q903" s="1">
        <f t="shared" si="43"/>
        <v>0.72835841502139986</v>
      </c>
      <c r="R903" s="1">
        <f t="shared" si="44"/>
        <v>5.0381057572828931</v>
      </c>
    </row>
    <row r="904" spans="10:18" x14ac:dyDescent="0.55000000000000004">
      <c r="J904" s="1">
        <v>9.0299999999999998E-3</v>
      </c>
      <c r="K904">
        <v>128.84</v>
      </c>
      <c r="L904">
        <v>175.19</v>
      </c>
      <c r="M904">
        <v>156.19999999999999</v>
      </c>
      <c r="N904">
        <v>177.47</v>
      </c>
      <c r="O904" s="1">
        <v>4.5150000000000003E-2</v>
      </c>
      <c r="P904" s="1">
        <f t="shared" si="42"/>
        <v>0.35974852530270096</v>
      </c>
      <c r="Q904" s="1">
        <f t="shared" si="43"/>
        <v>0.21235641105246805</v>
      </c>
      <c r="R904" s="1">
        <f t="shared" si="44"/>
        <v>0.37744489289040667</v>
      </c>
    </row>
    <row r="905" spans="10:18" x14ac:dyDescent="0.55000000000000004">
      <c r="J905" s="1">
        <v>9.0399999999999994E-3</v>
      </c>
      <c r="K905">
        <v>264.07</v>
      </c>
      <c r="L905">
        <v>308.08</v>
      </c>
      <c r="M905">
        <v>290.64</v>
      </c>
      <c r="N905">
        <v>266.22000000000003</v>
      </c>
      <c r="O905" s="1">
        <v>4.5199999999999997E-2</v>
      </c>
      <c r="P905" s="1">
        <f t="shared" si="42"/>
        <v>0.16666035520884612</v>
      </c>
      <c r="Q905" s="1">
        <f t="shared" si="43"/>
        <v>0.10061726057484756</v>
      </c>
      <c r="R905" s="1">
        <f t="shared" si="44"/>
        <v>8.1417805884804566E-3</v>
      </c>
    </row>
    <row r="906" spans="10:18" x14ac:dyDescent="0.55000000000000004">
      <c r="J906" s="1">
        <v>9.0500000000000008E-3</v>
      </c>
      <c r="K906">
        <v>399.61</v>
      </c>
      <c r="L906">
        <v>441.16</v>
      </c>
      <c r="M906">
        <v>425.32</v>
      </c>
      <c r="N906">
        <v>353.75</v>
      </c>
      <c r="O906" s="1">
        <v>4.5249999999999999E-2</v>
      </c>
      <c r="P906" s="1">
        <f t="shared" si="42"/>
        <v>0.10397637696754337</v>
      </c>
      <c r="Q906" s="1">
        <f t="shared" si="43"/>
        <v>6.4337729286053844E-2</v>
      </c>
      <c r="R906" s="1">
        <f t="shared" si="44"/>
        <v>-0.11476189284552442</v>
      </c>
    </row>
    <row r="907" spans="10:18" x14ac:dyDescent="0.55000000000000004">
      <c r="J907" s="1">
        <v>9.0600000000000003E-3</v>
      </c>
      <c r="K907">
        <v>535.51</v>
      </c>
      <c r="L907">
        <v>574.5</v>
      </c>
      <c r="M907">
        <v>560.28</v>
      </c>
      <c r="N907">
        <v>440.35</v>
      </c>
      <c r="O907" s="1">
        <v>4.53E-2</v>
      </c>
      <c r="P907" s="1">
        <f t="shared" si="42"/>
        <v>7.2809097869320855E-2</v>
      </c>
      <c r="Q907" s="1">
        <f t="shared" si="43"/>
        <v>4.6254971895949619E-2</v>
      </c>
      <c r="R907" s="1">
        <f t="shared" si="44"/>
        <v>-0.17769976284289737</v>
      </c>
    </row>
    <row r="908" spans="10:18" x14ac:dyDescent="0.55000000000000004">
      <c r="J908" s="1">
        <v>9.0699999999999999E-3</v>
      </c>
      <c r="K908">
        <v>671.69</v>
      </c>
      <c r="L908">
        <v>708.08</v>
      </c>
      <c r="M908">
        <v>695.44</v>
      </c>
      <c r="N908">
        <v>526.30999999999995</v>
      </c>
      <c r="O908" s="1">
        <v>4.5350000000000001E-2</v>
      </c>
      <c r="P908" s="1">
        <f t="shared" si="42"/>
        <v>5.4176777977936227E-2</v>
      </c>
      <c r="Q908" s="1">
        <f t="shared" si="43"/>
        <v>3.5358573151304917E-2</v>
      </c>
      <c r="R908" s="1">
        <f t="shared" si="44"/>
        <v>-0.21643913114680893</v>
      </c>
    </row>
    <row r="909" spans="10:18" x14ac:dyDescent="0.55000000000000004">
      <c r="J909" s="1">
        <v>9.0799999999999995E-3</v>
      </c>
      <c r="K909">
        <v>808</v>
      </c>
      <c r="L909">
        <v>841.78</v>
      </c>
      <c r="M909">
        <v>830.63</v>
      </c>
      <c r="N909">
        <v>611.65</v>
      </c>
      <c r="O909" s="1">
        <v>4.5400000000000003E-2</v>
      </c>
      <c r="P909" s="1">
        <f t="shared" si="42"/>
        <v>4.1806930693069275E-2</v>
      </c>
      <c r="Q909" s="1">
        <f t="shared" si="43"/>
        <v>2.8007425742574251E-2</v>
      </c>
      <c r="R909" s="1">
        <f t="shared" si="44"/>
        <v>-0.24300742574257428</v>
      </c>
    </row>
    <row r="910" spans="10:18" x14ac:dyDescent="0.55000000000000004">
      <c r="J910" s="1">
        <v>9.0900000000000009E-3</v>
      </c>
      <c r="K910">
        <v>944.2</v>
      </c>
      <c r="L910">
        <v>975.34</v>
      </c>
      <c r="M910">
        <v>965.62</v>
      </c>
      <c r="N910">
        <v>696.03</v>
      </c>
      <c r="O910" s="1">
        <v>4.5449999999999997E-2</v>
      </c>
      <c r="P910" s="1">
        <f t="shared" si="42"/>
        <v>3.2980300783732243E-2</v>
      </c>
      <c r="Q910" s="1">
        <f t="shared" si="43"/>
        <v>2.2685871637364921E-2</v>
      </c>
      <c r="R910" s="1">
        <f t="shared" si="44"/>
        <v>-0.26283626350349509</v>
      </c>
    </row>
    <row r="911" spans="10:18" x14ac:dyDescent="0.55000000000000004">
      <c r="J911" s="1">
        <v>9.1000000000000004E-3</v>
      </c>
      <c r="K911">
        <v>1079.9000000000001</v>
      </c>
      <c r="L911">
        <v>1108.4000000000001</v>
      </c>
      <c r="M911">
        <v>1100.0999999999999</v>
      </c>
      <c r="N911">
        <v>778.88</v>
      </c>
      <c r="O911" s="1">
        <v>4.5499999999999999E-2</v>
      </c>
      <c r="P911" s="1">
        <f t="shared" si="42"/>
        <v>2.6391332530789884E-2</v>
      </c>
      <c r="Q911" s="1">
        <f t="shared" si="43"/>
        <v>1.8705435688489504E-2</v>
      </c>
      <c r="R911" s="1">
        <f t="shared" si="44"/>
        <v>-0.27874803222520611</v>
      </c>
    </row>
    <row r="912" spans="10:18" x14ac:dyDescent="0.55000000000000004">
      <c r="J912" s="1">
        <v>9.11E-3</v>
      </c>
      <c r="K912">
        <v>1214.8</v>
      </c>
      <c r="L912">
        <v>1240.4000000000001</v>
      </c>
      <c r="M912">
        <v>1233.7</v>
      </c>
      <c r="N912">
        <v>859.64</v>
      </c>
      <c r="O912" s="1">
        <v>4.555E-2</v>
      </c>
      <c r="P912" s="1">
        <f t="shared" si="42"/>
        <v>2.1073427724728463E-2</v>
      </c>
      <c r="Q912" s="1">
        <f t="shared" si="43"/>
        <v>1.5558116562397178E-2</v>
      </c>
      <c r="R912" s="1">
        <f t="shared" si="44"/>
        <v>-0.29236088244978597</v>
      </c>
    </row>
    <row r="913" spans="10:18" x14ac:dyDescent="0.55000000000000004">
      <c r="J913" s="1">
        <v>9.1199999999999996E-3</v>
      </c>
      <c r="K913">
        <v>1348.1</v>
      </c>
      <c r="L913">
        <v>1370.9</v>
      </c>
      <c r="M913">
        <v>1365.8</v>
      </c>
      <c r="N913">
        <v>938.21</v>
      </c>
      <c r="O913" s="1">
        <v>4.5600000000000002E-2</v>
      </c>
      <c r="P913" s="1">
        <f t="shared" si="42"/>
        <v>1.6912691936800076E-2</v>
      </c>
      <c r="Q913" s="1">
        <f t="shared" si="43"/>
        <v>1.3129589793042094E-2</v>
      </c>
      <c r="R913" s="1">
        <f t="shared" si="44"/>
        <v>-0.30405014464802305</v>
      </c>
    </row>
    <row r="914" spans="10:18" x14ac:dyDescent="0.55000000000000004">
      <c r="J914" s="1">
        <v>9.1299999999999992E-3</v>
      </c>
      <c r="K914">
        <v>1479.6</v>
      </c>
      <c r="L914">
        <v>1499.5</v>
      </c>
      <c r="M914">
        <v>1495.9</v>
      </c>
      <c r="N914">
        <v>1014.7</v>
      </c>
      <c r="O914" s="1">
        <v>4.5650000000000003E-2</v>
      </c>
      <c r="P914" s="1">
        <f t="shared" si="42"/>
        <v>1.3449580967829205E-2</v>
      </c>
      <c r="Q914" s="1">
        <f t="shared" si="43"/>
        <v>1.1016490943498367E-2</v>
      </c>
      <c r="R914" s="1">
        <f t="shared" si="44"/>
        <v>-0.31420654230873202</v>
      </c>
    </row>
    <row r="915" spans="10:18" x14ac:dyDescent="0.55000000000000004">
      <c r="J915" s="1">
        <v>9.1400000000000006E-3</v>
      </c>
      <c r="K915">
        <v>1608.9</v>
      </c>
      <c r="L915">
        <v>1625.7</v>
      </c>
      <c r="M915">
        <v>1623.8</v>
      </c>
      <c r="N915">
        <v>1089.2</v>
      </c>
      <c r="O915" s="1">
        <v>4.5699999999999998E-2</v>
      </c>
      <c r="P915" s="1">
        <f t="shared" si="42"/>
        <v>1.0441916837590872E-2</v>
      </c>
      <c r="Q915" s="1">
        <f t="shared" si="43"/>
        <v>9.2609857666727975E-3</v>
      </c>
      <c r="R915" s="1">
        <f t="shared" si="44"/>
        <v>-0.3230157250295233</v>
      </c>
    </row>
    <row r="916" spans="10:18" x14ac:dyDescent="0.55000000000000004">
      <c r="J916" s="1">
        <v>9.1500000000000001E-3</v>
      </c>
      <c r="K916">
        <v>1735.6</v>
      </c>
      <c r="L916">
        <v>1749.4</v>
      </c>
      <c r="M916">
        <v>1749.1</v>
      </c>
      <c r="N916">
        <v>1162.2</v>
      </c>
      <c r="O916" s="1">
        <v>4.5749999999999999E-2</v>
      </c>
      <c r="P916" s="1">
        <f t="shared" si="42"/>
        <v>7.9511408158562929E-3</v>
      </c>
      <c r="Q916" s="1">
        <f t="shared" si="43"/>
        <v>7.7782899285549672E-3</v>
      </c>
      <c r="R916" s="1">
        <f t="shared" si="44"/>
        <v>-0.33037566259506795</v>
      </c>
    </row>
    <row r="917" spans="10:18" x14ac:dyDescent="0.55000000000000004">
      <c r="J917" s="1">
        <v>9.1599999999999997E-3</v>
      </c>
      <c r="K917">
        <v>1859.8</v>
      </c>
      <c r="L917">
        <v>1870.5</v>
      </c>
      <c r="M917">
        <v>1871.8</v>
      </c>
      <c r="N917">
        <v>1234</v>
      </c>
      <c r="O917" s="1">
        <v>4.58E-2</v>
      </c>
      <c r="P917" s="1">
        <f t="shared" si="42"/>
        <v>5.7533068071835931E-3</v>
      </c>
      <c r="Q917" s="1">
        <f t="shared" si="43"/>
        <v>6.4523066996451236E-3</v>
      </c>
      <c r="R917" s="1">
        <f t="shared" si="44"/>
        <v>-0.33648779438649318</v>
      </c>
    </row>
    <row r="918" spans="10:18" x14ac:dyDescent="0.55000000000000004">
      <c r="J918" s="1">
        <v>9.1699999999999993E-3</v>
      </c>
      <c r="K918">
        <v>1981.3</v>
      </c>
      <c r="L918">
        <v>1988.8</v>
      </c>
      <c r="M918">
        <v>1991.8</v>
      </c>
      <c r="N918">
        <v>1305</v>
      </c>
      <c r="O918" s="1">
        <v>4.5850000000000002E-2</v>
      </c>
      <c r="P918" s="1">
        <f t="shared" si="42"/>
        <v>3.7853934285570082E-3</v>
      </c>
      <c r="Q918" s="1">
        <f t="shared" si="43"/>
        <v>5.2995507999798117E-3</v>
      </c>
      <c r="R918" s="1">
        <f t="shared" si="44"/>
        <v>-0.34134154343108059</v>
      </c>
    </row>
    <row r="919" spans="10:18" x14ac:dyDescent="0.55000000000000004">
      <c r="J919" s="1">
        <v>9.1800000000000007E-3</v>
      </c>
      <c r="K919">
        <v>2099.8000000000002</v>
      </c>
      <c r="L919">
        <v>2104.1999999999998</v>
      </c>
      <c r="M919">
        <v>2108.8000000000002</v>
      </c>
      <c r="N919">
        <v>1375.5</v>
      </c>
      <c r="O919" s="1">
        <v>4.5900000000000003E-2</v>
      </c>
      <c r="P919" s="1">
        <f t="shared" si="42"/>
        <v>2.0954376607294199E-3</v>
      </c>
      <c r="Q919" s="1">
        <f t="shared" si="43"/>
        <v>4.2861224878559855E-3</v>
      </c>
      <c r="R919" s="1">
        <f t="shared" si="44"/>
        <v>-0.34493761310601018</v>
      </c>
    </row>
    <row r="920" spans="10:18" x14ac:dyDescent="0.55000000000000004">
      <c r="J920" s="1">
        <v>9.1900000000000003E-3</v>
      </c>
      <c r="K920">
        <v>2215.3000000000002</v>
      </c>
      <c r="L920">
        <v>2216.6999999999998</v>
      </c>
      <c r="M920">
        <v>2222.6999999999998</v>
      </c>
      <c r="N920">
        <v>1445.6</v>
      </c>
      <c r="O920" s="1">
        <v>4.5949999999999998E-2</v>
      </c>
      <c r="P920" s="1">
        <f t="shared" si="42"/>
        <v>6.3196858213318107E-4</v>
      </c>
      <c r="Q920" s="1">
        <f t="shared" si="43"/>
        <v>3.3404053627046609E-3</v>
      </c>
      <c r="R920" s="1">
        <f t="shared" si="44"/>
        <v>-0.34744729833431148</v>
      </c>
    </row>
    <row r="921" spans="10:18" x14ac:dyDescent="0.55000000000000004">
      <c r="J921" s="1">
        <v>9.1999999999999998E-3</v>
      </c>
      <c r="K921">
        <v>2327.5</v>
      </c>
      <c r="L921">
        <v>2325.9</v>
      </c>
      <c r="M921">
        <v>2333.4</v>
      </c>
      <c r="N921">
        <v>1515.1</v>
      </c>
      <c r="O921" s="1">
        <v>4.5999999999999999E-2</v>
      </c>
      <c r="P921" s="1">
        <f t="shared" si="42"/>
        <v>-6.8743286788395662E-4</v>
      </c>
      <c r="Q921" s="1">
        <f t="shared" si="43"/>
        <v>2.534908700322273E-3</v>
      </c>
      <c r="R921" s="1">
        <f t="shared" si="44"/>
        <v>-0.34904403866809885</v>
      </c>
    </row>
    <row r="922" spans="10:18" x14ac:dyDescent="0.55000000000000004">
      <c r="J922" s="1">
        <v>9.2099999999999994E-3</v>
      </c>
      <c r="K922">
        <v>2436.1999999999998</v>
      </c>
      <c r="L922">
        <v>2431.6999999999998</v>
      </c>
      <c r="M922">
        <v>2440.6</v>
      </c>
      <c r="N922">
        <v>1583.4</v>
      </c>
      <c r="O922" s="1">
        <v>4.6050000000000001E-2</v>
      </c>
      <c r="P922" s="1">
        <f t="shared" si="42"/>
        <v>-1.8471389869468846E-3</v>
      </c>
      <c r="Q922" s="1">
        <f t="shared" si="43"/>
        <v>1.8060914539036578E-3</v>
      </c>
      <c r="R922" s="1">
        <f t="shared" si="44"/>
        <v>-0.35005336179295615</v>
      </c>
    </row>
    <row r="923" spans="10:18" x14ac:dyDescent="0.55000000000000004">
      <c r="J923" s="1">
        <v>9.2200000000000008E-3</v>
      </c>
      <c r="K923">
        <v>2541.5</v>
      </c>
      <c r="L923">
        <v>2534</v>
      </c>
      <c r="M923">
        <v>2544.1999999999998</v>
      </c>
      <c r="N923">
        <v>1650.5</v>
      </c>
      <c r="O923" s="1">
        <v>4.6100000000000002E-2</v>
      </c>
      <c r="P923" s="1">
        <f t="shared" si="42"/>
        <v>-2.9510131811922094E-3</v>
      </c>
      <c r="Q923" s="1">
        <f t="shared" si="43"/>
        <v>1.0623647452291237E-3</v>
      </c>
      <c r="R923" s="1">
        <f t="shared" si="44"/>
        <v>-0.35058036592563446</v>
      </c>
    </row>
    <row r="924" spans="10:18" x14ac:dyDescent="0.55000000000000004">
      <c r="J924" s="1">
        <v>9.2300000000000004E-3</v>
      </c>
      <c r="K924">
        <v>2643</v>
      </c>
      <c r="L924">
        <v>2632.7</v>
      </c>
      <c r="M924">
        <v>2644</v>
      </c>
      <c r="N924">
        <v>1716.1</v>
      </c>
      <c r="O924" s="1">
        <v>4.6149999999999997E-2</v>
      </c>
      <c r="P924" s="1">
        <f t="shared" si="42"/>
        <v>-3.8970866439652597E-3</v>
      </c>
      <c r="Q924" s="1">
        <f t="shared" si="43"/>
        <v>3.7835792659856227E-4</v>
      </c>
      <c r="R924" s="1">
        <f t="shared" si="44"/>
        <v>-0.3506999621642074</v>
      </c>
    </row>
    <row r="925" spans="10:18" x14ac:dyDescent="0.55000000000000004">
      <c r="J925" s="1">
        <v>9.2399999999999999E-3</v>
      </c>
      <c r="K925">
        <v>2740.7</v>
      </c>
      <c r="L925">
        <v>2727.6</v>
      </c>
      <c r="M925">
        <v>2740.1</v>
      </c>
      <c r="N925">
        <v>1780.1</v>
      </c>
      <c r="O925" s="1">
        <v>4.6199999999999998E-2</v>
      </c>
      <c r="P925" s="1">
        <f t="shared" si="42"/>
        <v>-4.7798007808223849E-3</v>
      </c>
      <c r="Q925" s="1">
        <f t="shared" si="43"/>
        <v>-2.1892217316740582E-4</v>
      </c>
      <c r="R925" s="1">
        <f t="shared" si="44"/>
        <v>-0.35049439924106979</v>
      </c>
    </row>
    <row r="926" spans="10:18" x14ac:dyDescent="0.55000000000000004">
      <c r="J926" s="1">
        <v>9.2499999999999995E-3</v>
      </c>
      <c r="K926">
        <v>2834.4</v>
      </c>
      <c r="L926">
        <v>2818.6</v>
      </c>
      <c r="M926">
        <v>2832.2</v>
      </c>
      <c r="N926">
        <v>1842.1</v>
      </c>
      <c r="O926" s="1">
        <v>4.6249999999999999E-2</v>
      </c>
      <c r="P926" s="1">
        <f t="shared" si="42"/>
        <v>-5.574372001129051E-3</v>
      </c>
      <c r="Q926" s="1">
        <f t="shared" si="43"/>
        <v>-7.7617837990413233E-4</v>
      </c>
      <c r="R926" s="1">
        <f t="shared" si="44"/>
        <v>-0.35009173017217055</v>
      </c>
    </row>
    <row r="927" spans="10:18" x14ac:dyDescent="0.55000000000000004">
      <c r="J927" s="1">
        <v>9.2599999999999991E-3</v>
      </c>
      <c r="K927">
        <v>2924.1</v>
      </c>
      <c r="L927">
        <v>2905.6</v>
      </c>
      <c r="M927">
        <v>2920.3</v>
      </c>
      <c r="N927">
        <v>1901.6</v>
      </c>
      <c r="O927" s="1">
        <v>4.6300000000000001E-2</v>
      </c>
      <c r="P927" s="1">
        <f t="shared" si="42"/>
        <v>-6.3267330118668991E-3</v>
      </c>
      <c r="Q927" s="1">
        <f t="shared" si="43"/>
        <v>-1.2995451591941887E-3</v>
      </c>
      <c r="R927" s="1">
        <f t="shared" si="44"/>
        <v>-0.34968024349372456</v>
      </c>
    </row>
    <row r="928" spans="10:18" x14ac:dyDescent="0.55000000000000004">
      <c r="J928" s="1">
        <v>9.2700000000000005E-3</v>
      </c>
      <c r="K928">
        <v>3009.6</v>
      </c>
      <c r="L928">
        <v>2988.4</v>
      </c>
      <c r="M928">
        <v>3004.2</v>
      </c>
      <c r="N928">
        <v>1958.1</v>
      </c>
      <c r="O928" s="1">
        <v>4.6350000000000002E-2</v>
      </c>
      <c r="P928" s="1">
        <f t="shared" si="42"/>
        <v>-7.0441254651780368E-3</v>
      </c>
      <c r="Q928" s="1">
        <f t="shared" si="43"/>
        <v>-1.7942583732057718E-3</v>
      </c>
      <c r="R928" s="1">
        <f t="shared" si="44"/>
        <v>-0.34938197767145135</v>
      </c>
    </row>
    <row r="929" spans="10:18" x14ac:dyDescent="0.55000000000000004">
      <c r="J929" s="1">
        <v>9.2800000000000001E-3</v>
      </c>
      <c r="K929">
        <v>3090.7</v>
      </c>
      <c r="L929">
        <v>3066.9</v>
      </c>
      <c r="M929">
        <v>3083.7</v>
      </c>
      <c r="N929">
        <v>2011.2</v>
      </c>
      <c r="O929" s="1">
        <v>4.6399999999999997E-2</v>
      </c>
      <c r="P929" s="1">
        <f t="shared" si="42"/>
        <v>-7.7005209175913967E-3</v>
      </c>
      <c r="Q929" s="1">
        <f t="shared" si="43"/>
        <v>-2.2648590934092601E-3</v>
      </c>
      <c r="R929" s="1">
        <f t="shared" si="44"/>
        <v>-0.34927362733361367</v>
      </c>
    </row>
    <row r="930" spans="10:18" x14ac:dyDescent="0.55000000000000004">
      <c r="J930" s="1">
        <v>9.2899999999999996E-3</v>
      </c>
      <c r="K930">
        <v>3167.5</v>
      </c>
      <c r="L930">
        <v>3141</v>
      </c>
      <c r="M930">
        <v>3158.8</v>
      </c>
      <c r="N930">
        <v>2060.9</v>
      </c>
      <c r="O930" s="1">
        <v>4.6449999999999998E-2</v>
      </c>
      <c r="P930" s="1">
        <f t="shared" si="42"/>
        <v>-8.3662194159431734E-3</v>
      </c>
      <c r="Q930" s="1">
        <f t="shared" si="43"/>
        <v>-2.7466456195737389E-3</v>
      </c>
      <c r="R930" s="1">
        <f t="shared" si="44"/>
        <v>-0.34936069455406471</v>
      </c>
    </row>
    <row r="931" spans="10:18" x14ac:dyDescent="0.55000000000000004">
      <c r="J931" s="1">
        <v>9.2999999999999992E-3</v>
      </c>
      <c r="K931">
        <v>3239.8</v>
      </c>
      <c r="L931">
        <v>3210.8</v>
      </c>
      <c r="M931">
        <v>3229.6</v>
      </c>
      <c r="N931">
        <v>2107.3000000000002</v>
      </c>
      <c r="O931" s="1">
        <v>4.65E-2</v>
      </c>
      <c r="P931" s="1">
        <f t="shared" si="42"/>
        <v>-8.951169825297858E-3</v>
      </c>
      <c r="Q931" s="1">
        <f t="shared" si="43"/>
        <v>-3.1483424902772617E-3</v>
      </c>
      <c r="R931" s="1">
        <f t="shared" si="44"/>
        <v>-0.34955861472930427</v>
      </c>
    </row>
    <row r="932" spans="10:18" x14ac:dyDescent="0.55000000000000004">
      <c r="J932" s="1">
        <v>9.3100000000000006E-3</v>
      </c>
      <c r="K932">
        <v>3307.9</v>
      </c>
      <c r="L932">
        <v>3276.3</v>
      </c>
      <c r="M932">
        <v>3296.1</v>
      </c>
      <c r="N932">
        <v>2150.4</v>
      </c>
      <c r="O932" s="1">
        <v>4.6550000000000001E-2</v>
      </c>
      <c r="P932" s="1">
        <f t="shared" si="42"/>
        <v>-9.5528885395567906E-3</v>
      </c>
      <c r="Q932" s="1">
        <f t="shared" si="43"/>
        <v>-3.5672178723662085E-3</v>
      </c>
      <c r="R932" s="1">
        <f t="shared" si="44"/>
        <v>-0.34991988875117142</v>
      </c>
    </row>
    <row r="933" spans="10:18" x14ac:dyDescent="0.55000000000000004">
      <c r="J933" s="1">
        <v>9.3200000000000002E-3</v>
      </c>
      <c r="K933">
        <v>3371.7</v>
      </c>
      <c r="L933">
        <v>3337.6</v>
      </c>
      <c r="M933">
        <v>3358.4</v>
      </c>
      <c r="N933">
        <v>2190</v>
      </c>
      <c r="O933" s="1">
        <v>4.6600000000000003E-2</v>
      </c>
      <c r="P933" s="1">
        <f t="shared" si="42"/>
        <v>-1.0113592549752325E-2</v>
      </c>
      <c r="Q933" s="1">
        <f t="shared" si="43"/>
        <v>-3.9445976806951177E-3</v>
      </c>
      <c r="R933" s="1">
        <f t="shared" si="44"/>
        <v>-0.35047602099830943</v>
      </c>
    </row>
    <row r="934" spans="10:18" x14ac:dyDescent="0.55000000000000004">
      <c r="J934" s="1">
        <v>9.3299999999999998E-3</v>
      </c>
      <c r="K934">
        <v>3431.2</v>
      </c>
      <c r="L934">
        <v>3394.7</v>
      </c>
      <c r="M934">
        <v>3416.5</v>
      </c>
      <c r="N934">
        <v>2226.1</v>
      </c>
      <c r="O934" s="1">
        <v>4.6649999999999997E-2</v>
      </c>
      <c r="P934" s="1">
        <f t="shared" si="42"/>
        <v>-1.0637677780368384E-2</v>
      </c>
      <c r="Q934" s="1">
        <f t="shared" si="43"/>
        <v>-4.2842154348332415E-3</v>
      </c>
      <c r="R934" s="1">
        <f t="shared" si="44"/>
        <v>-0.35121823268827229</v>
      </c>
    </row>
    <row r="935" spans="10:18" x14ac:dyDescent="0.55000000000000004">
      <c r="J935" s="1">
        <v>9.3399999999999993E-3</v>
      </c>
      <c r="K935">
        <v>3486.2</v>
      </c>
      <c r="L935">
        <v>3447.4</v>
      </c>
      <c r="M935">
        <v>3470.1</v>
      </c>
      <c r="N935">
        <v>2258.1999999999998</v>
      </c>
      <c r="O935" s="1">
        <v>4.6699999999999998E-2</v>
      </c>
      <c r="P935" s="1">
        <f t="shared" si="42"/>
        <v>-1.1129596695542346E-2</v>
      </c>
      <c r="Q935" s="1">
        <f t="shared" si="43"/>
        <v>-4.618208938098764E-3</v>
      </c>
      <c r="R935" s="1">
        <f t="shared" si="44"/>
        <v>-0.3522459985084046</v>
      </c>
    </row>
    <row r="936" spans="10:18" x14ac:dyDescent="0.55000000000000004">
      <c r="J936" s="1">
        <v>9.3500000000000007E-3</v>
      </c>
      <c r="K936">
        <v>3536.6</v>
      </c>
      <c r="L936">
        <v>3495.6</v>
      </c>
      <c r="M936">
        <v>3519.3</v>
      </c>
      <c r="N936">
        <v>2286</v>
      </c>
      <c r="O936" s="1">
        <v>4.675E-2</v>
      </c>
      <c r="P936" s="1">
        <f t="shared" si="42"/>
        <v>-1.159305547701182E-2</v>
      </c>
      <c r="Q936" s="1">
        <f t="shared" si="43"/>
        <v>-4.8917038963975932E-3</v>
      </c>
      <c r="R936" s="1">
        <f t="shared" si="44"/>
        <v>-0.35361646779392636</v>
      </c>
    </row>
    <row r="937" spans="10:18" x14ac:dyDescent="0.55000000000000004">
      <c r="J937" s="1">
        <v>9.3600000000000003E-3</v>
      </c>
      <c r="K937">
        <v>3582.2</v>
      </c>
      <c r="L937">
        <v>3538.9</v>
      </c>
      <c r="M937">
        <v>3563.6</v>
      </c>
      <c r="N937">
        <v>2309.3000000000002</v>
      </c>
      <c r="O937" s="1">
        <v>4.6800000000000001E-2</v>
      </c>
      <c r="P937" s="1">
        <f t="shared" si="42"/>
        <v>-1.2087543967394263E-2</v>
      </c>
      <c r="Q937" s="1">
        <f t="shared" si="43"/>
        <v>-5.1923399028529701E-3</v>
      </c>
      <c r="R937" s="1">
        <f t="shared" si="44"/>
        <v>-0.35534029367427827</v>
      </c>
    </row>
    <row r="938" spans="10:18" x14ac:dyDescent="0.55000000000000004">
      <c r="J938" s="1">
        <v>9.3699999999999999E-3</v>
      </c>
      <c r="K938">
        <v>3622.8</v>
      </c>
      <c r="L938">
        <v>3577.4</v>
      </c>
      <c r="M938">
        <v>3602.9</v>
      </c>
      <c r="N938">
        <v>2327.9</v>
      </c>
      <c r="O938" s="1">
        <v>4.6850000000000003E-2</v>
      </c>
      <c r="P938" s="1">
        <f t="shared" si="42"/>
        <v>-1.2531743402892814E-2</v>
      </c>
      <c r="Q938" s="1">
        <f t="shared" si="43"/>
        <v>-5.4929888484045739E-3</v>
      </c>
      <c r="R938" s="1">
        <f t="shared" si="44"/>
        <v>-0.35743071657281661</v>
      </c>
    </row>
    <row r="939" spans="10:18" x14ac:dyDescent="0.55000000000000004">
      <c r="J939" s="1">
        <v>9.3799999999999994E-3</v>
      </c>
      <c r="K939">
        <v>3658.3</v>
      </c>
      <c r="L939">
        <v>3610.8</v>
      </c>
      <c r="M939">
        <v>3637.3</v>
      </c>
      <c r="N939">
        <v>2342.1</v>
      </c>
      <c r="O939" s="1">
        <v>4.6899999999999997E-2</v>
      </c>
      <c r="P939" s="1">
        <f t="shared" si="42"/>
        <v>-1.2984172976519147E-2</v>
      </c>
      <c r="Q939" s="1">
        <f t="shared" si="43"/>
        <v>-5.7403712106716236E-3</v>
      </c>
      <c r="R939" s="1">
        <f t="shared" si="44"/>
        <v>-0.35978459940409485</v>
      </c>
    </row>
    <row r="940" spans="10:18" x14ac:dyDescent="0.55000000000000004">
      <c r="J940" s="1">
        <v>9.3900000000000008E-3</v>
      </c>
      <c r="K940">
        <v>3688.9</v>
      </c>
      <c r="L940">
        <v>3639.3</v>
      </c>
      <c r="M940">
        <v>3666.6</v>
      </c>
      <c r="N940">
        <v>2352.1</v>
      </c>
      <c r="O940" s="1">
        <v>4.6949999999999999E-2</v>
      </c>
      <c r="P940" s="1">
        <f t="shared" si="42"/>
        <v>-1.3445742633305297E-2</v>
      </c>
      <c r="Q940" s="1">
        <f t="shared" si="43"/>
        <v>-6.0451625145707885E-3</v>
      </c>
      <c r="R940" s="1">
        <f t="shared" si="44"/>
        <v>-0.36238445064924507</v>
      </c>
    </row>
    <row r="941" spans="10:18" x14ac:dyDescent="0.55000000000000004">
      <c r="J941" s="1">
        <v>9.4000000000000004E-3</v>
      </c>
      <c r="K941">
        <v>3714.2</v>
      </c>
      <c r="L941">
        <v>3662.7</v>
      </c>
      <c r="M941">
        <v>3691</v>
      </c>
      <c r="N941">
        <v>2358.6</v>
      </c>
      <c r="O941" s="1">
        <v>4.7E-2</v>
      </c>
      <c r="P941" s="1">
        <f t="shared" si="42"/>
        <v>-1.3865704593182921E-2</v>
      </c>
      <c r="Q941" s="1">
        <f t="shared" si="43"/>
        <v>-6.2462979914920625E-3</v>
      </c>
      <c r="R941" s="1">
        <f t="shared" si="44"/>
        <v>-0.36497765333046145</v>
      </c>
    </row>
    <row r="942" spans="10:18" x14ac:dyDescent="0.55000000000000004">
      <c r="J942" s="1">
        <v>9.41E-3</v>
      </c>
      <c r="K942">
        <v>3734.4</v>
      </c>
      <c r="L942">
        <v>3681.1</v>
      </c>
      <c r="M942">
        <v>3710.1</v>
      </c>
      <c r="N942">
        <v>2362.1</v>
      </c>
      <c r="O942" s="1">
        <v>4.7050000000000002E-2</v>
      </c>
      <c r="P942" s="1">
        <f t="shared" si="42"/>
        <v>-1.4272707797772113E-2</v>
      </c>
      <c r="Q942" s="1">
        <f t="shared" si="43"/>
        <v>-6.5070694087404086E-3</v>
      </c>
      <c r="R942" s="1">
        <f t="shared" si="44"/>
        <v>-0.36747536418166243</v>
      </c>
    </row>
    <row r="943" spans="10:18" x14ac:dyDescent="0.55000000000000004">
      <c r="J943" s="1">
        <v>9.4199999999999996E-3</v>
      </c>
      <c r="K943">
        <v>3749.1</v>
      </c>
      <c r="L943">
        <v>3694.1</v>
      </c>
      <c r="M943">
        <v>3723.9</v>
      </c>
      <c r="N943">
        <v>2362.8000000000002</v>
      </c>
      <c r="O943" s="1">
        <v>4.7100000000000003E-2</v>
      </c>
      <c r="P943" s="1">
        <f t="shared" si="42"/>
        <v>-1.4670187511669468E-2</v>
      </c>
      <c r="Q943" s="1">
        <f t="shared" si="43"/>
        <v>-6.7216131871648708E-3</v>
      </c>
      <c r="R943" s="1">
        <f t="shared" si="44"/>
        <v>-0.36976874449867964</v>
      </c>
    </row>
    <row r="944" spans="10:18" x14ac:dyDescent="0.55000000000000004">
      <c r="J944" s="1">
        <v>9.4299999999999991E-3</v>
      </c>
      <c r="K944">
        <v>3758.2</v>
      </c>
      <c r="L944">
        <v>3701.7</v>
      </c>
      <c r="M944">
        <v>3732.1</v>
      </c>
      <c r="N944">
        <v>2360.6</v>
      </c>
      <c r="O944" s="1">
        <v>4.7149999999999997E-2</v>
      </c>
      <c r="P944" s="1">
        <f t="shared" si="42"/>
        <v>-1.5033792773136077E-2</v>
      </c>
      <c r="Q944" s="1">
        <f t="shared" si="43"/>
        <v>-6.9448140067053139E-3</v>
      </c>
      <c r="R944" s="1">
        <f t="shared" si="44"/>
        <v>-0.37188015539353947</v>
      </c>
    </row>
    <row r="945" spans="10:18" x14ac:dyDescent="0.55000000000000004">
      <c r="J945" s="1">
        <v>9.4400000000000005E-3</v>
      </c>
      <c r="K945">
        <v>3761.5</v>
      </c>
      <c r="L945">
        <v>3703.6</v>
      </c>
      <c r="M945">
        <v>3734.6</v>
      </c>
      <c r="N945">
        <v>2355.3000000000002</v>
      </c>
      <c r="O945" s="1">
        <v>4.7199999999999999E-2</v>
      </c>
      <c r="P945" s="1">
        <f t="shared" si="42"/>
        <v>-1.5392795427356132E-2</v>
      </c>
      <c r="Q945" s="1">
        <f t="shared" si="43"/>
        <v>-7.1514023660773866E-3</v>
      </c>
      <c r="R945" s="1">
        <f t="shared" si="44"/>
        <v>-0.37384022331516675</v>
      </c>
    </row>
    <row r="946" spans="10:18" x14ac:dyDescent="0.55000000000000004">
      <c r="J946" s="1">
        <v>9.4500000000000001E-3</v>
      </c>
      <c r="K946">
        <v>3758.8</v>
      </c>
      <c r="L946">
        <v>3699.6</v>
      </c>
      <c r="M946">
        <v>3731.2</v>
      </c>
      <c r="N946">
        <v>2346</v>
      </c>
      <c r="O946" s="1">
        <v>4.725E-2</v>
      </c>
      <c r="P946" s="1">
        <f t="shared" si="42"/>
        <v>-1.5749707353410736E-2</v>
      </c>
      <c r="Q946" s="1">
        <f t="shared" si="43"/>
        <v>-7.3427689688199326E-3</v>
      </c>
      <c r="R946" s="1">
        <f t="shared" si="44"/>
        <v>-0.37586463765031397</v>
      </c>
    </row>
    <row r="947" spans="10:18" x14ac:dyDescent="0.55000000000000004">
      <c r="J947" s="1">
        <v>9.4599999999999997E-3</v>
      </c>
      <c r="K947">
        <v>3750.1</v>
      </c>
      <c r="L947">
        <v>3689.6</v>
      </c>
      <c r="M947">
        <v>3721.8</v>
      </c>
      <c r="N947">
        <v>2332.4</v>
      </c>
      <c r="O947" s="1">
        <v>4.7300000000000002E-2</v>
      </c>
      <c r="P947" s="1">
        <f t="shared" si="42"/>
        <v>-1.6132903122583399E-2</v>
      </c>
      <c r="Q947" s="1">
        <f t="shared" si="43"/>
        <v>-7.5464654275885249E-3</v>
      </c>
      <c r="R947" s="1">
        <f t="shared" si="44"/>
        <v>-0.37804325217994184</v>
      </c>
    </row>
    <row r="948" spans="10:18" x14ac:dyDescent="0.55000000000000004">
      <c r="J948" s="1">
        <v>9.4699999999999993E-3</v>
      </c>
      <c r="K948">
        <v>3735.4</v>
      </c>
      <c r="L948">
        <v>3673.7</v>
      </c>
      <c r="M948">
        <v>3706.4</v>
      </c>
      <c r="N948">
        <v>2314.4</v>
      </c>
      <c r="O948" s="1">
        <v>4.7350000000000003E-2</v>
      </c>
      <c r="P948" s="1">
        <f t="shared" si="42"/>
        <v>-1.6517642019596369E-2</v>
      </c>
      <c r="Q948" s="1">
        <f t="shared" si="43"/>
        <v>-7.763559458157091E-3</v>
      </c>
      <c r="R948" s="1">
        <f t="shared" si="44"/>
        <v>-0.38041441344969745</v>
      </c>
    </row>
    <row r="949" spans="10:18" x14ac:dyDescent="0.55000000000000004">
      <c r="J949" s="1">
        <v>9.4800000000000006E-3</v>
      </c>
      <c r="K949">
        <v>3714.7</v>
      </c>
      <c r="L949">
        <v>3652</v>
      </c>
      <c r="M949">
        <v>3685.2</v>
      </c>
      <c r="N949">
        <v>2292.4</v>
      </c>
      <c r="O949" s="1">
        <v>4.7399999999999998E-2</v>
      </c>
      <c r="P949" s="1">
        <f t="shared" si="42"/>
        <v>-1.6878886585726928E-2</v>
      </c>
      <c r="Q949" s="1">
        <f t="shared" si="43"/>
        <v>-7.9414219183244952E-3</v>
      </c>
      <c r="R949" s="1">
        <f t="shared" si="44"/>
        <v>-0.38288421676043821</v>
      </c>
    </row>
    <row r="950" spans="10:18" x14ac:dyDescent="0.55000000000000004">
      <c r="J950" s="1">
        <v>9.4900000000000002E-3</v>
      </c>
      <c r="K950">
        <v>3688.1</v>
      </c>
      <c r="L950">
        <v>3624.6</v>
      </c>
      <c r="M950">
        <v>3658.3</v>
      </c>
      <c r="N950">
        <v>2266.5</v>
      </c>
      <c r="O950" s="1">
        <v>4.7449999999999999E-2</v>
      </c>
      <c r="P950" s="1">
        <f t="shared" si="42"/>
        <v>-1.72175374854261E-2</v>
      </c>
      <c r="Q950" s="1">
        <f t="shared" si="43"/>
        <v>-8.0800412136329616E-3</v>
      </c>
      <c r="R950" s="1">
        <f t="shared" si="44"/>
        <v>-0.38545592581546051</v>
      </c>
    </row>
    <row r="951" spans="10:18" x14ac:dyDescent="0.55000000000000004">
      <c r="J951" s="1">
        <v>9.4999999999999998E-3</v>
      </c>
      <c r="K951">
        <v>3656</v>
      </c>
      <c r="L951">
        <v>3591.9</v>
      </c>
      <c r="M951">
        <v>3625.8</v>
      </c>
      <c r="N951">
        <v>2237.1999999999998</v>
      </c>
      <c r="O951" s="1">
        <v>4.7500000000000001E-2</v>
      </c>
      <c r="P951" s="1">
        <f t="shared" si="42"/>
        <v>-1.7532822757111571E-2</v>
      </c>
      <c r="Q951" s="1">
        <f t="shared" si="43"/>
        <v>-8.2603938730852894E-3</v>
      </c>
      <c r="R951" s="1">
        <f t="shared" si="44"/>
        <v>-0.388074398249453</v>
      </c>
    </row>
    <row r="952" spans="10:18" x14ac:dyDescent="0.55000000000000004">
      <c r="J952" s="1">
        <v>9.5099999999999994E-3</v>
      </c>
      <c r="K952">
        <v>3618.5</v>
      </c>
      <c r="L952">
        <v>3554</v>
      </c>
      <c r="M952">
        <v>3588.1</v>
      </c>
      <c r="N952">
        <v>2204.9</v>
      </c>
      <c r="O952" s="1">
        <v>4.7550000000000002E-2</v>
      </c>
      <c r="P952" s="1">
        <f t="shared" si="42"/>
        <v>-1.7825065634931601E-2</v>
      </c>
      <c r="Q952" s="1">
        <f t="shared" si="43"/>
        <v>-8.4012712449910432E-3</v>
      </c>
      <c r="R952" s="1">
        <f t="shared" si="44"/>
        <v>-0.39065911289208233</v>
      </c>
    </row>
    <row r="953" spans="10:18" x14ac:dyDescent="0.55000000000000004">
      <c r="J953" s="1">
        <v>9.5200000000000007E-3</v>
      </c>
      <c r="K953">
        <v>3575.8</v>
      </c>
      <c r="L953">
        <v>3511.2</v>
      </c>
      <c r="M953">
        <v>3545.2</v>
      </c>
      <c r="N953">
        <v>2169.8000000000002</v>
      </c>
      <c r="O953" s="1">
        <v>4.7600000000000003E-2</v>
      </c>
      <c r="P953" s="1">
        <f t="shared" si="42"/>
        <v>-1.8065887353878953E-2</v>
      </c>
      <c r="Q953" s="1">
        <f t="shared" si="43"/>
        <v>-8.5575255886795581E-3</v>
      </c>
      <c r="R953" s="1">
        <f t="shared" si="44"/>
        <v>-0.39319872476089263</v>
      </c>
    </row>
    <row r="954" spans="10:18" x14ac:dyDescent="0.55000000000000004">
      <c r="J954" s="1">
        <v>9.5300000000000003E-3</v>
      </c>
      <c r="K954">
        <v>3527.8</v>
      </c>
      <c r="L954">
        <v>3463.3</v>
      </c>
      <c r="M954">
        <v>3497.2</v>
      </c>
      <c r="N954">
        <v>2132</v>
      </c>
      <c r="O954" s="1">
        <v>4.7649999999999998E-2</v>
      </c>
      <c r="P954" s="1">
        <f t="shared" si="42"/>
        <v>-1.8283349396224276E-2</v>
      </c>
      <c r="Q954" s="1">
        <f t="shared" si="43"/>
        <v>-8.6739611089065027E-3</v>
      </c>
      <c r="R954" s="1">
        <f t="shared" si="44"/>
        <v>-0.3956573501899201</v>
      </c>
    </row>
    <row r="955" spans="10:18" x14ac:dyDescent="0.55000000000000004">
      <c r="J955" s="1">
        <v>9.5399999999999999E-3</v>
      </c>
      <c r="K955">
        <v>3474.4</v>
      </c>
      <c r="L955">
        <v>3410.3</v>
      </c>
      <c r="M955">
        <v>3443.8</v>
      </c>
      <c r="N955">
        <v>2091.5</v>
      </c>
      <c r="O955" s="1">
        <v>4.7699999999999999E-2</v>
      </c>
      <c r="P955" s="1">
        <f t="shared" si="42"/>
        <v>-1.8449228643794585E-2</v>
      </c>
      <c r="Q955" s="1">
        <f t="shared" si="43"/>
        <v>-8.8072760764448272E-3</v>
      </c>
      <c r="R955" s="1">
        <f t="shared" si="44"/>
        <v>-0.39802555836979048</v>
      </c>
    </row>
    <row r="956" spans="10:18" x14ac:dyDescent="0.55000000000000004">
      <c r="J956" s="1">
        <v>9.5499999999999995E-3</v>
      </c>
      <c r="K956">
        <v>3415.4</v>
      </c>
      <c r="L956">
        <v>3352</v>
      </c>
      <c r="M956">
        <v>3384.9</v>
      </c>
      <c r="N956">
        <v>2048.1999999999998</v>
      </c>
      <c r="O956" s="1">
        <v>4.7750000000000001E-2</v>
      </c>
      <c r="P956" s="1">
        <f t="shared" si="42"/>
        <v>-1.8562979446038557E-2</v>
      </c>
      <c r="Q956" s="1">
        <f t="shared" si="43"/>
        <v>-8.9301399543245293E-3</v>
      </c>
      <c r="R956" s="1">
        <f t="shared" si="44"/>
        <v>-0.40030450313286886</v>
      </c>
    </row>
    <row r="957" spans="10:18" x14ac:dyDescent="0.55000000000000004">
      <c r="J957" s="1">
        <v>9.5600000000000008E-3</v>
      </c>
      <c r="K957">
        <v>3350.8</v>
      </c>
      <c r="L957">
        <v>3288.2</v>
      </c>
      <c r="M957">
        <v>3320.4</v>
      </c>
      <c r="N957">
        <v>2001.9</v>
      </c>
      <c r="O957" s="1">
        <v>4.7800000000000002E-2</v>
      </c>
      <c r="P957" s="1">
        <f t="shared" si="42"/>
        <v>-1.8682105765787382E-2</v>
      </c>
      <c r="Q957" s="1">
        <f t="shared" si="43"/>
        <v>-9.0724603079861792E-3</v>
      </c>
      <c r="R957" s="1">
        <f t="shared" si="44"/>
        <v>-0.40256058254745136</v>
      </c>
    </row>
    <row r="958" spans="10:18" x14ac:dyDescent="0.55000000000000004">
      <c r="J958" s="1">
        <v>9.5700000000000004E-3</v>
      </c>
      <c r="K958">
        <v>3280.3</v>
      </c>
      <c r="L958">
        <v>3218.9</v>
      </c>
      <c r="M958">
        <v>3250.2</v>
      </c>
      <c r="N958">
        <v>1952.9</v>
      </c>
      <c r="O958" s="1">
        <v>4.7849999999999997E-2</v>
      </c>
      <c r="P958" s="1">
        <f t="shared" si="42"/>
        <v>-1.8717800201201135E-2</v>
      </c>
      <c r="Q958" s="1">
        <f t="shared" si="43"/>
        <v>-9.1759900009146609E-3</v>
      </c>
      <c r="R958" s="1">
        <f t="shared" si="44"/>
        <v>-0.40465811053867023</v>
      </c>
    </row>
    <row r="959" spans="10:18" x14ac:dyDescent="0.55000000000000004">
      <c r="J959" s="1">
        <v>9.58E-3</v>
      </c>
      <c r="K959">
        <v>3203.9</v>
      </c>
      <c r="L959">
        <v>3143.8</v>
      </c>
      <c r="M959">
        <v>3174.2</v>
      </c>
      <c r="N959">
        <v>1901.3</v>
      </c>
      <c r="O959" s="1">
        <v>4.7899999999999998E-2</v>
      </c>
      <c r="P959" s="1">
        <f t="shared" si="42"/>
        <v>-1.8758388214363715E-2</v>
      </c>
      <c r="Q959" s="1">
        <f t="shared" si="43"/>
        <v>-9.2699522457006366E-3</v>
      </c>
      <c r="R959" s="1">
        <f t="shared" si="44"/>
        <v>-0.4065669964730485</v>
      </c>
    </row>
    <row r="960" spans="10:18" x14ac:dyDescent="0.55000000000000004">
      <c r="J960" s="1">
        <v>9.5899999999999996E-3</v>
      </c>
      <c r="K960">
        <v>3121.7</v>
      </c>
      <c r="L960">
        <v>3063.1</v>
      </c>
      <c r="M960">
        <v>3092.4</v>
      </c>
      <c r="N960">
        <v>1847.8</v>
      </c>
      <c r="O960" s="1">
        <v>4.795E-2</v>
      </c>
      <c r="P960" s="1">
        <f t="shared" si="42"/>
        <v>-1.8771823045135635E-2</v>
      </c>
      <c r="Q960" s="1">
        <f t="shared" si="43"/>
        <v>-9.3859115225677445E-3</v>
      </c>
      <c r="R960" s="1">
        <f t="shared" si="44"/>
        <v>-0.40807893135150719</v>
      </c>
    </row>
    <row r="961" spans="10:18" x14ac:dyDescent="0.55000000000000004">
      <c r="J961" s="1">
        <v>9.5999999999999992E-3</v>
      </c>
      <c r="K961">
        <v>3033.8</v>
      </c>
      <c r="L961">
        <v>2976.9</v>
      </c>
      <c r="M961">
        <v>3005</v>
      </c>
      <c r="N961">
        <v>1792.7</v>
      </c>
      <c r="O961" s="1">
        <v>4.8000000000000001E-2</v>
      </c>
      <c r="P961" s="1">
        <f t="shared" si="42"/>
        <v>-1.8755356318808123E-2</v>
      </c>
      <c r="Q961" s="1">
        <f t="shared" si="43"/>
        <v>-9.493045026040009E-3</v>
      </c>
      <c r="R961" s="1">
        <f t="shared" si="44"/>
        <v>-0.40909090909090912</v>
      </c>
    </row>
    <row r="962" spans="10:18" x14ac:dyDescent="0.55000000000000004">
      <c r="J962" s="1">
        <v>9.6100000000000005E-3</v>
      </c>
      <c r="K962">
        <v>2940.2</v>
      </c>
      <c r="L962">
        <v>2885.1</v>
      </c>
      <c r="M962">
        <v>2911.8</v>
      </c>
      <c r="N962">
        <v>1736</v>
      </c>
      <c r="O962" s="1">
        <v>4.8050000000000002E-2</v>
      </c>
      <c r="P962" s="1">
        <f t="shared" si="42"/>
        <v>-1.8740221753622173E-2</v>
      </c>
      <c r="Q962" s="1">
        <f t="shared" si="43"/>
        <v>-9.6592068566762942E-3</v>
      </c>
      <c r="R962" s="1">
        <f t="shared" si="44"/>
        <v>-0.40956397523977955</v>
      </c>
    </row>
    <row r="963" spans="10:18" x14ac:dyDescent="0.55000000000000004">
      <c r="J963" s="1">
        <v>9.6200000000000001E-3</v>
      </c>
      <c r="K963">
        <v>2841.2</v>
      </c>
      <c r="L963">
        <v>2788.1</v>
      </c>
      <c r="M963">
        <v>2813.3</v>
      </c>
      <c r="N963">
        <v>1677.9</v>
      </c>
      <c r="O963" s="1">
        <v>4.8099999999999997E-2</v>
      </c>
      <c r="P963" s="1">
        <f t="shared" ref="P963:P1026" si="45">(L963-K963)/K963</f>
        <v>-1.8689286217091337E-2</v>
      </c>
      <c r="Q963" s="1">
        <f t="shared" ref="Q963:Q1026" si="46">(M963-K963)/K963</f>
        <v>-9.8197944530478802E-3</v>
      </c>
      <c r="R963" s="1">
        <f t="shared" ref="R963:R1026" si="47">(N963-K963)/K963</f>
        <v>-0.40943967337744608</v>
      </c>
    </row>
    <row r="964" spans="10:18" x14ac:dyDescent="0.55000000000000004">
      <c r="J964" s="1">
        <v>9.6299999999999997E-3</v>
      </c>
      <c r="K964">
        <v>2736.9</v>
      </c>
      <c r="L964">
        <v>2686.1</v>
      </c>
      <c r="M964">
        <v>2709.7</v>
      </c>
      <c r="N964">
        <v>1618.5</v>
      </c>
      <c r="O964" s="1">
        <v>4.8149999999999998E-2</v>
      </c>
      <c r="P964" s="1">
        <f t="shared" si="45"/>
        <v>-1.856114582191537E-2</v>
      </c>
      <c r="Q964" s="1">
        <f t="shared" si="46"/>
        <v>-9.9382513062224679E-3</v>
      </c>
      <c r="R964" s="1">
        <f t="shared" si="47"/>
        <v>-0.40863750959114331</v>
      </c>
    </row>
    <row r="965" spans="10:18" x14ac:dyDescent="0.55000000000000004">
      <c r="J965" s="1">
        <v>9.6399999999999993E-3</v>
      </c>
      <c r="K965">
        <v>2627.6</v>
      </c>
      <c r="L965">
        <v>2579.4</v>
      </c>
      <c r="M965">
        <v>2601.1</v>
      </c>
      <c r="N965">
        <v>1558</v>
      </c>
      <c r="O965" s="1">
        <v>4.82E-2</v>
      </c>
      <c r="P965" s="1">
        <f t="shared" si="45"/>
        <v>-1.8343735728421306E-2</v>
      </c>
      <c r="Q965" s="1">
        <f t="shared" si="46"/>
        <v>-1.0085248896331254E-2</v>
      </c>
      <c r="R965" s="1">
        <f t="shared" si="47"/>
        <v>-0.40706347998173237</v>
      </c>
    </row>
    <row r="966" spans="10:18" x14ac:dyDescent="0.55000000000000004">
      <c r="J966" s="1">
        <v>9.6500000000000006E-3</v>
      </c>
      <c r="K966">
        <v>2513.8000000000002</v>
      </c>
      <c r="L966">
        <v>2468.3000000000002</v>
      </c>
      <c r="M966">
        <v>2488</v>
      </c>
      <c r="N966">
        <v>1496.6</v>
      </c>
      <c r="O966" s="1">
        <v>4.8250000000000001E-2</v>
      </c>
      <c r="P966" s="1">
        <f t="shared" si="45"/>
        <v>-1.8100087516906675E-2</v>
      </c>
      <c r="Q966" s="1">
        <f t="shared" si="46"/>
        <v>-1.0263346328268032E-2</v>
      </c>
      <c r="R966" s="1">
        <f t="shared" si="47"/>
        <v>-0.4046463521362082</v>
      </c>
    </row>
    <row r="967" spans="10:18" x14ac:dyDescent="0.55000000000000004">
      <c r="J967" s="1">
        <v>9.6600000000000002E-3</v>
      </c>
      <c r="K967">
        <v>2395.8000000000002</v>
      </c>
      <c r="L967">
        <v>2353.1999999999998</v>
      </c>
      <c r="M967">
        <v>2370.8000000000002</v>
      </c>
      <c r="N967">
        <v>1434.2</v>
      </c>
      <c r="O967" s="1">
        <v>4.8300000000000003E-2</v>
      </c>
      <c r="P967" s="1">
        <f t="shared" si="45"/>
        <v>-1.7781116954670825E-2</v>
      </c>
      <c r="Q967" s="1">
        <f t="shared" si="46"/>
        <v>-1.043492779029969E-2</v>
      </c>
      <c r="R967" s="1">
        <f t="shared" si="47"/>
        <v>-0.40136906252608734</v>
      </c>
    </row>
    <row r="968" spans="10:18" x14ac:dyDescent="0.55000000000000004">
      <c r="J968" s="1">
        <v>9.6699999999999998E-3</v>
      </c>
      <c r="K968">
        <v>2274</v>
      </c>
      <c r="L968">
        <v>2234.5</v>
      </c>
      <c r="M968">
        <v>2249.9</v>
      </c>
      <c r="N968">
        <v>1370.5</v>
      </c>
      <c r="O968" s="1">
        <v>4.8349999999999997E-2</v>
      </c>
      <c r="P968" s="1">
        <f t="shared" si="45"/>
        <v>-1.7370272647317501E-2</v>
      </c>
      <c r="Q968" s="1">
        <f t="shared" si="46"/>
        <v>-1.059806508355317E-2</v>
      </c>
      <c r="R968" s="1">
        <f t="shared" si="47"/>
        <v>-0.39731750219876871</v>
      </c>
    </row>
    <row r="969" spans="10:18" x14ac:dyDescent="0.55000000000000004">
      <c r="J969" s="1">
        <v>9.6799999999999994E-3</v>
      </c>
      <c r="K969">
        <v>2148.6999999999998</v>
      </c>
      <c r="L969">
        <v>2112.4</v>
      </c>
      <c r="M969">
        <v>2125.4</v>
      </c>
      <c r="N969">
        <v>1305.3</v>
      </c>
      <c r="O969" s="1">
        <v>4.8399999999999999E-2</v>
      </c>
      <c r="P969" s="1">
        <f t="shared" si="45"/>
        <v>-1.6893935868199251E-2</v>
      </c>
      <c r="Q969" s="1">
        <f t="shared" si="46"/>
        <v>-1.0843765998045204E-2</v>
      </c>
      <c r="R969" s="1">
        <f t="shared" si="47"/>
        <v>-0.39251640526830173</v>
      </c>
    </row>
    <row r="970" spans="10:18" x14ac:dyDescent="0.55000000000000004">
      <c r="J970" s="1">
        <v>9.6900000000000007E-3</v>
      </c>
      <c r="K970">
        <v>2020</v>
      </c>
      <c r="L970">
        <v>1987.2</v>
      </c>
      <c r="M970">
        <v>1997.7</v>
      </c>
      <c r="N970">
        <v>1238</v>
      </c>
      <c r="O970" s="1">
        <v>4.845E-2</v>
      </c>
      <c r="P970" s="1">
        <f t="shared" si="45"/>
        <v>-1.6237623762376214E-2</v>
      </c>
      <c r="Q970" s="1">
        <f t="shared" si="46"/>
        <v>-1.1039603960396016E-2</v>
      </c>
      <c r="R970" s="1">
        <f t="shared" si="47"/>
        <v>-0.38712871287128714</v>
      </c>
    </row>
    <row r="971" spans="10:18" x14ac:dyDescent="0.55000000000000004">
      <c r="J971" s="1">
        <v>9.7000000000000003E-3</v>
      </c>
      <c r="K971">
        <v>1888.2</v>
      </c>
      <c r="L971">
        <v>1858.8</v>
      </c>
      <c r="M971">
        <v>1866.8</v>
      </c>
      <c r="N971">
        <v>1168.2</v>
      </c>
      <c r="O971" s="1">
        <v>4.8500000000000001E-2</v>
      </c>
      <c r="P971" s="1">
        <f t="shared" si="45"/>
        <v>-1.5570384493168145E-2</v>
      </c>
      <c r="Q971" s="1">
        <f t="shared" si="46"/>
        <v>-1.1333545175299276E-2</v>
      </c>
      <c r="R971" s="1">
        <f t="shared" si="47"/>
        <v>-0.38131553860819828</v>
      </c>
    </row>
    <row r="972" spans="10:18" x14ac:dyDescent="0.55000000000000004">
      <c r="J972" s="1">
        <v>9.7099999999999999E-3</v>
      </c>
      <c r="K972">
        <v>1753.4</v>
      </c>
      <c r="L972">
        <v>1727.7</v>
      </c>
      <c r="M972">
        <v>1733.2</v>
      </c>
      <c r="N972">
        <v>1095.7</v>
      </c>
      <c r="O972" s="1">
        <v>4.8550000000000003E-2</v>
      </c>
      <c r="P972" s="1">
        <f t="shared" si="45"/>
        <v>-1.4657237367400504E-2</v>
      </c>
      <c r="Q972" s="1">
        <f t="shared" si="46"/>
        <v>-1.1520474506672776E-2</v>
      </c>
      <c r="R972" s="1">
        <f t="shared" si="47"/>
        <v>-0.37509980609102317</v>
      </c>
    </row>
    <row r="973" spans="10:18" x14ac:dyDescent="0.55000000000000004">
      <c r="J973" s="1">
        <v>9.7199999999999995E-3</v>
      </c>
      <c r="K973">
        <v>1616.1</v>
      </c>
      <c r="L973">
        <v>1594.1</v>
      </c>
      <c r="M973">
        <v>1597</v>
      </c>
      <c r="N973">
        <v>1020.5</v>
      </c>
      <c r="O973" s="1">
        <v>4.8599999999999997E-2</v>
      </c>
      <c r="P973" s="1">
        <f t="shared" si="45"/>
        <v>-1.3613018996349237E-2</v>
      </c>
      <c r="Q973" s="1">
        <f t="shared" si="46"/>
        <v>-1.1818575583194053E-2</v>
      </c>
      <c r="R973" s="1">
        <f t="shared" si="47"/>
        <v>-0.36854155064661837</v>
      </c>
    </row>
    <row r="974" spans="10:18" x14ac:dyDescent="0.55000000000000004">
      <c r="J974" s="1">
        <v>9.7300000000000008E-3</v>
      </c>
      <c r="K974">
        <v>1476.6</v>
      </c>
      <c r="L974">
        <v>1458.3</v>
      </c>
      <c r="M974">
        <v>1458.7</v>
      </c>
      <c r="N974">
        <v>942.66</v>
      </c>
      <c r="O974" s="1">
        <v>4.8649999999999999E-2</v>
      </c>
      <c r="P974" s="1">
        <f t="shared" si="45"/>
        <v>-1.2393336042259215E-2</v>
      </c>
      <c r="Q974" s="1">
        <f t="shared" si="46"/>
        <v>-1.2122443451171519E-2</v>
      </c>
      <c r="R974" s="1">
        <f t="shared" si="47"/>
        <v>-0.3616009752133279</v>
      </c>
    </row>
    <row r="975" spans="10:18" x14ac:dyDescent="0.55000000000000004">
      <c r="J975" s="1">
        <v>9.7400000000000004E-3</v>
      </c>
      <c r="K975">
        <v>1335.2</v>
      </c>
      <c r="L975">
        <v>1320.7</v>
      </c>
      <c r="M975">
        <v>1318.5</v>
      </c>
      <c r="N975">
        <v>862.44</v>
      </c>
      <c r="O975" s="1">
        <v>4.87E-2</v>
      </c>
      <c r="P975" s="1">
        <f t="shared" si="45"/>
        <v>-1.0859796285200719E-2</v>
      </c>
      <c r="Q975" s="1">
        <f t="shared" si="46"/>
        <v>-1.2507489514679483E-2</v>
      </c>
      <c r="R975" s="1">
        <f t="shared" si="47"/>
        <v>-0.35407429598562012</v>
      </c>
    </row>
    <row r="976" spans="10:18" x14ac:dyDescent="0.55000000000000004">
      <c r="J976" s="1">
        <v>9.75E-3</v>
      </c>
      <c r="K976">
        <v>1192.4000000000001</v>
      </c>
      <c r="L976">
        <v>1181.5</v>
      </c>
      <c r="M976">
        <v>1176.8</v>
      </c>
      <c r="N976">
        <v>780.39</v>
      </c>
      <c r="O976" s="1">
        <v>4.8750000000000002E-2</v>
      </c>
      <c r="P976" s="1">
        <f t="shared" si="45"/>
        <v>-9.1412277759141975E-3</v>
      </c>
      <c r="Q976" s="1">
        <f t="shared" si="46"/>
        <v>-1.3082858101308398E-2</v>
      </c>
      <c r="R976" s="1">
        <f t="shared" si="47"/>
        <v>-0.34553002348205308</v>
      </c>
    </row>
    <row r="977" spans="10:18" x14ac:dyDescent="0.55000000000000004">
      <c r="J977" s="1">
        <v>9.7599999999999996E-3</v>
      </c>
      <c r="K977">
        <v>1048.3</v>
      </c>
      <c r="L977">
        <v>1041.0999999999999</v>
      </c>
      <c r="M977">
        <v>1033.9000000000001</v>
      </c>
      <c r="N977">
        <v>696.73</v>
      </c>
      <c r="O977" s="1">
        <v>4.8800000000000003E-2</v>
      </c>
      <c r="P977" s="1">
        <f t="shared" si="45"/>
        <v>-6.86826290184112E-3</v>
      </c>
      <c r="Q977" s="1">
        <f t="shared" si="46"/>
        <v>-1.3736525803682023E-2</v>
      </c>
      <c r="R977" s="1">
        <f t="shared" si="47"/>
        <v>-0.33537155394448148</v>
      </c>
    </row>
    <row r="978" spans="10:18" x14ac:dyDescent="0.55000000000000004">
      <c r="J978" s="1">
        <v>9.7699999999999992E-3</v>
      </c>
      <c r="K978">
        <v>903.06</v>
      </c>
      <c r="L978">
        <v>899.71</v>
      </c>
      <c r="M978">
        <v>889.96</v>
      </c>
      <c r="N978">
        <v>611.66</v>
      </c>
      <c r="O978" s="1">
        <v>4.8849999999999998E-2</v>
      </c>
      <c r="P978" s="1">
        <f t="shared" si="45"/>
        <v>-3.7096095497529615E-3</v>
      </c>
      <c r="Q978" s="1">
        <f t="shared" si="46"/>
        <v>-1.4506234358735754E-2</v>
      </c>
      <c r="R978" s="1">
        <f t="shared" si="47"/>
        <v>-0.32268066352180363</v>
      </c>
    </row>
    <row r="979" spans="10:18" x14ac:dyDescent="0.55000000000000004">
      <c r="J979" s="1">
        <v>9.7800000000000005E-3</v>
      </c>
      <c r="K979">
        <v>756.97</v>
      </c>
      <c r="L979">
        <v>757.37</v>
      </c>
      <c r="M979">
        <v>745.05</v>
      </c>
      <c r="N979">
        <v>525.16999999999996</v>
      </c>
      <c r="O979" s="1">
        <v>4.8899999999999999E-2</v>
      </c>
      <c r="P979" s="1">
        <f t="shared" si="45"/>
        <v>5.284225266522811E-4</v>
      </c>
      <c r="Q979" s="1">
        <f t="shared" si="46"/>
        <v>-1.5746991294238968E-2</v>
      </c>
      <c r="R979" s="1">
        <f t="shared" si="47"/>
        <v>-0.30622085419501444</v>
      </c>
    </row>
    <row r="980" spans="10:18" x14ac:dyDescent="0.55000000000000004">
      <c r="J980" s="1">
        <v>9.7900000000000001E-3</v>
      </c>
      <c r="K980">
        <v>610.11</v>
      </c>
      <c r="L980">
        <v>614.26</v>
      </c>
      <c r="M980">
        <v>599.36</v>
      </c>
      <c r="N980">
        <v>437.06</v>
      </c>
      <c r="O980" s="1">
        <v>4.895E-2</v>
      </c>
      <c r="P980" s="1">
        <f t="shared" si="45"/>
        <v>6.8020520889675255E-3</v>
      </c>
      <c r="Q980" s="1">
        <f t="shared" si="46"/>
        <v>-1.7619773483470193E-2</v>
      </c>
      <c r="R980" s="1">
        <f t="shared" si="47"/>
        <v>-0.28363737686646673</v>
      </c>
    </row>
    <row r="981" spans="10:18" x14ac:dyDescent="0.55000000000000004">
      <c r="J981" s="1">
        <v>9.7999999999999997E-3</v>
      </c>
      <c r="K981">
        <v>462.69</v>
      </c>
      <c r="L981">
        <v>470.54</v>
      </c>
      <c r="M981">
        <v>453.17</v>
      </c>
      <c r="N981">
        <v>347.22</v>
      </c>
      <c r="O981" s="1">
        <v>4.9000000000000002E-2</v>
      </c>
      <c r="P981" s="1">
        <f t="shared" si="45"/>
        <v>1.6966003155460509E-2</v>
      </c>
      <c r="Q981" s="1">
        <f t="shared" si="46"/>
        <v>-2.0575331215284494E-2</v>
      </c>
      <c r="R981" s="1">
        <f t="shared" si="47"/>
        <v>-0.24956234195681767</v>
      </c>
    </row>
    <row r="982" spans="10:18" x14ac:dyDescent="0.55000000000000004">
      <c r="J982" s="1">
        <v>9.8099999999999993E-3</v>
      </c>
      <c r="K982">
        <v>314.89999999999998</v>
      </c>
      <c r="L982">
        <v>326.39</v>
      </c>
      <c r="M982">
        <v>306.60000000000002</v>
      </c>
      <c r="N982">
        <v>255.83</v>
      </c>
      <c r="O982" s="1">
        <v>4.9050000000000003E-2</v>
      </c>
      <c r="P982" s="1">
        <f t="shared" si="45"/>
        <v>3.6487773896475104E-2</v>
      </c>
      <c r="Q982" s="1">
        <f t="shared" si="46"/>
        <v>-2.6357573832962704E-2</v>
      </c>
      <c r="R982" s="1">
        <f t="shared" si="47"/>
        <v>-0.18758335979676077</v>
      </c>
    </row>
    <row r="983" spans="10:18" x14ac:dyDescent="0.55000000000000004">
      <c r="J983" s="1">
        <v>9.8200000000000006E-3</v>
      </c>
      <c r="K983">
        <v>166.93</v>
      </c>
      <c r="L983">
        <v>182.03</v>
      </c>
      <c r="M983">
        <v>159.81</v>
      </c>
      <c r="N983">
        <v>163.51</v>
      </c>
      <c r="O983" s="1">
        <v>4.9099999999999998E-2</v>
      </c>
      <c r="P983" s="1">
        <f t="shared" si="45"/>
        <v>9.0457077817049023E-2</v>
      </c>
      <c r="Q983" s="1">
        <f t="shared" si="46"/>
        <v>-4.2652608877972828E-2</v>
      </c>
      <c r="R983" s="1">
        <f t="shared" si="47"/>
        <v>-2.0487629545318492E-2</v>
      </c>
    </row>
    <row r="984" spans="10:18" x14ac:dyDescent="0.55000000000000004">
      <c r="J984" s="1">
        <v>9.8300000000000002E-3</v>
      </c>
      <c r="K984" s="1">
        <v>19.007000000000001</v>
      </c>
      <c r="L984">
        <v>37.706000000000003</v>
      </c>
      <c r="M984">
        <v>13.082000000000001</v>
      </c>
      <c r="N984">
        <v>71.12</v>
      </c>
      <c r="O984" s="1">
        <v>4.9149999999999999E-2</v>
      </c>
      <c r="P984" s="1">
        <f t="shared" si="45"/>
        <v>0.98379544378386907</v>
      </c>
      <c r="Q984" s="1">
        <f t="shared" si="46"/>
        <v>-0.31172725837849213</v>
      </c>
      <c r="R984" s="1">
        <f t="shared" si="47"/>
        <v>2.741779344452044</v>
      </c>
    </row>
    <row r="985" spans="10:18" x14ac:dyDescent="0.55000000000000004">
      <c r="J985" s="1">
        <v>9.8399999999999998E-3</v>
      </c>
      <c r="K985">
        <v>128.62</v>
      </c>
      <c r="L985">
        <v>106.31</v>
      </c>
      <c r="M985">
        <v>133.38999999999999</v>
      </c>
      <c r="N985">
        <v>20.501000000000001</v>
      </c>
      <c r="O985" s="1">
        <v>4.9200000000000001E-2</v>
      </c>
      <c r="P985" s="1">
        <f t="shared" si="45"/>
        <v>-0.17345669413777018</v>
      </c>
      <c r="Q985" s="1">
        <f t="shared" si="46"/>
        <v>3.7085989737210244E-2</v>
      </c>
      <c r="R985" s="1">
        <f t="shared" si="47"/>
        <v>-0.84060799253615293</v>
      </c>
    </row>
    <row r="986" spans="10:18" x14ac:dyDescent="0.55000000000000004">
      <c r="J986" s="1">
        <v>9.8499999999999994E-3</v>
      </c>
      <c r="K986">
        <v>275.69</v>
      </c>
      <c r="L986">
        <v>249.73</v>
      </c>
      <c r="M986">
        <v>279.36</v>
      </c>
      <c r="N986">
        <v>110.74</v>
      </c>
      <c r="O986" s="1">
        <v>4.9250000000000002E-2</v>
      </c>
      <c r="P986" s="1">
        <f t="shared" si="45"/>
        <v>-9.4163734629475165E-2</v>
      </c>
      <c r="Q986" s="1">
        <f t="shared" si="46"/>
        <v>1.3312053393304131E-2</v>
      </c>
      <c r="R986" s="1">
        <f t="shared" si="47"/>
        <v>-0.59831695019768572</v>
      </c>
    </row>
    <row r="987" spans="10:18" x14ac:dyDescent="0.55000000000000004">
      <c r="J987" s="1">
        <v>9.8600000000000007E-3</v>
      </c>
      <c r="K987">
        <v>421.99</v>
      </c>
      <c r="L987">
        <v>392.38</v>
      </c>
      <c r="M987">
        <v>424.52</v>
      </c>
      <c r="N987">
        <v>199.29</v>
      </c>
      <c r="O987" s="1">
        <v>4.9299999999999997E-2</v>
      </c>
      <c r="P987" s="1">
        <f t="shared" si="45"/>
        <v>-7.016753951515442E-2</v>
      </c>
      <c r="Q987" s="1">
        <f t="shared" si="46"/>
        <v>5.9954027346618942E-3</v>
      </c>
      <c r="R987" s="1">
        <f t="shared" si="47"/>
        <v>-0.52773762411431557</v>
      </c>
    </row>
    <row r="988" spans="10:18" x14ac:dyDescent="0.55000000000000004">
      <c r="J988" s="1">
        <v>9.8700000000000003E-3</v>
      </c>
      <c r="K988">
        <v>567.38</v>
      </c>
      <c r="L988">
        <v>534.13</v>
      </c>
      <c r="M988">
        <v>568.75</v>
      </c>
      <c r="N988">
        <v>286.02999999999997</v>
      </c>
      <c r="O988" s="1">
        <v>4.9349999999999998E-2</v>
      </c>
      <c r="P988" s="1">
        <f t="shared" si="45"/>
        <v>-5.8602700130424054E-2</v>
      </c>
      <c r="Q988" s="1">
        <f t="shared" si="46"/>
        <v>2.4146074940956759E-3</v>
      </c>
      <c r="R988" s="1">
        <f t="shared" si="47"/>
        <v>-0.49587577990059578</v>
      </c>
    </row>
    <row r="989" spans="10:18" x14ac:dyDescent="0.55000000000000004">
      <c r="J989" s="1">
        <v>9.8799999999999999E-3</v>
      </c>
      <c r="K989">
        <v>711.83</v>
      </c>
      <c r="L989">
        <v>674.93</v>
      </c>
      <c r="M989">
        <v>712.06</v>
      </c>
      <c r="N989">
        <v>371.07</v>
      </c>
      <c r="O989" s="1">
        <v>4.9399999999999999E-2</v>
      </c>
      <c r="P989" s="1">
        <f t="shared" si="45"/>
        <v>-5.1838219799671396E-2</v>
      </c>
      <c r="Q989" s="1">
        <f t="shared" si="46"/>
        <v>3.2311085511976806E-4</v>
      </c>
      <c r="R989" s="1">
        <f t="shared" si="47"/>
        <v>-0.47870980430720822</v>
      </c>
    </row>
    <row r="990" spans="10:18" x14ac:dyDescent="0.55000000000000004">
      <c r="J990" s="1">
        <v>9.8899999999999995E-3</v>
      </c>
      <c r="K990">
        <v>855.29</v>
      </c>
      <c r="L990">
        <v>814.78</v>
      </c>
      <c r="M990">
        <v>854.39</v>
      </c>
      <c r="N990">
        <v>454.59</v>
      </c>
      <c r="O990" s="1">
        <v>4.9450000000000001E-2</v>
      </c>
      <c r="P990" s="1">
        <f t="shared" si="45"/>
        <v>-4.736405195898466E-2</v>
      </c>
      <c r="Q990" s="1">
        <f t="shared" si="46"/>
        <v>-1.0522746670719608E-3</v>
      </c>
      <c r="R990" s="1">
        <f t="shared" si="47"/>
        <v>-0.46849606566193924</v>
      </c>
    </row>
    <row r="991" spans="10:18" x14ac:dyDescent="0.55000000000000004">
      <c r="J991" s="1">
        <v>9.9000000000000008E-3</v>
      </c>
      <c r="K991">
        <v>997.62</v>
      </c>
      <c r="L991">
        <v>953.57</v>
      </c>
      <c r="M991">
        <v>995.56</v>
      </c>
      <c r="N991">
        <v>536.99</v>
      </c>
      <c r="O991" s="1">
        <v>4.9500000000000002E-2</v>
      </c>
      <c r="P991" s="1">
        <f t="shared" si="45"/>
        <v>-4.4155089112086723E-2</v>
      </c>
      <c r="Q991" s="1">
        <f t="shared" si="46"/>
        <v>-2.0649144965017331E-3</v>
      </c>
      <c r="R991" s="1">
        <f t="shared" si="47"/>
        <v>-0.46172891481726508</v>
      </c>
    </row>
    <row r="992" spans="10:18" x14ac:dyDescent="0.55000000000000004">
      <c r="J992" s="1">
        <v>9.9100000000000004E-3</v>
      </c>
      <c r="K992">
        <v>1138.5999999999999</v>
      </c>
      <c r="L992">
        <v>1091.0999999999999</v>
      </c>
      <c r="M992">
        <v>1135.4000000000001</v>
      </c>
      <c r="N992">
        <v>618.45000000000005</v>
      </c>
      <c r="O992" s="1">
        <v>4.9549999999999997E-2</v>
      </c>
      <c r="P992" s="1">
        <f t="shared" si="45"/>
        <v>-4.1717899174424734E-2</v>
      </c>
      <c r="Q992" s="1">
        <f t="shared" si="46"/>
        <v>-2.8104689970137172E-3</v>
      </c>
      <c r="R992" s="1">
        <f t="shared" si="47"/>
        <v>-0.45683295274898988</v>
      </c>
    </row>
    <row r="993" spans="10:18" x14ac:dyDescent="0.55000000000000004">
      <c r="J993" s="1">
        <v>9.92E-3</v>
      </c>
      <c r="K993">
        <v>1277.8</v>
      </c>
      <c r="L993">
        <v>1227</v>
      </c>
      <c r="M993">
        <v>1273.5999999999999</v>
      </c>
      <c r="N993">
        <v>698.93</v>
      </c>
      <c r="O993" s="1">
        <v>4.9599999999999998E-2</v>
      </c>
      <c r="P993" s="1">
        <f t="shared" si="45"/>
        <v>-3.9755830333385471E-2</v>
      </c>
      <c r="Q993" s="1">
        <f t="shared" si="46"/>
        <v>-3.2868993582720659E-3</v>
      </c>
      <c r="R993" s="1">
        <f t="shared" si="47"/>
        <v>-0.45302081702926905</v>
      </c>
    </row>
    <row r="994" spans="10:18" x14ac:dyDescent="0.55000000000000004">
      <c r="J994" s="1">
        <v>9.9299999999999996E-3</v>
      </c>
      <c r="K994">
        <v>1414.8</v>
      </c>
      <c r="L994">
        <v>1360.9</v>
      </c>
      <c r="M994">
        <v>1409.7</v>
      </c>
      <c r="N994">
        <v>778.01</v>
      </c>
      <c r="O994" s="1">
        <v>4.965E-2</v>
      </c>
      <c r="P994" s="1">
        <f t="shared" si="45"/>
        <v>-3.8097257562906321E-2</v>
      </c>
      <c r="Q994" s="1">
        <f t="shared" si="46"/>
        <v>-3.6047497879558308E-3</v>
      </c>
      <c r="R994" s="1">
        <f t="shared" si="47"/>
        <v>-0.45009188577890868</v>
      </c>
    </row>
    <row r="995" spans="10:18" x14ac:dyDescent="0.55000000000000004">
      <c r="J995" s="1">
        <v>9.9399999999999992E-3</v>
      </c>
      <c r="K995">
        <v>1549.3</v>
      </c>
      <c r="L995">
        <v>1492.2</v>
      </c>
      <c r="M995">
        <v>1543.2</v>
      </c>
      <c r="N995">
        <v>855.44</v>
      </c>
      <c r="O995" s="1">
        <v>4.9700000000000001E-2</v>
      </c>
      <c r="P995" s="1">
        <f t="shared" si="45"/>
        <v>-3.6855354030852584E-2</v>
      </c>
      <c r="Q995" s="1">
        <f t="shared" si="46"/>
        <v>-3.9372619892854253E-3</v>
      </c>
      <c r="R995" s="1">
        <f t="shared" si="47"/>
        <v>-0.44785386948944678</v>
      </c>
    </row>
    <row r="996" spans="10:18" x14ac:dyDescent="0.55000000000000004">
      <c r="J996" s="1">
        <v>9.9500000000000005E-3</v>
      </c>
      <c r="K996">
        <v>1680.6</v>
      </c>
      <c r="L996">
        <v>1620.5</v>
      </c>
      <c r="M996">
        <v>1673.6</v>
      </c>
      <c r="N996">
        <v>930.89</v>
      </c>
      <c r="O996" s="1">
        <v>4.9750000000000003E-2</v>
      </c>
      <c r="P996" s="1">
        <f t="shared" si="45"/>
        <v>-3.5761037724622108E-2</v>
      </c>
      <c r="Q996" s="1">
        <f t="shared" si="46"/>
        <v>-4.1651791027014166E-3</v>
      </c>
      <c r="R996" s="1">
        <f t="shared" si="47"/>
        <v>-0.44609663215518264</v>
      </c>
    </row>
    <row r="997" spans="10:18" x14ac:dyDescent="0.55000000000000004">
      <c r="J997" s="1">
        <v>9.9600000000000001E-3</v>
      </c>
      <c r="K997">
        <v>1808.5</v>
      </c>
      <c r="L997">
        <v>1745.4</v>
      </c>
      <c r="M997">
        <v>1800.6</v>
      </c>
      <c r="N997">
        <v>1004.5</v>
      </c>
      <c r="O997" s="1">
        <v>4.9799999999999997E-2</v>
      </c>
      <c r="P997" s="1">
        <f t="shared" si="45"/>
        <v>-3.4890793475255685E-2</v>
      </c>
      <c r="Q997" s="1">
        <f t="shared" si="46"/>
        <v>-4.3682609897705785E-3</v>
      </c>
      <c r="R997" s="1">
        <f t="shared" si="47"/>
        <v>-0.44456732098424107</v>
      </c>
    </row>
    <row r="998" spans="10:18" x14ac:dyDescent="0.55000000000000004">
      <c r="J998" s="1">
        <v>9.9699999999999997E-3</v>
      </c>
      <c r="K998">
        <v>1932.6</v>
      </c>
      <c r="L998">
        <v>1866.7</v>
      </c>
      <c r="M998">
        <v>1923.9</v>
      </c>
      <c r="N998">
        <v>1076.3</v>
      </c>
      <c r="O998" s="1">
        <v>4.9849999999999998E-2</v>
      </c>
      <c r="P998" s="1">
        <f t="shared" si="45"/>
        <v>-3.4099141053502986E-2</v>
      </c>
      <c r="Q998" s="1">
        <f t="shared" si="46"/>
        <v>-4.5017075442408249E-3</v>
      </c>
      <c r="R998" s="1">
        <f t="shared" si="47"/>
        <v>-0.44308185863603433</v>
      </c>
    </row>
    <row r="999" spans="10:18" x14ac:dyDescent="0.55000000000000004">
      <c r="J999" s="1">
        <v>9.9799999999999993E-3</v>
      </c>
      <c r="K999">
        <v>2052.9</v>
      </c>
      <c r="L999">
        <v>1984.1</v>
      </c>
      <c r="M999">
        <v>2043.4</v>
      </c>
      <c r="N999">
        <v>1146.2</v>
      </c>
      <c r="O999" s="1">
        <v>4.99E-2</v>
      </c>
      <c r="P999" s="1">
        <f t="shared" si="45"/>
        <v>-3.3513566174679807E-2</v>
      </c>
      <c r="Q999" s="1">
        <f t="shared" si="46"/>
        <v>-4.6275999805153682E-3</v>
      </c>
      <c r="R999" s="1">
        <f t="shared" si="47"/>
        <v>-0.44166788445613525</v>
      </c>
    </row>
    <row r="1000" spans="10:18" x14ac:dyDescent="0.55000000000000004">
      <c r="J1000" s="1">
        <v>9.9900000000000006E-3</v>
      </c>
      <c r="K1000">
        <v>2169</v>
      </c>
      <c r="L1000">
        <v>2097.5</v>
      </c>
      <c r="M1000">
        <v>2158.9</v>
      </c>
      <c r="N1000">
        <v>1214.2</v>
      </c>
      <c r="O1000" s="1">
        <v>4.9950000000000001E-2</v>
      </c>
      <c r="P1000" s="1">
        <f t="shared" si="45"/>
        <v>-3.2964499769479023E-2</v>
      </c>
      <c r="Q1000" s="1">
        <f t="shared" si="46"/>
        <v>-4.6565237436606314E-3</v>
      </c>
      <c r="R1000" s="1">
        <f t="shared" si="47"/>
        <v>-0.44020285846011986</v>
      </c>
    </row>
    <row r="1001" spans="10:18" x14ac:dyDescent="0.55000000000000004">
      <c r="J1001" s="1">
        <v>0.01</v>
      </c>
      <c r="K1001">
        <v>2281</v>
      </c>
      <c r="L1001">
        <v>2206.8000000000002</v>
      </c>
      <c r="M1001">
        <v>2270.1999999999998</v>
      </c>
      <c r="N1001">
        <v>1280.2</v>
      </c>
      <c r="O1001" s="1">
        <v>0.05</v>
      </c>
      <c r="P1001" s="1">
        <f t="shared" si="45"/>
        <v>-3.2529592284085848E-2</v>
      </c>
      <c r="Q1001" s="1">
        <f t="shared" si="46"/>
        <v>-4.7347654537484357E-3</v>
      </c>
      <c r="R1001" s="1">
        <f t="shared" si="47"/>
        <v>-0.43875493204734761</v>
      </c>
    </row>
    <row r="1002" spans="10:18" x14ac:dyDescent="0.55000000000000004">
      <c r="J1002" s="1">
        <v>1.001E-2</v>
      </c>
      <c r="K1002">
        <v>2388.6999999999998</v>
      </c>
      <c r="L1002">
        <v>2312</v>
      </c>
      <c r="M1002">
        <v>2377.3000000000002</v>
      </c>
      <c r="N1002">
        <v>1344</v>
      </c>
      <c r="O1002" s="1">
        <v>5.0049999999999997E-2</v>
      </c>
      <c r="P1002" s="1">
        <f t="shared" si="45"/>
        <v>-3.2109515636119988E-2</v>
      </c>
      <c r="Q1002" s="1">
        <f t="shared" si="46"/>
        <v>-4.7724703813788408E-3</v>
      </c>
      <c r="R1002" s="1">
        <f t="shared" si="47"/>
        <v>-0.43735086030058185</v>
      </c>
    </row>
    <row r="1003" spans="10:18" x14ac:dyDescent="0.55000000000000004">
      <c r="J1003" s="1">
        <v>1.0019999999999999E-2</v>
      </c>
      <c r="K1003">
        <v>2492</v>
      </c>
      <c r="L1003">
        <v>2412.9</v>
      </c>
      <c r="M1003">
        <v>2480</v>
      </c>
      <c r="N1003">
        <v>1405.8</v>
      </c>
      <c r="O1003" s="1">
        <v>5.0099999999999999E-2</v>
      </c>
      <c r="P1003" s="1">
        <f t="shared" si="45"/>
        <v>-3.174157303370783E-2</v>
      </c>
      <c r="Q1003" s="1">
        <f t="shared" si="46"/>
        <v>-4.815409309791332E-3</v>
      </c>
      <c r="R1003" s="1">
        <f t="shared" si="47"/>
        <v>-0.43587479935794543</v>
      </c>
    </row>
    <row r="1004" spans="10:18" x14ac:dyDescent="0.55000000000000004">
      <c r="J1004" s="1">
        <v>1.0030000000000001E-2</v>
      </c>
      <c r="K1004">
        <v>2590.9</v>
      </c>
      <c r="L1004">
        <v>2509.6</v>
      </c>
      <c r="M1004">
        <v>2578.5</v>
      </c>
      <c r="N1004">
        <v>1465.3</v>
      </c>
      <c r="O1004" s="1">
        <v>5.015E-2</v>
      </c>
      <c r="P1004" s="1">
        <f t="shared" si="45"/>
        <v>-3.1379057470377156E-2</v>
      </c>
      <c r="Q1004" s="1">
        <f t="shared" si="46"/>
        <v>-4.7859817051990007E-3</v>
      </c>
      <c r="R1004" s="1">
        <f t="shared" si="47"/>
        <v>-0.43444362962677063</v>
      </c>
    </row>
    <row r="1005" spans="10:18" x14ac:dyDescent="0.55000000000000004">
      <c r="J1005" s="1">
        <v>1.004E-2</v>
      </c>
      <c r="K1005">
        <v>2685.4</v>
      </c>
      <c r="L1005">
        <v>2602.1</v>
      </c>
      <c r="M1005">
        <v>2672.5</v>
      </c>
      <c r="N1005">
        <v>1522.6</v>
      </c>
      <c r="O1005" s="1">
        <v>5.0200000000000002E-2</v>
      </c>
      <c r="P1005" s="1">
        <f t="shared" si="45"/>
        <v>-3.1019587398525426E-2</v>
      </c>
      <c r="Q1005" s="1">
        <f t="shared" si="46"/>
        <v>-4.8037536307440568E-3</v>
      </c>
      <c r="R1005" s="1">
        <f t="shared" si="47"/>
        <v>-0.43300811797125199</v>
      </c>
    </row>
    <row r="1006" spans="10:18" x14ac:dyDescent="0.55000000000000004">
      <c r="J1006" s="1">
        <v>1.005E-2</v>
      </c>
      <c r="K1006">
        <v>2775.6</v>
      </c>
      <c r="L1006">
        <v>2690.3</v>
      </c>
      <c r="M1006">
        <v>2762.2</v>
      </c>
      <c r="N1006">
        <v>1577.7</v>
      </c>
      <c r="O1006" s="1">
        <v>5.0250000000000003E-2</v>
      </c>
      <c r="P1006" s="1">
        <f t="shared" si="45"/>
        <v>-3.073209396166585E-2</v>
      </c>
      <c r="Q1006" s="1">
        <f t="shared" si="46"/>
        <v>-4.8277849834270394E-3</v>
      </c>
      <c r="R1006" s="1">
        <f t="shared" si="47"/>
        <v>-0.43158236057068738</v>
      </c>
    </row>
    <row r="1007" spans="10:18" x14ac:dyDescent="0.55000000000000004">
      <c r="J1007" s="1">
        <v>1.0059999999999999E-2</v>
      </c>
      <c r="K1007">
        <v>2861.3</v>
      </c>
      <c r="L1007">
        <v>2774.2</v>
      </c>
      <c r="M1007">
        <v>2847.4</v>
      </c>
      <c r="N1007">
        <v>1630.2</v>
      </c>
      <c r="O1007" s="1">
        <v>5.0299999999999997E-2</v>
      </c>
      <c r="P1007" s="1">
        <f t="shared" si="45"/>
        <v>-3.0440708768741605E-2</v>
      </c>
      <c r="Q1007" s="1">
        <f t="shared" si="46"/>
        <v>-4.8579317093629089E-3</v>
      </c>
      <c r="R1007" s="1">
        <f t="shared" si="47"/>
        <v>-0.43025897319400275</v>
      </c>
    </row>
    <row r="1008" spans="10:18" x14ac:dyDescent="0.55000000000000004">
      <c r="J1008" s="1">
        <v>1.0070000000000001E-2</v>
      </c>
      <c r="K1008">
        <v>2942.2</v>
      </c>
      <c r="L1008">
        <v>2853.6</v>
      </c>
      <c r="M1008">
        <v>2928</v>
      </c>
      <c r="N1008">
        <v>1679.9</v>
      </c>
      <c r="O1008" s="1">
        <v>5.0349999999999999E-2</v>
      </c>
      <c r="P1008" s="1">
        <f t="shared" si="45"/>
        <v>-3.0113520494867756E-2</v>
      </c>
      <c r="Q1008" s="1">
        <f t="shared" si="46"/>
        <v>-4.8263204404866492E-3</v>
      </c>
      <c r="R1008" s="1">
        <f t="shared" si="47"/>
        <v>-0.42903269662157562</v>
      </c>
    </row>
    <row r="1009" spans="10:18" x14ac:dyDescent="0.55000000000000004">
      <c r="J1009" s="1">
        <v>1.008E-2</v>
      </c>
      <c r="K1009">
        <v>3018</v>
      </c>
      <c r="L1009">
        <v>2928.1</v>
      </c>
      <c r="M1009">
        <v>3003.6</v>
      </c>
      <c r="N1009">
        <v>1726.5</v>
      </c>
      <c r="O1009" s="1">
        <v>5.04E-2</v>
      </c>
      <c r="P1009" s="1">
        <f t="shared" si="45"/>
        <v>-2.9787939032471865E-2</v>
      </c>
      <c r="Q1009" s="1">
        <f t="shared" si="46"/>
        <v>-4.7713717693837277E-3</v>
      </c>
      <c r="R1009" s="1">
        <f t="shared" si="47"/>
        <v>-0.42793240556660039</v>
      </c>
    </row>
    <row r="1010" spans="10:18" x14ac:dyDescent="0.55000000000000004">
      <c r="J1010" s="1">
        <v>1.009E-2</v>
      </c>
      <c r="K1010">
        <v>3088.6</v>
      </c>
      <c r="L1010">
        <v>2997.4</v>
      </c>
      <c r="M1010">
        <v>3073.9</v>
      </c>
      <c r="N1010">
        <v>1769.8</v>
      </c>
      <c r="O1010" s="1">
        <v>5.0450000000000002E-2</v>
      </c>
      <c r="P1010" s="1">
        <f t="shared" si="45"/>
        <v>-2.952794146215108E-2</v>
      </c>
      <c r="Q1010" s="1">
        <f t="shared" si="46"/>
        <v>-4.7594379330440388E-3</v>
      </c>
      <c r="R1010" s="1">
        <f t="shared" si="47"/>
        <v>-0.42698957456452763</v>
      </c>
    </row>
    <row r="1011" spans="10:18" x14ac:dyDescent="0.55000000000000004">
      <c r="J1011" s="1">
        <v>1.01E-2</v>
      </c>
      <c r="K1011">
        <v>3153.6</v>
      </c>
      <c r="L1011">
        <v>3061.3</v>
      </c>
      <c r="M1011">
        <v>3138.6</v>
      </c>
      <c r="N1011">
        <v>1809.5</v>
      </c>
      <c r="O1011" s="1">
        <v>5.0500000000000003E-2</v>
      </c>
      <c r="P1011" s="1">
        <f t="shared" si="45"/>
        <v>-2.9268138001014628E-2</v>
      </c>
      <c r="Q1011" s="1">
        <f t="shared" si="46"/>
        <v>-4.7564687975646877E-3</v>
      </c>
      <c r="R1011" s="1">
        <f t="shared" si="47"/>
        <v>-0.42621131405377977</v>
      </c>
    </row>
    <row r="1012" spans="10:18" x14ac:dyDescent="0.55000000000000004">
      <c r="J1012" s="1">
        <v>1.0109999999999999E-2</v>
      </c>
      <c r="K1012">
        <v>3212.8</v>
      </c>
      <c r="L1012">
        <v>3119.5</v>
      </c>
      <c r="M1012">
        <v>3197.7</v>
      </c>
      <c r="N1012">
        <v>1845.7</v>
      </c>
      <c r="O1012" s="1">
        <v>5.0549999999999998E-2</v>
      </c>
      <c r="P1012" s="1">
        <f t="shared" si="45"/>
        <v>-2.9040089641434317E-2</v>
      </c>
      <c r="Q1012" s="1">
        <f t="shared" si="46"/>
        <v>-4.6999501992033002E-3</v>
      </c>
      <c r="R1012" s="1">
        <f t="shared" si="47"/>
        <v>-0.42551668326693232</v>
      </c>
    </row>
    <row r="1013" spans="10:18" x14ac:dyDescent="0.55000000000000004">
      <c r="J1013" s="1">
        <v>1.0120000000000001E-2</v>
      </c>
      <c r="K1013">
        <v>3266.2</v>
      </c>
      <c r="L1013">
        <v>3172.1</v>
      </c>
      <c r="M1013">
        <v>3250.9</v>
      </c>
      <c r="N1013">
        <v>1878.6</v>
      </c>
      <c r="O1013" s="1">
        <v>5.0599999999999999E-2</v>
      </c>
      <c r="P1013" s="1">
        <f t="shared" si="45"/>
        <v>-2.8810238197293465E-2</v>
      </c>
      <c r="Q1013" s="1">
        <f t="shared" si="46"/>
        <v>-4.6843426611964138E-3</v>
      </c>
      <c r="R1013" s="1">
        <f t="shared" si="47"/>
        <v>-0.42483620108995163</v>
      </c>
    </row>
    <row r="1014" spans="10:18" x14ac:dyDescent="0.55000000000000004">
      <c r="J1014" s="1">
        <v>1.013E-2</v>
      </c>
      <c r="K1014">
        <v>3313.9</v>
      </c>
      <c r="L1014">
        <v>3218.9</v>
      </c>
      <c r="M1014">
        <v>3298.4</v>
      </c>
      <c r="N1014">
        <v>1908.8</v>
      </c>
      <c r="O1014" s="1">
        <v>5.0650000000000001E-2</v>
      </c>
      <c r="P1014" s="1">
        <f t="shared" si="45"/>
        <v>-2.8667129364193245E-2</v>
      </c>
      <c r="Q1014" s="1">
        <f t="shared" si="46"/>
        <v>-4.6772684752104769E-3</v>
      </c>
      <c r="R1014" s="1">
        <f t="shared" si="47"/>
        <v>-0.4240019312592414</v>
      </c>
    </row>
    <row r="1015" spans="10:18" x14ac:dyDescent="0.55000000000000004">
      <c r="J1015" s="1">
        <v>1.014E-2</v>
      </c>
      <c r="K1015">
        <v>3355.6</v>
      </c>
      <c r="L1015">
        <v>3260.1</v>
      </c>
      <c r="M1015">
        <v>3340.2</v>
      </c>
      <c r="N1015">
        <v>1936.5</v>
      </c>
      <c r="O1015" s="1">
        <v>5.0700000000000002E-2</v>
      </c>
      <c r="P1015" s="1">
        <f t="shared" si="45"/>
        <v>-2.8459887948503994E-2</v>
      </c>
      <c r="Q1015" s="1">
        <f t="shared" si="46"/>
        <v>-4.5893431875074775E-3</v>
      </c>
      <c r="R1015" s="1">
        <f t="shared" si="47"/>
        <v>-0.42290499463583264</v>
      </c>
    </row>
    <row r="1016" spans="10:18" x14ac:dyDescent="0.55000000000000004">
      <c r="J1016" s="1">
        <v>1.0149999999999999E-2</v>
      </c>
      <c r="K1016">
        <v>3391.5</v>
      </c>
      <c r="L1016">
        <v>3295.5</v>
      </c>
      <c r="M1016">
        <v>3376</v>
      </c>
      <c r="N1016">
        <v>1962</v>
      </c>
      <c r="O1016" s="1">
        <v>5.0750000000000003E-2</v>
      </c>
      <c r="P1016" s="1">
        <f t="shared" si="45"/>
        <v>-2.8306059265811589E-2</v>
      </c>
      <c r="Q1016" s="1">
        <f t="shared" si="46"/>
        <v>-4.5702491522924956E-3</v>
      </c>
      <c r="R1016" s="1">
        <f t="shared" si="47"/>
        <v>-0.42149491375497566</v>
      </c>
    </row>
    <row r="1017" spans="10:18" x14ac:dyDescent="0.55000000000000004">
      <c r="J1017" s="1">
        <v>1.0160000000000001E-2</v>
      </c>
      <c r="K1017">
        <v>3421.4</v>
      </c>
      <c r="L1017">
        <v>3325.2</v>
      </c>
      <c r="M1017">
        <v>3406</v>
      </c>
      <c r="N1017">
        <v>1985.4</v>
      </c>
      <c r="O1017" s="1">
        <v>5.0799999999999998E-2</v>
      </c>
      <c r="P1017" s="1">
        <f t="shared" si="45"/>
        <v>-2.8117145028351047E-2</v>
      </c>
      <c r="Q1017" s="1">
        <f t="shared" si="46"/>
        <v>-4.5010814286549627E-3</v>
      </c>
      <c r="R1017" s="1">
        <f t="shared" si="47"/>
        <v>-0.41971122932133043</v>
      </c>
    </row>
    <row r="1018" spans="10:18" x14ac:dyDescent="0.55000000000000004">
      <c r="J1018" s="1">
        <v>1.017E-2</v>
      </c>
      <c r="K1018">
        <v>3445.3</v>
      </c>
      <c r="L1018">
        <v>3349</v>
      </c>
      <c r="M1018">
        <v>3430.1</v>
      </c>
      <c r="N1018">
        <v>2006.1</v>
      </c>
      <c r="O1018" s="1">
        <v>5.0849999999999999E-2</v>
      </c>
      <c r="P1018" s="1">
        <f t="shared" si="45"/>
        <v>-2.7951121818129098E-2</v>
      </c>
      <c r="Q1018" s="1">
        <f t="shared" si="46"/>
        <v>-4.4118073897774571E-3</v>
      </c>
      <c r="R1018" s="1">
        <f t="shared" si="47"/>
        <v>-0.41772849969523707</v>
      </c>
    </row>
    <row r="1019" spans="10:18" x14ac:dyDescent="0.55000000000000004">
      <c r="J1019" s="1">
        <v>1.018E-2</v>
      </c>
      <c r="K1019">
        <v>3463.3</v>
      </c>
      <c r="L1019">
        <v>3366.9</v>
      </c>
      <c r="M1019">
        <v>3448.2</v>
      </c>
      <c r="N1019">
        <v>2023.7</v>
      </c>
      <c r="O1019" s="1">
        <v>5.0900000000000001E-2</v>
      </c>
      <c r="P1019" s="1">
        <f t="shared" si="45"/>
        <v>-2.7834724107065539E-2</v>
      </c>
      <c r="Q1019" s="1">
        <f t="shared" si="46"/>
        <v>-4.3600034649035205E-3</v>
      </c>
      <c r="R1019" s="1">
        <f t="shared" si="47"/>
        <v>-0.41567291311754684</v>
      </c>
    </row>
    <row r="1020" spans="10:18" x14ac:dyDescent="0.55000000000000004">
      <c r="J1020" s="1">
        <v>1.0189999999999999E-2</v>
      </c>
      <c r="K1020">
        <v>3475.3</v>
      </c>
      <c r="L1020">
        <v>3378.9</v>
      </c>
      <c r="M1020">
        <v>3460.3</v>
      </c>
      <c r="N1020">
        <v>2037.4</v>
      </c>
      <c r="O1020" s="1">
        <v>5.0950000000000002E-2</v>
      </c>
      <c r="P1020" s="1">
        <f t="shared" si="45"/>
        <v>-2.7738612493885446E-2</v>
      </c>
      <c r="Q1020" s="1">
        <f t="shared" si="46"/>
        <v>-4.3161741432394323E-3</v>
      </c>
      <c r="R1020" s="1">
        <f t="shared" si="47"/>
        <v>-0.41374845337093202</v>
      </c>
    </row>
    <row r="1021" spans="10:18" x14ac:dyDescent="0.55000000000000004">
      <c r="J1021" s="1">
        <v>1.0200000000000001E-2</v>
      </c>
      <c r="K1021">
        <v>3481.4</v>
      </c>
      <c r="L1021">
        <v>3385.1</v>
      </c>
      <c r="M1021">
        <v>3466.5</v>
      </c>
      <c r="N1021">
        <v>2047.1</v>
      </c>
      <c r="O1021" s="1">
        <v>5.0999999999999997E-2</v>
      </c>
      <c r="P1021" s="1">
        <f t="shared" si="45"/>
        <v>-2.7661285689665128E-2</v>
      </c>
      <c r="Q1021" s="1">
        <f t="shared" si="46"/>
        <v>-4.279887401620064E-3</v>
      </c>
      <c r="R1021" s="1">
        <f t="shared" si="47"/>
        <v>-0.41198942953984036</v>
      </c>
    </row>
    <row r="1022" spans="10:18" x14ac:dyDescent="0.55000000000000004">
      <c r="J1022" s="1">
        <v>1.021E-2</v>
      </c>
      <c r="K1022">
        <v>3481.7</v>
      </c>
      <c r="L1022">
        <v>3385.5</v>
      </c>
      <c r="M1022">
        <v>3467</v>
      </c>
      <c r="N1022">
        <v>2052.6999999999998</v>
      </c>
      <c r="O1022" s="1">
        <v>5.1049999999999998E-2</v>
      </c>
      <c r="P1022" s="1">
        <f t="shared" si="45"/>
        <v>-2.7630180658873488E-2</v>
      </c>
      <c r="Q1022" s="1">
        <f t="shared" si="46"/>
        <v>-4.2220754229255301E-3</v>
      </c>
      <c r="R1022" s="1">
        <f t="shared" si="47"/>
        <v>-0.41043168567079302</v>
      </c>
    </row>
    <row r="1023" spans="10:18" x14ac:dyDescent="0.55000000000000004">
      <c r="J1023" s="1">
        <v>1.022E-2</v>
      </c>
      <c r="K1023">
        <v>3476.2</v>
      </c>
      <c r="L1023">
        <v>3380.2</v>
      </c>
      <c r="M1023">
        <v>3461.7</v>
      </c>
      <c r="N1023">
        <v>2054.4</v>
      </c>
      <c r="O1023" s="1">
        <v>5.11E-2</v>
      </c>
      <c r="P1023" s="1">
        <f t="shared" si="45"/>
        <v>-2.7616362694896729E-2</v>
      </c>
      <c r="Q1023" s="1">
        <f t="shared" si="46"/>
        <v>-4.1712214487083597E-3</v>
      </c>
      <c r="R1023" s="1">
        <f t="shared" si="47"/>
        <v>-0.40900983832921001</v>
      </c>
    </row>
    <row r="1024" spans="10:18" x14ac:dyDescent="0.55000000000000004">
      <c r="J1024" s="1">
        <v>1.023E-2</v>
      </c>
      <c r="K1024">
        <v>3465.3</v>
      </c>
      <c r="L1024">
        <v>3369.6</v>
      </c>
      <c r="M1024">
        <v>3451</v>
      </c>
      <c r="N1024">
        <v>2052.1999999999998</v>
      </c>
      <c r="O1024" s="1">
        <v>5.1150000000000001E-2</v>
      </c>
      <c r="P1024" s="1">
        <f t="shared" si="45"/>
        <v>-2.7616656566531114E-2</v>
      </c>
      <c r="Q1024" s="1">
        <f t="shared" si="46"/>
        <v>-4.1266268432748046E-3</v>
      </c>
      <c r="R1024" s="1">
        <f t="shared" si="47"/>
        <v>-0.40778576169451425</v>
      </c>
    </row>
    <row r="1025" spans="10:18" x14ac:dyDescent="0.55000000000000004">
      <c r="J1025" s="1">
        <v>1.0240000000000001E-2</v>
      </c>
      <c r="K1025">
        <v>3449.1</v>
      </c>
      <c r="L1025">
        <v>3353.7</v>
      </c>
      <c r="M1025">
        <v>3435.1</v>
      </c>
      <c r="N1025">
        <v>2046.2</v>
      </c>
      <c r="O1025" s="1">
        <v>5.1200000000000002E-2</v>
      </c>
      <c r="P1025" s="1">
        <f t="shared" si="45"/>
        <v>-2.765938940593201E-2</v>
      </c>
      <c r="Q1025" s="1">
        <f t="shared" si="46"/>
        <v>-4.0590298918558466E-3</v>
      </c>
      <c r="R1025" s="1">
        <f t="shared" si="47"/>
        <v>-0.40674378823461188</v>
      </c>
    </row>
    <row r="1026" spans="10:18" x14ac:dyDescent="0.55000000000000004">
      <c r="J1026" s="1">
        <v>1.025E-2</v>
      </c>
      <c r="K1026">
        <v>3427.7</v>
      </c>
      <c r="L1026">
        <v>3332.8</v>
      </c>
      <c r="M1026">
        <v>3414</v>
      </c>
      <c r="N1026">
        <v>2036.3</v>
      </c>
      <c r="O1026" s="1">
        <v>5.1249999999999997E-2</v>
      </c>
      <c r="P1026" s="1">
        <f t="shared" si="45"/>
        <v>-2.7686203576742317E-2</v>
      </c>
      <c r="Q1026" s="1">
        <f t="shared" si="46"/>
        <v>-3.9968491991714036E-3</v>
      </c>
      <c r="R1026" s="1">
        <f t="shared" si="47"/>
        <v>-0.40592817341074189</v>
      </c>
    </row>
    <row r="1027" spans="10:18" x14ac:dyDescent="0.55000000000000004">
      <c r="J1027" s="1">
        <v>1.026E-2</v>
      </c>
      <c r="K1027">
        <v>3401.2</v>
      </c>
      <c r="L1027">
        <v>3306.6</v>
      </c>
      <c r="M1027">
        <v>3387.7</v>
      </c>
      <c r="N1027">
        <v>2022.2</v>
      </c>
      <c r="O1027" s="1">
        <v>5.1299999999999998E-2</v>
      </c>
      <c r="P1027" s="1">
        <f t="shared" ref="P1027:P1090" si="48">(L1027-K1027)/K1027</f>
        <v>-2.7813712807244477E-2</v>
      </c>
      <c r="Q1027" s="1">
        <f t="shared" ref="Q1027:Q1090" si="49">(M1027-K1027)/K1027</f>
        <v>-3.9691873456427149E-3</v>
      </c>
      <c r="R1027" s="1">
        <f t="shared" ref="R1027:R1090" si="50">(N1027-K1027)/K1027</f>
        <v>-0.40544513701046686</v>
      </c>
    </row>
    <row r="1028" spans="10:18" x14ac:dyDescent="0.55000000000000004">
      <c r="J1028" s="1">
        <v>1.027E-2</v>
      </c>
      <c r="K1028">
        <v>3369.5</v>
      </c>
      <c r="L1028">
        <v>3275.4</v>
      </c>
      <c r="M1028">
        <v>3356.2</v>
      </c>
      <c r="N1028">
        <v>2003.5</v>
      </c>
      <c r="O1028" s="1">
        <v>5.135E-2</v>
      </c>
      <c r="P1028" s="1">
        <f t="shared" si="48"/>
        <v>-2.7926992135331626E-2</v>
      </c>
      <c r="Q1028" s="1">
        <f t="shared" si="49"/>
        <v>-3.9471731710936878E-3</v>
      </c>
      <c r="R1028" s="1">
        <f t="shared" si="50"/>
        <v>-0.40540139486570709</v>
      </c>
    </row>
    <row r="1029" spans="10:18" x14ac:dyDescent="0.55000000000000004">
      <c r="J1029" s="1">
        <v>1.0279999999999999E-2</v>
      </c>
      <c r="K1029">
        <v>3332.6</v>
      </c>
      <c r="L1029">
        <v>3238.8</v>
      </c>
      <c r="M1029">
        <v>3319.5</v>
      </c>
      <c r="N1029">
        <v>1979.7</v>
      </c>
      <c r="O1029" s="1">
        <v>5.1400000000000001E-2</v>
      </c>
      <c r="P1029" s="1">
        <f t="shared" si="48"/>
        <v>-2.814619216227562E-2</v>
      </c>
      <c r="Q1029" s="1">
        <f t="shared" si="49"/>
        <v>-3.9308647902538286E-3</v>
      </c>
      <c r="R1029" s="1">
        <f t="shared" si="50"/>
        <v>-0.40595931104843064</v>
      </c>
    </row>
    <row r="1030" spans="10:18" x14ac:dyDescent="0.55000000000000004">
      <c r="J1030" s="1">
        <v>1.0290000000000001E-2</v>
      </c>
      <c r="K1030">
        <v>3290.3</v>
      </c>
      <c r="L1030">
        <v>3197</v>
      </c>
      <c r="M1030">
        <v>3277.5</v>
      </c>
      <c r="N1030">
        <v>1950.3</v>
      </c>
      <c r="O1030" s="1">
        <v>5.1450000000000003E-2</v>
      </c>
      <c r="P1030" s="1">
        <f t="shared" si="48"/>
        <v>-2.8356076953469343E-2</v>
      </c>
      <c r="Q1030" s="1">
        <f t="shared" si="49"/>
        <v>-3.8902227760387142E-3</v>
      </c>
      <c r="R1030" s="1">
        <f t="shared" si="50"/>
        <v>-0.40725769686654717</v>
      </c>
    </row>
    <row r="1031" spans="10:18" x14ac:dyDescent="0.55000000000000004">
      <c r="J1031" s="1">
        <v>1.03E-2</v>
      </c>
      <c r="K1031">
        <v>3242.9</v>
      </c>
      <c r="L1031">
        <v>3149.9</v>
      </c>
      <c r="M1031">
        <v>3230.3</v>
      </c>
      <c r="N1031">
        <v>1915.2</v>
      </c>
      <c r="O1031" s="1">
        <v>5.1499999999999997E-2</v>
      </c>
      <c r="P1031" s="1">
        <f t="shared" si="48"/>
        <v>-2.8678035092047242E-2</v>
      </c>
      <c r="Q1031" s="1">
        <f t="shared" si="49"/>
        <v>-3.8854112060192755E-3</v>
      </c>
      <c r="R1031" s="1">
        <f t="shared" si="50"/>
        <v>-0.40941749668506583</v>
      </c>
    </row>
    <row r="1032" spans="10:18" x14ac:dyDescent="0.55000000000000004">
      <c r="J1032" s="1">
        <v>1.031E-2</v>
      </c>
      <c r="K1032">
        <v>3190.3</v>
      </c>
      <c r="L1032">
        <v>3097.7</v>
      </c>
      <c r="M1032">
        <v>3178.1</v>
      </c>
      <c r="N1032">
        <v>1874.8</v>
      </c>
      <c r="O1032" s="1">
        <v>5.1549999999999999E-2</v>
      </c>
      <c r="P1032" s="1">
        <f t="shared" si="48"/>
        <v>-2.9025483496849937E-2</v>
      </c>
      <c r="Q1032" s="1">
        <f t="shared" si="49"/>
        <v>-3.8240917782027622E-3</v>
      </c>
      <c r="R1032" s="1">
        <f t="shared" si="50"/>
        <v>-0.4123436667398051</v>
      </c>
    </row>
    <row r="1033" spans="10:18" x14ac:dyDescent="0.55000000000000004">
      <c r="J1033" s="1">
        <v>1.0319999999999999E-2</v>
      </c>
      <c r="K1033">
        <v>3132.8</v>
      </c>
      <c r="L1033">
        <v>3040.5</v>
      </c>
      <c r="M1033">
        <v>3120.9</v>
      </c>
      <c r="N1033">
        <v>1829.5</v>
      </c>
      <c r="O1033" s="1">
        <v>5.16E-2</v>
      </c>
      <c r="P1033" s="1">
        <f t="shared" si="48"/>
        <v>-2.946246169560782E-2</v>
      </c>
      <c r="Q1033" s="1">
        <f t="shared" si="49"/>
        <v>-3.7985188968335322E-3</v>
      </c>
      <c r="R1033" s="1">
        <f t="shared" si="50"/>
        <v>-0.41601762002042902</v>
      </c>
    </row>
    <row r="1034" spans="10:18" x14ac:dyDescent="0.55000000000000004">
      <c r="J1034" s="1">
        <v>1.0330000000000001E-2</v>
      </c>
      <c r="K1034">
        <v>3070.5</v>
      </c>
      <c r="L1034">
        <v>2978.5</v>
      </c>
      <c r="M1034">
        <v>3058.9</v>
      </c>
      <c r="N1034">
        <v>1780</v>
      </c>
      <c r="O1034" s="1">
        <v>5.1650000000000001E-2</v>
      </c>
      <c r="P1034" s="1">
        <f t="shared" si="48"/>
        <v>-2.9962546816479401E-2</v>
      </c>
      <c r="Q1034" s="1">
        <f t="shared" si="49"/>
        <v>-3.7778863377299818E-3</v>
      </c>
      <c r="R1034" s="1">
        <f t="shared" si="50"/>
        <v>-0.42028985507246375</v>
      </c>
    </row>
    <row r="1035" spans="10:18" x14ac:dyDescent="0.55000000000000004">
      <c r="J1035" s="1">
        <v>1.034E-2</v>
      </c>
      <c r="K1035">
        <v>3003.4</v>
      </c>
      <c r="L1035">
        <v>2911.9</v>
      </c>
      <c r="M1035">
        <v>2992.2</v>
      </c>
      <c r="N1035">
        <v>1726.4</v>
      </c>
      <c r="O1035" s="1">
        <v>5.1700000000000003E-2</v>
      </c>
      <c r="P1035" s="1">
        <f t="shared" si="48"/>
        <v>-3.0465472464540188E-2</v>
      </c>
      <c r="Q1035" s="1">
        <f t="shared" si="49"/>
        <v>-3.7291070120530974E-3</v>
      </c>
      <c r="R1035" s="1">
        <f t="shared" si="50"/>
        <v>-0.42518479057068653</v>
      </c>
    </row>
    <row r="1036" spans="10:18" x14ac:dyDescent="0.55000000000000004">
      <c r="J1036" s="1">
        <v>1.035E-2</v>
      </c>
      <c r="K1036">
        <v>2931.7</v>
      </c>
      <c r="L1036">
        <v>2840.6</v>
      </c>
      <c r="M1036">
        <v>2920.8</v>
      </c>
      <c r="N1036">
        <v>1669.4</v>
      </c>
      <c r="O1036" s="1">
        <v>5.1749999999999997E-2</v>
      </c>
      <c r="P1036" s="1">
        <f t="shared" si="48"/>
        <v>-3.1074120817273225E-2</v>
      </c>
      <c r="Q1036" s="1">
        <f t="shared" si="49"/>
        <v>-3.7179793293992008E-3</v>
      </c>
      <c r="R1036" s="1">
        <f t="shared" si="50"/>
        <v>-0.43056929426612539</v>
      </c>
    </row>
    <row r="1037" spans="10:18" x14ac:dyDescent="0.55000000000000004">
      <c r="J1037" s="1">
        <v>1.0359999999999999E-2</v>
      </c>
      <c r="K1037">
        <v>2855.2</v>
      </c>
      <c r="L1037">
        <v>2764.7</v>
      </c>
      <c r="M1037">
        <v>2844.6</v>
      </c>
      <c r="N1037">
        <v>1609.2</v>
      </c>
      <c r="O1037" s="1">
        <v>5.1799999999999999E-2</v>
      </c>
      <c r="P1037" s="1">
        <f t="shared" si="48"/>
        <v>-3.1696553656486416E-2</v>
      </c>
      <c r="Q1037" s="1">
        <f t="shared" si="49"/>
        <v>-3.7125245166713047E-3</v>
      </c>
      <c r="R1037" s="1">
        <f t="shared" si="50"/>
        <v>-0.43639674978985704</v>
      </c>
    </row>
    <row r="1038" spans="10:18" x14ac:dyDescent="0.55000000000000004">
      <c r="J1038" s="1">
        <v>1.0370000000000001E-2</v>
      </c>
      <c r="K1038">
        <v>2773.9</v>
      </c>
      <c r="L1038">
        <v>2684</v>
      </c>
      <c r="M1038">
        <v>2763.5</v>
      </c>
      <c r="N1038">
        <v>1546.3</v>
      </c>
      <c r="O1038" s="1">
        <v>5.185E-2</v>
      </c>
      <c r="P1038" s="1">
        <f t="shared" si="48"/>
        <v>-3.2409243303651927E-2</v>
      </c>
      <c r="Q1038" s="1">
        <f t="shared" si="49"/>
        <v>-3.7492339305671041E-3</v>
      </c>
      <c r="R1038" s="1">
        <f t="shared" si="50"/>
        <v>-0.44255380511193632</v>
      </c>
    </row>
    <row r="1039" spans="10:18" x14ac:dyDescent="0.55000000000000004">
      <c r="J1039" s="1">
        <v>1.038E-2</v>
      </c>
      <c r="K1039">
        <v>2687.6</v>
      </c>
      <c r="L1039">
        <v>2598.5</v>
      </c>
      <c r="M1039">
        <v>2677.6</v>
      </c>
      <c r="N1039">
        <v>1480.9</v>
      </c>
      <c r="O1039" s="1">
        <v>5.1900000000000002E-2</v>
      </c>
      <c r="P1039" s="1">
        <f t="shared" si="48"/>
        <v>-3.3152254799821368E-2</v>
      </c>
      <c r="Q1039" s="1">
        <f t="shared" si="49"/>
        <v>-3.72079178449174E-3</v>
      </c>
      <c r="R1039" s="1">
        <f t="shared" si="50"/>
        <v>-0.44898794463461822</v>
      </c>
    </row>
    <row r="1040" spans="10:18" x14ac:dyDescent="0.55000000000000004">
      <c r="J1040" s="1">
        <v>1.039E-2</v>
      </c>
      <c r="K1040">
        <v>2596.4</v>
      </c>
      <c r="L1040">
        <v>2508.1999999999998</v>
      </c>
      <c r="M1040">
        <v>2586.6999999999998</v>
      </c>
      <c r="N1040">
        <v>1413.3</v>
      </c>
      <c r="O1040" s="1">
        <v>5.1950000000000003E-2</v>
      </c>
      <c r="P1040" s="1">
        <f t="shared" si="48"/>
        <v>-3.397011246341098E-2</v>
      </c>
      <c r="Q1040" s="1">
        <f t="shared" si="49"/>
        <v>-3.7359420736405302E-3</v>
      </c>
      <c r="R1040" s="1">
        <f t="shared" si="50"/>
        <v>-0.45566938838391624</v>
      </c>
    </row>
    <row r="1041" spans="10:18" x14ac:dyDescent="0.55000000000000004">
      <c r="J1041" s="1">
        <v>1.04E-2</v>
      </c>
      <c r="K1041">
        <v>2500.1</v>
      </c>
      <c r="L1041">
        <v>2412.8000000000002</v>
      </c>
      <c r="M1041">
        <v>2490.6999999999998</v>
      </c>
      <c r="N1041">
        <v>1343.9</v>
      </c>
      <c r="O1041" s="1">
        <v>5.1999999999999998E-2</v>
      </c>
      <c r="P1041" s="1">
        <f t="shared" si="48"/>
        <v>-3.4918603255869658E-2</v>
      </c>
      <c r="Q1041" s="1">
        <f t="shared" si="49"/>
        <v>-3.7598496060157957E-3</v>
      </c>
      <c r="R1041" s="1">
        <f t="shared" si="50"/>
        <v>-0.46246150153993837</v>
      </c>
    </row>
    <row r="1042" spans="10:18" x14ac:dyDescent="0.55000000000000004">
      <c r="J1042" s="1">
        <v>1.0410000000000001E-2</v>
      </c>
      <c r="K1042">
        <v>2398.8000000000002</v>
      </c>
      <c r="L1042">
        <v>2312.5</v>
      </c>
      <c r="M1042">
        <v>2389.6</v>
      </c>
      <c r="N1042">
        <v>1272.5999999999999</v>
      </c>
      <c r="O1042" s="1">
        <v>5.2049999999999999E-2</v>
      </c>
      <c r="P1042" s="1">
        <f t="shared" si="48"/>
        <v>-3.5976321494080449E-2</v>
      </c>
      <c r="Q1042" s="1">
        <f t="shared" si="49"/>
        <v>-3.835250958812853E-3</v>
      </c>
      <c r="R1042" s="1">
        <f t="shared" si="50"/>
        <v>-0.46948474237118565</v>
      </c>
    </row>
    <row r="1043" spans="10:18" x14ac:dyDescent="0.55000000000000004">
      <c r="J1043" s="1">
        <v>1.042E-2</v>
      </c>
      <c r="K1043">
        <v>2292.3000000000002</v>
      </c>
      <c r="L1043">
        <v>2207</v>
      </c>
      <c r="M1043">
        <v>2283.4</v>
      </c>
      <c r="N1043">
        <v>1199.7</v>
      </c>
      <c r="O1043" s="1">
        <v>5.21E-2</v>
      </c>
      <c r="P1043" s="1">
        <f t="shared" si="48"/>
        <v>-3.7211534266893588E-2</v>
      </c>
      <c r="Q1043" s="1">
        <f t="shared" si="49"/>
        <v>-3.8825633643066312E-3</v>
      </c>
      <c r="R1043" s="1">
        <f t="shared" si="50"/>
        <v>-0.47663918335296429</v>
      </c>
    </row>
    <row r="1044" spans="10:18" x14ac:dyDescent="0.55000000000000004">
      <c r="J1044" s="1">
        <v>1.043E-2</v>
      </c>
      <c r="K1044">
        <v>2180.6999999999998</v>
      </c>
      <c r="L1044">
        <v>2096.5</v>
      </c>
      <c r="M1044">
        <v>2172</v>
      </c>
      <c r="N1044">
        <v>1124.9000000000001</v>
      </c>
      <c r="O1044" s="1">
        <v>5.2150000000000002E-2</v>
      </c>
      <c r="P1044" s="1">
        <f t="shared" si="48"/>
        <v>-3.8611455037373239E-2</v>
      </c>
      <c r="Q1044" s="1">
        <f t="shared" si="49"/>
        <v>-3.9895446416287521E-3</v>
      </c>
      <c r="R1044" s="1">
        <f t="shared" si="50"/>
        <v>-0.4841564635208877</v>
      </c>
    </row>
    <row r="1045" spans="10:18" x14ac:dyDescent="0.55000000000000004">
      <c r="J1045" s="1">
        <v>1.044E-2</v>
      </c>
      <c r="K1045">
        <v>2064.1999999999998</v>
      </c>
      <c r="L1045">
        <v>1981.1</v>
      </c>
      <c r="M1045">
        <v>2055.6</v>
      </c>
      <c r="N1045">
        <v>1048.5999999999999</v>
      </c>
      <c r="O1045" s="1">
        <v>5.2200000000000003E-2</v>
      </c>
      <c r="P1045" s="1">
        <f t="shared" si="48"/>
        <v>-4.0257726964441388E-2</v>
      </c>
      <c r="Q1045" s="1">
        <f t="shared" si="49"/>
        <v>-4.1662629590155558E-3</v>
      </c>
      <c r="R1045" s="1">
        <f t="shared" si="50"/>
        <v>-0.49200658850886542</v>
      </c>
    </row>
    <row r="1046" spans="10:18" x14ac:dyDescent="0.55000000000000004">
      <c r="J1046" s="1">
        <v>1.0449999999999999E-2</v>
      </c>
      <c r="K1046">
        <v>1942.9</v>
      </c>
      <c r="L1046">
        <v>1861.1</v>
      </c>
      <c r="M1046">
        <v>1934.5</v>
      </c>
      <c r="N1046">
        <v>970.64</v>
      </c>
      <c r="O1046" s="1">
        <v>5.2249999999999998E-2</v>
      </c>
      <c r="P1046" s="1">
        <f t="shared" si="48"/>
        <v>-4.2102012455607692E-2</v>
      </c>
      <c r="Q1046" s="1">
        <f t="shared" si="49"/>
        <v>-4.3234340418961811E-3</v>
      </c>
      <c r="R1046" s="1">
        <f t="shared" si="50"/>
        <v>-0.50041690256832572</v>
      </c>
    </row>
    <row r="1047" spans="10:18" x14ac:dyDescent="0.55000000000000004">
      <c r="J1047" s="1">
        <v>1.0460000000000001E-2</v>
      </c>
      <c r="K1047">
        <v>1817.3</v>
      </c>
      <c r="L1047">
        <v>1736.8</v>
      </c>
      <c r="M1047">
        <v>1809.1</v>
      </c>
      <c r="N1047">
        <v>891.28</v>
      </c>
      <c r="O1047" s="1">
        <v>5.2299999999999999E-2</v>
      </c>
      <c r="P1047" s="1">
        <f t="shared" si="48"/>
        <v>-4.42964837946404E-2</v>
      </c>
      <c r="Q1047" s="1">
        <f t="shared" si="49"/>
        <v>-4.5121884113795445E-3</v>
      </c>
      <c r="R1047" s="1">
        <f t="shared" si="50"/>
        <v>-0.50955813569581243</v>
      </c>
    </row>
    <row r="1048" spans="10:18" x14ac:dyDescent="0.55000000000000004">
      <c r="J1048" s="1">
        <v>1.047E-2</v>
      </c>
      <c r="K1048">
        <v>1687.8</v>
      </c>
      <c r="L1048">
        <v>1608.8</v>
      </c>
      <c r="M1048">
        <v>1679.7</v>
      </c>
      <c r="N1048">
        <v>810.76</v>
      </c>
      <c r="O1048" s="1">
        <v>5.2350000000000001E-2</v>
      </c>
      <c r="P1048" s="1">
        <f t="shared" si="48"/>
        <v>-4.6806493660386306E-2</v>
      </c>
      <c r="Q1048" s="1">
        <f t="shared" si="49"/>
        <v>-4.7991468183433521E-3</v>
      </c>
      <c r="R1048" s="1">
        <f t="shared" si="50"/>
        <v>-0.5196350278469013</v>
      </c>
    </row>
    <row r="1049" spans="10:18" x14ac:dyDescent="0.55000000000000004">
      <c r="J1049" s="1">
        <v>1.048E-2</v>
      </c>
      <c r="K1049">
        <v>1554.9</v>
      </c>
      <c r="L1049">
        <v>1477.4</v>
      </c>
      <c r="M1049">
        <v>1546.9</v>
      </c>
      <c r="N1049">
        <v>729.21</v>
      </c>
      <c r="O1049" s="1">
        <v>5.2400000000000002E-2</v>
      </c>
      <c r="P1049" s="1">
        <f t="shared" si="48"/>
        <v>-4.984243359701588E-2</v>
      </c>
      <c r="Q1049" s="1">
        <f t="shared" si="49"/>
        <v>-5.1450254035629297E-3</v>
      </c>
      <c r="R1049" s="1">
        <f t="shared" si="50"/>
        <v>-0.53102450318348449</v>
      </c>
    </row>
    <row r="1050" spans="10:18" x14ac:dyDescent="0.55000000000000004">
      <c r="J1050" s="1">
        <v>1.0489999999999999E-2</v>
      </c>
      <c r="K1050">
        <v>1418.7</v>
      </c>
      <c r="L1050">
        <v>1342.9</v>
      </c>
      <c r="M1050">
        <v>1410.9</v>
      </c>
      <c r="N1050">
        <v>646.79</v>
      </c>
      <c r="O1050" s="1">
        <v>5.2449999999999997E-2</v>
      </c>
      <c r="P1050" s="1">
        <f t="shared" si="48"/>
        <v>-5.3429195742581204E-2</v>
      </c>
      <c r="Q1050" s="1">
        <f t="shared" si="49"/>
        <v>-5.4979911186296996E-3</v>
      </c>
      <c r="R1050" s="1">
        <f t="shared" si="50"/>
        <v>-0.54409670825403544</v>
      </c>
    </row>
    <row r="1051" spans="10:18" x14ac:dyDescent="0.55000000000000004">
      <c r="J1051" s="1">
        <v>1.0500000000000001E-2</v>
      </c>
      <c r="K1051">
        <v>1279.7</v>
      </c>
      <c r="L1051">
        <v>1205.8</v>
      </c>
      <c r="M1051">
        <v>1272</v>
      </c>
      <c r="N1051">
        <v>563.48</v>
      </c>
      <c r="O1051" s="1">
        <v>5.2499999999999998E-2</v>
      </c>
      <c r="P1051" s="1">
        <f t="shared" si="48"/>
        <v>-5.7747909666328118E-2</v>
      </c>
      <c r="Q1051" s="1">
        <f t="shared" si="49"/>
        <v>-6.017035242635028E-3</v>
      </c>
      <c r="R1051" s="1">
        <f t="shared" si="50"/>
        <v>-0.5596780495428616</v>
      </c>
    </row>
    <row r="1052" spans="10:18" x14ac:dyDescent="0.55000000000000004">
      <c r="J1052" s="1">
        <v>1.051E-2</v>
      </c>
      <c r="K1052">
        <v>1138.0999999999999</v>
      </c>
      <c r="L1052">
        <v>1066.0999999999999</v>
      </c>
      <c r="M1052">
        <v>1130.4000000000001</v>
      </c>
      <c r="N1052">
        <v>479.03</v>
      </c>
      <c r="O1052" s="1">
        <v>5.2549999999999999E-2</v>
      </c>
      <c r="P1052" s="1">
        <f t="shared" si="48"/>
        <v>-6.3263333626219137E-2</v>
      </c>
      <c r="Q1052" s="1">
        <f t="shared" si="49"/>
        <v>-6.7656620683593871E-3</v>
      </c>
      <c r="R1052" s="1">
        <f t="shared" si="50"/>
        <v>-0.57909674018100343</v>
      </c>
    </row>
    <row r="1053" spans="10:18" x14ac:dyDescent="0.55000000000000004">
      <c r="J1053" s="1">
        <v>1.052E-2</v>
      </c>
      <c r="K1053">
        <v>993.91</v>
      </c>
      <c r="L1053">
        <v>924.03</v>
      </c>
      <c r="M1053">
        <v>986.32</v>
      </c>
      <c r="N1053">
        <v>393.03</v>
      </c>
      <c r="O1053" s="1">
        <v>5.2600000000000001E-2</v>
      </c>
      <c r="P1053" s="1">
        <f t="shared" si="48"/>
        <v>-7.0308176796691851E-2</v>
      </c>
      <c r="Q1053" s="1">
        <f t="shared" si="49"/>
        <v>-7.636506323510095E-3</v>
      </c>
      <c r="R1053" s="1">
        <f t="shared" si="50"/>
        <v>-0.60456178124779913</v>
      </c>
    </row>
    <row r="1054" spans="10:18" x14ac:dyDescent="0.55000000000000004">
      <c r="J1054" s="1">
        <v>1.0529999999999999E-2</v>
      </c>
      <c r="K1054">
        <v>847.41</v>
      </c>
      <c r="L1054">
        <v>779.68</v>
      </c>
      <c r="M1054">
        <v>839.91</v>
      </c>
      <c r="N1054">
        <v>305.08999999999997</v>
      </c>
      <c r="O1054" s="1">
        <v>5.2650000000000002E-2</v>
      </c>
      <c r="P1054" s="1">
        <f t="shared" si="48"/>
        <v>-7.9925891835121152E-2</v>
      </c>
      <c r="Q1054" s="1">
        <f t="shared" si="49"/>
        <v>-8.850497397953766E-3</v>
      </c>
      <c r="R1054" s="1">
        <f t="shared" si="50"/>
        <v>-0.63997356651443804</v>
      </c>
    </row>
    <row r="1055" spans="10:18" x14ac:dyDescent="0.55000000000000004">
      <c r="J1055" s="1">
        <v>1.0540000000000001E-2</v>
      </c>
      <c r="K1055">
        <v>698.71</v>
      </c>
      <c r="L1055">
        <v>633.19000000000005</v>
      </c>
      <c r="M1055">
        <v>691.31</v>
      </c>
      <c r="N1055">
        <v>215.08</v>
      </c>
      <c r="O1055" s="1">
        <v>5.2699999999999997E-2</v>
      </c>
      <c r="P1055" s="1">
        <f t="shared" si="48"/>
        <v>-9.3772809892516171E-2</v>
      </c>
      <c r="Q1055" s="1">
        <f t="shared" si="49"/>
        <v>-1.0590946172231814E-2</v>
      </c>
      <c r="R1055" s="1">
        <f t="shared" si="50"/>
        <v>-0.6921755807130282</v>
      </c>
    </row>
    <row r="1056" spans="10:18" x14ac:dyDescent="0.55000000000000004">
      <c r="J1056" s="1">
        <v>1.055E-2</v>
      </c>
      <c r="K1056">
        <v>547.98</v>
      </c>
      <c r="L1056">
        <v>484.71</v>
      </c>
      <c r="M1056">
        <v>540.66999999999996</v>
      </c>
      <c r="N1056">
        <v>123.28</v>
      </c>
      <c r="O1056" s="1">
        <v>5.2749999999999998E-2</v>
      </c>
      <c r="P1056" s="1">
        <f t="shared" si="48"/>
        <v>-0.11546041826344033</v>
      </c>
      <c r="Q1056" s="1">
        <f t="shared" si="49"/>
        <v>-1.3339902916164931E-2</v>
      </c>
      <c r="R1056" s="1">
        <f t="shared" si="50"/>
        <v>-0.77502828570385784</v>
      </c>
    </row>
    <row r="1057" spans="10:18" x14ac:dyDescent="0.55000000000000004">
      <c r="J1057" s="1">
        <v>1.056E-2</v>
      </c>
      <c r="K1057">
        <v>395.4</v>
      </c>
      <c r="L1057">
        <v>334.43</v>
      </c>
      <c r="M1057">
        <v>388.24</v>
      </c>
      <c r="N1057">
        <v>31.602</v>
      </c>
      <c r="O1057" s="1">
        <v>5.28E-2</v>
      </c>
      <c r="P1057" s="1">
        <f t="shared" si="48"/>
        <v>-0.15419828022255938</v>
      </c>
      <c r="Q1057" s="1">
        <f t="shared" si="49"/>
        <v>-1.8108244815376755E-2</v>
      </c>
      <c r="R1057" s="1">
        <f t="shared" si="50"/>
        <v>-0.92007587253414269</v>
      </c>
    </row>
    <row r="1058" spans="10:18" x14ac:dyDescent="0.55000000000000004">
      <c r="J1058" s="1">
        <v>1.057E-2</v>
      </c>
      <c r="K1058">
        <v>241.22</v>
      </c>
      <c r="L1058">
        <v>182.58</v>
      </c>
      <c r="M1058">
        <v>234.12</v>
      </c>
      <c r="N1058">
        <v>63.412999999999997</v>
      </c>
      <c r="O1058" s="1">
        <v>5.2850000000000001E-2</v>
      </c>
      <c r="P1058" s="1">
        <f t="shared" si="48"/>
        <v>-0.24309758726473754</v>
      </c>
      <c r="Q1058" s="1">
        <f t="shared" si="49"/>
        <v>-2.9433711964182051E-2</v>
      </c>
      <c r="R1058" s="1">
        <f t="shared" si="50"/>
        <v>-0.73711549622751027</v>
      </c>
    </row>
    <row r="1059" spans="10:18" x14ac:dyDescent="0.55000000000000004">
      <c r="J1059" s="1">
        <v>1.0580000000000001E-2</v>
      </c>
      <c r="K1059">
        <v>85.727000000000004</v>
      </c>
      <c r="L1059">
        <v>51.125999999999998</v>
      </c>
      <c r="M1059">
        <v>78.599000000000004</v>
      </c>
      <c r="N1059">
        <v>157.16</v>
      </c>
      <c r="O1059" s="1">
        <v>5.2900000000000003E-2</v>
      </c>
      <c r="P1059" s="1">
        <f t="shared" si="48"/>
        <v>-0.40361846326128298</v>
      </c>
      <c r="Q1059" s="1">
        <f t="shared" si="49"/>
        <v>-8.3147666429479627E-2</v>
      </c>
      <c r="R1059" s="1">
        <f t="shared" si="50"/>
        <v>0.83326139955906531</v>
      </c>
    </row>
    <row r="1060" spans="10:18" x14ac:dyDescent="0.55000000000000004">
      <c r="J1060" s="1">
        <v>1.059E-2</v>
      </c>
      <c r="K1060">
        <v>70.84</v>
      </c>
      <c r="L1060">
        <v>124.82</v>
      </c>
      <c r="M1060">
        <v>77.948999999999998</v>
      </c>
      <c r="N1060">
        <v>250.69</v>
      </c>
      <c r="O1060" s="1">
        <v>5.2949999999999997E-2</v>
      </c>
      <c r="P1060" s="1">
        <f t="shared" si="48"/>
        <v>0.76199887069452266</v>
      </c>
      <c r="Q1060" s="1">
        <f t="shared" si="49"/>
        <v>0.10035290796160354</v>
      </c>
      <c r="R1060" s="1">
        <f t="shared" si="50"/>
        <v>2.5388198757763973</v>
      </c>
    </row>
    <row r="1061" spans="10:18" x14ac:dyDescent="0.55000000000000004">
      <c r="J1061" s="1">
        <v>1.06E-2</v>
      </c>
      <c r="K1061">
        <v>228.16</v>
      </c>
      <c r="L1061">
        <v>279.74</v>
      </c>
      <c r="M1061">
        <v>235.29</v>
      </c>
      <c r="N1061">
        <v>343.89</v>
      </c>
      <c r="O1061" s="1">
        <v>5.2999999999999999E-2</v>
      </c>
      <c r="P1061" s="1">
        <f t="shared" si="48"/>
        <v>0.22606942496493695</v>
      </c>
      <c r="Q1061" s="1">
        <f t="shared" si="49"/>
        <v>3.1249999999999979E-2</v>
      </c>
      <c r="R1061" s="1">
        <f t="shared" si="50"/>
        <v>0.50723176718092566</v>
      </c>
    </row>
    <row r="1062" spans="10:18" x14ac:dyDescent="0.55000000000000004">
      <c r="J1062" s="1">
        <v>1.061E-2</v>
      </c>
      <c r="K1062">
        <v>386.11</v>
      </c>
      <c r="L1062">
        <v>435.26</v>
      </c>
      <c r="M1062">
        <v>393.31</v>
      </c>
      <c r="N1062">
        <v>436.73</v>
      </c>
      <c r="O1062" s="1">
        <v>5.305E-2</v>
      </c>
      <c r="P1062" s="1">
        <f t="shared" si="48"/>
        <v>0.12729533034627433</v>
      </c>
      <c r="Q1062" s="1">
        <f t="shared" si="49"/>
        <v>1.864753567636163E-2</v>
      </c>
      <c r="R1062" s="1">
        <f t="shared" si="50"/>
        <v>0.13110253554686488</v>
      </c>
    </row>
    <row r="1063" spans="10:18" x14ac:dyDescent="0.55000000000000004">
      <c r="J1063" s="1">
        <v>1.0619999999999999E-2</v>
      </c>
      <c r="K1063">
        <v>544.48</v>
      </c>
      <c r="L1063">
        <v>591.17999999999995</v>
      </c>
      <c r="M1063">
        <v>551.69000000000005</v>
      </c>
      <c r="N1063">
        <v>529.46</v>
      </c>
      <c r="O1063" s="1">
        <v>5.3100000000000001E-2</v>
      </c>
      <c r="P1063" s="1">
        <f t="shared" si="48"/>
        <v>8.576990890390819E-2</v>
      </c>
      <c r="Q1063" s="1">
        <f t="shared" si="49"/>
        <v>1.32419923596827E-2</v>
      </c>
      <c r="R1063" s="1">
        <f t="shared" si="50"/>
        <v>-2.7585953570379042E-2</v>
      </c>
    </row>
    <row r="1064" spans="10:18" x14ac:dyDescent="0.55000000000000004">
      <c r="J1064" s="1">
        <v>1.0630000000000001E-2</v>
      </c>
      <c r="K1064">
        <v>703.06</v>
      </c>
      <c r="L1064">
        <v>747.3</v>
      </c>
      <c r="M1064">
        <v>710.26</v>
      </c>
      <c r="N1064">
        <v>622.29</v>
      </c>
      <c r="O1064" s="1">
        <v>5.3150000000000003E-2</v>
      </c>
      <c r="P1064" s="1">
        <f t="shared" si="48"/>
        <v>6.2924928171137623E-2</v>
      </c>
      <c r="Q1064" s="1">
        <f t="shared" si="49"/>
        <v>1.0240946718630054E-2</v>
      </c>
      <c r="R1064" s="1">
        <f t="shared" si="50"/>
        <v>-0.11488350923107557</v>
      </c>
    </row>
    <row r="1065" spans="10:18" x14ac:dyDescent="0.55000000000000004">
      <c r="J1065" s="1">
        <v>1.064E-2</v>
      </c>
      <c r="K1065">
        <v>861.55</v>
      </c>
      <c r="L1065">
        <v>903.34</v>
      </c>
      <c r="M1065">
        <v>868.79</v>
      </c>
      <c r="N1065">
        <v>715.33</v>
      </c>
      <c r="O1065" s="1">
        <v>5.3199999999999997E-2</v>
      </c>
      <c r="P1065" s="1">
        <f t="shared" si="48"/>
        <v>4.8505600371423686E-2</v>
      </c>
      <c r="Q1065" s="1">
        <f t="shared" si="49"/>
        <v>8.4034588822471234E-3</v>
      </c>
      <c r="R1065" s="1">
        <f t="shared" si="50"/>
        <v>-0.16971736985665362</v>
      </c>
    </row>
    <row r="1066" spans="10:18" x14ac:dyDescent="0.55000000000000004">
      <c r="J1066" s="1">
        <v>1.065E-2</v>
      </c>
      <c r="K1066">
        <v>1019.6</v>
      </c>
      <c r="L1066">
        <v>1058.9000000000001</v>
      </c>
      <c r="M1066">
        <v>1026.9000000000001</v>
      </c>
      <c r="N1066">
        <v>808.39</v>
      </c>
      <c r="O1066" s="1">
        <v>5.3249999999999999E-2</v>
      </c>
      <c r="P1066" s="1">
        <f t="shared" si="48"/>
        <v>3.8544527265594417E-2</v>
      </c>
      <c r="Q1066" s="1">
        <f t="shared" si="49"/>
        <v>7.1596704590035972E-3</v>
      </c>
      <c r="R1066" s="1">
        <f t="shared" si="50"/>
        <v>-0.20714986269125149</v>
      </c>
    </row>
    <row r="1067" spans="10:18" x14ac:dyDescent="0.55000000000000004">
      <c r="J1067" s="1">
        <v>1.0659999999999999E-2</v>
      </c>
      <c r="K1067">
        <v>1176.7</v>
      </c>
      <c r="L1067">
        <v>1213.5999999999999</v>
      </c>
      <c r="M1067">
        <v>1184</v>
      </c>
      <c r="N1067">
        <v>901.04</v>
      </c>
      <c r="O1067" s="1">
        <v>5.33E-2</v>
      </c>
      <c r="P1067" s="1">
        <f t="shared" si="48"/>
        <v>3.1358885017421484E-2</v>
      </c>
      <c r="Q1067" s="1">
        <f t="shared" si="49"/>
        <v>6.203790260899086E-3</v>
      </c>
      <c r="R1067" s="1">
        <f t="shared" si="50"/>
        <v>-0.23426531826293878</v>
      </c>
    </row>
    <row r="1068" spans="10:18" x14ac:dyDescent="0.55000000000000004">
      <c r="J1068" s="1">
        <v>1.0670000000000001E-2</v>
      </c>
      <c r="K1068">
        <v>1332.5</v>
      </c>
      <c r="L1068">
        <v>1367</v>
      </c>
      <c r="M1068">
        <v>1339.9</v>
      </c>
      <c r="N1068">
        <v>992.76</v>
      </c>
      <c r="O1068" s="1">
        <v>5.3350000000000002E-2</v>
      </c>
      <c r="P1068" s="1">
        <f t="shared" si="48"/>
        <v>2.5891181988742965E-2</v>
      </c>
      <c r="Q1068" s="1">
        <f t="shared" si="49"/>
        <v>5.5534709193246464E-3</v>
      </c>
      <c r="R1068" s="1">
        <f t="shared" si="50"/>
        <v>-0.25496435272045032</v>
      </c>
    </row>
    <row r="1069" spans="10:18" x14ac:dyDescent="0.55000000000000004">
      <c r="J1069" s="1">
        <v>1.068E-2</v>
      </c>
      <c r="K1069">
        <v>1486.7</v>
      </c>
      <c r="L1069">
        <v>1518.6</v>
      </c>
      <c r="M1069">
        <v>1494.1</v>
      </c>
      <c r="N1069">
        <v>1083.2</v>
      </c>
      <c r="O1069" s="1">
        <v>5.3400000000000003E-2</v>
      </c>
      <c r="P1069" s="1">
        <f t="shared" si="48"/>
        <v>2.1456918006322635E-2</v>
      </c>
      <c r="Q1069" s="1">
        <f t="shared" si="49"/>
        <v>4.9774668729399771E-3</v>
      </c>
      <c r="R1069" s="1">
        <f t="shared" si="50"/>
        <v>-0.2714064707069348</v>
      </c>
    </row>
    <row r="1070" spans="10:18" x14ac:dyDescent="0.55000000000000004">
      <c r="J1070" s="1">
        <v>1.069E-2</v>
      </c>
      <c r="K1070">
        <v>1638.9</v>
      </c>
      <c r="L1070">
        <v>1668.2</v>
      </c>
      <c r="M1070">
        <v>1646.3</v>
      </c>
      <c r="N1070">
        <v>1172.3</v>
      </c>
      <c r="O1070" s="1">
        <v>5.3449999999999998E-2</v>
      </c>
      <c r="P1070" s="1">
        <f t="shared" si="48"/>
        <v>1.7877844895966777E-2</v>
      </c>
      <c r="Q1070" s="1">
        <f t="shared" si="49"/>
        <v>4.5152236256024549E-3</v>
      </c>
      <c r="R1070" s="1">
        <f t="shared" si="50"/>
        <v>-0.28470315455488443</v>
      </c>
    </row>
    <row r="1071" spans="10:18" x14ac:dyDescent="0.55000000000000004">
      <c r="J1071" s="1">
        <v>1.0699999999999999E-2</v>
      </c>
      <c r="K1071">
        <v>1788.9</v>
      </c>
      <c r="L1071">
        <v>1815.7</v>
      </c>
      <c r="M1071">
        <v>1796.3</v>
      </c>
      <c r="N1071">
        <v>1260.2</v>
      </c>
      <c r="O1071" s="1">
        <v>5.3499999999999999E-2</v>
      </c>
      <c r="P1071" s="1">
        <f t="shared" si="48"/>
        <v>1.4981273408239675E-2</v>
      </c>
      <c r="Q1071" s="1">
        <f t="shared" si="49"/>
        <v>4.1366202694392441E-3</v>
      </c>
      <c r="R1071" s="1">
        <f t="shared" si="50"/>
        <v>-0.29554474816926601</v>
      </c>
    </row>
    <row r="1072" spans="10:18" x14ac:dyDescent="0.55000000000000004">
      <c r="J1072" s="1">
        <v>1.0710000000000001E-2</v>
      </c>
      <c r="K1072">
        <v>1936.7</v>
      </c>
      <c r="L1072">
        <v>1960.8</v>
      </c>
      <c r="M1072">
        <v>1943.9</v>
      </c>
      <c r="N1072">
        <v>1346.9</v>
      </c>
      <c r="O1072" s="1">
        <v>5.355E-2</v>
      </c>
      <c r="P1072" s="1">
        <f t="shared" si="48"/>
        <v>1.2443847782310068E-2</v>
      </c>
      <c r="Q1072" s="1">
        <f t="shared" si="49"/>
        <v>3.717664067744124E-3</v>
      </c>
      <c r="R1072" s="1">
        <f t="shared" si="50"/>
        <v>-0.30453864821603754</v>
      </c>
    </row>
    <row r="1073" spans="10:18" x14ac:dyDescent="0.55000000000000004">
      <c r="J1073" s="1">
        <v>1.072E-2</v>
      </c>
      <c r="K1073">
        <v>2082.1</v>
      </c>
      <c r="L1073">
        <v>2103.6</v>
      </c>
      <c r="M1073">
        <v>2089.1999999999998</v>
      </c>
      <c r="N1073">
        <v>1432.5</v>
      </c>
      <c r="O1073" s="1">
        <v>5.3600000000000002E-2</v>
      </c>
      <c r="P1073" s="1">
        <f t="shared" si="48"/>
        <v>1.0326113058930888E-2</v>
      </c>
      <c r="Q1073" s="1">
        <f t="shared" si="49"/>
        <v>3.410018731088761E-3</v>
      </c>
      <c r="R1073" s="1">
        <f t="shared" si="50"/>
        <v>-0.31199269967820947</v>
      </c>
    </row>
    <row r="1074" spans="10:18" x14ac:dyDescent="0.55000000000000004">
      <c r="J1074" s="1">
        <v>1.073E-2</v>
      </c>
      <c r="K1074">
        <v>2225</v>
      </c>
      <c r="L1074">
        <v>2243.8000000000002</v>
      </c>
      <c r="M1074">
        <v>2232</v>
      </c>
      <c r="N1074">
        <v>1517</v>
      </c>
      <c r="O1074" s="1">
        <v>5.3650000000000003E-2</v>
      </c>
      <c r="P1074" s="1">
        <f t="shared" si="48"/>
        <v>8.4494382022472728E-3</v>
      </c>
      <c r="Q1074" s="1">
        <f t="shared" si="49"/>
        <v>3.1460674157303371E-3</v>
      </c>
      <c r="R1074" s="1">
        <f t="shared" si="50"/>
        <v>-0.31820224719101126</v>
      </c>
    </row>
    <row r="1075" spans="10:18" x14ac:dyDescent="0.55000000000000004">
      <c r="J1075" s="1">
        <v>1.074E-2</v>
      </c>
      <c r="K1075">
        <v>2365.1</v>
      </c>
      <c r="L1075">
        <v>2381.4</v>
      </c>
      <c r="M1075">
        <v>2371.9</v>
      </c>
      <c r="N1075">
        <v>1600.2</v>
      </c>
      <c r="O1075" s="1">
        <v>5.3699999999999998E-2</v>
      </c>
      <c r="P1075" s="1">
        <f t="shared" si="48"/>
        <v>6.8918861781743614E-3</v>
      </c>
      <c r="Q1075" s="1">
        <f t="shared" si="49"/>
        <v>2.8751427000973245E-3</v>
      </c>
      <c r="R1075" s="1">
        <f t="shared" si="50"/>
        <v>-0.32341127225064475</v>
      </c>
    </row>
    <row r="1076" spans="10:18" x14ac:dyDescent="0.55000000000000004">
      <c r="J1076" s="1">
        <v>1.0749999999999999E-2</v>
      </c>
      <c r="K1076">
        <v>2502.1999999999998</v>
      </c>
      <c r="L1076">
        <v>2516</v>
      </c>
      <c r="M1076">
        <v>2508.9</v>
      </c>
      <c r="N1076">
        <v>1681.9</v>
      </c>
      <c r="O1076" s="1">
        <v>5.3749999999999999E-2</v>
      </c>
      <c r="P1076" s="1">
        <f t="shared" si="48"/>
        <v>5.515146670929655E-3</v>
      </c>
      <c r="Q1076" s="1">
        <f t="shared" si="49"/>
        <v>2.6776436735673702E-3</v>
      </c>
      <c r="R1076" s="1">
        <f t="shared" si="50"/>
        <v>-0.3278315082727199</v>
      </c>
    </row>
    <row r="1077" spans="10:18" x14ac:dyDescent="0.55000000000000004">
      <c r="J1077" s="1">
        <v>1.076E-2</v>
      </c>
      <c r="K1077">
        <v>2636.1</v>
      </c>
      <c r="L1077">
        <v>2647.4</v>
      </c>
      <c r="M1077">
        <v>2642.7</v>
      </c>
      <c r="N1077">
        <v>1761.9</v>
      </c>
      <c r="O1077" s="1">
        <v>5.3800000000000001E-2</v>
      </c>
      <c r="P1077" s="1">
        <f t="shared" si="48"/>
        <v>4.2866355601078043E-3</v>
      </c>
      <c r="Q1077" s="1">
        <f t="shared" si="49"/>
        <v>2.5036986457266071E-3</v>
      </c>
      <c r="R1077" s="1">
        <f t="shared" si="50"/>
        <v>-0.33162626607488327</v>
      </c>
    </row>
    <row r="1078" spans="10:18" x14ac:dyDescent="0.55000000000000004">
      <c r="J1078" s="1">
        <v>1.077E-2</v>
      </c>
      <c r="K1078">
        <v>2766.5</v>
      </c>
      <c r="L1078">
        <v>2775.4</v>
      </c>
      <c r="M1078">
        <v>2772.9</v>
      </c>
      <c r="N1078">
        <v>1839.7</v>
      </c>
      <c r="O1078" s="1">
        <v>5.3850000000000002E-2</v>
      </c>
      <c r="P1078" s="1">
        <f t="shared" si="48"/>
        <v>3.2170612687511626E-3</v>
      </c>
      <c r="Q1078" s="1">
        <f t="shared" si="49"/>
        <v>2.313392373034553E-3</v>
      </c>
      <c r="R1078" s="1">
        <f t="shared" si="50"/>
        <v>-0.33500813302006144</v>
      </c>
    </row>
    <row r="1079" spans="10:18" x14ac:dyDescent="0.55000000000000004">
      <c r="J1079" s="1">
        <v>1.078E-2</v>
      </c>
      <c r="K1079">
        <v>2893.2</v>
      </c>
      <c r="L1079">
        <v>2899.7</v>
      </c>
      <c r="M1079">
        <v>2899.4</v>
      </c>
      <c r="N1079">
        <v>1915</v>
      </c>
      <c r="O1079" s="1">
        <v>5.3900000000000003E-2</v>
      </c>
      <c r="P1079" s="1">
        <f t="shared" si="48"/>
        <v>2.2466473109359879E-3</v>
      </c>
      <c r="Q1079" s="1">
        <f t="shared" si="49"/>
        <v>2.1429558965851904E-3</v>
      </c>
      <c r="R1079" s="1">
        <f t="shared" si="50"/>
        <v>-0.33810313839347433</v>
      </c>
    </row>
    <row r="1080" spans="10:18" x14ac:dyDescent="0.55000000000000004">
      <c r="J1080" s="1">
        <v>1.0789999999999999E-2</v>
      </c>
      <c r="K1080">
        <v>3016.1</v>
      </c>
      <c r="L1080">
        <v>3020.1</v>
      </c>
      <c r="M1080">
        <v>3022.1</v>
      </c>
      <c r="N1080">
        <v>1987.3</v>
      </c>
      <c r="O1080" s="1">
        <v>5.3949999999999998E-2</v>
      </c>
      <c r="P1080" s="1">
        <f t="shared" si="48"/>
        <v>1.3262159742714102E-3</v>
      </c>
      <c r="Q1080" s="1">
        <f t="shared" si="49"/>
        <v>1.9893239614071152E-3</v>
      </c>
      <c r="R1080" s="1">
        <f t="shared" si="50"/>
        <v>-0.3411027485826067</v>
      </c>
    </row>
    <row r="1081" spans="10:18" x14ac:dyDescent="0.55000000000000004">
      <c r="J1081" s="1">
        <v>1.0800000000000001E-2</v>
      </c>
      <c r="K1081">
        <v>3134.8</v>
      </c>
      <c r="L1081">
        <v>3136.3</v>
      </c>
      <c r="M1081">
        <v>3140.6</v>
      </c>
      <c r="N1081">
        <v>2056.4</v>
      </c>
      <c r="O1081" s="1">
        <v>5.3999999999999999E-2</v>
      </c>
      <c r="P1081" s="1">
        <f t="shared" si="48"/>
        <v>4.7849942580068899E-4</v>
      </c>
      <c r="Q1081" s="1">
        <f t="shared" si="49"/>
        <v>1.8501977797625772E-3</v>
      </c>
      <c r="R1081" s="1">
        <f t="shared" si="50"/>
        <v>-0.34400918718897538</v>
      </c>
    </row>
    <row r="1082" spans="10:18" x14ac:dyDescent="0.55000000000000004">
      <c r="J1082" s="1">
        <v>1.081E-2</v>
      </c>
      <c r="K1082">
        <v>3249.1</v>
      </c>
      <c r="L1082">
        <v>3248.2</v>
      </c>
      <c r="M1082">
        <v>3254.6</v>
      </c>
      <c r="N1082">
        <v>2121.6999999999998</v>
      </c>
      <c r="O1082" s="1">
        <v>5.4050000000000001E-2</v>
      </c>
      <c r="P1082" s="1">
        <f t="shared" si="48"/>
        <v>-2.7699978455575114E-4</v>
      </c>
      <c r="Q1082" s="1">
        <f t="shared" si="49"/>
        <v>1.6927764611738636E-3</v>
      </c>
      <c r="R1082" s="1">
        <f t="shared" si="50"/>
        <v>-0.34698839678680254</v>
      </c>
    </row>
    <row r="1083" spans="10:18" x14ac:dyDescent="0.55000000000000004">
      <c r="J1083" s="1">
        <v>1.082E-2</v>
      </c>
      <c r="K1083">
        <v>3358.8</v>
      </c>
      <c r="L1083">
        <v>3355.4</v>
      </c>
      <c r="M1083">
        <v>3364.1</v>
      </c>
      <c r="N1083">
        <v>2183.1</v>
      </c>
      <c r="O1083" s="1">
        <v>5.4100000000000002E-2</v>
      </c>
      <c r="P1083" s="1">
        <f t="shared" si="48"/>
        <v>-1.0122662855782097E-3</v>
      </c>
      <c r="Q1083" s="1">
        <f t="shared" si="49"/>
        <v>1.5779445039894387E-3</v>
      </c>
      <c r="R1083" s="1">
        <f t="shared" si="50"/>
        <v>-0.35003572704537339</v>
      </c>
    </row>
    <row r="1084" spans="10:18" x14ac:dyDescent="0.55000000000000004">
      <c r="J1084" s="1">
        <v>1.0829999999999999E-2</v>
      </c>
      <c r="K1084">
        <v>3463.7</v>
      </c>
      <c r="L1084">
        <v>3457.8</v>
      </c>
      <c r="M1084">
        <v>3468.8</v>
      </c>
      <c r="N1084">
        <v>2240.1999999999998</v>
      </c>
      <c r="O1084" s="1">
        <v>5.4149999999999997E-2</v>
      </c>
      <c r="P1084" s="1">
        <f t="shared" si="48"/>
        <v>-1.7033807777808807E-3</v>
      </c>
      <c r="Q1084" s="1">
        <f t="shared" si="49"/>
        <v>1.4724138926582452E-3</v>
      </c>
      <c r="R1084" s="1">
        <f t="shared" si="50"/>
        <v>-0.35323497993475189</v>
      </c>
    </row>
    <row r="1085" spans="10:18" x14ac:dyDescent="0.55000000000000004">
      <c r="J1085" s="1">
        <v>1.0840000000000001E-2</v>
      </c>
      <c r="K1085">
        <v>3563.8</v>
      </c>
      <c r="L1085">
        <v>3555.4</v>
      </c>
      <c r="M1085">
        <v>3568.5</v>
      </c>
      <c r="N1085">
        <v>2293</v>
      </c>
      <c r="O1085" s="1">
        <v>5.4199999999999998E-2</v>
      </c>
      <c r="P1085" s="1">
        <f t="shared" si="48"/>
        <v>-2.3570346259610781E-3</v>
      </c>
      <c r="Q1085" s="1">
        <f t="shared" si="49"/>
        <v>1.3188169930972047E-3</v>
      </c>
      <c r="R1085" s="1">
        <f t="shared" si="50"/>
        <v>-0.35658566698467931</v>
      </c>
    </row>
    <row r="1086" spans="10:18" x14ac:dyDescent="0.55000000000000004">
      <c r="J1086" s="1">
        <v>1.085E-2</v>
      </c>
      <c r="K1086">
        <v>3658.9</v>
      </c>
      <c r="L1086">
        <v>3648</v>
      </c>
      <c r="M1086">
        <v>3663.3</v>
      </c>
      <c r="N1086">
        <v>2341.6</v>
      </c>
      <c r="O1086" s="1">
        <v>5.425E-2</v>
      </c>
      <c r="P1086" s="1">
        <f t="shared" si="48"/>
        <v>-2.9790374156167402E-3</v>
      </c>
      <c r="Q1086" s="1">
        <f t="shared" si="49"/>
        <v>1.2025472136434697E-3</v>
      </c>
      <c r="R1086" s="1">
        <f t="shared" si="50"/>
        <v>-0.36002623739375228</v>
      </c>
    </row>
    <row r="1087" spans="10:18" x14ac:dyDescent="0.55000000000000004">
      <c r="J1087" s="1">
        <v>1.086E-2</v>
      </c>
      <c r="K1087">
        <v>3749.2</v>
      </c>
      <c r="L1087">
        <v>3735.7</v>
      </c>
      <c r="M1087">
        <v>3753.1</v>
      </c>
      <c r="N1087">
        <v>2386.3000000000002</v>
      </c>
      <c r="O1087" s="1">
        <v>5.4300000000000001E-2</v>
      </c>
      <c r="P1087" s="1">
        <f t="shared" si="48"/>
        <v>-3.6007681638749603E-3</v>
      </c>
      <c r="Q1087" s="1">
        <f t="shared" si="49"/>
        <v>1.040221914008346E-3</v>
      </c>
      <c r="R1087" s="1">
        <f t="shared" si="50"/>
        <v>-0.36351755041075423</v>
      </c>
    </row>
    <row r="1088" spans="10:18" x14ac:dyDescent="0.55000000000000004">
      <c r="J1088" s="1">
        <v>1.0869999999999999E-2</v>
      </c>
      <c r="K1088">
        <v>3834.3</v>
      </c>
      <c r="L1088">
        <v>3818.5</v>
      </c>
      <c r="M1088">
        <v>3837.7</v>
      </c>
      <c r="N1088">
        <v>2427.6</v>
      </c>
      <c r="O1088" s="1">
        <v>5.4350000000000002E-2</v>
      </c>
      <c r="P1088" s="1">
        <f t="shared" si="48"/>
        <v>-4.1206999973920095E-3</v>
      </c>
      <c r="Q1088" s="1">
        <f t="shared" si="49"/>
        <v>8.8673291083108676E-4</v>
      </c>
      <c r="R1088" s="1">
        <f t="shared" si="50"/>
        <v>-0.36687270166653629</v>
      </c>
    </row>
    <row r="1089" spans="10:18" x14ac:dyDescent="0.55000000000000004">
      <c r="J1089" s="1">
        <v>1.0880000000000001E-2</v>
      </c>
      <c r="K1089">
        <v>3914.2</v>
      </c>
      <c r="L1089">
        <v>3896.1</v>
      </c>
      <c r="M1089">
        <v>3917</v>
      </c>
      <c r="N1089">
        <v>2465.8000000000002</v>
      </c>
      <c r="O1089" s="1">
        <v>5.4399999999999997E-2</v>
      </c>
      <c r="P1089" s="1">
        <f t="shared" si="48"/>
        <v>-4.6241888508507254E-3</v>
      </c>
      <c r="Q1089" s="1">
        <f t="shared" si="49"/>
        <v>7.1534413162336675E-4</v>
      </c>
      <c r="R1089" s="1">
        <f t="shared" si="50"/>
        <v>-0.37003730008686314</v>
      </c>
    </row>
    <row r="1090" spans="10:18" x14ac:dyDescent="0.55000000000000004">
      <c r="J1090" s="1">
        <v>1.089E-2</v>
      </c>
      <c r="K1090">
        <v>3988.5</v>
      </c>
      <c r="L1090">
        <v>3968.3</v>
      </c>
      <c r="M1090">
        <v>3990.8</v>
      </c>
      <c r="N1090">
        <v>2501.1</v>
      </c>
      <c r="O1090" s="1">
        <v>5.4449999999999998E-2</v>
      </c>
      <c r="P1090" s="1">
        <f t="shared" si="48"/>
        <v>-5.0645606117587609E-3</v>
      </c>
      <c r="Q1090" s="1">
        <f t="shared" si="49"/>
        <v>5.766578914379295E-4</v>
      </c>
      <c r="R1090" s="1">
        <f t="shared" si="50"/>
        <v>-0.37292215118465588</v>
      </c>
    </row>
    <row r="1091" spans="10:18" x14ac:dyDescent="0.55000000000000004">
      <c r="J1091" s="1">
        <v>1.09E-2</v>
      </c>
      <c r="K1091">
        <v>4057</v>
      </c>
      <c r="L1091">
        <v>4034.7</v>
      </c>
      <c r="M1091">
        <v>4058.8</v>
      </c>
      <c r="N1091">
        <v>2533.3000000000002</v>
      </c>
      <c r="O1091" s="1">
        <v>5.45E-2</v>
      </c>
      <c r="P1091" s="1">
        <f t="shared" ref="P1091:P1154" si="51">(L1091-K1091)/K1091</f>
        <v>-5.4966724180429338E-3</v>
      </c>
      <c r="Q1091" s="1">
        <f t="shared" ref="Q1091:Q1154" si="52">(M1091-K1091)/K1091</f>
        <v>4.4367759428153361E-4</v>
      </c>
      <c r="R1091" s="1">
        <f t="shared" ref="R1091:R1154" si="53">(N1091-K1091)/K1091</f>
        <v>-0.37557308355928021</v>
      </c>
    </row>
    <row r="1092" spans="10:18" x14ac:dyDescent="0.55000000000000004">
      <c r="J1092" s="1">
        <v>1.091E-2</v>
      </c>
      <c r="K1092">
        <v>4119.1000000000004</v>
      </c>
      <c r="L1092">
        <v>4095.1</v>
      </c>
      <c r="M1092">
        <v>4120.3999999999996</v>
      </c>
      <c r="N1092">
        <v>2562.3000000000002</v>
      </c>
      <c r="O1092" s="1">
        <v>5.4550000000000001E-2</v>
      </c>
      <c r="P1092" s="1">
        <f t="shared" si="51"/>
        <v>-5.8265155009590572E-3</v>
      </c>
      <c r="Q1092" s="1">
        <f t="shared" si="52"/>
        <v>3.1560292296843297E-4</v>
      </c>
      <c r="R1092" s="1">
        <f t="shared" si="53"/>
        <v>-0.37794663882887042</v>
      </c>
    </row>
    <row r="1093" spans="10:18" x14ac:dyDescent="0.55000000000000004">
      <c r="J1093" s="1">
        <v>1.0919999999999999E-2</v>
      </c>
      <c r="K1093">
        <v>4174.7</v>
      </c>
      <c r="L1093">
        <v>4148.8999999999996</v>
      </c>
      <c r="M1093">
        <v>4175.3</v>
      </c>
      <c r="N1093">
        <v>2587.9</v>
      </c>
      <c r="O1093" s="1">
        <v>5.4600000000000003E-2</v>
      </c>
      <c r="P1093" s="1">
        <f t="shared" si="51"/>
        <v>-6.180084796512368E-3</v>
      </c>
      <c r="Q1093" s="1">
        <f t="shared" si="52"/>
        <v>1.4372290224455982E-4</v>
      </c>
      <c r="R1093" s="1">
        <f t="shared" si="53"/>
        <v>-0.38009916880254863</v>
      </c>
    </row>
    <row r="1094" spans="10:18" x14ac:dyDescent="0.55000000000000004">
      <c r="J1094" s="1">
        <v>1.093E-2</v>
      </c>
      <c r="K1094">
        <v>4223.3999999999996</v>
      </c>
      <c r="L1094">
        <v>4195.8</v>
      </c>
      <c r="M1094">
        <v>4223.2</v>
      </c>
      <c r="N1094">
        <v>2610.1</v>
      </c>
      <c r="O1094" s="1">
        <v>5.4649999999999997E-2</v>
      </c>
      <c r="P1094" s="1">
        <f t="shared" si="51"/>
        <v>-6.535019178860505E-3</v>
      </c>
      <c r="Q1094" s="1">
        <f t="shared" si="52"/>
        <v>-4.7355211440976018E-5</v>
      </c>
      <c r="R1094" s="1">
        <f t="shared" si="53"/>
        <v>-0.38199081308898042</v>
      </c>
    </row>
    <row r="1095" spans="10:18" x14ac:dyDescent="0.55000000000000004">
      <c r="J1095" s="1">
        <v>1.094E-2</v>
      </c>
      <c r="K1095">
        <v>4264.8</v>
      </c>
      <c r="L1095">
        <v>4235.6000000000004</v>
      </c>
      <c r="M1095">
        <v>4263.8999999999996</v>
      </c>
      <c r="N1095">
        <v>2629.3</v>
      </c>
      <c r="O1095" s="1">
        <v>5.4699999999999999E-2</v>
      </c>
      <c r="P1095" s="1">
        <f t="shared" si="51"/>
        <v>-6.8467454511348287E-3</v>
      </c>
      <c r="Q1095" s="1">
        <f t="shared" si="52"/>
        <v>-2.1102982554880548E-4</v>
      </c>
      <c r="R1095" s="1">
        <f t="shared" si="53"/>
        <v>-0.38348808853873567</v>
      </c>
    </row>
    <row r="1096" spans="10:18" x14ac:dyDescent="0.55000000000000004">
      <c r="J1096" s="1">
        <v>1.095E-2</v>
      </c>
      <c r="K1096">
        <v>4298.8</v>
      </c>
      <c r="L1096">
        <v>4268.1000000000004</v>
      </c>
      <c r="M1096">
        <v>4297.2</v>
      </c>
      <c r="N1096">
        <v>2645.8</v>
      </c>
      <c r="O1096" s="1">
        <v>5.475E-2</v>
      </c>
      <c r="P1096" s="1">
        <f t="shared" si="51"/>
        <v>-7.1415278682422575E-3</v>
      </c>
      <c r="Q1096" s="1">
        <f t="shared" si="52"/>
        <v>-3.7219689215603512E-4</v>
      </c>
      <c r="R1096" s="1">
        <f t="shared" si="53"/>
        <v>-0.38452591420861632</v>
      </c>
    </row>
    <row r="1097" spans="10:18" x14ac:dyDescent="0.55000000000000004">
      <c r="J1097" s="1">
        <v>1.0959999999999999E-2</v>
      </c>
      <c r="K1097">
        <v>4325.5</v>
      </c>
      <c r="L1097">
        <v>4293.5</v>
      </c>
      <c r="M1097">
        <v>4323.1000000000004</v>
      </c>
      <c r="N1097">
        <v>2660</v>
      </c>
      <c r="O1097" s="1">
        <v>5.4800000000000001E-2</v>
      </c>
      <c r="P1097" s="1">
        <f t="shared" si="51"/>
        <v>-7.3979886718298464E-3</v>
      </c>
      <c r="Q1097" s="1">
        <f t="shared" si="52"/>
        <v>-5.5484915038715439E-4</v>
      </c>
      <c r="R1097" s="1">
        <f t="shared" si="53"/>
        <v>-0.38504219165414405</v>
      </c>
    </row>
    <row r="1098" spans="10:18" x14ac:dyDescent="0.55000000000000004">
      <c r="J1098" s="1">
        <v>1.0970000000000001E-2</v>
      </c>
      <c r="K1098">
        <v>4344.8999999999996</v>
      </c>
      <c r="L1098">
        <v>4311.8</v>
      </c>
      <c r="M1098">
        <v>4341.8</v>
      </c>
      <c r="N1098">
        <v>2672.2</v>
      </c>
      <c r="O1098" s="1">
        <v>5.4850000000000003E-2</v>
      </c>
      <c r="P1098" s="1">
        <f t="shared" si="51"/>
        <v>-7.6181269994705187E-3</v>
      </c>
      <c r="Q1098" s="1">
        <f t="shared" si="52"/>
        <v>-7.1348017215573537E-4</v>
      </c>
      <c r="R1098" s="1">
        <f t="shared" si="53"/>
        <v>-0.38498009160164792</v>
      </c>
    </row>
    <row r="1099" spans="10:18" x14ac:dyDescent="0.55000000000000004">
      <c r="J1099" s="1">
        <v>1.098E-2</v>
      </c>
      <c r="K1099">
        <v>4357.1000000000004</v>
      </c>
      <c r="L1099">
        <v>4323</v>
      </c>
      <c r="M1099">
        <v>4353.3</v>
      </c>
      <c r="N1099">
        <v>2682.6</v>
      </c>
      <c r="O1099" s="1">
        <v>5.4899999999999997E-2</v>
      </c>
      <c r="P1099" s="1">
        <f t="shared" si="51"/>
        <v>-7.8263064882606228E-3</v>
      </c>
      <c r="Q1099" s="1">
        <f t="shared" si="52"/>
        <v>-8.7213972596455937E-4</v>
      </c>
      <c r="R1099" s="1">
        <f t="shared" si="53"/>
        <v>-0.38431525555989082</v>
      </c>
    </row>
    <row r="1100" spans="10:18" x14ac:dyDescent="0.55000000000000004">
      <c r="J1100" s="1">
        <v>1.099E-2</v>
      </c>
      <c r="K1100">
        <v>4362.2</v>
      </c>
      <c r="L1100">
        <v>4327.2</v>
      </c>
      <c r="M1100">
        <v>4357.6000000000004</v>
      </c>
      <c r="N1100">
        <v>2691</v>
      </c>
      <c r="O1100" s="1">
        <v>5.4949999999999999E-2</v>
      </c>
      <c r="P1100" s="1">
        <f t="shared" si="51"/>
        <v>-8.0234743936545786E-3</v>
      </c>
      <c r="Q1100" s="1">
        <f t="shared" si="52"/>
        <v>-1.0545137774516196E-3</v>
      </c>
      <c r="R1100" s="1">
        <f t="shared" si="53"/>
        <v>-0.3831094401907294</v>
      </c>
    </row>
    <row r="1101" spans="10:18" x14ac:dyDescent="0.55000000000000004">
      <c r="J1101" s="1">
        <v>1.0999999999999999E-2</v>
      </c>
      <c r="K1101">
        <v>4360.1000000000004</v>
      </c>
      <c r="L1101">
        <v>4324.5</v>
      </c>
      <c r="M1101">
        <v>4354.8</v>
      </c>
      <c r="N1101">
        <v>2697</v>
      </c>
      <c r="O1101" s="1">
        <v>5.5E-2</v>
      </c>
      <c r="P1101" s="1">
        <f t="shared" si="51"/>
        <v>-8.1649503451756526E-3</v>
      </c>
      <c r="Q1101" s="1">
        <f t="shared" si="52"/>
        <v>-1.2155684502649438E-3</v>
      </c>
      <c r="R1101" s="1">
        <f t="shared" si="53"/>
        <v>-0.3814362055916149</v>
      </c>
    </row>
    <row r="1102" spans="10:18" x14ac:dyDescent="0.55000000000000004">
      <c r="J1102" s="1">
        <v>1.1010000000000001E-2</v>
      </c>
      <c r="K1102">
        <v>4351.1000000000004</v>
      </c>
      <c r="L1102">
        <v>4314.8999999999996</v>
      </c>
      <c r="M1102">
        <v>4344.8999999999996</v>
      </c>
      <c r="N1102">
        <v>2699.9</v>
      </c>
      <c r="O1102" s="1">
        <v>5.5050000000000002E-2</v>
      </c>
      <c r="P1102" s="1">
        <f t="shared" si="51"/>
        <v>-8.3197352393649254E-3</v>
      </c>
      <c r="Q1102" s="1">
        <f t="shared" si="52"/>
        <v>-1.4249270299466173E-3</v>
      </c>
      <c r="R1102" s="1">
        <f t="shared" si="53"/>
        <v>-0.37949024384638369</v>
      </c>
    </row>
    <row r="1103" spans="10:18" x14ac:dyDescent="0.55000000000000004">
      <c r="J1103" s="1">
        <v>1.102E-2</v>
      </c>
      <c r="K1103">
        <v>4335.2</v>
      </c>
      <c r="L1103">
        <v>4298.6000000000004</v>
      </c>
      <c r="M1103">
        <v>4328.1000000000004</v>
      </c>
      <c r="N1103">
        <v>2699.1</v>
      </c>
      <c r="O1103" s="1">
        <v>5.5100000000000003E-2</v>
      </c>
      <c r="P1103" s="1">
        <f t="shared" si="51"/>
        <v>-8.4425170695699055E-3</v>
      </c>
      <c r="Q1103" s="1">
        <f t="shared" si="52"/>
        <v>-1.6377560435503447E-3</v>
      </c>
      <c r="R1103" s="1">
        <f t="shared" si="53"/>
        <v>-0.37739896659900352</v>
      </c>
    </row>
    <row r="1104" spans="10:18" x14ac:dyDescent="0.55000000000000004">
      <c r="J1104" s="1">
        <v>1.103E-2</v>
      </c>
      <c r="K1104">
        <v>4312.6000000000004</v>
      </c>
      <c r="L1104">
        <v>4275.6000000000004</v>
      </c>
      <c r="M1104">
        <v>4304.6000000000004</v>
      </c>
      <c r="N1104">
        <v>2694</v>
      </c>
      <c r="O1104" s="1">
        <v>5.5149999999999998E-2</v>
      </c>
      <c r="P1104" s="1">
        <f t="shared" si="51"/>
        <v>-8.5795111997402952E-3</v>
      </c>
      <c r="Q1104" s="1">
        <f t="shared" si="52"/>
        <v>-1.8550294485924963E-3</v>
      </c>
      <c r="R1104" s="1">
        <f t="shared" si="53"/>
        <v>-0.37531883318647691</v>
      </c>
    </row>
    <row r="1105" spans="10:18" x14ac:dyDescent="0.55000000000000004">
      <c r="J1105" s="1">
        <v>1.1039999999999999E-2</v>
      </c>
      <c r="K1105">
        <v>4283.3999999999996</v>
      </c>
      <c r="L1105">
        <v>4246.2</v>
      </c>
      <c r="M1105">
        <v>4274.6000000000004</v>
      </c>
      <c r="N1105">
        <v>2684.8</v>
      </c>
      <c r="O1105" s="1">
        <v>5.5199999999999999E-2</v>
      </c>
      <c r="P1105" s="1">
        <f t="shared" si="51"/>
        <v>-8.6846897324554841E-3</v>
      </c>
      <c r="Q1105" s="1">
        <f t="shared" si="52"/>
        <v>-2.0544427324086646E-3</v>
      </c>
      <c r="R1105" s="1">
        <f t="shared" si="53"/>
        <v>-0.37320819909417741</v>
      </c>
    </row>
    <row r="1106" spans="10:18" x14ac:dyDescent="0.55000000000000004">
      <c r="J1106" s="1">
        <v>1.1050000000000001E-2</v>
      </c>
      <c r="K1106">
        <v>4247.8999999999996</v>
      </c>
      <c r="L1106">
        <v>4210.7</v>
      </c>
      <c r="M1106">
        <v>4238.2</v>
      </c>
      <c r="N1106">
        <v>2671.4</v>
      </c>
      <c r="O1106" s="1">
        <v>5.525E-2</v>
      </c>
      <c r="P1106" s="1">
        <f t="shared" si="51"/>
        <v>-8.7572682972762595E-3</v>
      </c>
      <c r="Q1106" s="1">
        <f t="shared" si="52"/>
        <v>-2.283481249558563E-3</v>
      </c>
      <c r="R1106" s="1">
        <f t="shared" si="53"/>
        <v>-0.37112455566279801</v>
      </c>
    </row>
    <row r="1107" spans="10:18" x14ac:dyDescent="0.55000000000000004">
      <c r="J1107" s="1">
        <v>1.106E-2</v>
      </c>
      <c r="K1107">
        <v>4206.3999999999996</v>
      </c>
      <c r="L1107">
        <v>4169.2</v>
      </c>
      <c r="M1107">
        <v>4195.8</v>
      </c>
      <c r="N1107">
        <v>2654.1</v>
      </c>
      <c r="O1107" s="1">
        <v>5.5300000000000002E-2</v>
      </c>
      <c r="P1107" s="1">
        <f t="shared" si="51"/>
        <v>-8.8436667934575462E-3</v>
      </c>
      <c r="Q1107" s="1">
        <f t="shared" si="52"/>
        <v>-2.5199695701786456E-3</v>
      </c>
      <c r="R1107" s="1">
        <f t="shared" si="53"/>
        <v>-0.36903290224419927</v>
      </c>
    </row>
    <row r="1108" spans="10:18" x14ac:dyDescent="0.55000000000000004">
      <c r="J1108" s="1">
        <v>1.107E-2</v>
      </c>
      <c r="K1108">
        <v>4159</v>
      </c>
      <c r="L1108">
        <v>4122</v>
      </c>
      <c r="M1108">
        <v>4147.5</v>
      </c>
      <c r="N1108">
        <v>2632.7</v>
      </c>
      <c r="O1108" s="1">
        <v>5.5350000000000003E-2</v>
      </c>
      <c r="P1108" s="1">
        <f t="shared" si="51"/>
        <v>-8.8963693195479674E-3</v>
      </c>
      <c r="Q1108" s="1">
        <f t="shared" si="52"/>
        <v>-2.7650877614811254E-3</v>
      </c>
      <c r="R1108" s="1">
        <f t="shared" si="53"/>
        <v>-0.36698725655205583</v>
      </c>
    </row>
    <row r="1109" spans="10:18" x14ac:dyDescent="0.55000000000000004">
      <c r="J1109" s="1">
        <v>1.108E-2</v>
      </c>
      <c r="K1109">
        <v>4105.8999999999996</v>
      </c>
      <c r="L1109">
        <v>4069.1</v>
      </c>
      <c r="M1109">
        <v>4093.5</v>
      </c>
      <c r="N1109">
        <v>2607.4</v>
      </c>
      <c r="O1109" s="1">
        <v>5.5399999999999998E-2</v>
      </c>
      <c r="P1109" s="1">
        <f t="shared" si="51"/>
        <v>-8.9627121946466628E-3</v>
      </c>
      <c r="Q1109" s="1">
        <f t="shared" si="52"/>
        <v>-3.0200443264569612E-3</v>
      </c>
      <c r="R1109" s="1">
        <f t="shared" si="53"/>
        <v>-0.36496261477386194</v>
      </c>
    </row>
    <row r="1110" spans="10:18" x14ac:dyDescent="0.55000000000000004">
      <c r="J1110" s="1">
        <v>1.1089999999999999E-2</v>
      </c>
      <c r="K1110">
        <v>4047</v>
      </c>
      <c r="L1110">
        <v>4010.5</v>
      </c>
      <c r="M1110">
        <v>4033.6</v>
      </c>
      <c r="N1110">
        <v>2577.8000000000002</v>
      </c>
      <c r="O1110" s="1">
        <v>5.5449999999999999E-2</v>
      </c>
      <c r="P1110" s="1">
        <f t="shared" si="51"/>
        <v>-9.0190264393377809E-3</v>
      </c>
      <c r="Q1110" s="1">
        <f t="shared" si="52"/>
        <v>-3.3110946380034817E-3</v>
      </c>
      <c r="R1110" s="1">
        <f t="shared" si="53"/>
        <v>-0.36303434642945387</v>
      </c>
    </row>
    <row r="1111" spans="10:18" x14ac:dyDescent="0.55000000000000004">
      <c r="J1111" s="1">
        <v>1.11E-2</v>
      </c>
      <c r="K1111">
        <v>3982.4</v>
      </c>
      <c r="L1111">
        <v>3946.2</v>
      </c>
      <c r="M1111">
        <v>3968</v>
      </c>
      <c r="N1111">
        <v>2544.1</v>
      </c>
      <c r="O1111" s="1">
        <v>5.5500000000000001E-2</v>
      </c>
      <c r="P1111" s="1">
        <f t="shared" si="51"/>
        <v>-9.089995982322286E-3</v>
      </c>
      <c r="Q1111" s="1">
        <f t="shared" si="52"/>
        <v>-3.6159100040177006E-3</v>
      </c>
      <c r="R1111" s="1">
        <f t="shared" si="53"/>
        <v>-0.36116412213740462</v>
      </c>
    </row>
    <row r="1112" spans="10:18" x14ac:dyDescent="0.55000000000000004">
      <c r="J1112" s="1">
        <v>1.111E-2</v>
      </c>
      <c r="K1112">
        <v>3912</v>
      </c>
      <c r="L1112">
        <v>3876.3</v>
      </c>
      <c r="M1112">
        <v>3896.7</v>
      </c>
      <c r="N1112">
        <v>2506.1</v>
      </c>
      <c r="O1112" s="1">
        <v>5.5550000000000002E-2</v>
      </c>
      <c r="P1112" s="1">
        <f t="shared" si="51"/>
        <v>-9.1257668711655984E-3</v>
      </c>
      <c r="Q1112" s="1">
        <f t="shared" si="52"/>
        <v>-3.9110429447853229E-3</v>
      </c>
      <c r="R1112" s="1">
        <f t="shared" si="53"/>
        <v>-0.35938139059304708</v>
      </c>
    </row>
    <row r="1113" spans="10:18" x14ac:dyDescent="0.55000000000000004">
      <c r="J1113" s="1">
        <v>1.112E-2</v>
      </c>
      <c r="K1113">
        <v>3836</v>
      </c>
      <c r="L1113">
        <v>3800.7</v>
      </c>
      <c r="M1113">
        <v>3819.7</v>
      </c>
      <c r="N1113">
        <v>2463.6</v>
      </c>
      <c r="O1113" s="1">
        <v>5.5599999999999997E-2</v>
      </c>
      <c r="P1113" s="1">
        <f t="shared" si="51"/>
        <v>-9.2022940563087022E-3</v>
      </c>
      <c r="Q1113" s="1">
        <f t="shared" si="52"/>
        <v>-4.2492179353493696E-3</v>
      </c>
      <c r="R1113" s="1">
        <f t="shared" si="53"/>
        <v>-0.35776850886339939</v>
      </c>
    </row>
    <row r="1114" spans="10:18" x14ac:dyDescent="0.55000000000000004">
      <c r="J1114" s="1">
        <v>1.1129999999999999E-2</v>
      </c>
      <c r="K1114">
        <v>3754.3</v>
      </c>
      <c r="L1114">
        <v>3719.6</v>
      </c>
      <c r="M1114">
        <v>3737.3</v>
      </c>
      <c r="N1114">
        <v>2416.8000000000002</v>
      </c>
      <c r="O1114" s="1">
        <v>5.5649999999999998E-2</v>
      </c>
      <c r="P1114" s="1">
        <f t="shared" si="51"/>
        <v>-9.242734997203279E-3</v>
      </c>
      <c r="Q1114" s="1">
        <f t="shared" si="52"/>
        <v>-4.5281410649122339E-3</v>
      </c>
      <c r="R1114" s="1">
        <f t="shared" si="53"/>
        <v>-0.3562581573129478</v>
      </c>
    </row>
    <row r="1115" spans="10:18" x14ac:dyDescent="0.55000000000000004">
      <c r="J1115" s="1">
        <v>1.1140000000000001E-2</v>
      </c>
      <c r="K1115">
        <v>3667.3</v>
      </c>
      <c r="L1115">
        <v>3633.1</v>
      </c>
      <c r="M1115">
        <v>3649.5</v>
      </c>
      <c r="N1115">
        <v>2365.9</v>
      </c>
      <c r="O1115" s="1">
        <v>5.57E-2</v>
      </c>
      <c r="P1115" s="1">
        <f t="shared" si="51"/>
        <v>-9.3256619311210629E-3</v>
      </c>
      <c r="Q1115" s="1">
        <f t="shared" si="52"/>
        <v>-4.8537070869577566E-3</v>
      </c>
      <c r="R1115" s="1">
        <f t="shared" si="53"/>
        <v>-0.3548659776947618</v>
      </c>
    </row>
    <row r="1116" spans="10:18" x14ac:dyDescent="0.55000000000000004">
      <c r="J1116" s="1">
        <v>1.115E-2</v>
      </c>
      <c r="K1116">
        <v>3575.1</v>
      </c>
      <c r="L1116">
        <v>3541.5</v>
      </c>
      <c r="M1116">
        <v>3556.5</v>
      </c>
      <c r="N1116">
        <v>2310.9</v>
      </c>
      <c r="O1116" s="1">
        <v>5.5750000000000001E-2</v>
      </c>
      <c r="P1116" s="1">
        <f t="shared" si="51"/>
        <v>-9.3983385080137361E-3</v>
      </c>
      <c r="Q1116" s="1">
        <f t="shared" si="52"/>
        <v>-5.2026516740790217E-3</v>
      </c>
      <c r="R1116" s="1">
        <f t="shared" si="53"/>
        <v>-0.35361248636401776</v>
      </c>
    </row>
    <row r="1117" spans="10:18" x14ac:dyDescent="0.55000000000000004">
      <c r="J1117" s="1">
        <v>1.116E-2</v>
      </c>
      <c r="K1117">
        <v>3477.8</v>
      </c>
      <c r="L1117">
        <v>3444.7</v>
      </c>
      <c r="M1117">
        <v>3458.3</v>
      </c>
      <c r="N1117">
        <v>2252.1999999999998</v>
      </c>
      <c r="O1117" s="1">
        <v>5.5800000000000002E-2</v>
      </c>
      <c r="P1117" s="1">
        <f t="shared" si="51"/>
        <v>-9.517511070216908E-3</v>
      </c>
      <c r="Q1117" s="1">
        <f t="shared" si="52"/>
        <v>-5.6069929265627691E-3</v>
      </c>
      <c r="R1117" s="1">
        <f t="shared" si="53"/>
        <v>-0.35240669388694013</v>
      </c>
    </row>
    <row r="1118" spans="10:18" x14ac:dyDescent="0.55000000000000004">
      <c r="J1118" s="1">
        <v>1.1169999999999999E-2</v>
      </c>
      <c r="K1118">
        <v>3375.6</v>
      </c>
      <c r="L1118">
        <v>3343.2</v>
      </c>
      <c r="M1118">
        <v>3355.4</v>
      </c>
      <c r="N1118">
        <v>2189.9</v>
      </c>
      <c r="O1118" s="1">
        <v>5.5849999999999997E-2</v>
      </c>
      <c r="P1118" s="1">
        <f t="shared" si="51"/>
        <v>-9.5982936366868377E-3</v>
      </c>
      <c r="Q1118" s="1">
        <f t="shared" si="52"/>
        <v>-5.9841213413911066E-3</v>
      </c>
      <c r="R1118" s="1">
        <f t="shared" si="53"/>
        <v>-0.35125607299443057</v>
      </c>
    </row>
    <row r="1119" spans="10:18" x14ac:dyDescent="0.55000000000000004">
      <c r="J1119" s="1">
        <v>1.1180000000000001E-2</v>
      </c>
      <c r="K1119">
        <v>3268.9</v>
      </c>
      <c r="L1119">
        <v>3237.1</v>
      </c>
      <c r="M1119">
        <v>3247.9</v>
      </c>
      <c r="N1119">
        <v>2124.3000000000002</v>
      </c>
      <c r="O1119" s="1">
        <v>5.5899999999999998E-2</v>
      </c>
      <c r="P1119" s="1">
        <f t="shared" si="51"/>
        <v>-9.7280430725932825E-3</v>
      </c>
      <c r="Q1119" s="1">
        <f t="shared" si="52"/>
        <v>-6.4241793875615648E-3</v>
      </c>
      <c r="R1119" s="1">
        <f t="shared" si="53"/>
        <v>-0.35014836795252224</v>
      </c>
    </row>
    <row r="1120" spans="10:18" x14ac:dyDescent="0.55000000000000004">
      <c r="J1120" s="1">
        <v>1.119E-2</v>
      </c>
      <c r="K1120">
        <v>3157.7</v>
      </c>
      <c r="L1120">
        <v>3126.7</v>
      </c>
      <c r="M1120">
        <v>3136</v>
      </c>
      <c r="N1120">
        <v>2055.6</v>
      </c>
      <c r="O1120" s="1">
        <v>5.595E-2</v>
      </c>
      <c r="P1120" s="1">
        <f t="shared" si="51"/>
        <v>-9.8172720651106826E-3</v>
      </c>
      <c r="Q1120" s="1">
        <f t="shared" si="52"/>
        <v>-6.8720904455774204E-3</v>
      </c>
      <c r="R1120" s="1">
        <f t="shared" si="53"/>
        <v>-0.34901985622446718</v>
      </c>
    </row>
    <row r="1121" spans="10:18" x14ac:dyDescent="0.55000000000000004">
      <c r="J1121" s="1">
        <v>1.12E-2</v>
      </c>
      <c r="K1121">
        <v>3042.5</v>
      </c>
      <c r="L1121">
        <v>3012.3</v>
      </c>
      <c r="M1121">
        <v>3020.1</v>
      </c>
      <c r="N1121">
        <v>1983.9</v>
      </c>
      <c r="O1121" s="1">
        <v>5.6000000000000001E-2</v>
      </c>
      <c r="P1121" s="1">
        <f t="shared" si="51"/>
        <v>-9.9260476581757833E-3</v>
      </c>
      <c r="Q1121" s="1">
        <f t="shared" si="52"/>
        <v>-7.3623664749384032E-3</v>
      </c>
      <c r="R1121" s="1">
        <f t="shared" si="53"/>
        <v>-0.34793755135579291</v>
      </c>
    </row>
    <row r="1122" spans="10:18" x14ac:dyDescent="0.55000000000000004">
      <c r="J1122" s="1">
        <v>1.1209999999999999E-2</v>
      </c>
      <c r="K1122">
        <v>2923.3</v>
      </c>
      <c r="L1122">
        <v>2894.1</v>
      </c>
      <c r="M1122">
        <v>2900.4</v>
      </c>
      <c r="N1122">
        <v>1909.5</v>
      </c>
      <c r="O1122" s="1">
        <v>5.6050000000000003E-2</v>
      </c>
      <c r="P1122" s="1">
        <f t="shared" si="51"/>
        <v>-9.9887113878152339E-3</v>
      </c>
      <c r="Q1122" s="1">
        <f t="shared" si="52"/>
        <v>-7.833612697978342E-3</v>
      </c>
      <c r="R1122" s="1">
        <f t="shared" si="53"/>
        <v>-0.3467998494851709</v>
      </c>
    </row>
    <row r="1123" spans="10:18" x14ac:dyDescent="0.55000000000000004">
      <c r="J1123" s="1">
        <v>1.1220000000000001E-2</v>
      </c>
      <c r="K1123">
        <v>2800.4</v>
      </c>
      <c r="L1123">
        <v>2772.2</v>
      </c>
      <c r="M1123">
        <v>2777</v>
      </c>
      <c r="N1123">
        <v>1832.6</v>
      </c>
      <c r="O1123" s="1">
        <v>5.6099999999999997E-2</v>
      </c>
      <c r="P1123" s="1">
        <f t="shared" si="51"/>
        <v>-1.0069990001428464E-2</v>
      </c>
      <c r="Q1123" s="1">
        <f t="shared" si="52"/>
        <v>-8.3559491501214427E-3</v>
      </c>
      <c r="R1123" s="1">
        <f t="shared" si="53"/>
        <v>-0.34559348664476508</v>
      </c>
    </row>
    <row r="1124" spans="10:18" x14ac:dyDescent="0.55000000000000004">
      <c r="J1124" s="1">
        <v>1.123E-2</v>
      </c>
      <c r="K1124">
        <v>2673.8</v>
      </c>
      <c r="L1124">
        <v>2646.7</v>
      </c>
      <c r="M1124">
        <v>2649.9</v>
      </c>
      <c r="N1124">
        <v>1753.2</v>
      </c>
      <c r="O1124" s="1">
        <v>5.6149999999999999E-2</v>
      </c>
      <c r="P1124" s="1">
        <f t="shared" si="51"/>
        <v>-1.013538783753473E-2</v>
      </c>
      <c r="Q1124" s="1">
        <f t="shared" si="52"/>
        <v>-8.9385892736929054E-3</v>
      </c>
      <c r="R1124" s="1">
        <f t="shared" si="53"/>
        <v>-0.34430398683521585</v>
      </c>
    </row>
    <row r="1125" spans="10:18" x14ac:dyDescent="0.55000000000000004">
      <c r="J1125" s="1">
        <v>1.124E-2</v>
      </c>
      <c r="K1125">
        <v>2543.6999999999998</v>
      </c>
      <c r="L1125">
        <v>2517.6</v>
      </c>
      <c r="M1125">
        <v>2519.1999999999998</v>
      </c>
      <c r="N1125">
        <v>1671.2</v>
      </c>
      <c r="O1125" s="1">
        <v>5.62E-2</v>
      </c>
      <c r="P1125" s="1">
        <f t="shared" si="51"/>
        <v>-1.026064394386127E-2</v>
      </c>
      <c r="Q1125" s="1">
        <f t="shared" si="52"/>
        <v>-9.6316389511341746E-3</v>
      </c>
      <c r="R1125" s="1">
        <f t="shared" si="53"/>
        <v>-0.34300428509651287</v>
      </c>
    </row>
    <row r="1126" spans="10:18" x14ac:dyDescent="0.55000000000000004">
      <c r="J1126" s="1">
        <v>1.125E-2</v>
      </c>
      <c r="K1126">
        <v>2410</v>
      </c>
      <c r="L1126">
        <v>2385.1</v>
      </c>
      <c r="M1126">
        <v>2385</v>
      </c>
      <c r="N1126">
        <v>1586.4</v>
      </c>
      <c r="O1126" s="1">
        <v>5.6250000000000001E-2</v>
      </c>
      <c r="P1126" s="1">
        <f t="shared" si="51"/>
        <v>-1.0331950207468918E-2</v>
      </c>
      <c r="Q1126" s="1">
        <f t="shared" si="52"/>
        <v>-1.0373443983402489E-2</v>
      </c>
      <c r="R1126" s="1">
        <f t="shared" si="53"/>
        <v>-0.34174273858921156</v>
      </c>
    </row>
    <row r="1127" spans="10:18" x14ac:dyDescent="0.55000000000000004">
      <c r="J1127" s="1">
        <v>1.1259999999999999E-2</v>
      </c>
      <c r="K1127">
        <v>2272.8000000000002</v>
      </c>
      <c r="L1127">
        <v>2249.1</v>
      </c>
      <c r="M1127">
        <v>2247.5</v>
      </c>
      <c r="N1127">
        <v>1498.4</v>
      </c>
      <c r="O1127" s="1">
        <v>5.6300000000000003E-2</v>
      </c>
      <c r="P1127" s="1">
        <f t="shared" si="51"/>
        <v>-1.042766631467805E-2</v>
      </c>
      <c r="Q1127" s="1">
        <f t="shared" si="52"/>
        <v>-1.1131643787398882E-2</v>
      </c>
      <c r="R1127" s="1">
        <f t="shared" si="53"/>
        <v>-0.34072509679690249</v>
      </c>
    </row>
    <row r="1128" spans="10:18" x14ac:dyDescent="0.55000000000000004">
      <c r="J1128" s="1">
        <v>1.1270000000000001E-2</v>
      </c>
      <c r="K1128">
        <v>2132.5</v>
      </c>
      <c r="L1128">
        <v>2110</v>
      </c>
      <c r="M1128">
        <v>2106.8000000000002</v>
      </c>
      <c r="N1128">
        <v>1407.4</v>
      </c>
      <c r="O1128" s="1">
        <v>5.6349999999999997E-2</v>
      </c>
      <c r="P1128" s="1">
        <f t="shared" si="51"/>
        <v>-1.0550996483001172E-2</v>
      </c>
      <c r="Q1128" s="1">
        <f t="shared" si="52"/>
        <v>-1.2051582649472365E-2</v>
      </c>
      <c r="R1128" s="1">
        <f t="shared" si="53"/>
        <v>-0.34002344665885109</v>
      </c>
    </row>
    <row r="1129" spans="10:18" x14ac:dyDescent="0.55000000000000004">
      <c r="J1129" s="1">
        <v>1.128E-2</v>
      </c>
      <c r="K1129">
        <v>1989.2</v>
      </c>
      <c r="L1129">
        <v>1968</v>
      </c>
      <c r="M1129">
        <v>1963.2</v>
      </c>
      <c r="N1129">
        <v>1313.6</v>
      </c>
      <c r="O1129" s="1">
        <v>5.6399999999999999E-2</v>
      </c>
      <c r="P1129" s="1">
        <f t="shared" si="51"/>
        <v>-1.0657550774180598E-2</v>
      </c>
      <c r="Q1129" s="1">
        <f t="shared" si="52"/>
        <v>-1.3070581138145987E-2</v>
      </c>
      <c r="R1129" s="1">
        <f t="shared" si="53"/>
        <v>-0.33963402372813195</v>
      </c>
    </row>
    <row r="1130" spans="10:18" x14ac:dyDescent="0.55000000000000004">
      <c r="J1130" s="1">
        <v>1.129E-2</v>
      </c>
      <c r="K1130">
        <v>1843.1</v>
      </c>
      <c r="L1130">
        <v>1823.3</v>
      </c>
      <c r="M1130">
        <v>1817</v>
      </c>
      <c r="N1130">
        <v>1217.5</v>
      </c>
      <c r="O1130" s="1">
        <v>5.645E-2</v>
      </c>
      <c r="P1130" s="1">
        <f t="shared" si="51"/>
        <v>-1.0742770332591805E-2</v>
      </c>
      <c r="Q1130" s="1">
        <f t="shared" si="52"/>
        <v>-1.4160924529325544E-2</v>
      </c>
      <c r="R1130" s="1">
        <f t="shared" si="53"/>
        <v>-0.33942813737724481</v>
      </c>
    </row>
    <row r="1131" spans="10:18" x14ac:dyDescent="0.55000000000000004">
      <c r="J1131" s="1">
        <v>1.1299999999999999E-2</v>
      </c>
      <c r="K1131">
        <v>1694.7</v>
      </c>
      <c r="L1131">
        <v>1676.3</v>
      </c>
      <c r="M1131">
        <v>1668.4</v>
      </c>
      <c r="N1131">
        <v>1119.9000000000001</v>
      </c>
      <c r="O1131" s="1">
        <v>5.6500000000000002E-2</v>
      </c>
      <c r="P1131" s="1">
        <f t="shared" si="51"/>
        <v>-1.0857378887118718E-2</v>
      </c>
      <c r="Q1131" s="1">
        <f t="shared" si="52"/>
        <v>-1.5518970909305454E-2</v>
      </c>
      <c r="R1131" s="1">
        <f t="shared" si="53"/>
        <v>-0.33917507523455476</v>
      </c>
    </row>
    <row r="1132" spans="10:18" x14ac:dyDescent="0.55000000000000004">
      <c r="J1132" s="1">
        <v>1.1310000000000001E-2</v>
      </c>
      <c r="K1132">
        <v>1544.1</v>
      </c>
      <c r="L1132">
        <v>1527.3</v>
      </c>
      <c r="M1132">
        <v>1517.8</v>
      </c>
      <c r="N1132">
        <v>1021.1</v>
      </c>
      <c r="O1132" s="1">
        <v>5.6550000000000003E-2</v>
      </c>
      <c r="P1132" s="1">
        <f t="shared" si="51"/>
        <v>-1.0880124344278191E-2</v>
      </c>
      <c r="Q1132" s="1">
        <f t="shared" si="52"/>
        <v>-1.7032575610387901E-2</v>
      </c>
      <c r="R1132" s="1">
        <f t="shared" si="53"/>
        <v>-0.33870863286056596</v>
      </c>
    </row>
    <row r="1133" spans="10:18" x14ac:dyDescent="0.55000000000000004">
      <c r="J1133" s="1">
        <v>1.132E-2</v>
      </c>
      <c r="K1133">
        <v>1391.8</v>
      </c>
      <c r="L1133">
        <v>1376.7</v>
      </c>
      <c r="M1133">
        <v>1365.5</v>
      </c>
      <c r="N1133">
        <v>921.81</v>
      </c>
      <c r="O1133" s="1">
        <v>5.6599999999999998E-2</v>
      </c>
      <c r="P1133" s="1">
        <f t="shared" si="51"/>
        <v>-1.084925995114234E-2</v>
      </c>
      <c r="Q1133" s="1">
        <f t="shared" si="52"/>
        <v>-1.8896393159936742E-2</v>
      </c>
      <c r="R1133" s="1">
        <f t="shared" si="53"/>
        <v>-0.33768501221439862</v>
      </c>
    </row>
    <row r="1134" spans="10:18" x14ac:dyDescent="0.55000000000000004">
      <c r="J1134" s="1">
        <v>1.133E-2</v>
      </c>
      <c r="K1134">
        <v>1237.9000000000001</v>
      </c>
      <c r="L1134">
        <v>1224.7</v>
      </c>
      <c r="M1134">
        <v>1211.5999999999999</v>
      </c>
      <c r="N1134">
        <v>822.24</v>
      </c>
      <c r="O1134" s="1">
        <v>5.6649999999999999E-2</v>
      </c>
      <c r="P1134" s="1">
        <f t="shared" si="51"/>
        <v>-1.0663219969302888E-2</v>
      </c>
      <c r="Q1134" s="1">
        <f t="shared" si="52"/>
        <v>-2.1245657969141431E-2</v>
      </c>
      <c r="R1134" s="1">
        <f t="shared" si="53"/>
        <v>-0.33577833427578968</v>
      </c>
    </row>
    <row r="1135" spans="10:18" x14ac:dyDescent="0.55000000000000004">
      <c r="J1135" s="1">
        <v>1.1339999999999999E-2</v>
      </c>
      <c r="K1135">
        <v>1082.5</v>
      </c>
      <c r="L1135">
        <v>1071.4000000000001</v>
      </c>
      <c r="M1135">
        <v>1056.4000000000001</v>
      </c>
      <c r="N1135">
        <v>722.49</v>
      </c>
      <c r="O1135" s="1">
        <v>5.67E-2</v>
      </c>
      <c r="P1135" s="1">
        <f t="shared" si="51"/>
        <v>-1.0254041570438716E-2</v>
      </c>
      <c r="Q1135" s="1">
        <f t="shared" si="52"/>
        <v>-2.4110854503464119E-2</v>
      </c>
      <c r="R1135" s="1">
        <f t="shared" si="53"/>
        <v>-0.3325727482678984</v>
      </c>
    </row>
    <row r="1136" spans="10:18" x14ac:dyDescent="0.55000000000000004">
      <c r="J1136" s="1">
        <v>1.1350000000000001E-2</v>
      </c>
      <c r="K1136">
        <v>925.75</v>
      </c>
      <c r="L1136">
        <v>916.78</v>
      </c>
      <c r="M1136">
        <v>899.82</v>
      </c>
      <c r="N1136">
        <v>622.53</v>
      </c>
      <c r="O1136" s="1">
        <v>5.6750000000000002E-2</v>
      </c>
      <c r="P1136" s="1">
        <f t="shared" si="51"/>
        <v>-9.6894409937888486E-3</v>
      </c>
      <c r="Q1136" s="1">
        <f t="shared" si="52"/>
        <v>-2.8009721847150906E-2</v>
      </c>
      <c r="R1136" s="1">
        <f t="shared" si="53"/>
        <v>-0.32753983256818797</v>
      </c>
    </row>
    <row r="1137" spans="10:18" x14ac:dyDescent="0.55000000000000004">
      <c r="J1137" s="1">
        <v>1.136E-2</v>
      </c>
      <c r="K1137">
        <v>767.56</v>
      </c>
      <c r="L1137">
        <v>760.91</v>
      </c>
      <c r="M1137">
        <v>741.98</v>
      </c>
      <c r="N1137">
        <v>522.24</v>
      </c>
      <c r="O1137" s="1">
        <v>5.6800000000000003E-2</v>
      </c>
      <c r="P1137" s="1">
        <f t="shared" si="51"/>
        <v>-8.6638178122882617E-3</v>
      </c>
      <c r="Q1137" s="1">
        <f t="shared" si="52"/>
        <v>-3.3326384908020125E-2</v>
      </c>
      <c r="R1137" s="1">
        <f t="shared" si="53"/>
        <v>-0.31961019333993429</v>
      </c>
    </row>
    <row r="1138" spans="10:18" x14ac:dyDescent="0.55000000000000004">
      <c r="J1138" s="1">
        <v>1.137E-2</v>
      </c>
      <c r="K1138">
        <v>608.03</v>
      </c>
      <c r="L1138">
        <v>603.80999999999995</v>
      </c>
      <c r="M1138">
        <v>582.85</v>
      </c>
      <c r="N1138">
        <v>421.6</v>
      </c>
      <c r="O1138" s="1">
        <v>5.6849999999999998E-2</v>
      </c>
      <c r="P1138" s="1">
        <f t="shared" si="51"/>
        <v>-6.9404470174169487E-3</v>
      </c>
      <c r="Q1138" s="1">
        <f t="shared" si="52"/>
        <v>-4.1412430307714999E-2</v>
      </c>
      <c r="R1138" s="1">
        <f t="shared" si="53"/>
        <v>-0.30661316053484194</v>
      </c>
    </row>
    <row r="1139" spans="10:18" x14ac:dyDescent="0.55000000000000004">
      <c r="J1139" s="1">
        <v>1.1379999999999999E-2</v>
      </c>
      <c r="K1139">
        <v>447.31</v>
      </c>
      <c r="L1139">
        <v>445.6</v>
      </c>
      <c r="M1139">
        <v>422.61</v>
      </c>
      <c r="N1139">
        <v>320.89999999999998</v>
      </c>
      <c r="O1139" s="1">
        <v>5.6899999999999999E-2</v>
      </c>
      <c r="P1139" s="1">
        <f t="shared" si="51"/>
        <v>-3.8228521606938804E-3</v>
      </c>
      <c r="Q1139" s="1">
        <f t="shared" si="52"/>
        <v>-5.5218975654467796E-2</v>
      </c>
      <c r="R1139" s="1">
        <f t="shared" si="53"/>
        <v>-0.28260043370369547</v>
      </c>
    </row>
    <row r="1140" spans="10:18" x14ac:dyDescent="0.55000000000000004">
      <c r="J1140" s="1">
        <v>1.1390000000000001E-2</v>
      </c>
      <c r="K1140">
        <v>285.64</v>
      </c>
      <c r="L1140">
        <v>286.51</v>
      </c>
      <c r="M1140">
        <v>261.47000000000003</v>
      </c>
      <c r="N1140">
        <v>220.63</v>
      </c>
      <c r="O1140" s="1">
        <v>5.6950000000000001E-2</v>
      </c>
      <c r="P1140" s="1">
        <f t="shared" si="51"/>
        <v>3.0457919058955491E-3</v>
      </c>
      <c r="Q1140" s="1">
        <f t="shared" si="52"/>
        <v>-8.4617000420109084E-2</v>
      </c>
      <c r="R1140" s="1">
        <f t="shared" si="53"/>
        <v>-0.22759417448536617</v>
      </c>
    </row>
    <row r="1141" spans="10:18" x14ac:dyDescent="0.55000000000000004">
      <c r="J1141" s="1">
        <v>1.14E-2</v>
      </c>
      <c r="K1141">
        <v>123.32</v>
      </c>
      <c r="L1141">
        <v>126.9</v>
      </c>
      <c r="M1141">
        <v>99.703000000000003</v>
      </c>
      <c r="N1141">
        <v>121.34</v>
      </c>
      <c r="O1141" s="1">
        <v>5.7000000000000002E-2</v>
      </c>
      <c r="P1141" s="1">
        <f t="shared" si="51"/>
        <v>2.9030165423289109E-2</v>
      </c>
      <c r="Q1141" s="1">
        <f t="shared" si="52"/>
        <v>-0.19150989296140117</v>
      </c>
      <c r="R1141" s="1">
        <f t="shared" si="53"/>
        <v>-1.6055789815115067E-2</v>
      </c>
    </row>
    <row r="1142" spans="10:18" x14ac:dyDescent="0.55000000000000004">
      <c r="J1142" s="1">
        <v>1.141E-2</v>
      </c>
      <c r="K1142">
        <v>52.143000000000001</v>
      </c>
      <c r="L1142">
        <v>74.320999999999998</v>
      </c>
      <c r="M1142">
        <v>64.414000000000001</v>
      </c>
      <c r="N1142">
        <v>42.509</v>
      </c>
      <c r="O1142" s="1">
        <v>5.7049999999999997E-2</v>
      </c>
      <c r="P1142" s="1">
        <f t="shared" si="51"/>
        <v>0.42533034156070798</v>
      </c>
      <c r="Q1142" s="1">
        <f t="shared" si="52"/>
        <v>0.23533360182574845</v>
      </c>
      <c r="R1142" s="1">
        <f t="shared" si="53"/>
        <v>-0.1847611376407188</v>
      </c>
    </row>
    <row r="1143" spans="10:18" x14ac:dyDescent="0.55000000000000004">
      <c r="J1143" s="1">
        <v>1.142E-2</v>
      </c>
      <c r="K1143">
        <v>201.99</v>
      </c>
      <c r="L1143">
        <v>193.04</v>
      </c>
      <c r="M1143">
        <v>224.35</v>
      </c>
      <c r="N1143">
        <v>73.197999999999993</v>
      </c>
      <c r="O1143" s="1">
        <v>5.7099999999999998E-2</v>
      </c>
      <c r="P1143" s="1">
        <f t="shared" si="51"/>
        <v>-4.4309124214070086E-2</v>
      </c>
      <c r="Q1143" s="1">
        <f t="shared" si="52"/>
        <v>0.11069854943314017</v>
      </c>
      <c r="R1143" s="1">
        <f t="shared" si="53"/>
        <v>-0.63761572355067098</v>
      </c>
    </row>
    <row r="1144" spans="10:18" x14ac:dyDescent="0.55000000000000004">
      <c r="J1144" s="1">
        <v>1.1429999999999999E-2</v>
      </c>
      <c r="K1144">
        <v>364.24</v>
      </c>
      <c r="L1144">
        <v>352.36</v>
      </c>
      <c r="M1144">
        <v>385.82</v>
      </c>
      <c r="N1144">
        <v>168.42</v>
      </c>
      <c r="O1144" s="1">
        <v>5.7149999999999999E-2</v>
      </c>
      <c r="P1144" s="1">
        <f t="shared" si="51"/>
        <v>-3.2615857676257402E-2</v>
      </c>
      <c r="Q1144" s="1">
        <f t="shared" si="52"/>
        <v>5.9246650560070238E-2</v>
      </c>
      <c r="R1144" s="1">
        <f t="shared" si="53"/>
        <v>-0.53761256314517902</v>
      </c>
    </row>
    <row r="1145" spans="10:18" x14ac:dyDescent="0.55000000000000004">
      <c r="J1145" s="1">
        <v>1.1440000000000001E-2</v>
      </c>
      <c r="K1145">
        <v>525.87</v>
      </c>
      <c r="L1145">
        <v>510.99</v>
      </c>
      <c r="M1145">
        <v>546.62</v>
      </c>
      <c r="N1145">
        <v>262.74</v>
      </c>
      <c r="O1145" s="1">
        <v>5.7200000000000001E-2</v>
      </c>
      <c r="P1145" s="1">
        <f t="shared" si="51"/>
        <v>-2.8295966683781155E-2</v>
      </c>
      <c r="Q1145" s="1">
        <f t="shared" si="52"/>
        <v>3.9458421282826554E-2</v>
      </c>
      <c r="R1145" s="1">
        <f t="shared" si="53"/>
        <v>-0.50037081407952533</v>
      </c>
    </row>
    <row r="1146" spans="10:18" x14ac:dyDescent="0.55000000000000004">
      <c r="J1146" s="1">
        <v>1.145E-2</v>
      </c>
      <c r="K1146">
        <v>686.55</v>
      </c>
      <c r="L1146">
        <v>668.63</v>
      </c>
      <c r="M1146">
        <v>706.42</v>
      </c>
      <c r="N1146">
        <v>356.45</v>
      </c>
      <c r="O1146" s="1">
        <v>5.7250000000000002E-2</v>
      </c>
      <c r="P1146" s="1">
        <f t="shared" si="51"/>
        <v>-2.6101522103269915E-2</v>
      </c>
      <c r="Q1146" s="1">
        <f t="shared" si="52"/>
        <v>2.8941810501784293E-2</v>
      </c>
      <c r="R1146" s="1">
        <f t="shared" si="53"/>
        <v>-0.48080984633311485</v>
      </c>
    </row>
    <row r="1147" spans="10:18" x14ac:dyDescent="0.55000000000000004">
      <c r="J1147" s="1">
        <v>1.146E-2</v>
      </c>
      <c r="K1147">
        <v>845.94</v>
      </c>
      <c r="L1147">
        <v>824.94</v>
      </c>
      <c r="M1147">
        <v>864.82</v>
      </c>
      <c r="N1147">
        <v>449.81</v>
      </c>
      <c r="O1147" s="1">
        <v>5.7299999999999997E-2</v>
      </c>
      <c r="P1147" s="1">
        <f t="shared" si="51"/>
        <v>-2.4824455635151427E-2</v>
      </c>
      <c r="Q1147" s="1">
        <f t="shared" si="52"/>
        <v>2.2318367732936134E-2</v>
      </c>
      <c r="R1147" s="1">
        <f t="shared" si="53"/>
        <v>-0.46827198146440652</v>
      </c>
    </row>
    <row r="1148" spans="10:18" x14ac:dyDescent="0.55000000000000004">
      <c r="J1148" s="1">
        <v>1.1469999999999999E-2</v>
      </c>
      <c r="K1148">
        <v>1003.6</v>
      </c>
      <c r="L1148">
        <v>979.52</v>
      </c>
      <c r="M1148">
        <v>1021.5</v>
      </c>
      <c r="N1148">
        <v>543.04999999999995</v>
      </c>
      <c r="O1148" s="1">
        <v>5.7349999999999998E-2</v>
      </c>
      <c r="P1148" s="1">
        <f t="shared" si="51"/>
        <v>-2.3993622957353567E-2</v>
      </c>
      <c r="Q1148" s="1">
        <f t="shared" si="52"/>
        <v>1.7835791151853304E-2</v>
      </c>
      <c r="R1148" s="1">
        <f t="shared" si="53"/>
        <v>-0.45889796731765647</v>
      </c>
    </row>
    <row r="1149" spans="10:18" x14ac:dyDescent="0.55000000000000004">
      <c r="J1149" s="1">
        <v>1.1480000000000001E-2</v>
      </c>
      <c r="K1149">
        <v>1159.2</v>
      </c>
      <c r="L1149">
        <v>1131.9000000000001</v>
      </c>
      <c r="M1149">
        <v>1176.0999999999999</v>
      </c>
      <c r="N1149">
        <v>636.15</v>
      </c>
      <c r="O1149" s="1">
        <v>5.74E-2</v>
      </c>
      <c r="P1149" s="1">
        <f t="shared" si="51"/>
        <v>-2.3550724637681118E-2</v>
      </c>
      <c r="Q1149" s="1">
        <f t="shared" si="52"/>
        <v>1.4579020013802504E-2</v>
      </c>
      <c r="R1149" s="1">
        <f t="shared" si="53"/>
        <v>-0.45121635610766048</v>
      </c>
    </row>
    <row r="1150" spans="10:18" x14ac:dyDescent="0.55000000000000004">
      <c r="J1150" s="1">
        <v>1.149E-2</v>
      </c>
      <c r="K1150">
        <v>1312.2</v>
      </c>
      <c r="L1150">
        <v>1281.8</v>
      </c>
      <c r="M1150">
        <v>1328</v>
      </c>
      <c r="N1150">
        <v>728.96</v>
      </c>
      <c r="O1150" s="1">
        <v>5.7450000000000001E-2</v>
      </c>
      <c r="P1150" s="1">
        <f t="shared" si="51"/>
        <v>-2.3167200121932702E-2</v>
      </c>
      <c r="Q1150" s="1">
        <f t="shared" si="52"/>
        <v>1.20408474317939E-2</v>
      </c>
      <c r="R1150" s="1">
        <f t="shared" si="53"/>
        <v>-0.44447492760249963</v>
      </c>
    </row>
    <row r="1151" spans="10:18" x14ac:dyDescent="0.55000000000000004">
      <c r="J1151" s="1">
        <v>1.15E-2</v>
      </c>
      <c r="K1151">
        <v>1462.3</v>
      </c>
      <c r="L1151">
        <v>1428.8</v>
      </c>
      <c r="M1151">
        <v>1476.9</v>
      </c>
      <c r="N1151">
        <v>821.24</v>
      </c>
      <c r="O1151" s="1">
        <v>5.7500000000000002E-2</v>
      </c>
      <c r="P1151" s="1">
        <f t="shared" si="51"/>
        <v>-2.2909115776516449E-2</v>
      </c>
      <c r="Q1151" s="1">
        <f t="shared" si="52"/>
        <v>9.9842713533475607E-3</v>
      </c>
      <c r="R1151" s="1">
        <f t="shared" si="53"/>
        <v>-0.43839157491622782</v>
      </c>
    </row>
    <row r="1152" spans="10:18" x14ac:dyDescent="0.55000000000000004">
      <c r="J1152" s="1">
        <v>1.1509999999999999E-2</v>
      </c>
      <c r="K1152">
        <v>1609.3</v>
      </c>
      <c r="L1152">
        <v>1572.6</v>
      </c>
      <c r="M1152">
        <v>1622.7</v>
      </c>
      <c r="N1152">
        <v>912.92</v>
      </c>
      <c r="O1152" s="1">
        <v>5.7549999999999997E-2</v>
      </c>
      <c r="P1152" s="1">
        <f t="shared" si="51"/>
        <v>-2.2804946249922357E-2</v>
      </c>
      <c r="Q1152" s="1">
        <f t="shared" si="52"/>
        <v>8.3266016280370923E-3</v>
      </c>
      <c r="R1152" s="1">
        <f t="shared" si="53"/>
        <v>-0.43272230162182318</v>
      </c>
    </row>
    <row r="1153" spans="10:18" x14ac:dyDescent="0.55000000000000004">
      <c r="J1153" s="1">
        <v>1.1520000000000001E-2</v>
      </c>
      <c r="K1153">
        <v>1753.1</v>
      </c>
      <c r="L1153">
        <v>1713</v>
      </c>
      <c r="M1153">
        <v>1765.1</v>
      </c>
      <c r="N1153">
        <v>1003.5</v>
      </c>
      <c r="O1153" s="1">
        <v>5.7599999999999998E-2</v>
      </c>
      <c r="P1153" s="1">
        <f t="shared" si="51"/>
        <v>-2.2873766470823061E-2</v>
      </c>
      <c r="Q1153" s="1">
        <f t="shared" si="52"/>
        <v>6.8450173977525532E-3</v>
      </c>
      <c r="R1153" s="1">
        <f t="shared" si="53"/>
        <v>-0.42758542011294276</v>
      </c>
    </row>
    <row r="1154" spans="10:18" x14ac:dyDescent="0.55000000000000004">
      <c r="J1154" s="1">
        <v>1.153E-2</v>
      </c>
      <c r="K1154">
        <v>1893.5</v>
      </c>
      <c r="L1154">
        <v>1850.1</v>
      </c>
      <c r="M1154">
        <v>1904.1</v>
      </c>
      <c r="N1154">
        <v>1093</v>
      </c>
      <c r="O1154" s="1">
        <v>5.765E-2</v>
      </c>
      <c r="P1154" s="1">
        <f t="shared" si="51"/>
        <v>-2.2920517560073985E-2</v>
      </c>
      <c r="Q1154" s="1">
        <f t="shared" si="52"/>
        <v>5.5980987589120193E-3</v>
      </c>
      <c r="R1154" s="1">
        <f t="shared" si="53"/>
        <v>-0.42276208080274624</v>
      </c>
    </row>
    <row r="1155" spans="10:18" x14ac:dyDescent="0.55000000000000004">
      <c r="J1155" s="1">
        <v>1.154E-2</v>
      </c>
      <c r="K1155">
        <v>2030.4</v>
      </c>
      <c r="L1155">
        <v>1983.7</v>
      </c>
      <c r="M1155">
        <v>2039.6</v>
      </c>
      <c r="N1155">
        <v>1180.9000000000001</v>
      </c>
      <c r="O1155" s="1">
        <v>5.7700000000000001E-2</v>
      </c>
      <c r="P1155" s="1">
        <f t="shared" ref="P1155:P1218" si="54">(L1155-K1155)/K1155</f>
        <v>-2.3000394011032332E-2</v>
      </c>
      <c r="Q1155" s="1">
        <f t="shared" ref="Q1155:Q1218" si="55">(M1155-K1155)/K1155</f>
        <v>4.5311268715523137E-3</v>
      </c>
      <c r="R1155" s="1">
        <f t="shared" ref="R1155:R1218" si="56">(N1155-K1155)/K1155</f>
        <v>-0.41839046493301812</v>
      </c>
    </row>
    <row r="1156" spans="10:18" x14ac:dyDescent="0.55000000000000004">
      <c r="J1156" s="1">
        <v>1.155E-2</v>
      </c>
      <c r="K1156">
        <v>2163.6999999999998</v>
      </c>
      <c r="L1156">
        <v>2113.6999999999998</v>
      </c>
      <c r="M1156">
        <v>2171.5</v>
      </c>
      <c r="N1156">
        <v>1266.9000000000001</v>
      </c>
      <c r="O1156" s="1">
        <v>5.7750000000000003E-2</v>
      </c>
      <c r="P1156" s="1">
        <f t="shared" si="54"/>
        <v>-2.310856403383094E-2</v>
      </c>
      <c r="Q1156" s="1">
        <f t="shared" si="55"/>
        <v>3.6049359892777106E-3</v>
      </c>
      <c r="R1156" s="1">
        <f t="shared" si="56"/>
        <v>-0.41447520451079162</v>
      </c>
    </row>
    <row r="1157" spans="10:18" x14ac:dyDescent="0.55000000000000004">
      <c r="J1157" s="1">
        <v>1.1560000000000001E-2</v>
      </c>
      <c r="K1157">
        <v>2293.5</v>
      </c>
      <c r="L1157">
        <v>2240.1999999999998</v>
      </c>
      <c r="M1157">
        <v>2299.8000000000002</v>
      </c>
      <c r="N1157">
        <v>1351</v>
      </c>
      <c r="O1157" s="1">
        <v>5.7799999999999997E-2</v>
      </c>
      <c r="P1157" s="1">
        <f t="shared" si="54"/>
        <v>-2.3239590146065046E-2</v>
      </c>
      <c r="Q1157" s="1">
        <f t="shared" si="55"/>
        <v>2.7468933943754882E-3</v>
      </c>
      <c r="R1157" s="1">
        <f t="shared" si="56"/>
        <v>-0.41094397209505124</v>
      </c>
    </row>
    <row r="1158" spans="10:18" x14ac:dyDescent="0.55000000000000004">
      <c r="J1158" s="1">
        <v>1.157E-2</v>
      </c>
      <c r="K1158">
        <v>2419.6</v>
      </c>
      <c r="L1158">
        <v>2363</v>
      </c>
      <c r="M1158">
        <v>2424.4</v>
      </c>
      <c r="N1158">
        <v>1432.4</v>
      </c>
      <c r="O1158" s="1">
        <v>5.7849999999999999E-2</v>
      </c>
      <c r="P1158" s="1">
        <f t="shared" si="54"/>
        <v>-2.3392296247313569E-2</v>
      </c>
      <c r="Q1158" s="1">
        <f t="shared" si="55"/>
        <v>1.9837989750372716E-3</v>
      </c>
      <c r="R1158" s="1">
        <f t="shared" si="56"/>
        <v>-0.40800132253264998</v>
      </c>
    </row>
    <row r="1159" spans="10:18" x14ac:dyDescent="0.55000000000000004">
      <c r="J1159" s="1">
        <v>1.158E-2</v>
      </c>
      <c r="K1159">
        <v>2542</v>
      </c>
      <c r="L1159">
        <v>2482.1999999999998</v>
      </c>
      <c r="M1159">
        <v>2545.3000000000002</v>
      </c>
      <c r="N1159">
        <v>1511.1</v>
      </c>
      <c r="O1159" s="1">
        <v>5.79E-2</v>
      </c>
      <c r="P1159" s="1">
        <f t="shared" si="54"/>
        <v>-2.3524783634933197E-2</v>
      </c>
      <c r="Q1159" s="1">
        <f t="shared" si="55"/>
        <v>1.2981904012589229E-3</v>
      </c>
      <c r="R1159" s="1">
        <f t="shared" si="56"/>
        <v>-0.40554681353265148</v>
      </c>
    </row>
    <row r="1160" spans="10:18" x14ac:dyDescent="0.55000000000000004">
      <c r="J1160" s="1">
        <v>1.159E-2</v>
      </c>
      <c r="K1160">
        <v>2660.8</v>
      </c>
      <c r="L1160">
        <v>2597.6999999999998</v>
      </c>
      <c r="M1160">
        <v>2662.6</v>
      </c>
      <c r="N1160">
        <v>1586.7</v>
      </c>
      <c r="O1160" s="1">
        <v>5.7950000000000002E-2</v>
      </c>
      <c r="P1160" s="1">
        <f t="shared" si="54"/>
        <v>-2.3714672279013964E-2</v>
      </c>
      <c r="Q1160" s="1">
        <f t="shared" si="55"/>
        <v>6.764882742031445E-4</v>
      </c>
      <c r="R1160" s="1">
        <f t="shared" si="56"/>
        <v>-0.40367558628983768</v>
      </c>
    </row>
    <row r="1161" spans="10:18" x14ac:dyDescent="0.55000000000000004">
      <c r="J1161" s="1">
        <v>1.1599999999999999E-2</v>
      </c>
      <c r="K1161">
        <v>2775.7</v>
      </c>
      <c r="L1161">
        <v>2709.4</v>
      </c>
      <c r="M1161">
        <v>2775.9</v>
      </c>
      <c r="N1161">
        <v>1659.1</v>
      </c>
      <c r="O1161" s="1">
        <v>5.8000000000000003E-2</v>
      </c>
      <c r="P1161" s="1">
        <f t="shared" si="54"/>
        <v>-2.3885866628237825E-2</v>
      </c>
      <c r="Q1161" s="1">
        <f t="shared" si="55"/>
        <v>7.2053896314541504E-5</v>
      </c>
      <c r="R1161" s="1">
        <f t="shared" si="56"/>
        <v>-0.40227690312353642</v>
      </c>
    </row>
    <row r="1162" spans="10:18" x14ac:dyDescent="0.55000000000000004">
      <c r="J1162" s="1">
        <v>1.1610000000000001E-2</v>
      </c>
      <c r="K1162">
        <v>2886.5</v>
      </c>
      <c r="L1162">
        <v>2817.1</v>
      </c>
      <c r="M1162">
        <v>2885.1</v>
      </c>
      <c r="N1162">
        <v>1727.9</v>
      </c>
      <c r="O1162" s="1">
        <v>5.8049999999999997E-2</v>
      </c>
      <c r="P1162" s="1">
        <f t="shared" si="54"/>
        <v>-2.4042958600381116E-2</v>
      </c>
      <c r="Q1162" s="1">
        <f t="shared" si="55"/>
        <v>-4.8501645591550007E-4</v>
      </c>
      <c r="R1162" s="1">
        <f t="shared" si="56"/>
        <v>-0.40138576130261561</v>
      </c>
    </row>
    <row r="1163" spans="10:18" x14ac:dyDescent="0.55000000000000004">
      <c r="J1163" s="1">
        <v>1.162E-2</v>
      </c>
      <c r="K1163">
        <v>2993.1</v>
      </c>
      <c r="L1163">
        <v>2920.5</v>
      </c>
      <c r="M1163">
        <v>2990.2</v>
      </c>
      <c r="N1163">
        <v>1793.1</v>
      </c>
      <c r="O1163" s="1">
        <v>5.8099999999999999E-2</v>
      </c>
      <c r="P1163" s="1">
        <f t="shared" si="54"/>
        <v>-2.4255788313120148E-2</v>
      </c>
      <c r="Q1163" s="1">
        <f t="shared" si="55"/>
        <v>-9.6889512545524407E-4</v>
      </c>
      <c r="R1163" s="1">
        <f t="shared" si="56"/>
        <v>-0.40092212087801948</v>
      </c>
    </row>
    <row r="1164" spans="10:18" x14ac:dyDescent="0.55000000000000004">
      <c r="J1164" s="1">
        <v>1.163E-2</v>
      </c>
      <c r="K1164">
        <v>3095.1</v>
      </c>
      <c r="L1164">
        <v>3019.4</v>
      </c>
      <c r="M1164">
        <v>3090.7</v>
      </c>
      <c r="N1164">
        <v>1854.1</v>
      </c>
      <c r="O1164" s="1">
        <v>5.815E-2</v>
      </c>
      <c r="P1164" s="1">
        <f t="shared" si="54"/>
        <v>-2.445801428063708E-2</v>
      </c>
      <c r="Q1164" s="1">
        <f t="shared" si="55"/>
        <v>-1.4216018868534429E-3</v>
      </c>
      <c r="R1164" s="1">
        <f t="shared" si="56"/>
        <v>-0.40095635036024685</v>
      </c>
    </row>
    <row r="1165" spans="10:18" x14ac:dyDescent="0.55000000000000004">
      <c r="J1165" s="1">
        <v>1.1639999999999999E-2</v>
      </c>
      <c r="K1165">
        <v>3192.3</v>
      </c>
      <c r="L1165">
        <v>3113.5</v>
      </c>
      <c r="M1165">
        <v>3186.4</v>
      </c>
      <c r="N1165">
        <v>1910.4</v>
      </c>
      <c r="O1165" s="1">
        <v>5.8200000000000002E-2</v>
      </c>
      <c r="P1165" s="1">
        <f t="shared" si="54"/>
        <v>-2.4684396829871936E-2</v>
      </c>
      <c r="Q1165" s="1">
        <f t="shared" si="55"/>
        <v>-1.8481972245716538E-3</v>
      </c>
      <c r="R1165" s="1">
        <f t="shared" si="56"/>
        <v>-0.40156000375904521</v>
      </c>
    </row>
    <row r="1166" spans="10:18" x14ac:dyDescent="0.55000000000000004">
      <c r="J1166" s="1">
        <v>1.1650000000000001E-2</v>
      </c>
      <c r="K1166">
        <v>3284.4</v>
      </c>
      <c r="L1166">
        <v>3202.4</v>
      </c>
      <c r="M1166">
        <v>3277.1</v>
      </c>
      <c r="N1166">
        <v>1961.8</v>
      </c>
      <c r="O1166" s="1">
        <v>5.8250000000000003E-2</v>
      </c>
      <c r="P1166" s="1">
        <f t="shared" si="54"/>
        <v>-2.4966508342467421E-2</v>
      </c>
      <c r="Q1166" s="1">
        <f t="shared" si="55"/>
        <v>-2.2226281817075209E-3</v>
      </c>
      <c r="R1166" s="1">
        <f t="shared" si="56"/>
        <v>-0.40269151138716358</v>
      </c>
    </row>
    <row r="1167" spans="10:18" x14ac:dyDescent="0.55000000000000004">
      <c r="J1167" s="1">
        <v>1.166E-2</v>
      </c>
      <c r="K1167">
        <v>3371.2</v>
      </c>
      <c r="L1167">
        <v>3285.9</v>
      </c>
      <c r="M1167">
        <v>3362.3</v>
      </c>
      <c r="N1167">
        <v>2008.1</v>
      </c>
      <c r="O1167" s="1">
        <v>5.8299999999999998E-2</v>
      </c>
      <c r="P1167" s="1">
        <f t="shared" si="54"/>
        <v>-2.5302562885619283E-2</v>
      </c>
      <c r="Q1167" s="1">
        <f t="shared" si="55"/>
        <v>-2.640009492168853E-3</v>
      </c>
      <c r="R1167" s="1">
        <f t="shared" si="56"/>
        <v>-0.40433673469387754</v>
      </c>
    </row>
    <row r="1168" spans="10:18" x14ac:dyDescent="0.55000000000000004">
      <c r="J1168" s="1">
        <v>1.167E-2</v>
      </c>
      <c r="K1168">
        <v>3452.5</v>
      </c>
      <c r="L1168">
        <v>3363.9</v>
      </c>
      <c r="M1168">
        <v>3442.1</v>
      </c>
      <c r="N1168">
        <v>2049.4</v>
      </c>
      <c r="O1168" s="1">
        <v>5.8349999999999999E-2</v>
      </c>
      <c r="P1168" s="1">
        <f t="shared" si="54"/>
        <v>-2.5662563359884115E-2</v>
      </c>
      <c r="Q1168" s="1">
        <f t="shared" si="55"/>
        <v>-3.0123099203476006E-3</v>
      </c>
      <c r="R1168" s="1">
        <f t="shared" si="56"/>
        <v>-0.40640115858073855</v>
      </c>
    </row>
    <row r="1169" spans="10:18" x14ac:dyDescent="0.55000000000000004">
      <c r="J1169" s="1">
        <v>1.1679999999999999E-2</v>
      </c>
      <c r="K1169">
        <v>3528.2</v>
      </c>
      <c r="L1169">
        <v>3436.4</v>
      </c>
      <c r="M1169">
        <v>3516.2</v>
      </c>
      <c r="N1169">
        <v>2086.1999999999998</v>
      </c>
      <c r="O1169" s="1">
        <v>5.8400000000000001E-2</v>
      </c>
      <c r="P1169" s="1">
        <f t="shared" si="54"/>
        <v>-2.6018933167053945E-2</v>
      </c>
      <c r="Q1169" s="1">
        <f t="shared" si="55"/>
        <v>-3.4011677342554278E-3</v>
      </c>
      <c r="R1169" s="1">
        <f t="shared" si="56"/>
        <v>-0.40870698939969391</v>
      </c>
    </row>
    <row r="1170" spans="10:18" x14ac:dyDescent="0.55000000000000004">
      <c r="J1170" s="1">
        <v>1.1690000000000001E-2</v>
      </c>
      <c r="K1170">
        <v>3598.2</v>
      </c>
      <c r="L1170">
        <v>3503.3</v>
      </c>
      <c r="M1170">
        <v>3584.8</v>
      </c>
      <c r="N1170">
        <v>2118.8000000000002</v>
      </c>
      <c r="O1170" s="1">
        <v>5.8450000000000002E-2</v>
      </c>
      <c r="P1170" s="1">
        <f t="shared" si="54"/>
        <v>-2.6374298260241132E-2</v>
      </c>
      <c r="Q1170" s="1">
        <f t="shared" si="55"/>
        <v>-3.7240842643542983E-3</v>
      </c>
      <c r="R1170" s="1">
        <f t="shared" si="56"/>
        <v>-0.41115001945417146</v>
      </c>
    </row>
    <row r="1171" spans="10:18" x14ac:dyDescent="0.55000000000000004">
      <c r="J1171" s="1">
        <v>1.17E-2</v>
      </c>
      <c r="K1171">
        <v>3662.6</v>
      </c>
      <c r="L1171">
        <v>3564.6</v>
      </c>
      <c r="M1171">
        <v>3647.7</v>
      </c>
      <c r="N1171">
        <v>2147.6999999999998</v>
      </c>
      <c r="O1171" s="1">
        <v>5.8500000000000003E-2</v>
      </c>
      <c r="P1171" s="1">
        <f t="shared" si="54"/>
        <v>-2.6756948615737453E-2</v>
      </c>
      <c r="Q1171" s="1">
        <f t="shared" si="55"/>
        <v>-4.0681483099437804E-3</v>
      </c>
      <c r="R1171" s="1">
        <f t="shared" si="56"/>
        <v>-0.41361328018347626</v>
      </c>
    </row>
    <row r="1172" spans="10:18" x14ac:dyDescent="0.55000000000000004">
      <c r="J1172" s="1">
        <v>1.171E-2</v>
      </c>
      <c r="K1172">
        <v>3721.2</v>
      </c>
      <c r="L1172">
        <v>3620.2</v>
      </c>
      <c r="M1172">
        <v>3704.9</v>
      </c>
      <c r="N1172">
        <v>2173.1999999999998</v>
      </c>
      <c r="O1172" s="1">
        <v>5.8549999999999998E-2</v>
      </c>
      <c r="P1172" s="1">
        <f t="shared" si="54"/>
        <v>-2.7141782220788994E-2</v>
      </c>
      <c r="Q1172" s="1">
        <f t="shared" si="55"/>
        <v>-4.3803074277114174E-3</v>
      </c>
      <c r="R1172" s="1">
        <f t="shared" si="56"/>
        <v>-0.41599484037407292</v>
      </c>
    </row>
    <row r="1173" spans="10:18" x14ac:dyDescent="0.55000000000000004">
      <c r="J1173" s="1">
        <v>1.172E-2</v>
      </c>
      <c r="K1173">
        <v>3773.9</v>
      </c>
      <c r="L1173">
        <v>3670.1</v>
      </c>
      <c r="M1173">
        <v>3756.2</v>
      </c>
      <c r="N1173">
        <v>2195.4</v>
      </c>
      <c r="O1173" s="1">
        <v>5.8599999999999999E-2</v>
      </c>
      <c r="P1173" s="1">
        <f t="shared" si="54"/>
        <v>-2.7504703357269716E-2</v>
      </c>
      <c r="Q1173" s="1">
        <f t="shared" si="55"/>
        <v>-4.6901083759506804E-3</v>
      </c>
      <c r="R1173" s="1">
        <f t="shared" si="56"/>
        <v>-0.41826757465751607</v>
      </c>
    </row>
    <row r="1174" spans="10:18" x14ac:dyDescent="0.55000000000000004">
      <c r="J1174" s="1">
        <v>1.1730000000000001E-2</v>
      </c>
      <c r="K1174">
        <v>3820.4</v>
      </c>
      <c r="L1174">
        <v>3713.9</v>
      </c>
      <c r="M1174">
        <v>3801.3</v>
      </c>
      <c r="N1174">
        <v>2214.1999999999998</v>
      </c>
      <c r="O1174" s="1">
        <v>5.8650000000000001E-2</v>
      </c>
      <c r="P1174" s="1">
        <f t="shared" si="54"/>
        <v>-2.7876662129619933E-2</v>
      </c>
      <c r="Q1174" s="1">
        <f t="shared" si="55"/>
        <v>-4.9994764946078704E-3</v>
      </c>
      <c r="R1174" s="1">
        <f t="shared" si="56"/>
        <v>-0.42042718039995819</v>
      </c>
    </row>
    <row r="1175" spans="10:18" x14ac:dyDescent="0.55000000000000004">
      <c r="J1175" s="1">
        <v>1.174E-2</v>
      </c>
      <c r="K1175">
        <v>3860.5</v>
      </c>
      <c r="L1175">
        <v>3751.4</v>
      </c>
      <c r="M1175">
        <v>3840</v>
      </c>
      <c r="N1175">
        <v>2229.1999999999998</v>
      </c>
      <c r="O1175" s="1">
        <v>5.8700000000000002E-2</v>
      </c>
      <c r="P1175" s="1">
        <f t="shared" si="54"/>
        <v>-2.8260588006734855E-2</v>
      </c>
      <c r="Q1175" s="1">
        <f t="shared" si="55"/>
        <v>-5.3101929801839141E-3</v>
      </c>
      <c r="R1175" s="1">
        <f t="shared" si="56"/>
        <v>-0.42256184432068389</v>
      </c>
    </row>
    <row r="1176" spans="10:18" x14ac:dyDescent="0.55000000000000004">
      <c r="J1176" s="1">
        <v>1.175E-2</v>
      </c>
      <c r="K1176">
        <v>3893.8</v>
      </c>
      <c r="L1176">
        <v>3782.3</v>
      </c>
      <c r="M1176">
        <v>3872</v>
      </c>
      <c r="N1176">
        <v>2239.9</v>
      </c>
      <c r="O1176" s="1">
        <v>5.8749999999999997E-2</v>
      </c>
      <c r="P1176" s="1">
        <f t="shared" si="54"/>
        <v>-2.8635266320817709E-2</v>
      </c>
      <c r="Q1176" s="1">
        <f t="shared" si="55"/>
        <v>-5.5986439981509529E-3</v>
      </c>
      <c r="R1176" s="1">
        <f t="shared" si="56"/>
        <v>-0.42475217011659561</v>
      </c>
    </row>
    <row r="1177" spans="10:18" x14ac:dyDescent="0.55000000000000004">
      <c r="J1177" s="1">
        <v>1.176E-2</v>
      </c>
      <c r="K1177">
        <v>3920.1</v>
      </c>
      <c r="L1177">
        <v>3806.3</v>
      </c>
      <c r="M1177">
        <v>3897</v>
      </c>
      <c r="N1177">
        <v>2246.3000000000002</v>
      </c>
      <c r="O1177" s="1">
        <v>5.8799999999999998E-2</v>
      </c>
      <c r="P1177" s="1">
        <f t="shared" si="54"/>
        <v>-2.9029871686946693E-2</v>
      </c>
      <c r="Q1177" s="1">
        <f t="shared" si="55"/>
        <v>-5.8927068187035817E-3</v>
      </c>
      <c r="R1177" s="1">
        <f t="shared" si="56"/>
        <v>-0.42697890359939794</v>
      </c>
    </row>
    <row r="1178" spans="10:18" x14ac:dyDescent="0.55000000000000004">
      <c r="J1178" s="1">
        <v>1.1769999999999999E-2</v>
      </c>
      <c r="K1178">
        <v>3939.2</v>
      </c>
      <c r="L1178">
        <v>3823.4</v>
      </c>
      <c r="M1178">
        <v>3915</v>
      </c>
      <c r="N1178">
        <v>2248.3000000000002</v>
      </c>
      <c r="O1178" s="1">
        <v>5.885E-2</v>
      </c>
      <c r="P1178" s="1">
        <f t="shared" si="54"/>
        <v>-2.9396831844029178E-2</v>
      </c>
      <c r="Q1178" s="1">
        <f t="shared" si="55"/>
        <v>-6.14337936636876E-3</v>
      </c>
      <c r="R1178" s="1">
        <f t="shared" si="56"/>
        <v>-0.42924959382615752</v>
      </c>
    </row>
    <row r="1179" spans="10:18" x14ac:dyDescent="0.55000000000000004">
      <c r="J1179" s="1">
        <v>1.1780000000000001E-2</v>
      </c>
      <c r="K1179">
        <v>3951.2</v>
      </c>
      <c r="L1179">
        <v>3833.5</v>
      </c>
      <c r="M1179">
        <v>3926</v>
      </c>
      <c r="N1179">
        <v>2246.3000000000002</v>
      </c>
      <c r="O1179" s="1">
        <v>5.8900000000000001E-2</v>
      </c>
      <c r="P1179" s="1">
        <f t="shared" si="54"/>
        <v>-2.9788418708240491E-2</v>
      </c>
      <c r="Q1179" s="1">
        <f t="shared" si="55"/>
        <v>-6.377809273132167E-3</v>
      </c>
      <c r="R1179" s="1">
        <f t="shared" si="56"/>
        <v>-0.43148916784774238</v>
      </c>
    </row>
    <row r="1180" spans="10:18" x14ac:dyDescent="0.55000000000000004">
      <c r="J1180" s="1">
        <v>1.179E-2</v>
      </c>
      <c r="K1180">
        <v>3956.1</v>
      </c>
      <c r="L1180">
        <v>3836.6</v>
      </c>
      <c r="M1180">
        <v>3929.8</v>
      </c>
      <c r="N1180">
        <v>2240.6</v>
      </c>
      <c r="O1180" s="1">
        <v>5.8950000000000002E-2</v>
      </c>
      <c r="P1180" s="1">
        <f t="shared" si="54"/>
        <v>-3.0206516518793761E-2</v>
      </c>
      <c r="Q1180" s="1">
        <f t="shared" si="55"/>
        <v>-6.6479613761026585E-3</v>
      </c>
      <c r="R1180" s="1">
        <f t="shared" si="56"/>
        <v>-0.43363413462753725</v>
      </c>
    </row>
    <row r="1181" spans="10:18" x14ac:dyDescent="0.55000000000000004">
      <c r="J1181" s="1">
        <v>1.18E-2</v>
      </c>
      <c r="K1181">
        <v>3953.9</v>
      </c>
      <c r="L1181">
        <v>3832.9</v>
      </c>
      <c r="M1181">
        <v>3926.8</v>
      </c>
      <c r="N1181">
        <v>2231.5</v>
      </c>
      <c r="O1181" s="1">
        <v>5.8999999999999997E-2</v>
      </c>
      <c r="P1181" s="1">
        <f t="shared" si="54"/>
        <v>-3.0602696072232479E-2</v>
      </c>
      <c r="Q1181" s="1">
        <f t="shared" si="55"/>
        <v>-6.8539922608057639E-3</v>
      </c>
      <c r="R1181" s="1">
        <f t="shared" si="56"/>
        <v>-0.43562052656870431</v>
      </c>
    </row>
    <row r="1182" spans="10:18" x14ac:dyDescent="0.55000000000000004">
      <c r="J1182" s="1">
        <v>1.1809999999999999E-2</v>
      </c>
      <c r="K1182">
        <v>3944.7</v>
      </c>
      <c r="L1182">
        <v>3822.3</v>
      </c>
      <c r="M1182">
        <v>3916.7</v>
      </c>
      <c r="N1182">
        <v>2218.9</v>
      </c>
      <c r="O1182" s="1">
        <v>5.9049999999999998E-2</v>
      </c>
      <c r="P1182" s="1">
        <f t="shared" si="54"/>
        <v>-3.1028975587497058E-2</v>
      </c>
      <c r="Q1182" s="1">
        <f t="shared" si="55"/>
        <v>-7.0981316703424852E-3</v>
      </c>
      <c r="R1182" s="1">
        <f t="shared" si="56"/>
        <v>-0.43749841559560926</v>
      </c>
    </row>
    <row r="1183" spans="10:18" x14ac:dyDescent="0.55000000000000004">
      <c r="J1183" s="1">
        <v>1.1820000000000001E-2</v>
      </c>
      <c r="K1183">
        <v>3928.4</v>
      </c>
      <c r="L1183">
        <v>3804.9</v>
      </c>
      <c r="M1183">
        <v>3899.7</v>
      </c>
      <c r="N1183">
        <v>2203</v>
      </c>
      <c r="O1183" s="1">
        <v>5.91E-2</v>
      </c>
      <c r="P1183" s="1">
        <f t="shared" si="54"/>
        <v>-3.1437735464820281E-2</v>
      </c>
      <c r="Q1183" s="1">
        <f t="shared" si="55"/>
        <v>-7.3057733428368472E-3</v>
      </c>
      <c r="R1183" s="1">
        <f t="shared" si="56"/>
        <v>-0.43921189288259854</v>
      </c>
    </row>
    <row r="1184" spans="10:18" x14ac:dyDescent="0.55000000000000004">
      <c r="J1184" s="1">
        <v>1.183E-2</v>
      </c>
      <c r="K1184">
        <v>3905.1</v>
      </c>
      <c r="L1184">
        <v>3780.8</v>
      </c>
      <c r="M1184">
        <v>3875.7</v>
      </c>
      <c r="N1184">
        <v>2183.5</v>
      </c>
      <c r="O1184" s="1">
        <v>5.9150000000000001E-2</v>
      </c>
      <c r="P1184" s="1">
        <f t="shared" si="54"/>
        <v>-3.1830170802284126E-2</v>
      </c>
      <c r="Q1184" s="1">
        <f t="shared" si="55"/>
        <v>-7.5286164246754477E-3</v>
      </c>
      <c r="R1184" s="1">
        <f t="shared" si="56"/>
        <v>-0.4408593890041228</v>
      </c>
    </row>
    <row r="1185" spans="10:18" x14ac:dyDescent="0.55000000000000004">
      <c r="J1185" s="1">
        <v>1.184E-2</v>
      </c>
      <c r="K1185">
        <v>3874.8</v>
      </c>
      <c r="L1185">
        <v>3749.8</v>
      </c>
      <c r="M1185">
        <v>3844.7</v>
      </c>
      <c r="N1185">
        <v>2160.1999999999998</v>
      </c>
      <c r="O1185" s="1">
        <v>5.9200000000000003E-2</v>
      </c>
      <c r="P1185" s="1">
        <f t="shared" si="54"/>
        <v>-3.2259729534427579E-2</v>
      </c>
      <c r="Q1185" s="1">
        <f t="shared" si="55"/>
        <v>-7.7681428718902558E-3</v>
      </c>
      <c r="R1185" s="1">
        <f t="shared" si="56"/>
        <v>-0.44250025807783633</v>
      </c>
    </row>
    <row r="1186" spans="10:18" x14ac:dyDescent="0.55000000000000004">
      <c r="J1186" s="1">
        <v>1.1849999999999999E-2</v>
      </c>
      <c r="K1186">
        <v>3837.4</v>
      </c>
      <c r="L1186">
        <v>3712.1</v>
      </c>
      <c r="M1186">
        <v>3806.7</v>
      </c>
      <c r="N1186">
        <v>2133.1999999999998</v>
      </c>
      <c r="O1186" s="1">
        <v>5.9249999999999997E-2</v>
      </c>
      <c r="P1186" s="1">
        <f t="shared" si="54"/>
        <v>-3.265231667274722E-2</v>
      </c>
      <c r="Q1186" s="1">
        <f t="shared" si="55"/>
        <v>-8.0002084744880061E-3</v>
      </c>
      <c r="R1186" s="1">
        <f t="shared" si="56"/>
        <v>-0.44410277792255176</v>
      </c>
    </row>
    <row r="1187" spans="10:18" x14ac:dyDescent="0.55000000000000004">
      <c r="J1187" s="1">
        <v>1.1860000000000001E-2</v>
      </c>
      <c r="K1187">
        <v>3793.1</v>
      </c>
      <c r="L1187">
        <v>3667.7</v>
      </c>
      <c r="M1187">
        <v>3761.9</v>
      </c>
      <c r="N1187">
        <v>2102.4</v>
      </c>
      <c r="O1187" s="1">
        <v>5.9299999999999999E-2</v>
      </c>
      <c r="P1187" s="1">
        <f t="shared" si="54"/>
        <v>-3.3060030054572802E-2</v>
      </c>
      <c r="Q1187" s="1">
        <f t="shared" si="55"/>
        <v>-8.2254620231472456E-3</v>
      </c>
      <c r="R1187" s="1">
        <f t="shared" si="56"/>
        <v>-0.44573040520945922</v>
      </c>
    </row>
    <row r="1188" spans="10:18" x14ac:dyDescent="0.55000000000000004">
      <c r="J1188" s="1">
        <v>1.187E-2</v>
      </c>
      <c r="K1188">
        <v>3741.9</v>
      </c>
      <c r="L1188">
        <v>3616.7</v>
      </c>
      <c r="M1188">
        <v>3710.4</v>
      </c>
      <c r="N1188">
        <v>2067.9</v>
      </c>
      <c r="O1188" s="1">
        <v>5.935E-2</v>
      </c>
      <c r="P1188" s="1">
        <f t="shared" si="54"/>
        <v>-3.3458937972687744E-2</v>
      </c>
      <c r="Q1188" s="1">
        <f t="shared" si="55"/>
        <v>-8.4181832758758925E-3</v>
      </c>
      <c r="R1188" s="1">
        <f t="shared" si="56"/>
        <v>-0.44736631123226167</v>
      </c>
    </row>
    <row r="1189" spans="10:18" x14ac:dyDescent="0.55000000000000004">
      <c r="J1189" s="1">
        <v>1.188E-2</v>
      </c>
      <c r="K1189">
        <v>3683.9</v>
      </c>
      <c r="L1189">
        <v>3559.1</v>
      </c>
      <c r="M1189">
        <v>3652</v>
      </c>
      <c r="N1189">
        <v>2030.2</v>
      </c>
      <c r="O1189" s="1">
        <v>5.9400000000000001E-2</v>
      </c>
      <c r="P1189" s="1">
        <f t="shared" si="54"/>
        <v>-3.3877141073319086E-2</v>
      </c>
      <c r="Q1189" s="1">
        <f t="shared" si="55"/>
        <v>-8.6593012839653871E-3</v>
      </c>
      <c r="R1189" s="1">
        <f t="shared" si="56"/>
        <v>-0.44889926436656802</v>
      </c>
    </row>
    <row r="1190" spans="10:18" x14ac:dyDescent="0.55000000000000004">
      <c r="J1190" s="1">
        <v>1.189E-2</v>
      </c>
      <c r="K1190">
        <v>3619.1</v>
      </c>
      <c r="L1190">
        <v>3494.9</v>
      </c>
      <c r="M1190">
        <v>3586.9</v>
      </c>
      <c r="N1190">
        <v>1989.3</v>
      </c>
      <c r="O1190" s="1">
        <v>5.9450000000000003E-2</v>
      </c>
      <c r="P1190" s="1">
        <f t="shared" si="54"/>
        <v>-3.4317924345831786E-2</v>
      </c>
      <c r="Q1190" s="1">
        <f t="shared" si="55"/>
        <v>-8.8972396452156113E-3</v>
      </c>
      <c r="R1190" s="1">
        <f t="shared" si="56"/>
        <v>-0.45033295570722004</v>
      </c>
    </row>
    <row r="1191" spans="10:18" x14ac:dyDescent="0.55000000000000004">
      <c r="J1191" s="1">
        <v>1.1900000000000001E-2</v>
      </c>
      <c r="K1191">
        <v>3547.5</v>
      </c>
      <c r="L1191">
        <v>3424.2</v>
      </c>
      <c r="M1191">
        <v>3515.1</v>
      </c>
      <c r="N1191">
        <v>1945.6</v>
      </c>
      <c r="O1191" s="1">
        <v>5.9499999999999997E-2</v>
      </c>
      <c r="P1191" s="1">
        <f t="shared" si="54"/>
        <v>-3.4756871035940856E-2</v>
      </c>
      <c r="Q1191" s="1">
        <f t="shared" si="55"/>
        <v>-9.1331923890063688E-3</v>
      </c>
      <c r="R1191" s="1">
        <f t="shared" si="56"/>
        <v>-0.45155743481324878</v>
      </c>
    </row>
    <row r="1192" spans="10:18" x14ac:dyDescent="0.55000000000000004">
      <c r="J1192" s="1">
        <v>1.191E-2</v>
      </c>
      <c r="K1192">
        <v>3469.1</v>
      </c>
      <c r="L1192">
        <v>3347</v>
      </c>
      <c r="M1192">
        <v>3436.5</v>
      </c>
      <c r="N1192">
        <v>1899.4</v>
      </c>
      <c r="O1192" s="1">
        <v>5.9549999999999999E-2</v>
      </c>
      <c r="P1192" s="1">
        <f t="shared" si="54"/>
        <v>-3.5196448646623017E-2</v>
      </c>
      <c r="Q1192" s="1">
        <f t="shared" si="55"/>
        <v>-9.3972500072064535E-3</v>
      </c>
      <c r="R1192" s="1">
        <f t="shared" si="56"/>
        <v>-0.45248047043901873</v>
      </c>
    </row>
    <row r="1193" spans="10:18" x14ac:dyDescent="0.55000000000000004">
      <c r="J1193" s="1">
        <v>1.192E-2</v>
      </c>
      <c r="K1193">
        <v>3384</v>
      </c>
      <c r="L1193">
        <v>3263.4</v>
      </c>
      <c r="M1193">
        <v>3351.4</v>
      </c>
      <c r="N1193">
        <v>1850.7</v>
      </c>
      <c r="O1193" s="1">
        <v>5.96E-2</v>
      </c>
      <c r="P1193" s="1">
        <f t="shared" si="54"/>
        <v>-3.5638297872340401E-2</v>
      </c>
      <c r="Q1193" s="1">
        <f t="shared" si="55"/>
        <v>-9.6335697399526909E-3</v>
      </c>
      <c r="R1193" s="1">
        <f t="shared" si="56"/>
        <v>-0.45310283687943259</v>
      </c>
    </row>
    <row r="1194" spans="10:18" x14ac:dyDescent="0.55000000000000004">
      <c r="J1194" s="1">
        <v>1.193E-2</v>
      </c>
      <c r="K1194">
        <v>3292.4</v>
      </c>
      <c r="L1194">
        <v>3173.4</v>
      </c>
      <c r="M1194">
        <v>3259.8</v>
      </c>
      <c r="N1194">
        <v>1799.6</v>
      </c>
      <c r="O1194" s="1">
        <v>5.9650000000000002E-2</v>
      </c>
      <c r="P1194" s="1">
        <f t="shared" si="54"/>
        <v>-3.6143846434212125E-2</v>
      </c>
      <c r="Q1194" s="1">
        <f t="shared" si="55"/>
        <v>-9.9015915441622859E-3</v>
      </c>
      <c r="R1194" s="1">
        <f t="shared" si="56"/>
        <v>-0.4534078483780829</v>
      </c>
    </row>
    <row r="1195" spans="10:18" x14ac:dyDescent="0.55000000000000004">
      <c r="J1195" s="1">
        <v>1.1939999999999999E-2</v>
      </c>
      <c r="K1195">
        <v>3194.3</v>
      </c>
      <c r="L1195">
        <v>3077.3</v>
      </c>
      <c r="M1195">
        <v>3161.8</v>
      </c>
      <c r="N1195">
        <v>1746.2</v>
      </c>
      <c r="O1195" s="1">
        <v>5.9700000000000003E-2</v>
      </c>
      <c r="P1195" s="1">
        <f t="shared" si="54"/>
        <v>-3.6627743167517136E-2</v>
      </c>
      <c r="Q1195" s="1">
        <f t="shared" si="55"/>
        <v>-1.0174373102088094E-2</v>
      </c>
      <c r="R1195" s="1">
        <f t="shared" si="56"/>
        <v>-0.45333875966565446</v>
      </c>
    </row>
    <row r="1196" spans="10:18" x14ac:dyDescent="0.55000000000000004">
      <c r="J1196" s="1">
        <v>1.1950000000000001E-2</v>
      </c>
      <c r="K1196">
        <v>3089.9</v>
      </c>
      <c r="L1196">
        <v>2975</v>
      </c>
      <c r="M1196">
        <v>3057.7</v>
      </c>
      <c r="N1196">
        <v>1690.3</v>
      </c>
      <c r="O1196" s="1">
        <v>5.9749999999999998E-2</v>
      </c>
      <c r="P1196" s="1">
        <f t="shared" si="54"/>
        <v>-3.7185669439140451E-2</v>
      </c>
      <c r="Q1196" s="1">
        <f t="shared" si="55"/>
        <v>-1.0421049224894098E-2</v>
      </c>
      <c r="R1196" s="1">
        <f t="shared" si="56"/>
        <v>-0.45295964270688377</v>
      </c>
    </row>
    <row r="1197" spans="10:18" x14ac:dyDescent="0.55000000000000004">
      <c r="J1197" s="1">
        <v>1.196E-2</v>
      </c>
      <c r="K1197">
        <v>2979.4</v>
      </c>
      <c r="L1197">
        <v>2866.9</v>
      </c>
      <c r="M1197">
        <v>2947.6</v>
      </c>
      <c r="N1197">
        <v>1632</v>
      </c>
      <c r="O1197" s="1">
        <v>5.9799999999999999E-2</v>
      </c>
      <c r="P1197" s="1">
        <f t="shared" si="54"/>
        <v>-3.7759280392025238E-2</v>
      </c>
      <c r="Q1197" s="1">
        <f t="shared" si="55"/>
        <v>-1.0673289924145861E-2</v>
      </c>
      <c r="R1197" s="1">
        <f t="shared" si="56"/>
        <v>-0.45223870577968722</v>
      </c>
    </row>
    <row r="1198" spans="10:18" x14ac:dyDescent="0.55000000000000004">
      <c r="J1198" s="1">
        <v>1.197E-2</v>
      </c>
      <c r="K1198">
        <v>2863.1</v>
      </c>
      <c r="L1198">
        <v>2753.1</v>
      </c>
      <c r="M1198">
        <v>2831.7</v>
      </c>
      <c r="N1198">
        <v>1571.1</v>
      </c>
      <c r="O1198" s="1">
        <v>5.985E-2</v>
      </c>
      <c r="P1198" s="1">
        <f t="shared" si="54"/>
        <v>-3.8419894519925953E-2</v>
      </c>
      <c r="Q1198" s="1">
        <f t="shared" si="55"/>
        <v>-1.0967133526597077E-2</v>
      </c>
      <c r="R1198" s="1">
        <f t="shared" si="56"/>
        <v>-0.4512591247249485</v>
      </c>
    </row>
    <row r="1199" spans="10:18" x14ac:dyDescent="0.55000000000000004">
      <c r="J1199" s="1">
        <v>1.1979999999999999E-2</v>
      </c>
      <c r="K1199">
        <v>2741.2</v>
      </c>
      <c r="L1199">
        <v>2633.9</v>
      </c>
      <c r="M1199">
        <v>2710.4</v>
      </c>
      <c r="N1199">
        <v>1507.3</v>
      </c>
      <c r="O1199" s="1">
        <v>5.9900000000000002E-2</v>
      </c>
      <c r="P1199" s="1">
        <f t="shared" si="54"/>
        <v>-3.9143440828833989E-2</v>
      </c>
      <c r="Q1199" s="1">
        <f t="shared" si="55"/>
        <v>-1.1235955056179676E-2</v>
      </c>
      <c r="R1199" s="1">
        <f t="shared" si="56"/>
        <v>-0.45013132934481248</v>
      </c>
    </row>
    <row r="1200" spans="10:18" x14ac:dyDescent="0.55000000000000004">
      <c r="J1200" s="1">
        <v>1.1990000000000001E-2</v>
      </c>
      <c r="K1200">
        <v>2614.3000000000002</v>
      </c>
      <c r="L1200">
        <v>2509.6999999999998</v>
      </c>
      <c r="M1200">
        <v>2583.9</v>
      </c>
      <c r="N1200">
        <v>1440.2</v>
      </c>
      <c r="O1200" s="1">
        <v>5.9950000000000003E-2</v>
      </c>
      <c r="P1200" s="1">
        <f t="shared" si="54"/>
        <v>-4.0010710323987439E-2</v>
      </c>
      <c r="Q1200" s="1">
        <f t="shared" si="55"/>
        <v>-1.1628351757640702E-2</v>
      </c>
      <c r="R1200" s="1">
        <f t="shared" si="56"/>
        <v>-0.44910683548177333</v>
      </c>
    </row>
    <row r="1201" spans="10:18" x14ac:dyDescent="0.55000000000000004">
      <c r="J1201" s="1">
        <v>1.2E-2</v>
      </c>
      <c r="K1201">
        <v>2482.6</v>
      </c>
      <c r="L1201">
        <v>2380.9</v>
      </c>
      <c r="M1201">
        <v>2452.8000000000002</v>
      </c>
      <c r="N1201">
        <v>1369.5</v>
      </c>
      <c r="O1201" s="1">
        <v>0.06</v>
      </c>
      <c r="P1201" s="1">
        <f t="shared" si="54"/>
        <v>-4.096511721582205E-2</v>
      </c>
      <c r="Q1201" s="1">
        <f t="shared" si="55"/>
        <v>-1.2003544670909421E-2</v>
      </c>
      <c r="R1201" s="1">
        <f t="shared" si="56"/>
        <v>-0.44836058970434223</v>
      </c>
    </row>
    <row r="1202" spans="10:18" x14ac:dyDescent="0.55000000000000004">
      <c r="J1202" s="1">
        <v>1.201E-2</v>
      </c>
      <c r="K1202">
        <v>2346.5</v>
      </c>
      <c r="L1202">
        <v>2248</v>
      </c>
      <c r="M1202">
        <v>2317.6</v>
      </c>
      <c r="N1202">
        <v>1295.4000000000001</v>
      </c>
      <c r="O1202" s="1">
        <v>6.0049999999999999E-2</v>
      </c>
      <c r="P1202" s="1">
        <f t="shared" si="54"/>
        <v>-4.1977413168548902E-2</v>
      </c>
      <c r="Q1202" s="1">
        <f t="shared" si="55"/>
        <v>-1.2316215640315402E-2</v>
      </c>
      <c r="R1202" s="1">
        <f t="shared" si="56"/>
        <v>-0.44794374600468778</v>
      </c>
    </row>
    <row r="1203" spans="10:18" x14ac:dyDescent="0.55000000000000004">
      <c r="J1203" s="1">
        <v>1.2019999999999999E-2</v>
      </c>
      <c r="K1203">
        <v>2206.6999999999998</v>
      </c>
      <c r="L1203">
        <v>2111.3000000000002</v>
      </c>
      <c r="M1203">
        <v>2178.5</v>
      </c>
      <c r="N1203">
        <v>1217.9000000000001</v>
      </c>
      <c r="O1203" s="1">
        <v>6.0100000000000001E-2</v>
      </c>
      <c r="P1203" s="1">
        <f t="shared" si="54"/>
        <v>-4.323197534780425E-2</v>
      </c>
      <c r="Q1203" s="1">
        <f t="shared" si="55"/>
        <v>-1.2779263153124493E-2</v>
      </c>
      <c r="R1203" s="1">
        <f t="shared" si="56"/>
        <v>-0.44808990800743181</v>
      </c>
    </row>
    <row r="1204" spans="10:18" x14ac:dyDescent="0.55000000000000004">
      <c r="J1204" s="1">
        <v>1.2030000000000001E-2</v>
      </c>
      <c r="K1204">
        <v>2063.3000000000002</v>
      </c>
      <c r="L1204">
        <v>1971.3</v>
      </c>
      <c r="M1204">
        <v>2036</v>
      </c>
      <c r="N1204">
        <v>1137.2</v>
      </c>
      <c r="O1204" s="1">
        <v>6.0150000000000002E-2</v>
      </c>
      <c r="P1204" s="1">
        <f t="shared" si="54"/>
        <v>-4.4588765569718518E-2</v>
      </c>
      <c r="Q1204" s="1">
        <f t="shared" si="55"/>
        <v>-1.3231231522318703E-2</v>
      </c>
      <c r="R1204" s="1">
        <f t="shared" si="56"/>
        <v>-0.44884408471865461</v>
      </c>
    </row>
    <row r="1205" spans="10:18" x14ac:dyDescent="0.55000000000000004">
      <c r="J1205" s="1">
        <v>1.204E-2</v>
      </c>
      <c r="K1205">
        <v>1916.8</v>
      </c>
      <c r="L1205">
        <v>1828.3</v>
      </c>
      <c r="M1205">
        <v>1890.5</v>
      </c>
      <c r="N1205">
        <v>1053.5999999999999</v>
      </c>
      <c r="O1205" s="1">
        <v>6.0199999999999997E-2</v>
      </c>
      <c r="P1205" s="1">
        <f t="shared" si="54"/>
        <v>-4.617070116861436E-2</v>
      </c>
      <c r="Q1205" s="1">
        <f t="shared" si="55"/>
        <v>-1.3720784641068424E-2</v>
      </c>
      <c r="R1205" s="1">
        <f t="shared" si="56"/>
        <v>-0.45033388981636063</v>
      </c>
    </row>
    <row r="1206" spans="10:18" x14ac:dyDescent="0.55000000000000004">
      <c r="J1206" s="1">
        <v>1.205E-2</v>
      </c>
      <c r="K1206">
        <v>1767.5</v>
      </c>
      <c r="L1206">
        <v>1682.6</v>
      </c>
      <c r="M1206">
        <v>1742.2</v>
      </c>
      <c r="N1206">
        <v>967.1</v>
      </c>
      <c r="O1206" s="1">
        <v>6.0249999999999998E-2</v>
      </c>
      <c r="P1206" s="1">
        <f t="shared" si="54"/>
        <v>-4.8033946251768087E-2</v>
      </c>
      <c r="Q1206" s="1">
        <f t="shared" si="55"/>
        <v>-1.4314002828854288E-2</v>
      </c>
      <c r="R1206" s="1">
        <f t="shared" si="56"/>
        <v>-0.45284299858557281</v>
      </c>
    </row>
    <row r="1207" spans="10:18" x14ac:dyDescent="0.55000000000000004">
      <c r="J1207" s="1">
        <v>1.206E-2</v>
      </c>
      <c r="K1207">
        <v>1615.6</v>
      </c>
      <c r="L1207">
        <v>1534.3</v>
      </c>
      <c r="M1207">
        <v>1591.3</v>
      </c>
      <c r="N1207">
        <v>877.93</v>
      </c>
      <c r="O1207" s="1">
        <v>6.0299999999999999E-2</v>
      </c>
      <c r="P1207" s="1">
        <f t="shared" si="54"/>
        <v>-5.0321861846991806E-2</v>
      </c>
      <c r="Q1207" s="1">
        <f t="shared" si="55"/>
        <v>-1.504085169596432E-2</v>
      </c>
      <c r="R1207" s="1">
        <f t="shared" si="56"/>
        <v>-0.45659197821242881</v>
      </c>
    </row>
    <row r="1208" spans="10:18" x14ac:dyDescent="0.55000000000000004">
      <c r="J1208" s="1">
        <v>1.2070000000000001E-2</v>
      </c>
      <c r="K1208">
        <v>1461.1</v>
      </c>
      <c r="L1208">
        <v>1383.5</v>
      </c>
      <c r="M1208">
        <v>1437.9</v>
      </c>
      <c r="N1208">
        <v>786</v>
      </c>
      <c r="O1208" s="1">
        <v>6.0350000000000001E-2</v>
      </c>
      <c r="P1208" s="1">
        <f t="shared" si="54"/>
        <v>-5.311067004311814E-2</v>
      </c>
      <c r="Q1208" s="1">
        <f t="shared" si="55"/>
        <v>-1.5878447744849648E-2</v>
      </c>
      <c r="R1208" s="1">
        <f t="shared" si="56"/>
        <v>-0.46204914105810685</v>
      </c>
    </row>
    <row r="1209" spans="10:18" x14ac:dyDescent="0.55000000000000004">
      <c r="J1209" s="1">
        <v>1.208E-2</v>
      </c>
      <c r="K1209">
        <v>1304.2</v>
      </c>
      <c r="L1209">
        <v>1230.3</v>
      </c>
      <c r="M1209">
        <v>1282</v>
      </c>
      <c r="N1209">
        <v>691.24</v>
      </c>
      <c r="O1209" s="1">
        <v>6.0400000000000002E-2</v>
      </c>
      <c r="P1209" s="1">
        <f t="shared" si="54"/>
        <v>-5.6663088483361518E-2</v>
      </c>
      <c r="Q1209" s="1">
        <f t="shared" si="55"/>
        <v>-1.7021929151970591E-2</v>
      </c>
      <c r="R1209" s="1">
        <f t="shared" si="56"/>
        <v>-0.46998926545008435</v>
      </c>
    </row>
    <row r="1210" spans="10:18" x14ac:dyDescent="0.55000000000000004">
      <c r="J1210" s="1">
        <v>1.209E-2</v>
      </c>
      <c r="K1210">
        <v>1144.8</v>
      </c>
      <c r="L1210">
        <v>1074.7</v>
      </c>
      <c r="M1210">
        <v>1123.8</v>
      </c>
      <c r="N1210">
        <v>593.58000000000004</v>
      </c>
      <c r="O1210" s="1">
        <v>6.0449999999999997E-2</v>
      </c>
      <c r="P1210" s="1">
        <f t="shared" si="54"/>
        <v>-6.1233403214535215E-2</v>
      </c>
      <c r="Q1210" s="1">
        <f t="shared" si="55"/>
        <v>-1.8343815513626835E-2</v>
      </c>
      <c r="R1210" s="1">
        <f t="shared" si="56"/>
        <v>-0.48149895178197061</v>
      </c>
    </row>
    <row r="1211" spans="10:18" x14ac:dyDescent="0.55000000000000004">
      <c r="J1211" s="1">
        <v>1.21E-2</v>
      </c>
      <c r="K1211">
        <v>983.1</v>
      </c>
      <c r="L1211">
        <v>916.82</v>
      </c>
      <c r="M1211">
        <v>963.32</v>
      </c>
      <c r="N1211">
        <v>493.15</v>
      </c>
      <c r="O1211" s="1">
        <v>6.0499999999999998E-2</v>
      </c>
      <c r="P1211" s="1">
        <f t="shared" si="54"/>
        <v>-6.7419387651307061E-2</v>
      </c>
      <c r="Q1211" s="1">
        <f t="shared" si="55"/>
        <v>-2.0120028481334526E-2</v>
      </c>
      <c r="R1211" s="1">
        <f t="shared" si="56"/>
        <v>-0.49837249516834509</v>
      </c>
    </row>
    <row r="1212" spans="10:18" x14ac:dyDescent="0.55000000000000004">
      <c r="J1212" s="1">
        <v>1.2109999999999999E-2</v>
      </c>
      <c r="K1212">
        <v>819.19</v>
      </c>
      <c r="L1212">
        <v>756.72</v>
      </c>
      <c r="M1212">
        <v>800.75</v>
      </c>
      <c r="N1212">
        <v>390.38</v>
      </c>
      <c r="O1212" s="1">
        <v>6.055E-2</v>
      </c>
      <c r="P1212" s="1">
        <f t="shared" si="54"/>
        <v>-7.6258255105653178E-2</v>
      </c>
      <c r="Q1212" s="1">
        <f t="shared" si="55"/>
        <v>-2.2510040405766738E-2</v>
      </c>
      <c r="R1212" s="1">
        <f t="shared" si="56"/>
        <v>-0.52345609687618255</v>
      </c>
    </row>
    <row r="1213" spans="10:18" x14ac:dyDescent="0.55000000000000004">
      <c r="J1213" s="1">
        <v>1.2120000000000001E-2</v>
      </c>
      <c r="K1213">
        <v>653.37</v>
      </c>
      <c r="L1213">
        <v>594.72</v>
      </c>
      <c r="M1213">
        <v>636.25</v>
      </c>
      <c r="N1213">
        <v>286.02</v>
      </c>
      <c r="O1213" s="1">
        <v>6.0600000000000001E-2</v>
      </c>
      <c r="P1213" s="1">
        <f t="shared" si="54"/>
        <v>-8.9765370310849871E-2</v>
      </c>
      <c r="Q1213" s="1">
        <f t="shared" si="55"/>
        <v>-2.6202611077949713E-2</v>
      </c>
      <c r="R1213" s="1">
        <f t="shared" si="56"/>
        <v>-0.56223885394187068</v>
      </c>
    </row>
    <row r="1214" spans="10:18" x14ac:dyDescent="0.55000000000000004">
      <c r="J1214" s="1">
        <v>1.213E-2</v>
      </c>
      <c r="K1214">
        <v>485.98</v>
      </c>
      <c r="L1214">
        <v>431.16</v>
      </c>
      <c r="M1214">
        <v>470.15</v>
      </c>
      <c r="N1214">
        <v>180.94</v>
      </c>
      <c r="O1214" s="1">
        <v>6.0650000000000003E-2</v>
      </c>
      <c r="P1214" s="1">
        <f t="shared" si="54"/>
        <v>-0.11280299600806616</v>
      </c>
      <c r="Q1214" s="1">
        <f t="shared" si="55"/>
        <v>-3.2573356928268737E-2</v>
      </c>
      <c r="R1214" s="1">
        <f t="shared" si="56"/>
        <v>-0.62768015144656164</v>
      </c>
    </row>
    <row r="1215" spans="10:18" x14ac:dyDescent="0.55000000000000004">
      <c r="J1215" s="1">
        <v>1.214E-2</v>
      </c>
      <c r="K1215">
        <v>317.36</v>
      </c>
      <c r="L1215">
        <v>266.44</v>
      </c>
      <c r="M1215">
        <v>302.89</v>
      </c>
      <c r="N1215">
        <v>75.926000000000002</v>
      </c>
      <c r="O1215" s="1">
        <v>6.0699999999999997E-2</v>
      </c>
      <c r="P1215" s="1">
        <f t="shared" si="54"/>
        <v>-0.16044870178976561</v>
      </c>
      <c r="Q1215" s="1">
        <f t="shared" si="55"/>
        <v>-4.5594907990925214E-2</v>
      </c>
      <c r="R1215" s="1">
        <f t="shared" si="56"/>
        <v>-0.76075749936980086</v>
      </c>
    </row>
    <row r="1216" spans="10:18" x14ac:dyDescent="0.55000000000000004">
      <c r="J1216" s="1">
        <v>1.2149999999999999E-2</v>
      </c>
      <c r="K1216">
        <v>147.88</v>
      </c>
      <c r="L1216">
        <v>100.92</v>
      </c>
      <c r="M1216">
        <v>134.82</v>
      </c>
      <c r="N1216">
        <v>28.542000000000002</v>
      </c>
      <c r="O1216" s="1">
        <v>6.0749999999999998E-2</v>
      </c>
      <c r="P1216" s="1">
        <f t="shared" si="54"/>
        <v>-0.31755477414119554</v>
      </c>
      <c r="Q1216" s="1">
        <f t="shared" si="55"/>
        <v>-8.83148498782797E-2</v>
      </c>
      <c r="R1216" s="1">
        <f t="shared" si="56"/>
        <v>-0.80699215580200157</v>
      </c>
    </row>
    <row r="1217" spans="10:18" x14ac:dyDescent="0.55000000000000004">
      <c r="J1217" s="1">
        <v>1.2160000000000001E-2</v>
      </c>
      <c r="K1217">
        <v>22.231000000000002</v>
      </c>
      <c r="L1217">
        <v>65.153000000000006</v>
      </c>
      <c r="M1217">
        <v>33.866</v>
      </c>
      <c r="N1217">
        <v>132.18</v>
      </c>
      <c r="O1217" s="1">
        <v>6.08E-2</v>
      </c>
      <c r="P1217" s="1">
        <f t="shared" si="54"/>
        <v>1.9307273626917367</v>
      </c>
      <c r="Q1217" s="1">
        <f t="shared" si="55"/>
        <v>0.5233682695335341</v>
      </c>
      <c r="R1217" s="1">
        <f t="shared" si="56"/>
        <v>4.9457514281858668</v>
      </c>
    </row>
    <row r="1218" spans="10:18" x14ac:dyDescent="0.55000000000000004">
      <c r="J1218" s="1">
        <v>1.217E-2</v>
      </c>
      <c r="K1218">
        <v>192.76</v>
      </c>
      <c r="L1218">
        <v>231.57</v>
      </c>
      <c r="M1218">
        <v>202.96</v>
      </c>
      <c r="N1218">
        <v>234.96</v>
      </c>
      <c r="O1218" s="1">
        <v>6.0850000000000001E-2</v>
      </c>
      <c r="P1218" s="1">
        <f t="shared" si="54"/>
        <v>0.20133845196098779</v>
      </c>
      <c r="Q1218" s="1">
        <f t="shared" si="55"/>
        <v>5.2915542643702101E-2</v>
      </c>
      <c r="R1218" s="1">
        <f t="shared" si="56"/>
        <v>0.21892508819257117</v>
      </c>
    </row>
    <row r="1219" spans="10:18" x14ac:dyDescent="0.55000000000000004">
      <c r="J1219" s="1">
        <v>1.218E-2</v>
      </c>
      <c r="K1219">
        <v>363.57</v>
      </c>
      <c r="L1219">
        <v>398.2</v>
      </c>
      <c r="M1219">
        <v>372.25</v>
      </c>
      <c r="N1219">
        <v>337</v>
      </c>
      <c r="O1219" s="1">
        <v>6.0900000000000003E-2</v>
      </c>
      <c r="P1219" s="1">
        <f t="shared" ref="P1219:P1282" si="57">(L1219-K1219)/K1219</f>
        <v>9.5249883103666402E-2</v>
      </c>
      <c r="Q1219" s="1">
        <f t="shared" ref="Q1219:Q1282" si="58">(M1219-K1219)/K1219</f>
        <v>2.3874357070165324E-2</v>
      </c>
      <c r="R1219" s="1">
        <f t="shared" ref="R1219:R1282" si="59">(N1219-K1219)/K1219</f>
        <v>-7.3080837252798625E-2</v>
      </c>
    </row>
    <row r="1220" spans="10:18" x14ac:dyDescent="0.55000000000000004">
      <c r="J1220" s="1">
        <v>1.2189999999999999E-2</v>
      </c>
      <c r="K1220">
        <v>534.48</v>
      </c>
      <c r="L1220">
        <v>564.89</v>
      </c>
      <c r="M1220">
        <v>541.59</v>
      </c>
      <c r="N1220">
        <v>438.39</v>
      </c>
      <c r="O1220" s="1">
        <v>6.0949999999999997E-2</v>
      </c>
      <c r="P1220" s="1">
        <f t="shared" si="57"/>
        <v>5.6896422691213831E-2</v>
      </c>
      <c r="Q1220" s="1">
        <f t="shared" si="58"/>
        <v>1.3302649303996434E-2</v>
      </c>
      <c r="R1220" s="1">
        <f t="shared" si="59"/>
        <v>-0.17978221823080381</v>
      </c>
    </row>
    <row r="1221" spans="10:18" x14ac:dyDescent="0.55000000000000004">
      <c r="J1221" s="1">
        <v>1.2200000000000001E-2</v>
      </c>
      <c r="K1221">
        <v>705.24</v>
      </c>
      <c r="L1221">
        <v>731.46</v>
      </c>
      <c r="M1221">
        <v>710.85</v>
      </c>
      <c r="N1221">
        <v>539.16999999999996</v>
      </c>
      <c r="O1221" s="1">
        <v>6.0999999999999999E-2</v>
      </c>
      <c r="P1221" s="1">
        <f t="shared" si="57"/>
        <v>3.7178832737791427E-2</v>
      </c>
      <c r="Q1221" s="1">
        <f t="shared" si="58"/>
        <v>7.9547388123192304E-3</v>
      </c>
      <c r="R1221" s="1">
        <f t="shared" si="59"/>
        <v>-0.2354801202427543</v>
      </c>
    </row>
    <row r="1222" spans="10:18" x14ac:dyDescent="0.55000000000000004">
      <c r="J1222" s="1">
        <v>1.221E-2</v>
      </c>
      <c r="K1222">
        <v>875.56</v>
      </c>
      <c r="L1222">
        <v>897.62</v>
      </c>
      <c r="M1222">
        <v>879.69</v>
      </c>
      <c r="N1222">
        <v>639.27</v>
      </c>
      <c r="O1222" s="1">
        <v>6.105E-2</v>
      </c>
      <c r="P1222" s="1">
        <f t="shared" si="57"/>
        <v>2.5195303577139273E-2</v>
      </c>
      <c r="Q1222" s="1">
        <f t="shared" si="58"/>
        <v>4.7169811320755964E-3</v>
      </c>
      <c r="R1222" s="1">
        <f t="shared" si="59"/>
        <v>-0.26987299556855038</v>
      </c>
    </row>
    <row r="1223" spans="10:18" x14ac:dyDescent="0.55000000000000004">
      <c r="J1223" s="1">
        <v>1.222E-2</v>
      </c>
      <c r="K1223">
        <v>1045.0999999999999</v>
      </c>
      <c r="L1223">
        <v>1063</v>
      </c>
      <c r="M1223">
        <v>1047.8</v>
      </c>
      <c r="N1223">
        <v>738.53</v>
      </c>
      <c r="O1223" s="1">
        <v>6.1100000000000002E-2</v>
      </c>
      <c r="P1223" s="1">
        <f t="shared" si="57"/>
        <v>1.7127547603100271E-2</v>
      </c>
      <c r="Q1223" s="1">
        <f t="shared" si="58"/>
        <v>2.5834848339872222E-3</v>
      </c>
      <c r="R1223" s="1">
        <f t="shared" si="59"/>
        <v>-0.29334035020572191</v>
      </c>
    </row>
    <row r="1224" spans="10:18" x14ac:dyDescent="0.55000000000000004">
      <c r="J1224" s="1">
        <v>1.223E-2</v>
      </c>
      <c r="K1224">
        <v>1213.5</v>
      </c>
      <c r="L1224">
        <v>1227.4000000000001</v>
      </c>
      <c r="M1224">
        <v>1214.8</v>
      </c>
      <c r="N1224">
        <v>836.72</v>
      </c>
      <c r="O1224" s="1">
        <v>6.1150000000000003E-2</v>
      </c>
      <c r="P1224" s="1">
        <f t="shared" si="57"/>
        <v>1.1454470539761097E-2</v>
      </c>
      <c r="Q1224" s="1">
        <f t="shared" si="58"/>
        <v>1.071281417387684E-3</v>
      </c>
      <c r="R1224" s="1">
        <f t="shared" si="59"/>
        <v>-0.31049031726411203</v>
      </c>
    </row>
    <row r="1225" spans="10:18" x14ac:dyDescent="0.55000000000000004">
      <c r="J1225" s="1">
        <v>1.2239999999999999E-2</v>
      </c>
      <c r="K1225">
        <v>1380.4</v>
      </c>
      <c r="L1225">
        <v>1390.3</v>
      </c>
      <c r="M1225">
        <v>1380.3</v>
      </c>
      <c r="N1225">
        <v>933.69</v>
      </c>
      <c r="O1225" s="1">
        <v>6.1199999999999997E-2</v>
      </c>
      <c r="P1225" s="1">
        <f t="shared" si="57"/>
        <v>7.1718342509416565E-3</v>
      </c>
      <c r="Q1225" s="1">
        <f t="shared" si="58"/>
        <v>-7.2442770211631719E-5</v>
      </c>
      <c r="R1225" s="1">
        <f t="shared" si="59"/>
        <v>-0.32360909881193856</v>
      </c>
    </row>
    <row r="1226" spans="10:18" x14ac:dyDescent="0.55000000000000004">
      <c r="J1226" s="1">
        <v>1.225E-2</v>
      </c>
      <c r="K1226">
        <v>1545.6</v>
      </c>
      <c r="L1226">
        <v>1551.5</v>
      </c>
      <c r="M1226">
        <v>1543.9</v>
      </c>
      <c r="N1226">
        <v>1029.4000000000001</v>
      </c>
      <c r="O1226" s="1">
        <v>6.1249999999999999E-2</v>
      </c>
      <c r="P1226" s="1">
        <f t="shared" si="57"/>
        <v>3.817287784679148E-3</v>
      </c>
      <c r="Q1226" s="1">
        <f t="shared" si="58"/>
        <v>-1.0998964803311452E-3</v>
      </c>
      <c r="R1226" s="1">
        <f t="shared" si="59"/>
        <v>-0.33398033126293986</v>
      </c>
    </row>
    <row r="1227" spans="10:18" x14ac:dyDescent="0.55000000000000004">
      <c r="J1227" s="1">
        <v>1.226E-2</v>
      </c>
      <c r="K1227">
        <v>1708.6</v>
      </c>
      <c r="L1227">
        <v>1710.6</v>
      </c>
      <c r="M1227">
        <v>1705.5</v>
      </c>
      <c r="N1227">
        <v>1123.8</v>
      </c>
      <c r="O1227" s="1">
        <v>6.13E-2</v>
      </c>
      <c r="P1227" s="1">
        <f t="shared" si="57"/>
        <v>1.170548987475126E-3</v>
      </c>
      <c r="Q1227" s="1">
        <f t="shared" si="58"/>
        <v>-1.814350930586392E-3</v>
      </c>
      <c r="R1227" s="1">
        <f t="shared" si="59"/>
        <v>-0.34226852393772678</v>
      </c>
    </row>
    <row r="1228" spans="10:18" x14ac:dyDescent="0.55000000000000004">
      <c r="J1228" s="1">
        <v>1.227E-2</v>
      </c>
      <c r="K1228">
        <v>1869.1</v>
      </c>
      <c r="L1228">
        <v>1867.3</v>
      </c>
      <c r="M1228">
        <v>1864.8</v>
      </c>
      <c r="N1228">
        <v>1217.0999999999999</v>
      </c>
      <c r="O1228" s="1">
        <v>6.1350000000000002E-2</v>
      </c>
      <c r="P1228" s="1">
        <f t="shared" si="57"/>
        <v>-9.630303354555426E-4</v>
      </c>
      <c r="Q1228" s="1">
        <f t="shared" si="58"/>
        <v>-2.3005724680327188E-3</v>
      </c>
      <c r="R1228" s="1">
        <f t="shared" si="59"/>
        <v>-0.34883098817612757</v>
      </c>
    </row>
    <row r="1229" spans="10:18" x14ac:dyDescent="0.55000000000000004">
      <c r="J1229" s="1">
        <v>1.2279999999999999E-2</v>
      </c>
      <c r="K1229">
        <v>2026.8</v>
      </c>
      <c r="L1229">
        <v>2021.2</v>
      </c>
      <c r="M1229">
        <v>2021.1</v>
      </c>
      <c r="N1229">
        <v>1309.3</v>
      </c>
      <c r="O1229" s="1">
        <v>6.1400000000000003E-2</v>
      </c>
      <c r="P1229" s="1">
        <f t="shared" si="57"/>
        <v>-2.7629761199920609E-3</v>
      </c>
      <c r="Q1229" s="1">
        <f t="shared" si="58"/>
        <v>-2.8123149792777017E-3</v>
      </c>
      <c r="R1229" s="1">
        <f t="shared" si="59"/>
        <v>-0.35400631537398858</v>
      </c>
    </row>
    <row r="1230" spans="10:18" x14ac:dyDescent="0.55000000000000004">
      <c r="J1230" s="1">
        <v>1.2290000000000001E-2</v>
      </c>
      <c r="K1230">
        <v>2181.4</v>
      </c>
      <c r="L1230">
        <v>2172.1999999999998</v>
      </c>
      <c r="M1230">
        <v>2174.3000000000002</v>
      </c>
      <c r="N1230">
        <v>1400.5</v>
      </c>
      <c r="O1230" s="1">
        <v>6.1449999999999998E-2</v>
      </c>
      <c r="P1230" s="1">
        <f t="shared" si="57"/>
        <v>-4.2174750160448669E-3</v>
      </c>
      <c r="Q1230" s="1">
        <f t="shared" si="58"/>
        <v>-3.254790501512748E-3</v>
      </c>
      <c r="R1230" s="1">
        <f t="shared" si="59"/>
        <v>-0.3579811130466673</v>
      </c>
    </row>
    <row r="1231" spans="10:18" x14ac:dyDescent="0.55000000000000004">
      <c r="J1231" s="1">
        <v>1.23E-2</v>
      </c>
      <c r="K1231">
        <v>2332.4</v>
      </c>
      <c r="L1231">
        <v>2319.6999999999998</v>
      </c>
      <c r="M1231">
        <v>2324.1999999999998</v>
      </c>
      <c r="N1231">
        <v>1490.7</v>
      </c>
      <c r="O1231" s="1">
        <v>6.1499999999999999E-2</v>
      </c>
      <c r="P1231" s="1">
        <f t="shared" si="57"/>
        <v>-5.4450351569200273E-3</v>
      </c>
      <c r="Q1231" s="1">
        <f t="shared" si="58"/>
        <v>-3.515691991082264E-3</v>
      </c>
      <c r="R1231" s="1">
        <f t="shared" si="59"/>
        <v>-0.36087292059681014</v>
      </c>
    </row>
    <row r="1232" spans="10:18" x14ac:dyDescent="0.55000000000000004">
      <c r="J1232" s="1">
        <v>1.231E-2</v>
      </c>
      <c r="K1232">
        <v>2479.8000000000002</v>
      </c>
      <c r="L1232">
        <v>2463.6999999999998</v>
      </c>
      <c r="M1232">
        <v>2470.4</v>
      </c>
      <c r="N1232">
        <v>1579.6</v>
      </c>
      <c r="O1232" s="1">
        <v>6.1550000000000001E-2</v>
      </c>
      <c r="P1232" s="1">
        <f t="shared" si="57"/>
        <v>-6.4924590692799272E-3</v>
      </c>
      <c r="Q1232" s="1">
        <f t="shared" si="58"/>
        <v>-3.7906282764739456E-3</v>
      </c>
      <c r="R1232" s="1">
        <f t="shared" si="59"/>
        <v>-0.36301314622146957</v>
      </c>
    </row>
    <row r="1233" spans="10:18" x14ac:dyDescent="0.55000000000000004">
      <c r="J1233" s="1">
        <v>1.2319999999999999E-2</v>
      </c>
      <c r="K1233">
        <v>2623.2</v>
      </c>
      <c r="L1233">
        <v>2603.8000000000002</v>
      </c>
      <c r="M1233">
        <v>2612.6</v>
      </c>
      <c r="N1233">
        <v>1667</v>
      </c>
      <c r="O1233" s="1">
        <v>6.1600000000000002E-2</v>
      </c>
      <c r="P1233" s="1">
        <f t="shared" si="57"/>
        <v>-7.3955474229946772E-3</v>
      </c>
      <c r="Q1233" s="1">
        <f t="shared" si="58"/>
        <v>-4.0408661177187824E-3</v>
      </c>
      <c r="R1233" s="1">
        <f t="shared" si="59"/>
        <v>-0.36451662092101245</v>
      </c>
    </row>
    <row r="1234" spans="10:18" x14ac:dyDescent="0.55000000000000004">
      <c r="J1234" s="1">
        <v>1.2330000000000001E-2</v>
      </c>
      <c r="K1234">
        <v>2762.5</v>
      </c>
      <c r="L1234">
        <v>2739.8</v>
      </c>
      <c r="M1234">
        <v>2750.7</v>
      </c>
      <c r="N1234">
        <v>1752.9</v>
      </c>
      <c r="O1234" s="1">
        <v>6.1650000000000003E-2</v>
      </c>
      <c r="P1234" s="1">
        <f t="shared" si="57"/>
        <v>-8.2171945701356806E-3</v>
      </c>
      <c r="Q1234" s="1">
        <f t="shared" si="58"/>
        <v>-4.2714932126697493E-3</v>
      </c>
      <c r="R1234" s="1">
        <f t="shared" si="59"/>
        <v>-0.36546606334841625</v>
      </c>
    </row>
    <row r="1235" spans="10:18" x14ac:dyDescent="0.55000000000000004">
      <c r="J1235" s="1">
        <v>1.234E-2</v>
      </c>
      <c r="K1235">
        <v>2897.4</v>
      </c>
      <c r="L1235">
        <v>2871.6</v>
      </c>
      <c r="M1235">
        <v>2884.4</v>
      </c>
      <c r="N1235">
        <v>1837.1</v>
      </c>
      <c r="O1235" s="1">
        <v>6.1699999999999998E-2</v>
      </c>
      <c r="P1235" s="1">
        <f t="shared" si="57"/>
        <v>-8.9045351004349346E-3</v>
      </c>
      <c r="Q1235" s="1">
        <f t="shared" si="58"/>
        <v>-4.4867812521571064E-3</v>
      </c>
      <c r="R1235" s="1">
        <f t="shared" si="59"/>
        <v>-0.36594878166632155</v>
      </c>
    </row>
    <row r="1236" spans="10:18" x14ac:dyDescent="0.55000000000000004">
      <c r="J1236" s="1">
        <v>1.235E-2</v>
      </c>
      <c r="K1236">
        <v>3027.7</v>
      </c>
      <c r="L1236">
        <v>2999</v>
      </c>
      <c r="M1236">
        <v>3013.6</v>
      </c>
      <c r="N1236">
        <v>1919.3</v>
      </c>
      <c r="O1236" s="1">
        <v>6.1749999999999999E-2</v>
      </c>
      <c r="P1236" s="1">
        <f t="shared" si="57"/>
        <v>-9.4791425834791498E-3</v>
      </c>
      <c r="Q1236" s="1">
        <f t="shared" si="58"/>
        <v>-4.6570003633120555E-3</v>
      </c>
      <c r="R1236" s="1">
        <f t="shared" si="59"/>
        <v>-0.3660864682762493</v>
      </c>
    </row>
    <row r="1237" spans="10:18" x14ac:dyDescent="0.55000000000000004">
      <c r="J1237" s="1">
        <v>1.2359999999999999E-2</v>
      </c>
      <c r="K1237">
        <v>3153.5</v>
      </c>
      <c r="L1237">
        <v>3122</v>
      </c>
      <c r="M1237">
        <v>3138.3</v>
      </c>
      <c r="N1237">
        <v>1999.2</v>
      </c>
      <c r="O1237" s="1">
        <v>6.1800000000000001E-2</v>
      </c>
      <c r="P1237" s="1">
        <f t="shared" si="57"/>
        <v>-9.9889012208657056E-3</v>
      </c>
      <c r="Q1237" s="1">
        <f t="shared" si="58"/>
        <v>-4.8200412240367273E-3</v>
      </c>
      <c r="R1237" s="1">
        <f t="shared" si="59"/>
        <v>-0.36603773584905658</v>
      </c>
    </row>
    <row r="1238" spans="10:18" x14ac:dyDescent="0.55000000000000004">
      <c r="J1238" s="1">
        <v>1.2370000000000001E-2</v>
      </c>
      <c r="K1238">
        <v>3274.4</v>
      </c>
      <c r="L1238">
        <v>3240.3</v>
      </c>
      <c r="M1238">
        <v>3258.3</v>
      </c>
      <c r="N1238">
        <v>2076.1999999999998</v>
      </c>
      <c r="O1238" s="1">
        <v>6.1850000000000002E-2</v>
      </c>
      <c r="P1238" s="1">
        <f t="shared" si="57"/>
        <v>-1.041412167114583E-2</v>
      </c>
      <c r="Q1238" s="1">
        <f t="shared" si="58"/>
        <v>-4.9169313462008027E-3</v>
      </c>
      <c r="R1238" s="1">
        <f t="shared" si="59"/>
        <v>-0.36592963596384076</v>
      </c>
    </row>
    <row r="1239" spans="10:18" x14ac:dyDescent="0.55000000000000004">
      <c r="J1239" s="1">
        <v>1.238E-2</v>
      </c>
      <c r="K1239">
        <v>3390.6</v>
      </c>
      <c r="L1239">
        <v>3353.9</v>
      </c>
      <c r="M1239">
        <v>3373.6</v>
      </c>
      <c r="N1239">
        <v>2150.1</v>
      </c>
      <c r="O1239" s="1">
        <v>6.1899999999999997E-2</v>
      </c>
      <c r="P1239" s="1">
        <f t="shared" si="57"/>
        <v>-1.0824042942252055E-2</v>
      </c>
      <c r="Q1239" s="1">
        <f t="shared" si="58"/>
        <v>-5.0138618533592874E-3</v>
      </c>
      <c r="R1239" s="1">
        <f t="shared" si="59"/>
        <v>-0.36586444877012919</v>
      </c>
    </row>
    <row r="1240" spans="10:18" x14ac:dyDescent="0.55000000000000004">
      <c r="J1240" s="1">
        <v>1.239E-2</v>
      </c>
      <c r="K1240">
        <v>3501.8</v>
      </c>
      <c r="L1240">
        <v>3462.8</v>
      </c>
      <c r="M1240">
        <v>3483.9</v>
      </c>
      <c r="N1240">
        <v>2220.8000000000002</v>
      </c>
      <c r="O1240" s="1">
        <v>6.1949999999999998E-2</v>
      </c>
      <c r="P1240" s="1">
        <f t="shared" si="57"/>
        <v>-1.1137129476269346E-2</v>
      </c>
      <c r="Q1240" s="1">
        <f t="shared" si="58"/>
        <v>-5.1116568621851878E-3</v>
      </c>
      <c r="R1240" s="1">
        <f t="shared" si="59"/>
        <v>-0.36581186818207778</v>
      </c>
    </row>
    <row r="1241" spans="10:18" x14ac:dyDescent="0.55000000000000004">
      <c r="J1241" s="1">
        <v>1.24E-2</v>
      </c>
      <c r="K1241">
        <v>3607.9</v>
      </c>
      <c r="L1241">
        <v>3566.7</v>
      </c>
      <c r="M1241">
        <v>3589.3</v>
      </c>
      <c r="N1241">
        <v>2288.1</v>
      </c>
      <c r="O1241" s="1">
        <v>6.2E-2</v>
      </c>
      <c r="P1241" s="1">
        <f t="shared" si="57"/>
        <v>-1.1419385237950129E-2</v>
      </c>
      <c r="Q1241" s="1">
        <f t="shared" si="58"/>
        <v>-5.1553535297541257E-3</v>
      </c>
      <c r="R1241" s="1">
        <f t="shared" si="59"/>
        <v>-0.36580836497685637</v>
      </c>
    </row>
    <row r="1242" spans="10:18" x14ac:dyDescent="0.55000000000000004">
      <c r="J1242" s="1">
        <v>1.2409999999999999E-2</v>
      </c>
      <c r="K1242">
        <v>3708.9</v>
      </c>
      <c r="L1242">
        <v>3665.7</v>
      </c>
      <c r="M1242">
        <v>3689.6</v>
      </c>
      <c r="N1242">
        <v>2352.1</v>
      </c>
      <c r="O1242" s="1">
        <v>6.2050000000000001E-2</v>
      </c>
      <c r="P1242" s="1">
        <f t="shared" si="57"/>
        <v>-1.164765833535557E-2</v>
      </c>
      <c r="Q1242" s="1">
        <f t="shared" si="58"/>
        <v>-5.2036992100084074E-3</v>
      </c>
      <c r="R1242" s="1">
        <f t="shared" si="59"/>
        <v>-0.36582275068079489</v>
      </c>
    </row>
    <row r="1243" spans="10:18" x14ac:dyDescent="0.55000000000000004">
      <c r="J1243" s="1">
        <v>1.242E-2</v>
      </c>
      <c r="K1243">
        <v>3804.7</v>
      </c>
      <c r="L1243">
        <v>3759.6</v>
      </c>
      <c r="M1243">
        <v>3784.6</v>
      </c>
      <c r="N1243">
        <v>2413</v>
      </c>
      <c r="O1243" s="1">
        <v>6.2100000000000002E-2</v>
      </c>
      <c r="P1243" s="1">
        <f t="shared" si="57"/>
        <v>-1.1853759823376327E-2</v>
      </c>
      <c r="Q1243" s="1">
        <f t="shared" si="58"/>
        <v>-5.282939522169924E-3</v>
      </c>
      <c r="R1243" s="1">
        <f t="shared" si="59"/>
        <v>-0.36578442452755799</v>
      </c>
    </row>
    <row r="1244" spans="10:18" x14ac:dyDescent="0.55000000000000004">
      <c r="J1244" s="1">
        <v>1.243E-2</v>
      </c>
      <c r="K1244">
        <v>3895</v>
      </c>
      <c r="L1244">
        <v>3848.3</v>
      </c>
      <c r="M1244">
        <v>3874.3</v>
      </c>
      <c r="N1244">
        <v>2470.8000000000002</v>
      </c>
      <c r="O1244" s="1">
        <v>6.2149999999999997E-2</v>
      </c>
      <c r="P1244" s="1">
        <f t="shared" si="57"/>
        <v>-1.1989730423619978E-2</v>
      </c>
      <c r="Q1244" s="1">
        <f t="shared" si="58"/>
        <v>-5.3145057766366671E-3</v>
      </c>
      <c r="R1244" s="1">
        <f t="shared" si="59"/>
        <v>-0.36564826700898584</v>
      </c>
    </row>
    <row r="1245" spans="10:18" x14ac:dyDescent="0.55000000000000004">
      <c r="J1245" s="1">
        <v>1.244E-2</v>
      </c>
      <c r="K1245">
        <v>3979.8</v>
      </c>
      <c r="L1245">
        <v>3931.6</v>
      </c>
      <c r="M1245">
        <v>3958.6</v>
      </c>
      <c r="N1245">
        <v>2525.9</v>
      </c>
      <c r="O1245" s="1">
        <v>6.2199999999999998E-2</v>
      </c>
      <c r="P1245" s="1">
        <f t="shared" si="57"/>
        <v>-1.2111161364892776E-2</v>
      </c>
      <c r="Q1245" s="1">
        <f t="shared" si="58"/>
        <v>-5.3269008492889776E-3</v>
      </c>
      <c r="R1245" s="1">
        <f t="shared" si="59"/>
        <v>-0.36531986531986532</v>
      </c>
    </row>
    <row r="1246" spans="10:18" x14ac:dyDescent="0.55000000000000004">
      <c r="J1246" s="1">
        <v>1.2449999999999999E-2</v>
      </c>
      <c r="K1246">
        <v>4058.8</v>
      </c>
      <c r="L1246">
        <v>4009.3</v>
      </c>
      <c r="M1246">
        <v>4037.2</v>
      </c>
      <c r="N1246">
        <v>2578</v>
      </c>
      <c r="O1246" s="1">
        <v>6.225E-2</v>
      </c>
      <c r="P1246" s="1">
        <f t="shared" si="57"/>
        <v>-1.2195722873755789E-2</v>
      </c>
      <c r="Q1246" s="1">
        <f t="shared" si="58"/>
        <v>-5.3217699812753427E-3</v>
      </c>
      <c r="R1246" s="1">
        <f t="shared" si="59"/>
        <v>-0.36483689760520355</v>
      </c>
    </row>
    <row r="1247" spans="10:18" x14ac:dyDescent="0.55000000000000004">
      <c r="J1247" s="1">
        <v>1.2460000000000001E-2</v>
      </c>
      <c r="K1247">
        <v>4131.8</v>
      </c>
      <c r="L1247">
        <v>4081.1</v>
      </c>
      <c r="M1247">
        <v>4109.8</v>
      </c>
      <c r="N1247">
        <v>2626.9</v>
      </c>
      <c r="O1247" s="1">
        <v>6.2300000000000001E-2</v>
      </c>
      <c r="P1247" s="1">
        <f t="shared" si="57"/>
        <v>-1.2270681059102636E-2</v>
      </c>
      <c r="Q1247" s="1">
        <f t="shared" si="58"/>
        <v>-5.3245558836342508E-3</v>
      </c>
      <c r="R1247" s="1">
        <f t="shared" si="59"/>
        <v>-0.36422382496732658</v>
      </c>
    </row>
    <row r="1248" spans="10:18" x14ac:dyDescent="0.55000000000000004">
      <c r="J1248" s="1">
        <v>1.247E-2</v>
      </c>
      <c r="K1248">
        <v>4198.3999999999996</v>
      </c>
      <c r="L1248">
        <v>4146.6000000000004</v>
      </c>
      <c r="M1248">
        <v>4176.2</v>
      </c>
      <c r="N1248">
        <v>2672.1</v>
      </c>
      <c r="O1248" s="1">
        <v>6.2350000000000003E-2</v>
      </c>
      <c r="P1248" s="1">
        <f t="shared" si="57"/>
        <v>-1.2338033536585193E-2</v>
      </c>
      <c r="Q1248" s="1">
        <f t="shared" si="58"/>
        <v>-5.2877286585365424E-3</v>
      </c>
      <c r="R1248" s="1">
        <f t="shared" si="59"/>
        <v>-0.36354325457317072</v>
      </c>
    </row>
    <row r="1249" spans="10:18" x14ac:dyDescent="0.55000000000000004">
      <c r="J1249" s="1">
        <v>1.248E-2</v>
      </c>
      <c r="K1249">
        <v>4258.5</v>
      </c>
      <c r="L1249">
        <v>4205.7</v>
      </c>
      <c r="M1249">
        <v>4236</v>
      </c>
      <c r="N1249">
        <v>2713.2</v>
      </c>
      <c r="O1249" s="1">
        <v>6.2399999999999997E-2</v>
      </c>
      <c r="P1249" s="1">
        <f t="shared" si="57"/>
        <v>-1.239873194786901E-2</v>
      </c>
      <c r="Q1249" s="1">
        <f t="shared" si="58"/>
        <v>-5.2835505459668895E-3</v>
      </c>
      <c r="R1249" s="1">
        <f t="shared" si="59"/>
        <v>-0.36287425149700603</v>
      </c>
    </row>
    <row r="1250" spans="10:18" x14ac:dyDescent="0.55000000000000004">
      <c r="J1250" s="1">
        <v>1.2489999999999999E-2</v>
      </c>
      <c r="K1250">
        <v>4311.8999999999996</v>
      </c>
      <c r="L1250">
        <v>4258.1000000000004</v>
      </c>
      <c r="M1250">
        <v>4289.1000000000004</v>
      </c>
      <c r="N1250">
        <v>2749.8</v>
      </c>
      <c r="O1250" s="1">
        <v>6.2449999999999999E-2</v>
      </c>
      <c r="P1250" s="1">
        <f t="shared" si="57"/>
        <v>-1.2477098262946561E-2</v>
      </c>
      <c r="Q1250" s="1">
        <f t="shared" si="58"/>
        <v>-5.2876922006538356E-3</v>
      </c>
      <c r="R1250" s="1">
        <f t="shared" si="59"/>
        <v>-0.36227649064217621</v>
      </c>
    </row>
    <row r="1251" spans="10:18" x14ac:dyDescent="0.55000000000000004">
      <c r="J1251" s="1">
        <v>1.2500000000000001E-2</v>
      </c>
      <c r="K1251">
        <v>4358.6000000000004</v>
      </c>
      <c r="L1251">
        <v>4303.8</v>
      </c>
      <c r="M1251">
        <v>4335.6000000000004</v>
      </c>
      <c r="N1251">
        <v>2781.9</v>
      </c>
      <c r="O1251" s="1">
        <v>6.25E-2</v>
      </c>
      <c r="P1251" s="1">
        <f t="shared" si="57"/>
        <v>-1.2572844491350474E-2</v>
      </c>
      <c r="Q1251" s="1">
        <f t="shared" si="58"/>
        <v>-5.2769237828660578E-3</v>
      </c>
      <c r="R1251" s="1">
        <f t="shared" si="59"/>
        <v>-0.36174459688890931</v>
      </c>
    </row>
    <row r="1252" spans="10:18" x14ac:dyDescent="0.55000000000000004">
      <c r="J1252" s="1">
        <v>1.251E-2</v>
      </c>
      <c r="K1252">
        <v>4398.7</v>
      </c>
      <c r="L1252">
        <v>4343.1000000000004</v>
      </c>
      <c r="M1252">
        <v>4375.7</v>
      </c>
      <c r="N1252">
        <v>2809.6</v>
      </c>
      <c r="O1252" s="1">
        <v>6.2549999999999994E-2</v>
      </c>
      <c r="P1252" s="1">
        <f t="shared" si="57"/>
        <v>-1.2640098210834895E-2</v>
      </c>
      <c r="Q1252" s="1">
        <f t="shared" si="58"/>
        <v>-5.2288176052015366E-3</v>
      </c>
      <c r="R1252" s="1">
        <f t="shared" si="59"/>
        <v>-0.36126582854025052</v>
      </c>
    </row>
    <row r="1253" spans="10:18" x14ac:dyDescent="0.55000000000000004">
      <c r="J1253" s="1">
        <v>1.252E-2</v>
      </c>
      <c r="K1253">
        <v>4432.5</v>
      </c>
      <c r="L1253">
        <v>4376.2</v>
      </c>
      <c r="M1253">
        <v>4409.3999999999996</v>
      </c>
      <c r="N1253">
        <v>2833.2</v>
      </c>
      <c r="O1253" s="1">
        <v>6.2600000000000003E-2</v>
      </c>
      <c r="P1253" s="1">
        <f t="shared" si="57"/>
        <v>-1.2701635645798123E-2</v>
      </c>
      <c r="Q1253" s="1">
        <f t="shared" si="58"/>
        <v>-5.2115059221659026E-3</v>
      </c>
      <c r="R1253" s="1">
        <f t="shared" si="59"/>
        <v>-0.36081218274111682</v>
      </c>
    </row>
    <row r="1254" spans="10:18" x14ac:dyDescent="0.55000000000000004">
      <c r="J1254" s="1">
        <v>1.2529999999999999E-2</v>
      </c>
      <c r="K1254">
        <v>4460.1000000000004</v>
      </c>
      <c r="L1254">
        <v>4403.1000000000004</v>
      </c>
      <c r="M1254">
        <v>4437</v>
      </c>
      <c r="N1254">
        <v>2852.6</v>
      </c>
      <c r="O1254" s="1">
        <v>6.2649999999999997E-2</v>
      </c>
      <c r="P1254" s="1">
        <f t="shared" si="57"/>
        <v>-1.2779982511602879E-2</v>
      </c>
      <c r="Q1254" s="1">
        <f t="shared" si="58"/>
        <v>-5.179256070491774E-3</v>
      </c>
      <c r="R1254" s="1">
        <f t="shared" si="59"/>
        <v>-0.36041792784915144</v>
      </c>
    </row>
    <row r="1255" spans="10:18" x14ac:dyDescent="0.55000000000000004">
      <c r="J1255" s="1">
        <v>1.2540000000000001E-2</v>
      </c>
      <c r="K1255">
        <v>4481.8</v>
      </c>
      <c r="L1255">
        <v>4424.2</v>
      </c>
      <c r="M1255">
        <v>4458.7</v>
      </c>
      <c r="N1255">
        <v>2867.9</v>
      </c>
      <c r="O1255" s="1">
        <v>6.2700000000000006E-2</v>
      </c>
      <c r="P1255" s="1">
        <f t="shared" si="57"/>
        <v>-1.2851979115534018E-2</v>
      </c>
      <c r="Q1255" s="1">
        <f t="shared" si="58"/>
        <v>-5.1541791244590039E-3</v>
      </c>
      <c r="R1255" s="1">
        <f t="shared" si="59"/>
        <v>-0.36010085233611494</v>
      </c>
    </row>
    <row r="1256" spans="10:18" x14ac:dyDescent="0.55000000000000004">
      <c r="J1256" s="1">
        <v>1.255E-2</v>
      </c>
      <c r="K1256">
        <v>4497.5</v>
      </c>
      <c r="L1256">
        <v>4439.5</v>
      </c>
      <c r="M1256">
        <v>4474.6000000000004</v>
      </c>
      <c r="N1256">
        <v>2878.7</v>
      </c>
      <c r="O1256" s="1">
        <v>6.275E-2</v>
      </c>
      <c r="P1256" s="1">
        <f t="shared" si="57"/>
        <v>-1.2896053362979432E-2</v>
      </c>
      <c r="Q1256" s="1">
        <f t="shared" si="58"/>
        <v>-5.0917176209004196E-3</v>
      </c>
      <c r="R1256" s="1">
        <f t="shared" si="59"/>
        <v>-0.35993329627570875</v>
      </c>
    </row>
    <row r="1257" spans="10:18" x14ac:dyDescent="0.55000000000000004">
      <c r="J1257" s="1">
        <v>1.256E-2</v>
      </c>
      <c r="K1257">
        <v>4507.2</v>
      </c>
      <c r="L1257">
        <v>4448.8999999999996</v>
      </c>
      <c r="M1257">
        <v>4484.5</v>
      </c>
      <c r="N1257">
        <v>2884.6</v>
      </c>
      <c r="O1257" s="1">
        <v>6.2799999999999995E-2</v>
      </c>
      <c r="P1257" s="1">
        <f t="shared" si="57"/>
        <v>-1.2934859779907744E-2</v>
      </c>
      <c r="Q1257" s="1">
        <f t="shared" si="58"/>
        <v>-5.0363862264820331E-3</v>
      </c>
      <c r="R1257" s="1">
        <f t="shared" si="59"/>
        <v>-0.36000177493787716</v>
      </c>
    </row>
    <row r="1258" spans="10:18" x14ac:dyDescent="0.55000000000000004">
      <c r="J1258" s="1">
        <v>1.257E-2</v>
      </c>
      <c r="K1258">
        <v>4511</v>
      </c>
      <c r="L1258">
        <v>4452.3999999999996</v>
      </c>
      <c r="M1258">
        <v>4488.3</v>
      </c>
      <c r="N1258">
        <v>2885.2</v>
      </c>
      <c r="O1258" s="1">
        <v>6.2850000000000003E-2</v>
      </c>
      <c r="P1258" s="1">
        <f t="shared" si="57"/>
        <v>-1.2990467745511054E-2</v>
      </c>
      <c r="Q1258" s="1">
        <f t="shared" si="58"/>
        <v>-5.0321436488583058E-3</v>
      </c>
      <c r="R1258" s="1">
        <f t="shared" si="59"/>
        <v>-0.36040789181999561</v>
      </c>
    </row>
    <row r="1259" spans="10:18" x14ac:dyDescent="0.55000000000000004">
      <c r="J1259" s="1">
        <v>1.2579999999999999E-2</v>
      </c>
      <c r="K1259">
        <v>4508.5</v>
      </c>
      <c r="L1259">
        <v>4449.8</v>
      </c>
      <c r="M1259">
        <v>4486.1000000000004</v>
      </c>
      <c r="N1259">
        <v>2880.1</v>
      </c>
      <c r="O1259" s="1">
        <v>6.2899999999999998E-2</v>
      </c>
      <c r="P1259" s="1">
        <f t="shared" si="57"/>
        <v>-1.3019851391815419E-2</v>
      </c>
      <c r="Q1259" s="1">
        <f t="shared" si="58"/>
        <v>-4.9683930353775392E-3</v>
      </c>
      <c r="R1259" s="1">
        <f t="shared" si="59"/>
        <v>-0.36118442941111234</v>
      </c>
    </row>
    <row r="1260" spans="10:18" x14ac:dyDescent="0.55000000000000004">
      <c r="J1260" s="1">
        <v>1.259E-2</v>
      </c>
      <c r="K1260">
        <v>4499.8999999999996</v>
      </c>
      <c r="L1260">
        <v>4441.1000000000004</v>
      </c>
      <c r="M1260">
        <v>4477.8</v>
      </c>
      <c r="N1260">
        <v>2869.1</v>
      </c>
      <c r="O1260" s="1">
        <v>6.2950000000000006E-2</v>
      </c>
      <c r="P1260" s="1">
        <f t="shared" si="57"/>
        <v>-1.3066957043489695E-2</v>
      </c>
      <c r="Q1260" s="1">
        <f t="shared" si="58"/>
        <v>-4.9112202493387536E-3</v>
      </c>
      <c r="R1260" s="1">
        <f t="shared" si="59"/>
        <v>-0.36240805351230027</v>
      </c>
    </row>
    <row r="1261" spans="10:18" x14ac:dyDescent="0.55000000000000004">
      <c r="J1261" s="1">
        <v>1.26E-2</v>
      </c>
      <c r="K1261">
        <v>4485.1000000000004</v>
      </c>
      <c r="L1261">
        <v>4426.2</v>
      </c>
      <c r="M1261">
        <v>4463.3999999999996</v>
      </c>
      <c r="N1261">
        <v>2852</v>
      </c>
      <c r="O1261" s="1">
        <v>6.3E-2</v>
      </c>
      <c r="P1261" s="1">
        <f t="shared" si="57"/>
        <v>-1.3132371630510032E-2</v>
      </c>
      <c r="Q1261" s="1">
        <f t="shared" si="58"/>
        <v>-4.8382421796617078E-3</v>
      </c>
      <c r="R1261" s="1">
        <f t="shared" si="59"/>
        <v>-0.36411674210162542</v>
      </c>
    </row>
    <row r="1262" spans="10:18" x14ac:dyDescent="0.55000000000000004">
      <c r="J1262" s="1">
        <v>1.261E-2</v>
      </c>
      <c r="K1262">
        <v>4463.8999999999996</v>
      </c>
      <c r="L1262">
        <v>4405.1000000000004</v>
      </c>
      <c r="M1262">
        <v>4442.8</v>
      </c>
      <c r="N1262">
        <v>2829.3</v>
      </c>
      <c r="O1262" s="1">
        <v>6.3049999999999995E-2</v>
      </c>
      <c r="P1262" s="1">
        <f t="shared" si="57"/>
        <v>-1.3172338090010815E-2</v>
      </c>
      <c r="Q1262" s="1">
        <f t="shared" si="58"/>
        <v>-4.7268083962453133E-3</v>
      </c>
      <c r="R1262" s="1">
        <f t="shared" si="59"/>
        <v>-0.36618203812809419</v>
      </c>
    </row>
    <row r="1263" spans="10:18" x14ac:dyDescent="0.55000000000000004">
      <c r="J1263" s="1">
        <v>1.2619999999999999E-2</v>
      </c>
      <c r="K1263">
        <v>4436.5</v>
      </c>
      <c r="L1263">
        <v>4377.7</v>
      </c>
      <c r="M1263">
        <v>4415.8</v>
      </c>
      <c r="N1263">
        <v>2801.2</v>
      </c>
      <c r="O1263" s="1">
        <v>6.3100000000000003E-2</v>
      </c>
      <c r="P1263" s="1">
        <f t="shared" si="57"/>
        <v>-1.3253690972613587E-2</v>
      </c>
      <c r="Q1263" s="1">
        <f t="shared" si="58"/>
        <v>-4.6658401893384018E-3</v>
      </c>
      <c r="R1263" s="1">
        <f t="shared" si="59"/>
        <v>-0.36860137495773698</v>
      </c>
    </row>
    <row r="1264" spans="10:18" x14ac:dyDescent="0.55000000000000004">
      <c r="J1264" s="1">
        <v>1.2630000000000001E-2</v>
      </c>
      <c r="K1264">
        <v>4402.6000000000004</v>
      </c>
      <c r="L1264">
        <v>4344</v>
      </c>
      <c r="M1264">
        <v>4382.5</v>
      </c>
      <c r="N1264">
        <v>2768.1</v>
      </c>
      <c r="O1264" s="1">
        <v>6.3149999999999998E-2</v>
      </c>
      <c r="P1264" s="1">
        <f t="shared" si="57"/>
        <v>-1.3310316631081716E-2</v>
      </c>
      <c r="Q1264" s="1">
        <f t="shared" si="58"/>
        <v>-4.5654840321628955E-3</v>
      </c>
      <c r="R1264" s="1">
        <f t="shared" si="59"/>
        <v>-0.37125789306319001</v>
      </c>
    </row>
    <row r="1265" spans="10:18" x14ac:dyDescent="0.55000000000000004">
      <c r="J1265" s="1">
        <v>1.264E-2</v>
      </c>
      <c r="K1265">
        <v>4362.2</v>
      </c>
      <c r="L1265">
        <v>4303.8999999999996</v>
      </c>
      <c r="M1265">
        <v>4342.7</v>
      </c>
      <c r="N1265">
        <v>2730.5</v>
      </c>
      <c r="O1265" s="1">
        <v>6.3200000000000006E-2</v>
      </c>
      <c r="P1265" s="1">
        <f t="shared" si="57"/>
        <v>-1.3364815918573239E-2</v>
      </c>
      <c r="Q1265" s="1">
        <f t="shared" si="58"/>
        <v>-4.4702214478932649E-3</v>
      </c>
      <c r="R1265" s="1">
        <f t="shared" si="59"/>
        <v>-0.37405437623217641</v>
      </c>
    </row>
    <row r="1266" spans="10:18" x14ac:dyDescent="0.55000000000000004">
      <c r="J1266" s="1">
        <v>1.265E-2</v>
      </c>
      <c r="K1266">
        <v>4315.3999999999996</v>
      </c>
      <c r="L1266">
        <v>4257.3</v>
      </c>
      <c r="M1266">
        <v>4296.3999999999996</v>
      </c>
      <c r="N1266">
        <v>2688.5</v>
      </c>
      <c r="O1266" s="1">
        <v>6.3250000000000001E-2</v>
      </c>
      <c r="P1266" s="1">
        <f t="shared" si="57"/>
        <v>-1.3463410112619794E-2</v>
      </c>
      <c r="Q1266" s="1">
        <f t="shared" si="58"/>
        <v>-4.4028363535245866E-3</v>
      </c>
      <c r="R1266" s="1">
        <f t="shared" si="59"/>
        <v>-0.37699865597627097</v>
      </c>
    </row>
    <row r="1267" spans="10:18" x14ac:dyDescent="0.55000000000000004">
      <c r="J1267" s="1">
        <v>1.2659999999999999E-2</v>
      </c>
      <c r="K1267">
        <v>4262</v>
      </c>
      <c r="L1267">
        <v>4204.3999999999996</v>
      </c>
      <c r="M1267">
        <v>4243.6000000000004</v>
      </c>
      <c r="N1267">
        <v>2642.6</v>
      </c>
      <c r="O1267" s="1">
        <v>6.3299999999999995E-2</v>
      </c>
      <c r="P1267" s="1">
        <f t="shared" si="57"/>
        <v>-1.3514781792585726E-2</v>
      </c>
      <c r="Q1267" s="1">
        <f t="shared" si="58"/>
        <v>-4.3172219615203273E-3</v>
      </c>
      <c r="R1267" s="1">
        <f t="shared" si="59"/>
        <v>-0.37996245893946506</v>
      </c>
    </row>
    <row r="1268" spans="10:18" x14ac:dyDescent="0.55000000000000004">
      <c r="J1268" s="1">
        <v>1.2670000000000001E-2</v>
      </c>
      <c r="K1268">
        <v>4202.1000000000004</v>
      </c>
      <c r="L1268">
        <v>4145</v>
      </c>
      <c r="M1268">
        <v>4184.3</v>
      </c>
      <c r="N1268">
        <v>2592.9</v>
      </c>
      <c r="O1268" s="1">
        <v>6.3350000000000004E-2</v>
      </c>
      <c r="P1268" s="1">
        <f t="shared" si="57"/>
        <v>-1.358844387330153E-2</v>
      </c>
      <c r="Q1268" s="1">
        <f t="shared" si="58"/>
        <v>-4.2359772494705459E-3</v>
      </c>
      <c r="R1268" s="1">
        <f t="shared" si="59"/>
        <v>-0.38295138145213109</v>
      </c>
    </row>
    <row r="1269" spans="10:18" x14ac:dyDescent="0.55000000000000004">
      <c r="J1269" s="1">
        <v>1.268E-2</v>
      </c>
      <c r="K1269">
        <v>4135.6000000000004</v>
      </c>
      <c r="L1269">
        <v>4079.2</v>
      </c>
      <c r="M1269">
        <v>4118.3999999999996</v>
      </c>
      <c r="N1269">
        <v>2539.6999999999998</v>
      </c>
      <c r="O1269" s="1">
        <v>6.3399999999999998E-2</v>
      </c>
      <c r="P1269" s="1">
        <f t="shared" si="57"/>
        <v>-1.363768256117626E-2</v>
      </c>
      <c r="Q1269" s="1">
        <f t="shared" si="58"/>
        <v>-4.1590095753943146E-3</v>
      </c>
      <c r="R1269" s="1">
        <f t="shared" si="59"/>
        <v>-0.38589321984718067</v>
      </c>
    </row>
    <row r="1270" spans="10:18" x14ac:dyDescent="0.55000000000000004">
      <c r="J1270" s="1">
        <v>1.269E-2</v>
      </c>
      <c r="K1270">
        <v>4062.5</v>
      </c>
      <c r="L1270">
        <v>4007</v>
      </c>
      <c r="M1270">
        <v>4046.1</v>
      </c>
      <c r="N1270">
        <v>2483.5</v>
      </c>
      <c r="O1270" s="1">
        <v>6.3450000000000006E-2</v>
      </c>
      <c r="P1270" s="1">
        <f t="shared" si="57"/>
        <v>-1.3661538461538461E-2</v>
      </c>
      <c r="Q1270" s="1">
        <f t="shared" si="58"/>
        <v>-4.0369230769230994E-3</v>
      </c>
      <c r="R1270" s="1">
        <f t="shared" si="59"/>
        <v>-0.38867692307692309</v>
      </c>
    </row>
    <row r="1271" spans="10:18" x14ac:dyDescent="0.55000000000000004">
      <c r="J1271" s="1">
        <v>1.2699999999999999E-2</v>
      </c>
      <c r="K1271">
        <v>3982.9</v>
      </c>
      <c r="L1271">
        <v>3928.3</v>
      </c>
      <c r="M1271">
        <v>3967.2</v>
      </c>
      <c r="N1271">
        <v>2424.4</v>
      </c>
      <c r="O1271" s="1">
        <v>6.3500000000000001E-2</v>
      </c>
      <c r="P1271" s="1">
        <f t="shared" si="57"/>
        <v>-1.3708604283311132E-2</v>
      </c>
      <c r="Q1271" s="1">
        <f t="shared" si="58"/>
        <v>-3.9418514147983308E-3</v>
      </c>
      <c r="R1271" s="1">
        <f t="shared" si="59"/>
        <v>-0.39129779808682114</v>
      </c>
    </row>
    <row r="1272" spans="10:18" x14ac:dyDescent="0.55000000000000004">
      <c r="J1272" s="1">
        <v>1.2710000000000001E-2</v>
      </c>
      <c r="K1272">
        <v>3896.6</v>
      </c>
      <c r="L1272">
        <v>3843.2</v>
      </c>
      <c r="M1272">
        <v>3881.6</v>
      </c>
      <c r="N1272">
        <v>2362.6</v>
      </c>
      <c r="O1272" s="1">
        <v>6.3549999999999995E-2</v>
      </c>
      <c r="P1272" s="1">
        <f t="shared" si="57"/>
        <v>-1.3704254991531103E-2</v>
      </c>
      <c r="Q1272" s="1">
        <f t="shared" si="58"/>
        <v>-3.8495098290817638E-3</v>
      </c>
      <c r="R1272" s="1">
        <f t="shared" si="59"/>
        <v>-0.39367653852076168</v>
      </c>
    </row>
    <row r="1273" spans="10:18" x14ac:dyDescent="0.55000000000000004">
      <c r="J1273" s="1">
        <v>1.272E-2</v>
      </c>
      <c r="K1273">
        <v>3803.9</v>
      </c>
      <c r="L1273">
        <v>3751.8</v>
      </c>
      <c r="M1273">
        <v>3789.5</v>
      </c>
      <c r="N1273">
        <v>2298.4</v>
      </c>
      <c r="O1273" s="1">
        <v>6.3600000000000004E-2</v>
      </c>
      <c r="P1273" s="1">
        <f t="shared" si="57"/>
        <v>-1.3696469412970874E-2</v>
      </c>
      <c r="Q1273" s="1">
        <f t="shared" si="58"/>
        <v>-3.7855884749862221E-3</v>
      </c>
      <c r="R1273" s="1">
        <f t="shared" si="59"/>
        <v>-0.39577801729803619</v>
      </c>
    </row>
    <row r="1274" spans="10:18" x14ac:dyDescent="0.55000000000000004">
      <c r="J1274" s="1">
        <v>1.273E-2</v>
      </c>
      <c r="K1274">
        <v>3704.7</v>
      </c>
      <c r="L1274">
        <v>3654</v>
      </c>
      <c r="M1274">
        <v>3690.9</v>
      </c>
      <c r="N1274">
        <v>2231.6</v>
      </c>
      <c r="O1274" s="1">
        <v>6.3649999999999998E-2</v>
      </c>
      <c r="P1274" s="1">
        <f t="shared" si="57"/>
        <v>-1.3685318649283294E-2</v>
      </c>
      <c r="Q1274" s="1">
        <f t="shared" si="58"/>
        <v>-3.7249979755445048E-3</v>
      </c>
      <c r="R1274" s="1">
        <f t="shared" si="59"/>
        <v>-0.39763003751990716</v>
      </c>
    </row>
    <row r="1275" spans="10:18" x14ac:dyDescent="0.55000000000000004">
      <c r="J1275" s="1">
        <v>1.274E-2</v>
      </c>
      <c r="K1275">
        <v>3599.2</v>
      </c>
      <c r="L1275">
        <v>3550.1</v>
      </c>
      <c r="M1275">
        <v>3586.1</v>
      </c>
      <c r="N1275">
        <v>2162.5</v>
      </c>
      <c r="O1275" s="1">
        <v>6.3700000000000007E-2</v>
      </c>
      <c r="P1275" s="1">
        <f t="shared" si="57"/>
        <v>-1.3641920426761479E-2</v>
      </c>
      <c r="Q1275" s="1">
        <f t="shared" si="58"/>
        <v>-3.6396977106023308E-3</v>
      </c>
      <c r="R1275" s="1">
        <f t="shared" si="59"/>
        <v>-0.3991720382307179</v>
      </c>
    </row>
    <row r="1276" spans="10:18" x14ac:dyDescent="0.55000000000000004">
      <c r="J1276" s="1">
        <v>1.2749999999999999E-2</v>
      </c>
      <c r="K1276">
        <v>3487.5</v>
      </c>
      <c r="L1276">
        <v>3440.2</v>
      </c>
      <c r="M1276">
        <v>3475.1</v>
      </c>
      <c r="N1276">
        <v>2091.3000000000002</v>
      </c>
      <c r="O1276" s="1">
        <v>6.3750000000000001E-2</v>
      </c>
      <c r="P1276" s="1">
        <f t="shared" si="57"/>
        <v>-1.3562724014336969E-2</v>
      </c>
      <c r="Q1276" s="1">
        <f t="shared" si="58"/>
        <v>-3.5555555555555817E-3</v>
      </c>
      <c r="R1276" s="1">
        <f t="shared" si="59"/>
        <v>-0.40034408602150534</v>
      </c>
    </row>
    <row r="1277" spans="10:18" x14ac:dyDescent="0.55000000000000004">
      <c r="J1277" s="1">
        <v>1.2760000000000001E-2</v>
      </c>
      <c r="K1277">
        <v>3369.8</v>
      </c>
      <c r="L1277">
        <v>3324.4</v>
      </c>
      <c r="M1277">
        <v>3358.1</v>
      </c>
      <c r="N1277">
        <v>2018.2</v>
      </c>
      <c r="O1277" s="1">
        <v>6.3799999999999996E-2</v>
      </c>
      <c r="P1277" s="1">
        <f t="shared" si="57"/>
        <v>-1.3472609650424384E-2</v>
      </c>
      <c r="Q1277" s="1">
        <f t="shared" si="58"/>
        <v>-3.47201614339138E-3</v>
      </c>
      <c r="R1277" s="1">
        <f t="shared" si="59"/>
        <v>-0.40109205294082739</v>
      </c>
    </row>
    <row r="1278" spans="10:18" x14ac:dyDescent="0.55000000000000004">
      <c r="J1278" s="1">
        <v>1.277E-2</v>
      </c>
      <c r="K1278">
        <v>3246.3</v>
      </c>
      <c r="L1278">
        <v>3203</v>
      </c>
      <c r="M1278">
        <v>3235.4</v>
      </c>
      <c r="N1278">
        <v>1943</v>
      </c>
      <c r="O1278" s="1">
        <v>6.3850000000000004E-2</v>
      </c>
      <c r="P1278" s="1">
        <f t="shared" si="57"/>
        <v>-1.3338262021378239E-2</v>
      </c>
      <c r="Q1278" s="1">
        <f t="shared" si="58"/>
        <v>-3.3576687305548131E-3</v>
      </c>
      <c r="R1278" s="1">
        <f t="shared" si="59"/>
        <v>-0.40147244555339928</v>
      </c>
    </row>
    <row r="1279" spans="10:18" x14ac:dyDescent="0.55000000000000004">
      <c r="J1279" s="1">
        <v>1.278E-2</v>
      </c>
      <c r="K1279">
        <v>3117.2</v>
      </c>
      <c r="L1279">
        <v>3076.2</v>
      </c>
      <c r="M1279">
        <v>3107.1</v>
      </c>
      <c r="N1279">
        <v>1865.9</v>
      </c>
      <c r="O1279" s="1">
        <v>6.3899999999999998E-2</v>
      </c>
      <c r="P1279" s="1">
        <f t="shared" si="57"/>
        <v>-1.3152829462337996E-2</v>
      </c>
      <c r="Q1279" s="1">
        <f t="shared" si="58"/>
        <v>-3.2400872577954287E-3</v>
      </c>
      <c r="R1279" s="1">
        <f t="shared" si="59"/>
        <v>-0.40141793917618368</v>
      </c>
    </row>
    <row r="1280" spans="10:18" x14ac:dyDescent="0.55000000000000004">
      <c r="J1280" s="1">
        <v>1.2789999999999999E-2</v>
      </c>
      <c r="K1280">
        <v>2982.9</v>
      </c>
      <c r="L1280">
        <v>2944.2</v>
      </c>
      <c r="M1280">
        <v>2973.5</v>
      </c>
      <c r="N1280">
        <v>1786.6</v>
      </c>
      <c r="O1280" s="1">
        <v>6.3950000000000007E-2</v>
      </c>
      <c r="P1280" s="1">
        <f t="shared" si="57"/>
        <v>-1.2973951523685096E-2</v>
      </c>
      <c r="Q1280" s="1">
        <f t="shared" si="58"/>
        <v>-3.1512957189312719E-3</v>
      </c>
      <c r="R1280" s="1">
        <f t="shared" si="59"/>
        <v>-0.40105266686781327</v>
      </c>
    </row>
    <row r="1281" spans="10:18" x14ac:dyDescent="0.55000000000000004">
      <c r="J1281" s="1">
        <v>1.2800000000000001E-2</v>
      </c>
      <c r="K1281">
        <v>2843.5</v>
      </c>
      <c r="L1281">
        <v>2807.3</v>
      </c>
      <c r="M1281">
        <v>2834.9</v>
      </c>
      <c r="N1281">
        <v>1705</v>
      </c>
      <c r="O1281" s="1">
        <v>6.4000000000000001E-2</v>
      </c>
      <c r="P1281" s="1">
        <f t="shared" si="57"/>
        <v>-1.2730789519957734E-2</v>
      </c>
      <c r="Q1281" s="1">
        <f t="shared" si="58"/>
        <v>-3.0244417091612129E-3</v>
      </c>
      <c r="R1281" s="1">
        <f t="shared" si="59"/>
        <v>-0.40038684719535783</v>
      </c>
    </row>
    <row r="1282" spans="10:18" x14ac:dyDescent="0.55000000000000004">
      <c r="J1282" s="1">
        <v>1.281E-2</v>
      </c>
      <c r="K1282">
        <v>2699.5</v>
      </c>
      <c r="L1282">
        <v>2665.8</v>
      </c>
      <c r="M1282">
        <v>2691.5</v>
      </c>
      <c r="N1282">
        <v>1620.8</v>
      </c>
      <c r="O1282" s="1">
        <v>6.4049999999999996E-2</v>
      </c>
      <c r="P1282" s="1">
        <f t="shared" si="57"/>
        <v>-1.2483793295054573E-2</v>
      </c>
      <c r="Q1282" s="1">
        <f t="shared" si="58"/>
        <v>-2.9635117614373032E-3</v>
      </c>
      <c r="R1282" s="1">
        <f t="shared" si="59"/>
        <v>-0.39959251713280236</v>
      </c>
    </row>
    <row r="1283" spans="10:18" x14ac:dyDescent="0.55000000000000004">
      <c r="J1283" s="1">
        <v>1.282E-2</v>
      </c>
      <c r="K1283">
        <v>2551</v>
      </c>
      <c r="L1283">
        <v>2519.9</v>
      </c>
      <c r="M1283">
        <v>2543.6</v>
      </c>
      <c r="N1283">
        <v>1533.5</v>
      </c>
      <c r="O1283" s="1">
        <v>6.4100000000000004E-2</v>
      </c>
      <c r="P1283" s="1">
        <f t="shared" ref="P1283:P1346" si="60">(L1283-K1283)/K1283</f>
        <v>-1.2191297530380207E-2</v>
      </c>
      <c r="Q1283" s="1">
        <f t="shared" ref="Q1283:Q1346" si="61">(M1283-K1283)/K1283</f>
        <v>-2.9008232065856885E-3</v>
      </c>
      <c r="R1283" s="1">
        <f t="shared" ref="R1283:R1346" si="62">(N1283-K1283)/K1283</f>
        <v>-0.39886319090552724</v>
      </c>
    </row>
    <row r="1284" spans="10:18" x14ac:dyDescent="0.55000000000000004">
      <c r="J1284" s="1">
        <v>1.2829999999999999E-2</v>
      </c>
      <c r="K1284">
        <v>2398.4</v>
      </c>
      <c r="L1284">
        <v>2369.9</v>
      </c>
      <c r="M1284">
        <v>2391.6999999999998</v>
      </c>
      <c r="N1284">
        <v>1443</v>
      </c>
      <c r="O1284" s="1">
        <v>6.4149999999999999E-2</v>
      </c>
      <c r="P1284" s="1">
        <f t="shared" si="60"/>
        <v>-1.188292194796531E-2</v>
      </c>
      <c r="Q1284" s="1">
        <f t="shared" si="61"/>
        <v>-2.7935290193463443E-3</v>
      </c>
      <c r="R1284" s="1">
        <f t="shared" si="62"/>
        <v>-0.39834889926617745</v>
      </c>
    </row>
    <row r="1285" spans="10:18" x14ac:dyDescent="0.55000000000000004">
      <c r="J1285" s="1">
        <v>1.2840000000000001E-2</v>
      </c>
      <c r="K1285">
        <v>2242</v>
      </c>
      <c r="L1285">
        <v>2216.3000000000002</v>
      </c>
      <c r="M1285">
        <v>2236.1</v>
      </c>
      <c r="N1285">
        <v>1349.5</v>
      </c>
      <c r="O1285" s="1">
        <v>6.4199999999999993E-2</v>
      </c>
      <c r="P1285" s="1">
        <f t="shared" si="60"/>
        <v>-1.1462979482604736E-2</v>
      </c>
      <c r="Q1285" s="1">
        <f t="shared" si="61"/>
        <v>-2.6315789473684618E-3</v>
      </c>
      <c r="R1285" s="1">
        <f t="shared" si="62"/>
        <v>-0.3980820695807315</v>
      </c>
    </row>
    <row r="1286" spans="10:18" x14ac:dyDescent="0.55000000000000004">
      <c r="J1286" s="1">
        <v>1.285E-2</v>
      </c>
      <c r="K1286">
        <v>2082.1999999999998</v>
      </c>
      <c r="L1286">
        <v>2059.3000000000002</v>
      </c>
      <c r="M1286">
        <v>2077</v>
      </c>
      <c r="N1286">
        <v>1253.0999999999999</v>
      </c>
      <c r="O1286" s="1">
        <v>6.4250000000000002E-2</v>
      </c>
      <c r="P1286" s="1">
        <f t="shared" si="60"/>
        <v>-1.0997982902698895E-2</v>
      </c>
      <c r="Q1286" s="1">
        <f t="shared" si="61"/>
        <v>-2.4973585630582167E-3</v>
      </c>
      <c r="R1286" s="1">
        <f t="shared" si="62"/>
        <v>-0.39818461242916148</v>
      </c>
    </row>
    <row r="1287" spans="10:18" x14ac:dyDescent="0.55000000000000004">
      <c r="J1287" s="1">
        <v>1.286E-2</v>
      </c>
      <c r="K1287">
        <v>1919.4</v>
      </c>
      <c r="L1287">
        <v>1899.4</v>
      </c>
      <c r="M1287">
        <v>1914.8</v>
      </c>
      <c r="N1287">
        <v>1154.5999999999999</v>
      </c>
      <c r="O1287" s="1">
        <v>6.4299999999999996E-2</v>
      </c>
      <c r="P1287" s="1">
        <f t="shared" si="60"/>
        <v>-1.0419922892570594E-2</v>
      </c>
      <c r="Q1287" s="1">
        <f t="shared" si="61"/>
        <v>-2.396582265291308E-3</v>
      </c>
      <c r="R1287" s="1">
        <f t="shared" si="62"/>
        <v>-0.39845785141189966</v>
      </c>
    </row>
    <row r="1288" spans="10:18" x14ac:dyDescent="0.55000000000000004">
      <c r="J1288" s="1">
        <v>1.2869999999999999E-2</v>
      </c>
      <c r="K1288">
        <v>1753.9</v>
      </c>
      <c r="L1288">
        <v>1736.8</v>
      </c>
      <c r="M1288">
        <v>1749.9</v>
      </c>
      <c r="N1288">
        <v>1054.4000000000001</v>
      </c>
      <c r="O1288" s="1">
        <v>6.4350000000000004E-2</v>
      </c>
      <c r="P1288" s="1">
        <f t="shared" si="60"/>
        <v>-9.7497006670848596E-3</v>
      </c>
      <c r="Q1288" s="1">
        <f t="shared" si="61"/>
        <v>-2.2806317349905922E-3</v>
      </c>
      <c r="R1288" s="1">
        <f t="shared" si="62"/>
        <v>-0.39882547465647983</v>
      </c>
    </row>
    <row r="1289" spans="10:18" x14ac:dyDescent="0.55000000000000004">
      <c r="J1289" s="1">
        <v>1.2880000000000001E-2</v>
      </c>
      <c r="K1289">
        <v>1586</v>
      </c>
      <c r="L1289">
        <v>1571.9</v>
      </c>
      <c r="M1289">
        <v>1582.5</v>
      </c>
      <c r="N1289">
        <v>952.82</v>
      </c>
      <c r="O1289" s="1">
        <v>6.4399999999999999E-2</v>
      </c>
      <c r="P1289" s="1">
        <f t="shared" si="60"/>
        <v>-8.8902900378309644E-3</v>
      </c>
      <c r="Q1289" s="1">
        <f t="shared" si="61"/>
        <v>-2.2068095838587644E-3</v>
      </c>
      <c r="R1289" s="1">
        <f t="shared" si="62"/>
        <v>-0.39923076923076922</v>
      </c>
    </row>
    <row r="1290" spans="10:18" x14ac:dyDescent="0.55000000000000004">
      <c r="J1290" s="1">
        <v>1.289E-2</v>
      </c>
      <c r="K1290">
        <v>1415.9</v>
      </c>
      <c r="L1290">
        <v>1404.9</v>
      </c>
      <c r="M1290">
        <v>1412.8</v>
      </c>
      <c r="N1290">
        <v>850.06</v>
      </c>
      <c r="O1290" s="1">
        <v>6.4449999999999993E-2</v>
      </c>
      <c r="P1290" s="1">
        <f t="shared" si="60"/>
        <v>-7.7689102337735712E-3</v>
      </c>
      <c r="Q1290" s="1">
        <f t="shared" si="61"/>
        <v>-2.18942015679083E-3</v>
      </c>
      <c r="R1290" s="1">
        <f t="shared" si="62"/>
        <v>-0.3996327424253126</v>
      </c>
    </row>
    <row r="1291" spans="10:18" x14ac:dyDescent="0.55000000000000004">
      <c r="J1291" s="1">
        <v>1.29E-2</v>
      </c>
      <c r="K1291">
        <v>1243.5999999999999</v>
      </c>
      <c r="L1291">
        <v>1235.5999999999999</v>
      </c>
      <c r="M1291">
        <v>1241</v>
      </c>
      <c r="N1291">
        <v>746.17</v>
      </c>
      <c r="O1291" s="1">
        <v>6.4500000000000002E-2</v>
      </c>
      <c r="P1291" s="1">
        <f t="shared" si="60"/>
        <v>-6.4329366355741404E-3</v>
      </c>
      <c r="Q1291" s="1">
        <f t="shared" si="61"/>
        <v>-2.0907044065615224E-3</v>
      </c>
      <c r="R1291" s="1">
        <f t="shared" si="62"/>
        <v>-0.39999195882920552</v>
      </c>
    </row>
    <row r="1292" spans="10:18" x14ac:dyDescent="0.55000000000000004">
      <c r="J1292" s="1">
        <v>1.291E-2</v>
      </c>
      <c r="K1292">
        <v>1069.0999999999999</v>
      </c>
      <c r="L1292">
        <v>1064.3</v>
      </c>
      <c r="M1292">
        <v>1067</v>
      </c>
      <c r="N1292">
        <v>640.98</v>
      </c>
      <c r="O1292" s="1">
        <v>6.4549999999999996E-2</v>
      </c>
      <c r="P1292" s="1">
        <f t="shared" si="60"/>
        <v>-4.4897577401552284E-3</v>
      </c>
      <c r="Q1292" s="1">
        <f t="shared" si="61"/>
        <v>-1.9642690113178462E-3</v>
      </c>
      <c r="R1292" s="1">
        <f t="shared" si="62"/>
        <v>-0.40044897577401545</v>
      </c>
    </row>
    <row r="1293" spans="10:18" x14ac:dyDescent="0.55000000000000004">
      <c r="J1293" s="1">
        <v>1.2919999999999999E-2</v>
      </c>
      <c r="K1293">
        <v>892.57</v>
      </c>
      <c r="L1293">
        <v>890.87</v>
      </c>
      <c r="M1293">
        <v>890.87</v>
      </c>
      <c r="N1293">
        <v>534.5</v>
      </c>
      <c r="O1293" s="1">
        <v>6.4600000000000005E-2</v>
      </c>
      <c r="P1293" s="1">
        <f t="shared" si="60"/>
        <v>-1.9046125233875722E-3</v>
      </c>
      <c r="Q1293" s="1">
        <f t="shared" si="61"/>
        <v>-1.9046125233875722E-3</v>
      </c>
      <c r="R1293" s="1">
        <f t="shared" si="62"/>
        <v>-0.40116741544080581</v>
      </c>
    </row>
    <row r="1294" spans="10:18" x14ac:dyDescent="0.55000000000000004">
      <c r="J1294" s="1">
        <v>1.2930000000000001E-2</v>
      </c>
      <c r="K1294">
        <v>714.12</v>
      </c>
      <c r="L1294">
        <v>715.51</v>
      </c>
      <c r="M1294">
        <v>712.89</v>
      </c>
      <c r="N1294">
        <v>426.78</v>
      </c>
      <c r="O1294" s="1">
        <v>6.4649999999999999E-2</v>
      </c>
      <c r="P1294" s="1">
        <f t="shared" si="60"/>
        <v>1.9464515767657906E-3</v>
      </c>
      <c r="Q1294" s="1">
        <f t="shared" si="61"/>
        <v>-1.7223995967064613E-3</v>
      </c>
      <c r="R1294" s="1">
        <f t="shared" si="62"/>
        <v>-0.40236934968912791</v>
      </c>
    </row>
    <row r="1295" spans="10:18" x14ac:dyDescent="0.55000000000000004">
      <c r="J1295" s="1">
        <v>1.294E-2</v>
      </c>
      <c r="K1295">
        <v>534.05999999999995</v>
      </c>
      <c r="L1295">
        <v>538.49</v>
      </c>
      <c r="M1295">
        <v>533.26</v>
      </c>
      <c r="N1295">
        <v>318.10000000000002</v>
      </c>
      <c r="O1295" s="1">
        <v>6.4699999999999994E-2</v>
      </c>
      <c r="P1295" s="1">
        <f t="shared" si="60"/>
        <v>8.2949481331686774E-3</v>
      </c>
      <c r="Q1295" s="1">
        <f t="shared" si="61"/>
        <v>-1.497959030820422E-3</v>
      </c>
      <c r="R1295" s="1">
        <f t="shared" si="62"/>
        <v>-0.4043740403699958</v>
      </c>
    </row>
    <row r="1296" spans="10:18" x14ac:dyDescent="0.55000000000000004">
      <c r="J1296" s="1">
        <v>1.295E-2</v>
      </c>
      <c r="K1296">
        <v>352.77</v>
      </c>
      <c r="L1296">
        <v>360.19</v>
      </c>
      <c r="M1296">
        <v>352.31</v>
      </c>
      <c r="N1296">
        <v>208.86</v>
      </c>
      <c r="O1296" s="1">
        <v>6.4750000000000002E-2</v>
      </c>
      <c r="P1296" s="1">
        <f t="shared" si="60"/>
        <v>2.1033534597613222E-2</v>
      </c>
      <c r="Q1296" s="1">
        <f t="shared" si="61"/>
        <v>-1.3039657567252873E-3</v>
      </c>
      <c r="R1296" s="1">
        <f t="shared" si="62"/>
        <v>-0.40794285228335736</v>
      </c>
    </row>
    <row r="1297" spans="10:18" x14ac:dyDescent="0.55000000000000004">
      <c r="J1297" s="1">
        <v>1.2959999999999999E-2</v>
      </c>
      <c r="K1297">
        <v>170.7</v>
      </c>
      <c r="L1297">
        <v>181.07</v>
      </c>
      <c r="M1297">
        <v>170.52</v>
      </c>
      <c r="N1297">
        <v>99.546000000000006</v>
      </c>
      <c r="O1297" s="1">
        <v>6.4799999999999996E-2</v>
      </c>
      <c r="P1297" s="1">
        <f t="shared" si="60"/>
        <v>6.0749853544229675E-2</v>
      </c>
      <c r="Q1297" s="1">
        <f t="shared" si="61"/>
        <v>-1.0544815465728084E-3</v>
      </c>
      <c r="R1297" s="1">
        <f t="shared" si="62"/>
        <v>-0.41683655536028114</v>
      </c>
    </row>
    <row r="1298" spans="10:18" x14ac:dyDescent="0.55000000000000004">
      <c r="J1298" s="1">
        <v>1.2970000000000001E-2</v>
      </c>
      <c r="K1298">
        <v>17.027999999999999</v>
      </c>
      <c r="L1298">
        <v>16.042999999999999</v>
      </c>
      <c r="M1298">
        <v>15.956</v>
      </c>
      <c r="N1298">
        <v>11.053000000000001</v>
      </c>
      <c r="O1298" s="1">
        <v>6.4850000000000005E-2</v>
      </c>
      <c r="P1298" s="1">
        <f t="shared" si="60"/>
        <v>-5.7845900869156655E-2</v>
      </c>
      <c r="Q1298" s="1">
        <f t="shared" si="61"/>
        <v>-6.2955132722574539E-2</v>
      </c>
      <c r="R1298" s="1">
        <f t="shared" si="62"/>
        <v>-0.35089264740427523</v>
      </c>
    </row>
    <row r="1299" spans="10:18" x14ac:dyDescent="0.55000000000000004">
      <c r="J1299" s="1">
        <v>1.298E-2</v>
      </c>
      <c r="K1299">
        <v>194.1</v>
      </c>
      <c r="L1299">
        <v>177.78</v>
      </c>
      <c r="M1299">
        <v>193.61</v>
      </c>
      <c r="N1299">
        <v>117.72</v>
      </c>
      <c r="O1299" s="1">
        <v>6.4899999999999999E-2</v>
      </c>
      <c r="P1299" s="1">
        <f t="shared" si="60"/>
        <v>-8.4080370942812954E-2</v>
      </c>
      <c r="Q1299" s="1">
        <f t="shared" si="61"/>
        <v>-2.5244719216897509E-3</v>
      </c>
      <c r="R1299" s="1">
        <f t="shared" si="62"/>
        <v>-0.39350850077279753</v>
      </c>
    </row>
    <row r="1300" spans="10:18" x14ac:dyDescent="0.55000000000000004">
      <c r="J1300" s="1">
        <v>1.299E-2</v>
      </c>
      <c r="K1300">
        <v>376.01</v>
      </c>
      <c r="L1300">
        <v>356.65</v>
      </c>
      <c r="M1300">
        <v>375.18</v>
      </c>
      <c r="N1300">
        <v>225.25</v>
      </c>
      <c r="O1300" s="1">
        <v>6.4949999999999994E-2</v>
      </c>
      <c r="P1300" s="1">
        <f t="shared" si="60"/>
        <v>-5.1487992340629278E-2</v>
      </c>
      <c r="Q1300" s="1">
        <f t="shared" si="61"/>
        <v>-2.2073881013802404E-3</v>
      </c>
      <c r="R1300" s="1">
        <f t="shared" si="62"/>
        <v>-0.40094678333023054</v>
      </c>
    </row>
    <row r="1301" spans="10:18" x14ac:dyDescent="0.55000000000000004">
      <c r="J1301" s="1">
        <v>1.2999999999999999E-2</v>
      </c>
      <c r="K1301">
        <v>557.1</v>
      </c>
      <c r="L1301">
        <v>534.67999999999995</v>
      </c>
      <c r="M1301">
        <v>555.99</v>
      </c>
      <c r="N1301">
        <v>332.05</v>
      </c>
      <c r="O1301" s="1">
        <v>6.5000000000000002E-2</v>
      </c>
      <c r="P1301" s="1">
        <f t="shared" si="60"/>
        <v>-4.0244121342667513E-2</v>
      </c>
      <c r="Q1301" s="1">
        <f t="shared" si="61"/>
        <v>-1.9924609585352964E-3</v>
      </c>
      <c r="R1301" s="1">
        <f t="shared" si="62"/>
        <v>-0.40396697181834501</v>
      </c>
    </row>
    <row r="1302" spans="10:18" x14ac:dyDescent="0.55000000000000004">
      <c r="J1302" s="1">
        <v>1.3010000000000001E-2</v>
      </c>
      <c r="K1302">
        <v>737.03</v>
      </c>
      <c r="L1302">
        <v>711.56</v>
      </c>
      <c r="M1302">
        <v>735.62</v>
      </c>
      <c r="N1302">
        <v>438.25</v>
      </c>
      <c r="O1302" s="1">
        <v>6.5049999999999997E-2</v>
      </c>
      <c r="P1302" s="1">
        <f t="shared" si="60"/>
        <v>-3.45576163792519E-2</v>
      </c>
      <c r="Q1302" s="1">
        <f t="shared" si="61"/>
        <v>-1.9130835922553603E-3</v>
      </c>
      <c r="R1302" s="1">
        <f t="shared" si="62"/>
        <v>-0.4053837699957939</v>
      </c>
    </row>
    <row r="1303" spans="10:18" x14ac:dyDescent="0.55000000000000004">
      <c r="J1303" s="1">
        <v>1.302E-2</v>
      </c>
      <c r="K1303">
        <v>915.52</v>
      </c>
      <c r="L1303">
        <v>887.04</v>
      </c>
      <c r="M1303">
        <v>913.89</v>
      </c>
      <c r="N1303">
        <v>543.9</v>
      </c>
      <c r="O1303" s="1">
        <v>6.5100000000000005E-2</v>
      </c>
      <c r="P1303" s="1">
        <f t="shared" si="60"/>
        <v>-3.1108004194337666E-2</v>
      </c>
      <c r="Q1303" s="1">
        <f t="shared" si="61"/>
        <v>-1.7804089479203026E-3</v>
      </c>
      <c r="R1303" s="1">
        <f t="shared" si="62"/>
        <v>-0.40591139461726672</v>
      </c>
    </row>
    <row r="1304" spans="10:18" x14ac:dyDescent="0.55000000000000004">
      <c r="J1304" s="1">
        <v>1.303E-2</v>
      </c>
      <c r="K1304">
        <v>1092.3</v>
      </c>
      <c r="L1304">
        <v>1060.9000000000001</v>
      </c>
      <c r="M1304">
        <v>1090.5</v>
      </c>
      <c r="N1304">
        <v>648.9</v>
      </c>
      <c r="O1304" s="1">
        <v>6.515E-2</v>
      </c>
      <c r="P1304" s="1">
        <f t="shared" si="60"/>
        <v>-2.8746681314657022E-2</v>
      </c>
      <c r="Q1304" s="1">
        <f t="shared" si="61"/>
        <v>-1.6478989288656546E-3</v>
      </c>
      <c r="R1304" s="1">
        <f t="shared" si="62"/>
        <v>-0.4059324361439165</v>
      </c>
    </row>
    <row r="1305" spans="10:18" x14ac:dyDescent="0.55000000000000004">
      <c r="J1305" s="1">
        <v>1.304E-2</v>
      </c>
      <c r="K1305">
        <v>1267.2</v>
      </c>
      <c r="L1305">
        <v>1232.8</v>
      </c>
      <c r="M1305">
        <v>1265.3</v>
      </c>
      <c r="N1305">
        <v>753.11</v>
      </c>
      <c r="O1305" s="1">
        <v>6.5199999999999994E-2</v>
      </c>
      <c r="P1305" s="1">
        <f t="shared" si="60"/>
        <v>-2.7146464646464717E-2</v>
      </c>
      <c r="Q1305" s="1">
        <f t="shared" si="61"/>
        <v>-1.4993686868687585E-3</v>
      </c>
      <c r="R1305" s="1">
        <f t="shared" si="62"/>
        <v>-0.40568970959595962</v>
      </c>
    </row>
    <row r="1306" spans="10:18" x14ac:dyDescent="0.55000000000000004">
      <c r="J1306" s="1">
        <v>1.3050000000000001E-2</v>
      </c>
      <c r="K1306">
        <v>1440</v>
      </c>
      <c r="L1306">
        <v>1402.7</v>
      </c>
      <c r="M1306">
        <v>1437.9</v>
      </c>
      <c r="N1306">
        <v>856.23</v>
      </c>
      <c r="O1306" s="1">
        <v>6.5250000000000002E-2</v>
      </c>
      <c r="P1306" s="1">
        <f t="shared" si="60"/>
        <v>-2.5902777777777747E-2</v>
      </c>
      <c r="Q1306" s="1">
        <f t="shared" si="61"/>
        <v>-1.4583333333332701E-3</v>
      </c>
      <c r="R1306" s="1">
        <f t="shared" si="62"/>
        <v>-0.40539583333333334</v>
      </c>
    </row>
    <row r="1307" spans="10:18" x14ac:dyDescent="0.55000000000000004">
      <c r="J1307" s="1">
        <v>1.306E-2</v>
      </c>
      <c r="K1307">
        <v>1610.4</v>
      </c>
      <c r="L1307">
        <v>1570.2</v>
      </c>
      <c r="M1307">
        <v>1608.3</v>
      </c>
      <c r="N1307">
        <v>958.05</v>
      </c>
      <c r="O1307" s="1">
        <v>6.5299999999999997E-2</v>
      </c>
      <c r="P1307" s="1">
        <f t="shared" si="60"/>
        <v>-2.4962742175856957E-2</v>
      </c>
      <c r="Q1307" s="1">
        <f t="shared" si="61"/>
        <v>-1.3040238450075362E-3</v>
      </c>
      <c r="R1307" s="1">
        <f t="shared" si="62"/>
        <v>-0.4050856929955291</v>
      </c>
    </row>
    <row r="1308" spans="10:18" x14ac:dyDescent="0.55000000000000004">
      <c r="J1308" s="1">
        <v>1.307E-2</v>
      </c>
      <c r="K1308">
        <v>1778.3</v>
      </c>
      <c r="L1308">
        <v>1735.3</v>
      </c>
      <c r="M1308">
        <v>1776</v>
      </c>
      <c r="N1308">
        <v>1058.2</v>
      </c>
      <c r="O1308" s="1">
        <v>6.5350000000000005E-2</v>
      </c>
      <c r="P1308" s="1">
        <f t="shared" si="60"/>
        <v>-2.418039700837879E-2</v>
      </c>
      <c r="Q1308" s="1">
        <f t="shared" si="61"/>
        <v>-1.2933700725411654E-3</v>
      </c>
      <c r="R1308" s="1">
        <f t="shared" si="62"/>
        <v>-0.40493729966822239</v>
      </c>
    </row>
    <row r="1309" spans="10:18" x14ac:dyDescent="0.55000000000000004">
      <c r="J1309" s="1">
        <v>1.308E-2</v>
      </c>
      <c r="K1309">
        <v>1943.4</v>
      </c>
      <c r="L1309">
        <v>1897.6</v>
      </c>
      <c r="M1309">
        <v>1940.9</v>
      </c>
      <c r="N1309">
        <v>1156.5</v>
      </c>
      <c r="O1309" s="1">
        <v>6.54E-2</v>
      </c>
      <c r="P1309" s="1">
        <f t="shared" si="60"/>
        <v>-2.356694453020489E-2</v>
      </c>
      <c r="Q1309" s="1">
        <f t="shared" si="61"/>
        <v>-1.2864052691159823E-3</v>
      </c>
      <c r="R1309" s="1">
        <f t="shared" si="62"/>
        <v>-0.4049089225069466</v>
      </c>
    </row>
    <row r="1310" spans="10:18" x14ac:dyDescent="0.55000000000000004">
      <c r="J1310" s="1">
        <v>1.3089999999999999E-2</v>
      </c>
      <c r="K1310">
        <v>2105.5</v>
      </c>
      <c r="L1310">
        <v>2056.9</v>
      </c>
      <c r="M1310">
        <v>2102.9</v>
      </c>
      <c r="N1310">
        <v>1252.5</v>
      </c>
      <c r="O1310" s="1">
        <v>6.5449999999999994E-2</v>
      </c>
      <c r="P1310" s="1">
        <f t="shared" si="60"/>
        <v>-2.3082403229636624E-2</v>
      </c>
      <c r="Q1310" s="1">
        <f t="shared" si="61"/>
        <v>-1.2348610781286672E-3</v>
      </c>
      <c r="R1310" s="1">
        <f t="shared" si="62"/>
        <v>-0.40512942293991927</v>
      </c>
    </row>
    <row r="1311" spans="10:18" x14ac:dyDescent="0.55000000000000004">
      <c r="J1311" s="1">
        <v>1.3100000000000001E-2</v>
      </c>
      <c r="K1311">
        <v>2264.1999999999998</v>
      </c>
      <c r="L1311">
        <v>2213</v>
      </c>
      <c r="M1311">
        <v>2261.6999999999998</v>
      </c>
      <c r="N1311">
        <v>1345.8</v>
      </c>
      <c r="O1311" s="1">
        <v>6.5500000000000003E-2</v>
      </c>
      <c r="P1311" s="1">
        <f t="shared" si="60"/>
        <v>-2.2612843388393172E-2</v>
      </c>
      <c r="Q1311" s="1">
        <f t="shared" si="61"/>
        <v>-1.1041427435738893E-3</v>
      </c>
      <c r="R1311" s="1">
        <f t="shared" si="62"/>
        <v>-0.4056178782793039</v>
      </c>
    </row>
    <row r="1312" spans="10:18" x14ac:dyDescent="0.55000000000000004">
      <c r="J1312" s="1">
        <v>1.311E-2</v>
      </c>
      <c r="K1312">
        <v>2419.5</v>
      </c>
      <c r="L1312">
        <v>2365.6999999999998</v>
      </c>
      <c r="M1312">
        <v>2416.9</v>
      </c>
      <c r="N1312">
        <v>1436.1</v>
      </c>
      <c r="O1312" s="1">
        <v>6.5549999999999997E-2</v>
      </c>
      <c r="P1312" s="1">
        <f t="shared" si="60"/>
        <v>-2.2235999173383005E-2</v>
      </c>
      <c r="Q1312" s="1">
        <f t="shared" si="61"/>
        <v>-1.074602190535197E-3</v>
      </c>
      <c r="R1312" s="1">
        <f t="shared" si="62"/>
        <v>-0.40644761314321143</v>
      </c>
    </row>
    <row r="1313" spans="10:18" x14ac:dyDescent="0.55000000000000004">
      <c r="J1313" s="1">
        <v>1.312E-2</v>
      </c>
      <c r="K1313">
        <v>2570.9</v>
      </c>
      <c r="L1313">
        <v>2514.5</v>
      </c>
      <c r="M1313">
        <v>2568.3000000000002</v>
      </c>
      <c r="N1313">
        <v>1523.2</v>
      </c>
      <c r="O1313" s="1">
        <v>6.5600000000000006E-2</v>
      </c>
      <c r="P1313" s="1">
        <f t="shared" si="60"/>
        <v>-2.1937842778793452E-2</v>
      </c>
      <c r="Q1313" s="1">
        <f t="shared" si="61"/>
        <v>-1.0113189933485974E-3</v>
      </c>
      <c r="R1313" s="1">
        <f t="shared" si="62"/>
        <v>-0.40752265743513943</v>
      </c>
    </row>
    <row r="1314" spans="10:18" x14ac:dyDescent="0.55000000000000004">
      <c r="J1314" s="1">
        <v>1.3129999999999999E-2</v>
      </c>
      <c r="K1314">
        <v>2718.2</v>
      </c>
      <c r="L1314">
        <v>2659.3</v>
      </c>
      <c r="M1314">
        <v>2715.6</v>
      </c>
      <c r="N1314">
        <v>1607</v>
      </c>
      <c r="O1314" s="1">
        <v>6.565E-2</v>
      </c>
      <c r="P1314" s="1">
        <f t="shared" si="60"/>
        <v>-2.1668751379589301E-2</v>
      </c>
      <c r="Q1314" s="1">
        <f t="shared" si="61"/>
        <v>-9.5651534103447476E-4</v>
      </c>
      <c r="R1314" s="1">
        <f t="shared" si="62"/>
        <v>-0.40879994113751744</v>
      </c>
    </row>
    <row r="1315" spans="10:18" x14ac:dyDescent="0.55000000000000004">
      <c r="J1315" s="1">
        <v>1.3140000000000001E-2</v>
      </c>
      <c r="K1315">
        <v>2861.1</v>
      </c>
      <c r="L1315">
        <v>2799.8</v>
      </c>
      <c r="M1315">
        <v>2858.5</v>
      </c>
      <c r="N1315">
        <v>1687.3</v>
      </c>
      <c r="O1315" s="1">
        <v>6.5699999999999995E-2</v>
      </c>
      <c r="P1315" s="1">
        <f t="shared" si="60"/>
        <v>-2.1425325923595726E-2</v>
      </c>
      <c r="Q1315" s="1">
        <f t="shared" si="61"/>
        <v>-9.0874139317042712E-4</v>
      </c>
      <c r="R1315" s="1">
        <f t="shared" si="62"/>
        <v>-0.41026178742441716</v>
      </c>
    </row>
    <row r="1316" spans="10:18" x14ac:dyDescent="0.55000000000000004">
      <c r="J1316" s="1">
        <v>1.315E-2</v>
      </c>
      <c r="K1316">
        <v>2999.4</v>
      </c>
      <c r="L1316">
        <v>2935.6</v>
      </c>
      <c r="M1316">
        <v>2996.6</v>
      </c>
      <c r="N1316">
        <v>1764.2</v>
      </c>
      <c r="O1316" s="1">
        <v>6.5750000000000003E-2</v>
      </c>
      <c r="P1316" s="1">
        <f t="shared" si="60"/>
        <v>-2.1270920850836893E-2</v>
      </c>
      <c r="Q1316" s="1">
        <f t="shared" si="61"/>
        <v>-9.3352003734086214E-4</v>
      </c>
      <c r="R1316" s="1">
        <f t="shared" si="62"/>
        <v>-0.41181569647262783</v>
      </c>
    </row>
    <row r="1317" spans="10:18" x14ac:dyDescent="0.55000000000000004">
      <c r="J1317" s="1">
        <v>1.316E-2</v>
      </c>
      <c r="K1317">
        <v>3132.8</v>
      </c>
      <c r="L1317">
        <v>3066.6</v>
      </c>
      <c r="M1317">
        <v>3129.9</v>
      </c>
      <c r="N1317">
        <v>1837.8</v>
      </c>
      <c r="O1317" s="1">
        <v>6.5799999999999997E-2</v>
      </c>
      <c r="P1317" s="1">
        <f t="shared" si="60"/>
        <v>-2.1131256384065458E-2</v>
      </c>
      <c r="Q1317" s="1">
        <f t="shared" si="61"/>
        <v>-9.2568947906029452E-4</v>
      </c>
      <c r="R1317" s="1">
        <f t="shared" si="62"/>
        <v>-0.41336823289070485</v>
      </c>
    </row>
    <row r="1318" spans="10:18" x14ac:dyDescent="0.55000000000000004">
      <c r="J1318" s="1">
        <v>1.3169999999999999E-2</v>
      </c>
      <c r="K1318">
        <v>3261</v>
      </c>
      <c r="L1318">
        <v>3192.5</v>
      </c>
      <c r="M1318">
        <v>3257.9</v>
      </c>
      <c r="N1318">
        <v>1908.2</v>
      </c>
      <c r="O1318" s="1">
        <v>6.5850000000000006E-2</v>
      </c>
      <c r="P1318" s="1">
        <f t="shared" si="60"/>
        <v>-2.1005826433609324E-2</v>
      </c>
      <c r="Q1318" s="1">
        <f t="shared" si="61"/>
        <v>-9.5062864152097796E-4</v>
      </c>
      <c r="R1318" s="1">
        <f t="shared" si="62"/>
        <v>-0.41484207298374731</v>
      </c>
    </row>
    <row r="1319" spans="10:18" x14ac:dyDescent="0.55000000000000004">
      <c r="J1319" s="1">
        <v>1.3180000000000001E-2</v>
      </c>
      <c r="K1319">
        <v>3383.7</v>
      </c>
      <c r="L1319">
        <v>3313.1</v>
      </c>
      <c r="M1319">
        <v>3380.6</v>
      </c>
      <c r="N1319">
        <v>1975.5</v>
      </c>
      <c r="O1319" s="1">
        <v>6.59E-2</v>
      </c>
      <c r="P1319" s="1">
        <f t="shared" si="60"/>
        <v>-2.0864733871206052E-2</v>
      </c>
      <c r="Q1319" s="1">
        <f t="shared" si="61"/>
        <v>-9.1615686969882359E-4</v>
      </c>
      <c r="R1319" s="1">
        <f t="shared" si="62"/>
        <v>-0.41617164642255516</v>
      </c>
    </row>
    <row r="1320" spans="10:18" x14ac:dyDescent="0.55000000000000004">
      <c r="J1320" s="1">
        <v>1.319E-2</v>
      </c>
      <c r="K1320">
        <v>3500.6</v>
      </c>
      <c r="L1320">
        <v>3428.1</v>
      </c>
      <c r="M1320">
        <v>3497.5</v>
      </c>
      <c r="N1320">
        <v>2039.7</v>
      </c>
      <c r="O1320" s="1">
        <v>6.5949999999999995E-2</v>
      </c>
      <c r="P1320" s="1">
        <f t="shared" si="60"/>
        <v>-2.0710735302519569E-2</v>
      </c>
      <c r="Q1320" s="1">
        <f t="shared" si="61"/>
        <v>-8.8556247500425902E-4</v>
      </c>
      <c r="R1320" s="1">
        <f t="shared" si="62"/>
        <v>-0.41732845797863222</v>
      </c>
    </row>
    <row r="1321" spans="10:18" x14ac:dyDescent="0.55000000000000004">
      <c r="J1321" s="1">
        <v>1.32E-2</v>
      </c>
      <c r="K1321">
        <v>3611.5</v>
      </c>
      <c r="L1321">
        <v>3537.2</v>
      </c>
      <c r="M1321">
        <v>3608.4</v>
      </c>
      <c r="N1321">
        <v>2100.6</v>
      </c>
      <c r="O1321" s="1">
        <v>6.6000000000000003E-2</v>
      </c>
      <c r="P1321" s="1">
        <f t="shared" si="60"/>
        <v>-2.0573169043333846E-2</v>
      </c>
      <c r="Q1321" s="1">
        <f t="shared" si="61"/>
        <v>-8.5836909871242115E-4</v>
      </c>
      <c r="R1321" s="1">
        <f t="shared" si="62"/>
        <v>-0.41835802298214042</v>
      </c>
    </row>
    <row r="1322" spans="10:18" x14ac:dyDescent="0.55000000000000004">
      <c r="J1322" s="1">
        <v>1.321E-2</v>
      </c>
      <c r="K1322">
        <v>3716.1</v>
      </c>
      <c r="L1322">
        <v>3640</v>
      </c>
      <c r="M1322">
        <v>3712.9</v>
      </c>
      <c r="N1322">
        <v>2158</v>
      </c>
      <c r="O1322" s="1">
        <v>6.6049999999999998E-2</v>
      </c>
      <c r="P1322" s="1">
        <f t="shared" si="60"/>
        <v>-2.0478458599068893E-2</v>
      </c>
      <c r="Q1322" s="1">
        <f t="shared" si="61"/>
        <v>-8.611178385941762E-4</v>
      </c>
      <c r="R1322" s="1">
        <f t="shared" si="62"/>
        <v>-0.41928365759801939</v>
      </c>
    </row>
    <row r="1323" spans="10:18" x14ac:dyDescent="0.55000000000000004">
      <c r="J1323" s="1">
        <v>1.3220000000000001E-2</v>
      </c>
      <c r="K1323">
        <v>3814.1</v>
      </c>
      <c r="L1323">
        <v>3736.3</v>
      </c>
      <c r="M1323">
        <v>3810.7</v>
      </c>
      <c r="N1323">
        <v>2212.1</v>
      </c>
      <c r="O1323" s="1">
        <v>6.6100000000000006E-2</v>
      </c>
      <c r="P1323" s="1">
        <f t="shared" si="60"/>
        <v>-2.0397996906216336E-2</v>
      </c>
      <c r="Q1323" s="1">
        <f t="shared" si="61"/>
        <v>-8.9142917070871009E-4</v>
      </c>
      <c r="R1323" s="1">
        <f t="shared" si="62"/>
        <v>-0.42002045043391628</v>
      </c>
    </row>
    <row r="1324" spans="10:18" x14ac:dyDescent="0.55000000000000004">
      <c r="J1324" s="1">
        <v>1.323E-2</v>
      </c>
      <c r="K1324">
        <v>3905.3</v>
      </c>
      <c r="L1324">
        <v>3826</v>
      </c>
      <c r="M1324">
        <v>3901.7</v>
      </c>
      <c r="N1324">
        <v>2262.9</v>
      </c>
      <c r="O1324" s="1">
        <v>6.615E-2</v>
      </c>
      <c r="P1324" s="1">
        <f t="shared" si="60"/>
        <v>-2.030573835556812E-2</v>
      </c>
      <c r="Q1324" s="1">
        <f t="shared" si="61"/>
        <v>-9.2182418764252773E-4</v>
      </c>
      <c r="R1324" s="1">
        <f t="shared" si="62"/>
        <v>-0.42055667938442631</v>
      </c>
    </row>
    <row r="1325" spans="10:18" x14ac:dyDescent="0.55000000000000004">
      <c r="J1325" s="1">
        <v>1.324E-2</v>
      </c>
      <c r="K1325">
        <v>3989.4</v>
      </c>
      <c r="L1325">
        <v>3908.9</v>
      </c>
      <c r="M1325">
        <v>3985.8</v>
      </c>
      <c r="N1325">
        <v>2310.9</v>
      </c>
      <c r="O1325" s="1">
        <v>6.6199999999999995E-2</v>
      </c>
      <c r="P1325" s="1">
        <f t="shared" si="60"/>
        <v>-2.0178472953326313E-2</v>
      </c>
      <c r="Q1325" s="1">
        <f t="shared" si="61"/>
        <v>-9.0239133704314155E-4</v>
      </c>
      <c r="R1325" s="1">
        <f t="shared" si="62"/>
        <v>-0.42073996089637539</v>
      </c>
    </row>
    <row r="1326" spans="10:18" x14ac:dyDescent="0.55000000000000004">
      <c r="J1326" s="1">
        <v>1.325E-2</v>
      </c>
      <c r="K1326">
        <v>4066.6</v>
      </c>
      <c r="L1326">
        <v>3984.9</v>
      </c>
      <c r="M1326">
        <v>4062.8</v>
      </c>
      <c r="N1326">
        <v>2356.4</v>
      </c>
      <c r="O1326" s="1">
        <v>6.6250000000000003E-2</v>
      </c>
      <c r="P1326" s="1">
        <f t="shared" si="60"/>
        <v>-2.009049328677515E-2</v>
      </c>
      <c r="Q1326" s="1">
        <f t="shared" si="61"/>
        <v>-9.3444154822203487E-4</v>
      </c>
      <c r="R1326" s="1">
        <f t="shared" si="62"/>
        <v>-0.42054787783406283</v>
      </c>
    </row>
    <row r="1327" spans="10:18" x14ac:dyDescent="0.55000000000000004">
      <c r="J1327" s="1">
        <v>1.3259999999999999E-2</v>
      </c>
      <c r="K1327">
        <v>4136.6000000000004</v>
      </c>
      <c r="L1327">
        <v>4054</v>
      </c>
      <c r="M1327">
        <v>4132.6000000000004</v>
      </c>
      <c r="N1327">
        <v>2399.6999999999998</v>
      </c>
      <c r="O1327" s="1">
        <v>6.6299999999999998E-2</v>
      </c>
      <c r="P1327" s="1">
        <f t="shared" si="60"/>
        <v>-1.9968089735531682E-2</v>
      </c>
      <c r="Q1327" s="1">
        <f t="shared" si="61"/>
        <v>-9.669777111637576E-4</v>
      </c>
      <c r="R1327" s="1">
        <f t="shared" si="62"/>
        <v>-0.41988589663008274</v>
      </c>
    </row>
    <row r="1328" spans="10:18" x14ac:dyDescent="0.55000000000000004">
      <c r="J1328" s="1">
        <v>1.3270000000000001E-2</v>
      </c>
      <c r="K1328">
        <v>4199.3</v>
      </c>
      <c r="L1328">
        <v>4116.1000000000004</v>
      </c>
      <c r="M1328">
        <v>4195.3</v>
      </c>
      <c r="N1328">
        <v>2441.1</v>
      </c>
      <c r="O1328" s="1">
        <v>6.6350000000000006E-2</v>
      </c>
      <c r="P1328" s="1">
        <f t="shared" si="60"/>
        <v>-1.9812825947181627E-2</v>
      </c>
      <c r="Q1328" s="1">
        <f t="shared" si="61"/>
        <v>-9.5253970899911882E-4</v>
      </c>
      <c r="R1328" s="1">
        <f t="shared" si="62"/>
        <v>-0.41868882909056276</v>
      </c>
    </row>
    <row r="1329" spans="10:18" x14ac:dyDescent="0.55000000000000004">
      <c r="J1329" s="1">
        <v>1.328E-2</v>
      </c>
      <c r="K1329">
        <v>4254.6000000000004</v>
      </c>
      <c r="L1329">
        <v>4170.8</v>
      </c>
      <c r="M1329">
        <v>4250.5</v>
      </c>
      <c r="N1329">
        <v>2480.1999999999998</v>
      </c>
      <c r="O1329" s="1">
        <v>6.6400000000000001E-2</v>
      </c>
      <c r="P1329" s="1">
        <f t="shared" si="60"/>
        <v>-1.9696328679546883E-2</v>
      </c>
      <c r="Q1329" s="1">
        <f t="shared" si="61"/>
        <v>-9.636628590232603E-4</v>
      </c>
      <c r="R1329" s="1">
        <f t="shared" si="62"/>
        <v>-0.41705448220749314</v>
      </c>
    </row>
    <row r="1330" spans="10:18" x14ac:dyDescent="0.55000000000000004">
      <c r="J1330" s="1">
        <v>1.329E-2</v>
      </c>
      <c r="K1330">
        <v>4302.3</v>
      </c>
      <c r="L1330">
        <v>4218.2</v>
      </c>
      <c r="M1330">
        <v>4298</v>
      </c>
      <c r="N1330">
        <v>2516.8000000000002</v>
      </c>
      <c r="O1330" s="1">
        <v>6.6449999999999995E-2</v>
      </c>
      <c r="P1330" s="1">
        <f t="shared" si="60"/>
        <v>-1.9547683797038876E-2</v>
      </c>
      <c r="Q1330" s="1">
        <f t="shared" si="61"/>
        <v>-9.9946540222675814E-4</v>
      </c>
      <c r="R1330" s="1">
        <f t="shared" si="62"/>
        <v>-0.41501057573855843</v>
      </c>
    </row>
    <row r="1331" spans="10:18" x14ac:dyDescent="0.55000000000000004">
      <c r="J1331" s="1">
        <v>1.3299999999999999E-2</v>
      </c>
      <c r="K1331">
        <v>4342.3</v>
      </c>
      <c r="L1331">
        <v>4257.8</v>
      </c>
      <c r="M1331">
        <v>4337.7</v>
      </c>
      <c r="N1331">
        <v>2550.1999999999998</v>
      </c>
      <c r="O1331" s="1">
        <v>6.6500000000000004E-2</v>
      </c>
      <c r="P1331" s="1">
        <f t="shared" si="60"/>
        <v>-1.9459733321051054E-2</v>
      </c>
      <c r="Q1331" s="1">
        <f t="shared" si="61"/>
        <v>-1.0593464293117388E-3</v>
      </c>
      <c r="R1331" s="1">
        <f t="shared" si="62"/>
        <v>-0.41270755129769943</v>
      </c>
    </row>
    <row r="1332" spans="10:18" x14ac:dyDescent="0.55000000000000004">
      <c r="J1332" s="1">
        <v>1.3310000000000001E-2</v>
      </c>
      <c r="K1332">
        <v>4374.3999999999996</v>
      </c>
      <c r="L1332">
        <v>4289.8</v>
      </c>
      <c r="M1332">
        <v>4369.5</v>
      </c>
      <c r="N1332">
        <v>2579.8000000000002</v>
      </c>
      <c r="O1332" s="1">
        <v>6.6549999999999998E-2</v>
      </c>
      <c r="P1332" s="1">
        <f t="shared" si="60"/>
        <v>-1.9339795171909167E-2</v>
      </c>
      <c r="Q1332" s="1">
        <f t="shared" si="61"/>
        <v>-1.1201536210679491E-3</v>
      </c>
      <c r="R1332" s="1">
        <f t="shared" si="62"/>
        <v>-0.41025054864667143</v>
      </c>
    </row>
    <row r="1333" spans="10:18" x14ac:dyDescent="0.55000000000000004">
      <c r="J1333" s="1">
        <v>1.332E-2</v>
      </c>
      <c r="K1333">
        <v>4398.7</v>
      </c>
      <c r="L1333">
        <v>4314</v>
      </c>
      <c r="M1333">
        <v>4393.5</v>
      </c>
      <c r="N1333">
        <v>2605.1999999999998</v>
      </c>
      <c r="O1333" s="1">
        <v>6.6600000000000006E-2</v>
      </c>
      <c r="P1333" s="1">
        <f t="shared" si="60"/>
        <v>-1.9255689180894313E-2</v>
      </c>
      <c r="Q1333" s="1">
        <f t="shared" si="61"/>
        <v>-1.1821674585672627E-3</v>
      </c>
      <c r="R1333" s="1">
        <f t="shared" si="62"/>
        <v>-0.4077341032577807</v>
      </c>
    </row>
    <row r="1334" spans="10:18" x14ac:dyDescent="0.55000000000000004">
      <c r="J1334" s="1">
        <v>1.333E-2</v>
      </c>
      <c r="K1334">
        <v>4415.3999999999996</v>
      </c>
      <c r="L1334">
        <v>4330.6000000000004</v>
      </c>
      <c r="M1334">
        <v>4409.8999999999996</v>
      </c>
      <c r="N1334">
        <v>2626.2</v>
      </c>
      <c r="O1334" s="1">
        <v>6.6650000000000001E-2</v>
      </c>
      <c r="P1334" s="1">
        <f t="shared" si="60"/>
        <v>-1.9205507994745501E-2</v>
      </c>
      <c r="Q1334" s="1">
        <f t="shared" si="61"/>
        <v>-1.2456402590931739E-3</v>
      </c>
      <c r="R1334" s="1">
        <f t="shared" si="62"/>
        <v>-0.40521810028536487</v>
      </c>
    </row>
    <row r="1335" spans="10:18" x14ac:dyDescent="0.55000000000000004">
      <c r="J1335" s="1">
        <v>1.3339999999999999E-2</v>
      </c>
      <c r="K1335">
        <v>4424.6000000000004</v>
      </c>
      <c r="L1335">
        <v>4339.8999999999996</v>
      </c>
      <c r="M1335">
        <v>4418.8999999999996</v>
      </c>
      <c r="N1335">
        <v>2642.4</v>
      </c>
      <c r="O1335" s="1">
        <v>6.6699999999999995E-2</v>
      </c>
      <c r="P1335" s="1">
        <f t="shared" si="60"/>
        <v>-1.9142973376124559E-2</v>
      </c>
      <c r="Q1335" s="1">
        <f t="shared" si="61"/>
        <v>-1.2882520453827977E-3</v>
      </c>
      <c r="R1335" s="1">
        <f t="shared" si="62"/>
        <v>-0.4027934728563034</v>
      </c>
    </row>
    <row r="1336" spans="10:18" x14ac:dyDescent="0.55000000000000004">
      <c r="J1336" s="1">
        <v>1.3350000000000001E-2</v>
      </c>
      <c r="K1336">
        <v>4426.8</v>
      </c>
      <c r="L1336">
        <v>4342.2</v>
      </c>
      <c r="M1336">
        <v>4420.7</v>
      </c>
      <c r="N1336">
        <v>2654.1</v>
      </c>
      <c r="O1336" s="1">
        <v>6.6750000000000004E-2</v>
      </c>
      <c r="P1336" s="1">
        <f t="shared" si="60"/>
        <v>-1.9110870154513501E-2</v>
      </c>
      <c r="Q1336" s="1">
        <f t="shared" si="61"/>
        <v>-1.3779705430560143E-3</v>
      </c>
      <c r="R1336" s="1">
        <f t="shared" si="62"/>
        <v>-0.40044727568446736</v>
      </c>
    </row>
    <row r="1337" spans="10:18" x14ac:dyDescent="0.55000000000000004">
      <c r="J1337" s="1">
        <v>1.336E-2</v>
      </c>
      <c r="K1337">
        <v>4422</v>
      </c>
      <c r="L1337">
        <v>4337.6000000000004</v>
      </c>
      <c r="M1337">
        <v>4415.6000000000004</v>
      </c>
      <c r="N1337">
        <v>2661.3</v>
      </c>
      <c r="O1337" s="1">
        <v>6.6799999999999998E-2</v>
      </c>
      <c r="P1337" s="1">
        <f t="shared" si="60"/>
        <v>-1.9086386250565274E-2</v>
      </c>
      <c r="Q1337" s="1">
        <f t="shared" si="61"/>
        <v>-1.4473089099953948E-3</v>
      </c>
      <c r="R1337" s="1">
        <f t="shared" si="62"/>
        <v>-0.39816824966078695</v>
      </c>
    </row>
    <row r="1338" spans="10:18" x14ac:dyDescent="0.55000000000000004">
      <c r="J1338" s="1">
        <v>1.337E-2</v>
      </c>
      <c r="K1338">
        <v>4410.5</v>
      </c>
      <c r="L1338">
        <v>4326.5</v>
      </c>
      <c r="M1338">
        <v>4403.7</v>
      </c>
      <c r="N1338">
        <v>2663.8</v>
      </c>
      <c r="O1338" s="1">
        <v>6.6850000000000007E-2</v>
      </c>
      <c r="P1338" s="1">
        <f t="shared" si="60"/>
        <v>-1.9045459698446888E-2</v>
      </c>
      <c r="Q1338" s="1">
        <f t="shared" si="61"/>
        <v>-1.5417753089219321E-3</v>
      </c>
      <c r="R1338" s="1">
        <f t="shared" si="62"/>
        <v>-0.39603219589615685</v>
      </c>
    </row>
    <row r="1339" spans="10:18" x14ac:dyDescent="0.55000000000000004">
      <c r="J1339" s="1">
        <v>1.338E-2</v>
      </c>
      <c r="K1339">
        <v>4392.6000000000004</v>
      </c>
      <c r="L1339">
        <v>4308.8999999999996</v>
      </c>
      <c r="M1339">
        <v>4385.3</v>
      </c>
      <c r="N1339">
        <v>2661.4</v>
      </c>
      <c r="O1339" s="1">
        <v>6.6900000000000001E-2</v>
      </c>
      <c r="P1339" s="1">
        <f t="shared" si="60"/>
        <v>-1.9054773937986779E-2</v>
      </c>
      <c r="Q1339" s="1">
        <f t="shared" si="61"/>
        <v>-1.661885899012016E-3</v>
      </c>
      <c r="R1339" s="1">
        <f t="shared" si="62"/>
        <v>-0.39411737922870282</v>
      </c>
    </row>
    <row r="1340" spans="10:18" x14ac:dyDescent="0.55000000000000004">
      <c r="J1340" s="1">
        <v>1.3390000000000001E-2</v>
      </c>
      <c r="K1340">
        <v>4368.3</v>
      </c>
      <c r="L1340">
        <v>4285.1000000000004</v>
      </c>
      <c r="M1340">
        <v>4360.5</v>
      </c>
      <c r="N1340">
        <v>2653.9</v>
      </c>
      <c r="O1340" s="1">
        <v>6.6949999999999996E-2</v>
      </c>
      <c r="P1340" s="1">
        <f t="shared" si="60"/>
        <v>-1.9046310921868877E-2</v>
      </c>
      <c r="Q1340" s="1">
        <f t="shared" si="61"/>
        <v>-1.7855916489252527E-3</v>
      </c>
      <c r="R1340" s="1">
        <f t="shared" si="62"/>
        <v>-0.39246388755351053</v>
      </c>
    </row>
    <row r="1341" spans="10:18" x14ac:dyDescent="0.55000000000000004">
      <c r="J1341" s="1">
        <v>1.34E-2</v>
      </c>
      <c r="K1341">
        <v>4337.6000000000004</v>
      </c>
      <c r="L1341">
        <v>4254.8999999999996</v>
      </c>
      <c r="M1341">
        <v>4329.3</v>
      </c>
      <c r="N1341">
        <v>2641.1</v>
      </c>
      <c r="O1341" s="1">
        <v>6.7000000000000004E-2</v>
      </c>
      <c r="P1341" s="1">
        <f t="shared" si="60"/>
        <v>-1.9065842862412561E-2</v>
      </c>
      <c r="Q1341" s="1">
        <f t="shared" si="61"/>
        <v>-1.9135005533014065E-3</v>
      </c>
      <c r="R1341" s="1">
        <f t="shared" si="62"/>
        <v>-0.39111490225009227</v>
      </c>
    </row>
    <row r="1342" spans="10:18" x14ac:dyDescent="0.55000000000000004">
      <c r="J1342" s="1">
        <v>1.341E-2</v>
      </c>
      <c r="K1342">
        <v>4300.6000000000004</v>
      </c>
      <c r="L1342">
        <v>4218.6000000000004</v>
      </c>
      <c r="M1342">
        <v>4291.8999999999996</v>
      </c>
      <c r="N1342">
        <v>2622.8</v>
      </c>
      <c r="O1342" s="1">
        <v>6.7049999999999998E-2</v>
      </c>
      <c r="P1342" s="1">
        <f t="shared" si="60"/>
        <v>-1.9067106915314141E-2</v>
      </c>
      <c r="Q1342" s="1">
        <f t="shared" si="61"/>
        <v>-2.0229735385761819E-3</v>
      </c>
      <c r="R1342" s="1">
        <f t="shared" si="62"/>
        <v>-0.39013160954285447</v>
      </c>
    </row>
    <row r="1343" spans="10:18" x14ac:dyDescent="0.55000000000000004">
      <c r="J1343" s="1">
        <v>1.342E-2</v>
      </c>
      <c r="K1343">
        <v>4257.1000000000004</v>
      </c>
      <c r="L1343">
        <v>4175.8</v>
      </c>
      <c r="M1343">
        <v>4248</v>
      </c>
      <c r="N1343">
        <v>2599.1</v>
      </c>
      <c r="O1343" s="1">
        <v>6.7100000000000007E-2</v>
      </c>
      <c r="P1343" s="1">
        <f t="shared" si="60"/>
        <v>-1.9097507693030508E-2</v>
      </c>
      <c r="Q1343" s="1">
        <f t="shared" si="61"/>
        <v>-2.1376054121351067E-3</v>
      </c>
      <c r="R1343" s="1">
        <f t="shared" si="62"/>
        <v>-0.38946700805712814</v>
      </c>
    </row>
    <row r="1344" spans="10:18" x14ac:dyDescent="0.55000000000000004">
      <c r="J1344" s="1">
        <v>1.3429999999999999E-2</v>
      </c>
      <c r="K1344">
        <v>4207.2</v>
      </c>
      <c r="L1344">
        <v>4126.6000000000004</v>
      </c>
      <c r="M1344">
        <v>4197.8</v>
      </c>
      <c r="N1344">
        <v>2570</v>
      </c>
      <c r="O1344" s="1">
        <v>6.7150000000000001E-2</v>
      </c>
      <c r="P1344" s="1">
        <f t="shared" si="60"/>
        <v>-1.9157634531279583E-2</v>
      </c>
      <c r="Q1344" s="1">
        <f t="shared" si="61"/>
        <v>-2.2342650694047433E-3</v>
      </c>
      <c r="R1344" s="1">
        <f t="shared" si="62"/>
        <v>-0.38914242251378589</v>
      </c>
    </row>
    <row r="1345" spans="10:18" x14ac:dyDescent="0.55000000000000004">
      <c r="J1345" s="1">
        <v>1.3440000000000001E-2</v>
      </c>
      <c r="K1345">
        <v>4150.8999999999996</v>
      </c>
      <c r="L1345">
        <v>4070.9</v>
      </c>
      <c r="M1345">
        <v>4140.8999999999996</v>
      </c>
      <c r="N1345">
        <v>2535.6999999999998</v>
      </c>
      <c r="O1345" s="1">
        <v>6.7199999999999996E-2</v>
      </c>
      <c r="P1345" s="1">
        <f t="shared" si="60"/>
        <v>-1.9272928762436956E-2</v>
      </c>
      <c r="Q1345" s="1">
        <f t="shared" si="61"/>
        <v>-2.4091160953046329E-3</v>
      </c>
      <c r="R1345" s="1">
        <f t="shared" si="62"/>
        <v>-0.38912043171360428</v>
      </c>
    </row>
    <row r="1346" spans="10:18" x14ac:dyDescent="0.55000000000000004">
      <c r="J1346" s="1">
        <v>1.345E-2</v>
      </c>
      <c r="K1346">
        <v>4088</v>
      </c>
      <c r="L1346">
        <v>4008.7</v>
      </c>
      <c r="M1346">
        <v>4077.6</v>
      </c>
      <c r="N1346">
        <v>2496.4</v>
      </c>
      <c r="O1346" s="1">
        <v>6.7250000000000004E-2</v>
      </c>
      <c r="P1346" s="1">
        <f t="shared" si="60"/>
        <v>-1.9398238747553861E-2</v>
      </c>
      <c r="Q1346" s="1">
        <f t="shared" si="61"/>
        <v>-2.5440313111546211E-3</v>
      </c>
      <c r="R1346" s="1">
        <f t="shared" si="62"/>
        <v>-0.38933463796477491</v>
      </c>
    </row>
    <row r="1347" spans="10:18" x14ac:dyDescent="0.55000000000000004">
      <c r="J1347" s="1">
        <v>1.346E-2</v>
      </c>
      <c r="K1347">
        <v>4018.7</v>
      </c>
      <c r="L1347">
        <v>3940</v>
      </c>
      <c r="M1347">
        <v>4007.7</v>
      </c>
      <c r="N1347">
        <v>2452.4</v>
      </c>
      <c r="O1347" s="1">
        <v>6.7299999999999999E-2</v>
      </c>
      <c r="P1347" s="1">
        <f t="shared" ref="P1347:P1410" si="63">(L1347-K1347)/K1347</f>
        <v>-1.9583447383482177E-2</v>
      </c>
      <c r="Q1347" s="1">
        <f t="shared" ref="Q1347:Q1410" si="64">(M1347-K1347)/K1347</f>
        <v>-2.7372035732948466E-3</v>
      </c>
      <c r="R1347" s="1">
        <f t="shared" ref="R1347:R1410" si="65">(N1347-K1347)/K1347</f>
        <v>-0.38975290516833799</v>
      </c>
    </row>
    <row r="1348" spans="10:18" x14ac:dyDescent="0.55000000000000004">
      <c r="J1348" s="1">
        <v>1.3469999999999999E-2</v>
      </c>
      <c r="K1348">
        <v>3942.9</v>
      </c>
      <c r="L1348">
        <v>3865</v>
      </c>
      <c r="M1348">
        <v>3931.5</v>
      </c>
      <c r="N1348">
        <v>2404</v>
      </c>
      <c r="O1348" s="1">
        <v>6.7349999999999993E-2</v>
      </c>
      <c r="P1348" s="1">
        <f t="shared" si="63"/>
        <v>-1.9757031626467851E-2</v>
      </c>
      <c r="Q1348" s="1">
        <f t="shared" si="64"/>
        <v>-2.8912729209465346E-3</v>
      </c>
      <c r="R1348" s="1">
        <f t="shared" si="65"/>
        <v>-0.39029648228461289</v>
      </c>
    </row>
    <row r="1349" spans="10:18" x14ac:dyDescent="0.55000000000000004">
      <c r="J1349" s="1">
        <v>1.3480000000000001E-2</v>
      </c>
      <c r="K1349">
        <v>3860.9</v>
      </c>
      <c r="L1349">
        <v>3783.6</v>
      </c>
      <c r="M1349">
        <v>3849</v>
      </c>
      <c r="N1349">
        <v>2351.5</v>
      </c>
      <c r="O1349" s="1">
        <v>6.7400000000000002E-2</v>
      </c>
      <c r="P1349" s="1">
        <f t="shared" si="63"/>
        <v>-2.0021238571317615E-2</v>
      </c>
      <c r="Q1349" s="1">
        <f t="shared" si="64"/>
        <v>-3.0821829107203218E-3</v>
      </c>
      <c r="R1349" s="1">
        <f t="shared" si="65"/>
        <v>-0.39094511642363183</v>
      </c>
    </row>
    <row r="1350" spans="10:18" x14ac:dyDescent="0.55000000000000004">
      <c r="J1350" s="1">
        <v>1.349E-2</v>
      </c>
      <c r="K1350">
        <v>3772.7</v>
      </c>
      <c r="L1350">
        <v>3696.2</v>
      </c>
      <c r="M1350">
        <v>3760.3</v>
      </c>
      <c r="N1350">
        <v>2295.1</v>
      </c>
      <c r="O1350" s="1">
        <v>6.7449999999999996E-2</v>
      </c>
      <c r="P1350" s="1">
        <f t="shared" si="63"/>
        <v>-2.0277255016301322E-2</v>
      </c>
      <c r="Q1350" s="1">
        <f t="shared" si="64"/>
        <v>-3.2867707477402487E-3</v>
      </c>
      <c r="R1350" s="1">
        <f t="shared" si="65"/>
        <v>-0.39165584329525271</v>
      </c>
    </row>
    <row r="1351" spans="10:18" x14ac:dyDescent="0.55000000000000004">
      <c r="J1351" s="1">
        <v>1.35E-2</v>
      </c>
      <c r="K1351">
        <v>3678.6</v>
      </c>
      <c r="L1351">
        <v>3602.8</v>
      </c>
      <c r="M1351">
        <v>3665.7</v>
      </c>
      <c r="N1351">
        <v>2235.1</v>
      </c>
      <c r="O1351" s="1">
        <v>6.7500000000000004E-2</v>
      </c>
      <c r="P1351" s="1">
        <f t="shared" si="63"/>
        <v>-2.060566519871683E-2</v>
      </c>
      <c r="Q1351" s="1">
        <f t="shared" si="64"/>
        <v>-3.5067688794650385E-3</v>
      </c>
      <c r="R1351" s="1">
        <f t="shared" si="65"/>
        <v>-0.3924047191866471</v>
      </c>
    </row>
    <row r="1352" spans="10:18" x14ac:dyDescent="0.55000000000000004">
      <c r="J1352" s="1">
        <v>1.3509999999999999E-2</v>
      </c>
      <c r="K1352">
        <v>3578.8</v>
      </c>
      <c r="L1352">
        <v>3503.7</v>
      </c>
      <c r="M1352">
        <v>3565.3</v>
      </c>
      <c r="N1352">
        <v>2171.6</v>
      </c>
      <c r="O1352" s="1">
        <v>6.7549999999999999E-2</v>
      </c>
      <c r="P1352" s="1">
        <f t="shared" si="63"/>
        <v>-2.0984687604783826E-2</v>
      </c>
      <c r="Q1352" s="1">
        <f t="shared" si="64"/>
        <v>-3.7722141499944113E-3</v>
      </c>
      <c r="R1352" s="1">
        <f t="shared" si="65"/>
        <v>-0.39320442606460271</v>
      </c>
    </row>
    <row r="1353" spans="10:18" x14ac:dyDescent="0.55000000000000004">
      <c r="J1353" s="1">
        <v>1.3520000000000001E-2</v>
      </c>
      <c r="K1353">
        <v>3473.3</v>
      </c>
      <c r="L1353">
        <v>3399.1</v>
      </c>
      <c r="M1353">
        <v>3459.4</v>
      </c>
      <c r="N1353">
        <v>2104.8000000000002</v>
      </c>
      <c r="O1353" s="1">
        <v>6.7599999999999993E-2</v>
      </c>
      <c r="P1353" s="1">
        <f t="shared" si="63"/>
        <v>-2.1362968934442825E-2</v>
      </c>
      <c r="Q1353" s="1">
        <f t="shared" si="64"/>
        <v>-4.0019577923012953E-3</v>
      </c>
      <c r="R1353" s="1">
        <f t="shared" si="65"/>
        <v>-0.39400570063052426</v>
      </c>
    </row>
    <row r="1354" spans="10:18" x14ac:dyDescent="0.55000000000000004">
      <c r="J1354" s="1">
        <v>1.353E-2</v>
      </c>
      <c r="K1354">
        <v>3362.5</v>
      </c>
      <c r="L1354">
        <v>3289.3</v>
      </c>
      <c r="M1354">
        <v>3348.1</v>
      </c>
      <c r="N1354">
        <v>2034.7</v>
      </c>
      <c r="O1354" s="1">
        <v>6.7650000000000002E-2</v>
      </c>
      <c r="P1354" s="1">
        <f t="shared" si="63"/>
        <v>-2.1769516728624483E-2</v>
      </c>
      <c r="Q1354" s="1">
        <f t="shared" si="64"/>
        <v>-4.2825278810409194E-3</v>
      </c>
      <c r="R1354" s="1">
        <f t="shared" si="65"/>
        <v>-0.39488475836431225</v>
      </c>
    </row>
    <row r="1355" spans="10:18" x14ac:dyDescent="0.55000000000000004">
      <c r="J1355" s="1">
        <v>1.354E-2</v>
      </c>
      <c r="K1355">
        <v>3246.6</v>
      </c>
      <c r="L1355">
        <v>3174.3</v>
      </c>
      <c r="M1355">
        <v>3231.5</v>
      </c>
      <c r="N1355">
        <v>1961.1</v>
      </c>
      <c r="O1355" s="1">
        <v>6.7699999999999996E-2</v>
      </c>
      <c r="P1355" s="1">
        <f t="shared" si="63"/>
        <v>-2.2269451118092691E-2</v>
      </c>
      <c r="Q1355" s="1">
        <f t="shared" si="64"/>
        <v>-4.6510195281216993E-3</v>
      </c>
      <c r="R1355" s="1">
        <f t="shared" si="65"/>
        <v>-0.39595268896691926</v>
      </c>
    </row>
    <row r="1356" spans="10:18" x14ac:dyDescent="0.55000000000000004">
      <c r="J1356" s="1">
        <v>1.355E-2</v>
      </c>
      <c r="K1356">
        <v>3125.5</v>
      </c>
      <c r="L1356">
        <v>3054.3</v>
      </c>
      <c r="M1356">
        <v>3109.9</v>
      </c>
      <c r="N1356">
        <v>1884.1</v>
      </c>
      <c r="O1356" s="1">
        <v>6.7750000000000005E-2</v>
      </c>
      <c r="P1356" s="1">
        <f t="shared" si="63"/>
        <v>-2.2780355143177035E-2</v>
      </c>
      <c r="Q1356" s="1">
        <f t="shared" si="64"/>
        <v>-4.991201407774727E-3</v>
      </c>
      <c r="R1356" s="1">
        <f t="shared" si="65"/>
        <v>-0.39718445048792195</v>
      </c>
    </row>
    <row r="1357" spans="10:18" x14ac:dyDescent="0.55000000000000004">
      <c r="J1357" s="1">
        <v>1.3559999999999999E-2</v>
      </c>
      <c r="K1357">
        <v>2999.7</v>
      </c>
      <c r="L1357">
        <v>2929.5</v>
      </c>
      <c r="M1357">
        <v>2983.5</v>
      </c>
      <c r="N1357">
        <v>1803.4</v>
      </c>
      <c r="O1357" s="1">
        <v>6.7799999999999999E-2</v>
      </c>
      <c r="P1357" s="1">
        <f t="shared" si="63"/>
        <v>-2.3402340234023343E-2</v>
      </c>
      <c r="Q1357" s="1">
        <f t="shared" si="64"/>
        <v>-5.4005400540053398E-3</v>
      </c>
      <c r="R1357" s="1">
        <f t="shared" si="65"/>
        <v>-0.39880654732139875</v>
      </c>
    </row>
    <row r="1358" spans="10:18" x14ac:dyDescent="0.55000000000000004">
      <c r="J1358" s="1">
        <v>1.357E-2</v>
      </c>
      <c r="K1358">
        <v>2869</v>
      </c>
      <c r="L1358">
        <v>2800.1</v>
      </c>
      <c r="M1358">
        <v>2852.5</v>
      </c>
      <c r="N1358">
        <v>1719.2</v>
      </c>
      <c r="O1358" s="1">
        <v>6.7849999999999994E-2</v>
      </c>
      <c r="P1358" s="1">
        <f t="shared" si="63"/>
        <v>-2.401533635413039E-2</v>
      </c>
      <c r="Q1358" s="1">
        <f t="shared" si="64"/>
        <v>-5.7511327988846285E-3</v>
      </c>
      <c r="R1358" s="1">
        <f t="shared" si="65"/>
        <v>-0.40076681770651795</v>
      </c>
    </row>
    <row r="1359" spans="10:18" x14ac:dyDescent="0.55000000000000004">
      <c r="J1359" s="1">
        <v>1.358E-2</v>
      </c>
      <c r="K1359">
        <v>2733.8</v>
      </c>
      <c r="L1359">
        <v>2666.3</v>
      </c>
      <c r="M1359">
        <v>2716.9</v>
      </c>
      <c r="N1359">
        <v>1631.9</v>
      </c>
      <c r="O1359" s="1">
        <v>6.7900000000000002E-2</v>
      </c>
      <c r="P1359" s="1">
        <f t="shared" si="63"/>
        <v>-2.4690906430609408E-2</v>
      </c>
      <c r="Q1359" s="1">
        <f t="shared" si="64"/>
        <v>-6.1818713878118697E-3</v>
      </c>
      <c r="R1359" s="1">
        <f t="shared" si="65"/>
        <v>-0.40306533030945935</v>
      </c>
    </row>
    <row r="1360" spans="10:18" x14ac:dyDescent="0.55000000000000004">
      <c r="J1360" s="1">
        <v>1.359E-2</v>
      </c>
      <c r="K1360">
        <v>2594.3000000000002</v>
      </c>
      <c r="L1360">
        <v>2528.1999999999998</v>
      </c>
      <c r="M1360">
        <v>2577</v>
      </c>
      <c r="N1360">
        <v>1541.7</v>
      </c>
      <c r="O1360" s="1">
        <v>6.7949999999999997E-2</v>
      </c>
      <c r="P1360" s="1">
        <f t="shared" si="63"/>
        <v>-2.5478934587364745E-2</v>
      </c>
      <c r="Q1360" s="1">
        <f t="shared" si="64"/>
        <v>-6.6684654820183403E-3</v>
      </c>
      <c r="R1360" s="1">
        <f t="shared" si="65"/>
        <v>-0.40573565123540073</v>
      </c>
    </row>
    <row r="1361" spans="10:18" x14ac:dyDescent="0.55000000000000004">
      <c r="J1361" s="1">
        <v>1.3599999999999999E-2</v>
      </c>
      <c r="K1361">
        <v>2450.6</v>
      </c>
      <c r="L1361">
        <v>2386</v>
      </c>
      <c r="M1361">
        <v>2433</v>
      </c>
      <c r="N1361">
        <v>1449.2</v>
      </c>
      <c r="O1361" s="1">
        <v>6.8000000000000005E-2</v>
      </c>
      <c r="P1361" s="1">
        <f t="shared" si="63"/>
        <v>-2.6360891210315804E-2</v>
      </c>
      <c r="Q1361" s="1">
        <f t="shared" si="64"/>
        <v>-7.1819146331510283E-3</v>
      </c>
      <c r="R1361" s="1">
        <f t="shared" si="65"/>
        <v>-0.40863462009303841</v>
      </c>
    </row>
    <row r="1362" spans="10:18" x14ac:dyDescent="0.55000000000000004">
      <c r="J1362" s="1">
        <v>1.3610000000000001E-2</v>
      </c>
      <c r="K1362">
        <v>2303</v>
      </c>
      <c r="L1362">
        <v>2240</v>
      </c>
      <c r="M1362">
        <v>2285</v>
      </c>
      <c r="N1362">
        <v>1354.7</v>
      </c>
      <c r="O1362" s="1">
        <v>6.8049999999999999E-2</v>
      </c>
      <c r="P1362" s="1">
        <f t="shared" si="63"/>
        <v>-2.7355623100303952E-2</v>
      </c>
      <c r="Q1362" s="1">
        <f t="shared" si="64"/>
        <v>-7.8158923143725571E-3</v>
      </c>
      <c r="R1362" s="1">
        <f t="shared" si="65"/>
        <v>-0.41176726009552755</v>
      </c>
    </row>
    <row r="1363" spans="10:18" x14ac:dyDescent="0.55000000000000004">
      <c r="J1363" s="1">
        <v>1.362E-2</v>
      </c>
      <c r="K1363">
        <v>2151.6</v>
      </c>
      <c r="L1363">
        <v>2090.4</v>
      </c>
      <c r="M1363">
        <v>2133.3000000000002</v>
      </c>
      <c r="N1363">
        <v>1258.3</v>
      </c>
      <c r="O1363" s="1">
        <v>6.8099999999999994E-2</v>
      </c>
      <c r="P1363" s="1">
        <f t="shared" si="63"/>
        <v>-2.8443948689347378E-2</v>
      </c>
      <c r="Q1363" s="1">
        <f t="shared" si="64"/>
        <v>-8.5052983825988689E-3</v>
      </c>
      <c r="R1363" s="1">
        <f t="shared" si="65"/>
        <v>-0.4151794013757204</v>
      </c>
    </row>
    <row r="1364" spans="10:18" x14ac:dyDescent="0.55000000000000004">
      <c r="J1364" s="1">
        <v>1.363E-2</v>
      </c>
      <c r="K1364">
        <v>1996.6</v>
      </c>
      <c r="L1364">
        <v>1937.1</v>
      </c>
      <c r="M1364">
        <v>1978</v>
      </c>
      <c r="N1364">
        <v>1160.0999999999999</v>
      </c>
      <c r="O1364" s="1">
        <v>6.8150000000000002E-2</v>
      </c>
      <c r="P1364" s="1">
        <f t="shared" si="63"/>
        <v>-2.9800661123910648E-2</v>
      </c>
      <c r="Q1364" s="1">
        <f t="shared" si="64"/>
        <v>-9.315836922768661E-3</v>
      </c>
      <c r="R1364" s="1">
        <f t="shared" si="65"/>
        <v>-0.4189622358008615</v>
      </c>
    </row>
    <row r="1365" spans="10:18" x14ac:dyDescent="0.55000000000000004">
      <c r="J1365" s="1">
        <v>1.3639999999999999E-2</v>
      </c>
      <c r="K1365">
        <v>1837.9</v>
      </c>
      <c r="L1365">
        <v>1780.4</v>
      </c>
      <c r="M1365">
        <v>1819.2</v>
      </c>
      <c r="N1365">
        <v>1060.0999999999999</v>
      </c>
      <c r="O1365" s="1">
        <v>6.8199999999999997E-2</v>
      </c>
      <c r="P1365" s="1">
        <f t="shared" si="63"/>
        <v>-3.1285706512867946E-2</v>
      </c>
      <c r="Q1365" s="1">
        <f t="shared" si="64"/>
        <v>-1.0174655857228383E-2</v>
      </c>
      <c r="R1365" s="1">
        <f t="shared" si="65"/>
        <v>-0.42320039175145552</v>
      </c>
    </row>
    <row r="1366" spans="10:18" x14ac:dyDescent="0.55000000000000004">
      <c r="J1366" s="1">
        <v>1.3650000000000001E-2</v>
      </c>
      <c r="K1366">
        <v>1675.9</v>
      </c>
      <c r="L1366">
        <v>1620.4</v>
      </c>
      <c r="M1366">
        <v>1657</v>
      </c>
      <c r="N1366">
        <v>958.25</v>
      </c>
      <c r="O1366" s="1">
        <v>6.8250000000000005E-2</v>
      </c>
      <c r="P1366" s="1">
        <f t="shared" si="63"/>
        <v>-3.3116534399427175E-2</v>
      </c>
      <c r="Q1366" s="1">
        <f t="shared" si="64"/>
        <v>-1.1277522525210389E-2</v>
      </c>
      <c r="R1366" s="1">
        <f t="shared" si="65"/>
        <v>-0.42821767408556599</v>
      </c>
    </row>
    <row r="1367" spans="10:18" x14ac:dyDescent="0.55000000000000004">
      <c r="J1367" s="1">
        <v>1.366E-2</v>
      </c>
      <c r="K1367">
        <v>1510.7</v>
      </c>
      <c r="L1367">
        <v>1457.3</v>
      </c>
      <c r="M1367">
        <v>1491.7</v>
      </c>
      <c r="N1367">
        <v>854.64</v>
      </c>
      <c r="O1367" s="1">
        <v>6.83E-2</v>
      </c>
      <c r="P1367" s="1">
        <f t="shared" si="63"/>
        <v>-3.5347851989144162E-2</v>
      </c>
      <c r="Q1367" s="1">
        <f t="shared" si="64"/>
        <v>-1.2576951082279738E-2</v>
      </c>
      <c r="R1367" s="1">
        <f t="shared" si="65"/>
        <v>-0.43427550142318133</v>
      </c>
    </row>
    <row r="1368" spans="10:18" x14ac:dyDescent="0.55000000000000004">
      <c r="J1368" s="1">
        <v>1.367E-2</v>
      </c>
      <c r="K1368">
        <v>1342.6</v>
      </c>
      <c r="L1368">
        <v>1291.3</v>
      </c>
      <c r="M1368">
        <v>1323.5</v>
      </c>
      <c r="N1368">
        <v>749.63</v>
      </c>
      <c r="O1368" s="1">
        <v>6.8349999999999994E-2</v>
      </c>
      <c r="P1368" s="1">
        <f t="shared" si="63"/>
        <v>-3.8209444361686253E-2</v>
      </c>
      <c r="Q1368" s="1">
        <f t="shared" si="64"/>
        <v>-1.422612840756734E-2</v>
      </c>
      <c r="R1368" s="1">
        <f t="shared" si="65"/>
        <v>-0.44165797705943688</v>
      </c>
    </row>
    <row r="1369" spans="10:18" x14ac:dyDescent="0.55000000000000004">
      <c r="J1369" s="1">
        <v>1.3679999999999999E-2</v>
      </c>
      <c r="K1369">
        <v>1171.9000000000001</v>
      </c>
      <c r="L1369">
        <v>1122.9000000000001</v>
      </c>
      <c r="M1369">
        <v>1152.8</v>
      </c>
      <c r="N1369">
        <v>643.6</v>
      </c>
      <c r="O1369" s="1">
        <v>6.8400000000000002E-2</v>
      </c>
      <c r="P1369" s="1">
        <f t="shared" si="63"/>
        <v>-4.1812441334584859E-2</v>
      </c>
      <c r="Q1369" s="1">
        <f t="shared" si="64"/>
        <v>-1.6298318969195438E-2</v>
      </c>
      <c r="R1369" s="1">
        <f t="shared" si="65"/>
        <v>-0.450806382797167</v>
      </c>
    </row>
    <row r="1370" spans="10:18" x14ac:dyDescent="0.55000000000000004">
      <c r="J1370" s="1">
        <v>1.3690000000000001E-2</v>
      </c>
      <c r="K1370">
        <v>999.1</v>
      </c>
      <c r="L1370">
        <v>952.44</v>
      </c>
      <c r="M1370">
        <v>979.86</v>
      </c>
      <c r="N1370">
        <v>537.13</v>
      </c>
      <c r="O1370" s="1">
        <v>6.8449999999999997E-2</v>
      </c>
      <c r="P1370" s="1">
        <f t="shared" si="63"/>
        <v>-4.6702031828645747E-2</v>
      </c>
      <c r="Q1370" s="1">
        <f t="shared" si="64"/>
        <v>-1.9257331598438603E-2</v>
      </c>
      <c r="R1370" s="1">
        <f t="shared" si="65"/>
        <v>-0.46238614753277951</v>
      </c>
    </row>
    <row r="1371" spans="10:18" x14ac:dyDescent="0.55000000000000004">
      <c r="J1371" s="1">
        <v>1.37E-2</v>
      </c>
      <c r="K1371">
        <v>824.45</v>
      </c>
      <c r="L1371">
        <v>780.26</v>
      </c>
      <c r="M1371">
        <v>805.16</v>
      </c>
      <c r="N1371">
        <v>430.67</v>
      </c>
      <c r="O1371" s="1">
        <v>6.8500000000000005E-2</v>
      </c>
      <c r="P1371" s="1">
        <f t="shared" si="63"/>
        <v>-5.3599369276487417E-2</v>
      </c>
      <c r="Q1371" s="1">
        <f t="shared" si="64"/>
        <v>-2.3397416459457913E-2</v>
      </c>
      <c r="R1371" s="1">
        <f t="shared" si="65"/>
        <v>-0.47762750924858999</v>
      </c>
    </row>
    <row r="1372" spans="10:18" x14ac:dyDescent="0.55000000000000004">
      <c r="J1372" s="1">
        <v>1.371E-2</v>
      </c>
      <c r="K1372">
        <v>648.27</v>
      </c>
      <c r="L1372">
        <v>606.67999999999995</v>
      </c>
      <c r="M1372">
        <v>629.01</v>
      </c>
      <c r="N1372">
        <v>324.44</v>
      </c>
      <c r="O1372" s="1">
        <v>6.855E-2</v>
      </c>
      <c r="P1372" s="1">
        <f t="shared" si="63"/>
        <v>-6.4155367362364504E-2</v>
      </c>
      <c r="Q1372" s="1">
        <f t="shared" si="64"/>
        <v>-2.9709843120921824E-2</v>
      </c>
      <c r="R1372" s="1">
        <f t="shared" si="65"/>
        <v>-0.49952951702222836</v>
      </c>
    </row>
    <row r="1373" spans="10:18" x14ac:dyDescent="0.55000000000000004">
      <c r="J1373" s="1">
        <v>1.372E-2</v>
      </c>
      <c r="K1373">
        <v>470.78</v>
      </c>
      <c r="L1373">
        <v>431.95</v>
      </c>
      <c r="M1373">
        <v>451.58</v>
      </c>
      <c r="N1373">
        <v>218.57</v>
      </c>
      <c r="O1373" s="1">
        <v>6.8599999999999994E-2</v>
      </c>
      <c r="P1373" s="1">
        <f t="shared" si="63"/>
        <v>-8.2480139343217615E-2</v>
      </c>
      <c r="Q1373" s="1">
        <f t="shared" si="64"/>
        <v>-4.0783380772335252E-2</v>
      </c>
      <c r="R1373" s="1">
        <f t="shared" si="65"/>
        <v>-0.53572794086409792</v>
      </c>
    </row>
    <row r="1374" spans="10:18" x14ac:dyDescent="0.55000000000000004">
      <c r="J1374" s="1">
        <v>1.3729999999999999E-2</v>
      </c>
      <c r="K1374">
        <v>292.23</v>
      </c>
      <c r="L1374">
        <v>256.27</v>
      </c>
      <c r="M1374">
        <v>273.17</v>
      </c>
      <c r="N1374">
        <v>112.8</v>
      </c>
      <c r="O1374" s="1">
        <v>6.8650000000000003E-2</v>
      </c>
      <c r="P1374" s="1">
        <f t="shared" si="63"/>
        <v>-0.1230537590254253</v>
      </c>
      <c r="Q1374" s="1">
        <f t="shared" si="64"/>
        <v>-6.5222598638059071E-2</v>
      </c>
      <c r="R1374" s="1">
        <f t="shared" si="65"/>
        <v>-0.61400266913047941</v>
      </c>
    </row>
    <row r="1375" spans="10:18" x14ac:dyDescent="0.55000000000000004">
      <c r="J1375" s="1">
        <v>1.374E-2</v>
      </c>
      <c r="K1375">
        <v>112.82</v>
      </c>
      <c r="L1375">
        <v>81.436000000000007</v>
      </c>
      <c r="M1375">
        <v>94.022000000000006</v>
      </c>
      <c r="N1375">
        <v>25.709</v>
      </c>
      <c r="O1375" s="1">
        <v>6.8699999999999997E-2</v>
      </c>
      <c r="P1375" s="1">
        <f t="shared" si="63"/>
        <v>-0.27817762808012753</v>
      </c>
      <c r="Q1375" s="1">
        <f t="shared" si="64"/>
        <v>-0.16661939372451684</v>
      </c>
      <c r="R1375" s="1">
        <f t="shared" si="65"/>
        <v>-0.77212373692607694</v>
      </c>
    </row>
    <row r="1376" spans="10:18" x14ac:dyDescent="0.55000000000000004">
      <c r="J1376" s="1">
        <v>1.375E-2</v>
      </c>
      <c r="K1376">
        <v>67.268000000000001</v>
      </c>
      <c r="L1376">
        <v>97.36</v>
      </c>
      <c r="M1376">
        <v>85.775000000000006</v>
      </c>
      <c r="N1376">
        <v>99.603999999999999</v>
      </c>
      <c r="O1376" s="1">
        <v>6.8750000000000006E-2</v>
      </c>
      <c r="P1376" s="1">
        <f t="shared" si="63"/>
        <v>0.44734494856395313</v>
      </c>
      <c r="Q1376" s="1">
        <f t="shared" si="64"/>
        <v>0.27512338704881972</v>
      </c>
      <c r="R1376" s="1">
        <f t="shared" si="65"/>
        <v>0.48070404947374679</v>
      </c>
    </row>
    <row r="1377" spans="10:18" x14ac:dyDescent="0.55000000000000004">
      <c r="J1377" s="1">
        <v>1.376E-2</v>
      </c>
      <c r="K1377">
        <v>247.61</v>
      </c>
      <c r="L1377">
        <v>274.64999999999998</v>
      </c>
      <c r="M1377">
        <v>265.8</v>
      </c>
      <c r="N1377">
        <v>206.63</v>
      </c>
      <c r="O1377" s="1">
        <v>6.88E-2</v>
      </c>
      <c r="P1377" s="1">
        <f t="shared" si="63"/>
        <v>0.10920399014579364</v>
      </c>
      <c r="Q1377" s="1">
        <f t="shared" si="64"/>
        <v>7.3462299584023255E-2</v>
      </c>
      <c r="R1377" s="1">
        <f t="shared" si="65"/>
        <v>-0.1655022010419612</v>
      </c>
    </row>
    <row r="1378" spans="10:18" x14ac:dyDescent="0.55000000000000004">
      <c r="J1378" s="1">
        <v>1.3769999999999999E-2</v>
      </c>
      <c r="K1378">
        <v>427.98</v>
      </c>
      <c r="L1378">
        <v>451.98</v>
      </c>
      <c r="M1378">
        <v>445.81</v>
      </c>
      <c r="N1378">
        <v>314.26</v>
      </c>
      <c r="O1378" s="1">
        <v>6.8849999999999995E-2</v>
      </c>
      <c r="P1378" s="1">
        <f t="shared" si="63"/>
        <v>5.6077386793775406E-2</v>
      </c>
      <c r="Q1378" s="1">
        <f t="shared" si="64"/>
        <v>4.1660825272208941E-2</v>
      </c>
      <c r="R1378" s="1">
        <f t="shared" si="65"/>
        <v>-0.26571335109117256</v>
      </c>
    </row>
    <row r="1379" spans="10:18" x14ac:dyDescent="0.55000000000000004">
      <c r="J1379" s="1">
        <v>1.3780000000000001E-2</v>
      </c>
      <c r="K1379">
        <v>607.98</v>
      </c>
      <c r="L1379">
        <v>628.91999999999996</v>
      </c>
      <c r="M1379">
        <v>625.39</v>
      </c>
      <c r="N1379">
        <v>422.36</v>
      </c>
      <c r="O1379" s="1">
        <v>6.8900000000000003E-2</v>
      </c>
      <c r="P1379" s="1">
        <f t="shared" si="63"/>
        <v>3.444192243165884E-2</v>
      </c>
      <c r="Q1379" s="1">
        <f t="shared" si="64"/>
        <v>2.8635810388499567E-2</v>
      </c>
      <c r="R1379" s="1">
        <f t="shared" si="65"/>
        <v>-0.30530609559524985</v>
      </c>
    </row>
    <row r="1380" spans="10:18" x14ac:dyDescent="0.55000000000000004">
      <c r="J1380" s="1">
        <v>1.379E-2</v>
      </c>
      <c r="K1380">
        <v>787.2</v>
      </c>
      <c r="L1380">
        <v>805.04</v>
      </c>
      <c r="M1380">
        <v>804.12</v>
      </c>
      <c r="N1380">
        <v>530.79999999999995</v>
      </c>
      <c r="O1380" s="1">
        <v>6.8949999999999997E-2</v>
      </c>
      <c r="P1380" s="1">
        <f t="shared" si="63"/>
        <v>2.2662601626016157E-2</v>
      </c>
      <c r="Q1380" s="1">
        <f t="shared" si="64"/>
        <v>2.1493902439024336E-2</v>
      </c>
      <c r="R1380" s="1">
        <f t="shared" si="65"/>
        <v>-0.32571138211382122</v>
      </c>
    </row>
    <row r="1381" spans="10:18" x14ac:dyDescent="0.55000000000000004">
      <c r="J1381" s="1">
        <v>1.38E-2</v>
      </c>
      <c r="K1381">
        <v>965.2</v>
      </c>
      <c r="L1381">
        <v>979.89</v>
      </c>
      <c r="M1381">
        <v>981.5</v>
      </c>
      <c r="N1381">
        <v>639.35</v>
      </c>
      <c r="O1381" s="1">
        <v>6.9000000000000006E-2</v>
      </c>
      <c r="P1381" s="1">
        <f t="shared" si="63"/>
        <v>1.521964359718187E-2</v>
      </c>
      <c r="Q1381" s="1">
        <f t="shared" si="64"/>
        <v>1.6887691670120133E-2</v>
      </c>
      <c r="R1381" s="1">
        <f t="shared" si="65"/>
        <v>-0.3375984251968504</v>
      </c>
    </row>
    <row r="1382" spans="10:18" x14ac:dyDescent="0.55000000000000004">
      <c r="J1382" s="1">
        <v>1.3809999999999999E-2</v>
      </c>
      <c r="K1382">
        <v>1141.5999999999999</v>
      </c>
      <c r="L1382">
        <v>1153</v>
      </c>
      <c r="M1382">
        <v>1157.2</v>
      </c>
      <c r="N1382">
        <v>747.73</v>
      </c>
      <c r="O1382" s="1">
        <v>6.905E-2</v>
      </c>
      <c r="P1382" s="1">
        <f t="shared" si="63"/>
        <v>9.9859845830414257E-3</v>
      </c>
      <c r="Q1382" s="1">
        <f t="shared" si="64"/>
        <v>1.3665031534688277E-2</v>
      </c>
      <c r="R1382" s="1">
        <f t="shared" si="65"/>
        <v>-0.34501576734407841</v>
      </c>
    </row>
    <row r="1383" spans="10:18" x14ac:dyDescent="0.55000000000000004">
      <c r="J1383" s="1">
        <v>1.3820000000000001E-2</v>
      </c>
      <c r="K1383">
        <v>1315.9</v>
      </c>
      <c r="L1383">
        <v>1324.2</v>
      </c>
      <c r="M1383">
        <v>1330.8</v>
      </c>
      <c r="N1383">
        <v>855.77</v>
      </c>
      <c r="O1383" s="1">
        <v>6.9099999999999995E-2</v>
      </c>
      <c r="P1383" s="1">
        <f t="shared" si="63"/>
        <v>6.3074701725054742E-3</v>
      </c>
      <c r="Q1383" s="1">
        <f t="shared" si="64"/>
        <v>1.1323048863895329E-2</v>
      </c>
      <c r="R1383" s="1">
        <f t="shared" si="65"/>
        <v>-0.34966942776806753</v>
      </c>
    </row>
    <row r="1384" spans="10:18" x14ac:dyDescent="0.55000000000000004">
      <c r="J1384" s="1">
        <v>1.383E-2</v>
      </c>
      <c r="K1384">
        <v>1487.9</v>
      </c>
      <c r="L1384">
        <v>1492.9</v>
      </c>
      <c r="M1384">
        <v>1502.1</v>
      </c>
      <c r="N1384">
        <v>963.18</v>
      </c>
      <c r="O1384" s="1">
        <v>6.9150000000000003E-2</v>
      </c>
      <c r="P1384" s="1">
        <f t="shared" si="63"/>
        <v>3.3604408898447475E-3</v>
      </c>
      <c r="Q1384" s="1">
        <f t="shared" si="64"/>
        <v>9.5436521271589601E-3</v>
      </c>
      <c r="R1384" s="1">
        <f t="shared" si="65"/>
        <v>-0.35265810874386727</v>
      </c>
    </row>
    <row r="1385" spans="10:18" x14ac:dyDescent="0.55000000000000004">
      <c r="J1385" s="1">
        <v>1.384E-2</v>
      </c>
      <c r="K1385">
        <v>1657.5</v>
      </c>
      <c r="L1385">
        <v>1659.1</v>
      </c>
      <c r="M1385">
        <v>1670.8</v>
      </c>
      <c r="N1385">
        <v>1069.5999999999999</v>
      </c>
      <c r="O1385" s="1">
        <v>6.9199999999999998E-2</v>
      </c>
      <c r="P1385" s="1">
        <f t="shared" si="63"/>
        <v>9.6530920060326341E-4</v>
      </c>
      <c r="Q1385" s="1">
        <f t="shared" si="64"/>
        <v>8.0241327300150551E-3</v>
      </c>
      <c r="R1385" s="1">
        <f t="shared" si="65"/>
        <v>-0.3546907993966818</v>
      </c>
    </row>
    <row r="1386" spans="10:18" x14ac:dyDescent="0.55000000000000004">
      <c r="J1386" s="1">
        <v>1.3849999999999999E-2</v>
      </c>
      <c r="K1386">
        <v>1824.2</v>
      </c>
      <c r="L1386">
        <v>1822.4</v>
      </c>
      <c r="M1386">
        <v>1836.7</v>
      </c>
      <c r="N1386">
        <v>1174.9000000000001</v>
      </c>
      <c r="O1386" s="1">
        <v>6.9250000000000006E-2</v>
      </c>
      <c r="P1386" s="1">
        <f t="shared" si="63"/>
        <v>-9.867339107553746E-4</v>
      </c>
      <c r="Q1386" s="1">
        <f t="shared" si="64"/>
        <v>6.8523188246902749E-3</v>
      </c>
      <c r="R1386" s="1">
        <f t="shared" si="65"/>
        <v>-0.35593684902971162</v>
      </c>
    </row>
    <row r="1387" spans="10:18" x14ac:dyDescent="0.55000000000000004">
      <c r="J1387" s="1">
        <v>1.3860000000000001E-2</v>
      </c>
      <c r="K1387">
        <v>1988.2</v>
      </c>
      <c r="L1387">
        <v>1982.9</v>
      </c>
      <c r="M1387">
        <v>1999.8</v>
      </c>
      <c r="N1387">
        <v>1278.7</v>
      </c>
      <c r="O1387" s="1">
        <v>6.93E-2</v>
      </c>
      <c r="P1387" s="1">
        <f t="shared" si="63"/>
        <v>-2.6657277939844855E-3</v>
      </c>
      <c r="Q1387" s="1">
        <f t="shared" si="64"/>
        <v>5.8344230962679355E-3</v>
      </c>
      <c r="R1387" s="1">
        <f t="shared" si="65"/>
        <v>-0.35685544713811485</v>
      </c>
    </row>
    <row r="1388" spans="10:18" x14ac:dyDescent="0.55000000000000004">
      <c r="J1388" s="1">
        <v>1.387E-2</v>
      </c>
      <c r="K1388">
        <v>2149.1999999999998</v>
      </c>
      <c r="L1388">
        <v>2140.4</v>
      </c>
      <c r="M1388">
        <v>2160</v>
      </c>
      <c r="N1388">
        <v>1380.6</v>
      </c>
      <c r="O1388" s="1">
        <v>6.9349999999999995E-2</v>
      </c>
      <c r="P1388" s="1">
        <f t="shared" si="63"/>
        <v>-4.0945468081145207E-3</v>
      </c>
      <c r="Q1388" s="1">
        <f t="shared" si="64"/>
        <v>5.0251256281407886E-3</v>
      </c>
      <c r="R1388" s="1">
        <f t="shared" si="65"/>
        <v>-0.35762144053601341</v>
      </c>
    </row>
    <row r="1389" spans="10:18" x14ac:dyDescent="0.55000000000000004">
      <c r="J1389" s="1">
        <v>1.388E-2</v>
      </c>
      <c r="K1389">
        <v>2307.1999999999998</v>
      </c>
      <c r="L1389">
        <v>2294.9</v>
      </c>
      <c r="M1389">
        <v>2317</v>
      </c>
      <c r="N1389">
        <v>1480.3</v>
      </c>
      <c r="O1389" s="1">
        <v>6.9400000000000003E-2</v>
      </c>
      <c r="P1389" s="1">
        <f t="shared" si="63"/>
        <v>-5.3311373092925314E-3</v>
      </c>
      <c r="Q1389" s="1">
        <f t="shared" si="64"/>
        <v>4.2475728155340594E-3</v>
      </c>
      <c r="R1389" s="1">
        <f t="shared" si="65"/>
        <v>-0.35839979195561716</v>
      </c>
    </row>
    <row r="1390" spans="10:18" x14ac:dyDescent="0.55000000000000004">
      <c r="J1390" s="1">
        <v>1.389E-2</v>
      </c>
      <c r="K1390">
        <v>2462.1999999999998</v>
      </c>
      <c r="L1390">
        <v>2446.3000000000002</v>
      </c>
      <c r="M1390">
        <v>2470.9</v>
      </c>
      <c r="N1390">
        <v>1577.5</v>
      </c>
      <c r="O1390" s="1">
        <v>6.9449999999999998E-2</v>
      </c>
      <c r="P1390" s="1">
        <f t="shared" si="63"/>
        <v>-6.4576395093817063E-3</v>
      </c>
      <c r="Q1390" s="1">
        <f t="shared" si="64"/>
        <v>3.5334253919260309E-3</v>
      </c>
      <c r="R1390" s="1">
        <f t="shared" si="65"/>
        <v>-0.35931280968239782</v>
      </c>
    </row>
    <row r="1391" spans="10:18" x14ac:dyDescent="0.55000000000000004">
      <c r="J1391" s="1">
        <v>1.3899999999999999E-2</v>
      </c>
      <c r="K1391">
        <v>2614</v>
      </c>
      <c r="L1391">
        <v>2594.5</v>
      </c>
      <c r="M1391">
        <v>2621.7</v>
      </c>
      <c r="N1391">
        <v>1671.8</v>
      </c>
      <c r="O1391" s="1">
        <v>6.9500000000000006E-2</v>
      </c>
      <c r="P1391" s="1">
        <f t="shared" si="63"/>
        <v>-7.459831675592961E-3</v>
      </c>
      <c r="Q1391" s="1">
        <f t="shared" si="64"/>
        <v>2.9456771231827919E-3</v>
      </c>
      <c r="R1391" s="1">
        <f t="shared" si="65"/>
        <v>-0.36044376434583014</v>
      </c>
    </row>
    <row r="1392" spans="10:18" x14ac:dyDescent="0.55000000000000004">
      <c r="J1392" s="1">
        <v>1.391E-2</v>
      </c>
      <c r="K1392">
        <v>2762.5</v>
      </c>
      <c r="L1392">
        <v>2739.4</v>
      </c>
      <c r="M1392">
        <v>2769.1</v>
      </c>
      <c r="N1392">
        <v>1762.9</v>
      </c>
      <c r="O1392" s="1">
        <v>6.9550000000000001E-2</v>
      </c>
      <c r="P1392" s="1">
        <f t="shared" si="63"/>
        <v>-8.3619909502262117E-3</v>
      </c>
      <c r="Q1392" s="1">
        <f t="shared" si="64"/>
        <v>2.3891402714931796E-3</v>
      </c>
      <c r="R1392" s="1">
        <f t="shared" si="65"/>
        <v>-0.36184615384615382</v>
      </c>
    </row>
    <row r="1393" spans="10:18" x14ac:dyDescent="0.55000000000000004">
      <c r="J1393" s="1">
        <v>1.392E-2</v>
      </c>
      <c r="K1393">
        <v>2907.6</v>
      </c>
      <c r="L1393">
        <v>2880.9</v>
      </c>
      <c r="M1393">
        <v>2913.1</v>
      </c>
      <c r="N1393">
        <v>1850.2</v>
      </c>
      <c r="O1393" s="1">
        <v>6.9599999999999995E-2</v>
      </c>
      <c r="P1393" s="1">
        <f t="shared" si="63"/>
        <v>-9.1828312009904454E-3</v>
      </c>
      <c r="Q1393" s="1">
        <f t="shared" si="64"/>
        <v>1.8915944421516028E-3</v>
      </c>
      <c r="R1393" s="1">
        <f t="shared" si="65"/>
        <v>-0.36366762966020083</v>
      </c>
    </row>
    <row r="1394" spans="10:18" x14ac:dyDescent="0.55000000000000004">
      <c r="J1394" s="1">
        <v>1.393E-2</v>
      </c>
      <c r="K1394">
        <v>3049.1</v>
      </c>
      <c r="L1394">
        <v>3018.6</v>
      </c>
      <c r="M1394">
        <v>3053.4</v>
      </c>
      <c r="N1394">
        <v>1933.5</v>
      </c>
      <c r="O1394" s="1">
        <v>6.9650000000000004E-2</v>
      </c>
      <c r="P1394" s="1">
        <f t="shared" si="63"/>
        <v>-1.0002951690662818E-2</v>
      </c>
      <c r="Q1394" s="1">
        <f t="shared" si="64"/>
        <v>1.4102522055689161E-3</v>
      </c>
      <c r="R1394" s="1">
        <f t="shared" si="65"/>
        <v>-0.3658784559378177</v>
      </c>
    </row>
    <row r="1395" spans="10:18" x14ac:dyDescent="0.55000000000000004">
      <c r="J1395" s="1">
        <v>1.3939999999999999E-2</v>
      </c>
      <c r="K1395">
        <v>3186.5</v>
      </c>
      <c r="L1395">
        <v>3152.3</v>
      </c>
      <c r="M1395">
        <v>3189.7</v>
      </c>
      <c r="N1395">
        <v>2012.3</v>
      </c>
      <c r="O1395" s="1">
        <v>6.9699999999999998E-2</v>
      </c>
      <c r="P1395" s="1">
        <f t="shared" si="63"/>
        <v>-1.0732778911030855E-2</v>
      </c>
      <c r="Q1395" s="1">
        <f t="shared" si="64"/>
        <v>1.0042366232542973E-3</v>
      </c>
      <c r="R1395" s="1">
        <f t="shared" si="65"/>
        <v>-0.36849207594539463</v>
      </c>
    </row>
    <row r="1396" spans="10:18" x14ac:dyDescent="0.55000000000000004">
      <c r="J1396" s="1">
        <v>1.3950000000000001E-2</v>
      </c>
      <c r="K1396">
        <v>3319.5</v>
      </c>
      <c r="L1396">
        <v>3281.6</v>
      </c>
      <c r="M1396">
        <v>3321.5</v>
      </c>
      <c r="N1396">
        <v>2086.3000000000002</v>
      </c>
      <c r="O1396" s="1">
        <v>6.9750000000000006E-2</v>
      </c>
      <c r="P1396" s="1">
        <f t="shared" si="63"/>
        <v>-1.1417382135863862E-2</v>
      </c>
      <c r="Q1396" s="1">
        <f t="shared" si="64"/>
        <v>6.0250037656273537E-4</v>
      </c>
      <c r="R1396" s="1">
        <f t="shared" si="65"/>
        <v>-0.37150173218858257</v>
      </c>
    </row>
    <row r="1397" spans="10:18" x14ac:dyDescent="0.55000000000000004">
      <c r="J1397" s="1">
        <v>1.396E-2</v>
      </c>
      <c r="K1397">
        <v>3447.9</v>
      </c>
      <c r="L1397">
        <v>3406.2</v>
      </c>
      <c r="M1397">
        <v>3448.6</v>
      </c>
      <c r="N1397">
        <v>2155.6999999999998</v>
      </c>
      <c r="O1397" s="1">
        <v>6.9800000000000001E-2</v>
      </c>
      <c r="P1397" s="1">
        <f t="shared" si="63"/>
        <v>-1.2094318280692674E-2</v>
      </c>
      <c r="Q1397" s="1">
        <f t="shared" si="64"/>
        <v>2.0302212941205314E-4</v>
      </c>
      <c r="R1397" s="1">
        <f t="shared" si="65"/>
        <v>-0.37477885089474761</v>
      </c>
    </row>
    <row r="1398" spans="10:18" x14ac:dyDescent="0.55000000000000004">
      <c r="J1398" s="1">
        <v>1.397E-2</v>
      </c>
      <c r="K1398">
        <v>3571.3</v>
      </c>
      <c r="L1398">
        <v>3525.7</v>
      </c>
      <c r="M1398">
        <v>3570.6</v>
      </c>
      <c r="N1398">
        <v>2220.3000000000002</v>
      </c>
      <c r="O1398" s="1">
        <v>6.9849999999999995E-2</v>
      </c>
      <c r="P1398" s="1">
        <f t="shared" si="63"/>
        <v>-1.2768459664548025E-2</v>
      </c>
      <c r="Q1398" s="1">
        <f t="shared" si="64"/>
        <v>-1.9600705625410152E-4</v>
      </c>
      <c r="R1398" s="1">
        <f t="shared" si="65"/>
        <v>-0.3782936185702685</v>
      </c>
    </row>
    <row r="1399" spans="10:18" x14ac:dyDescent="0.55000000000000004">
      <c r="J1399" s="1">
        <v>1.3979999999999999E-2</v>
      </c>
      <c r="K1399">
        <v>3689.3</v>
      </c>
      <c r="L1399">
        <v>3640</v>
      </c>
      <c r="M1399">
        <v>3687.3</v>
      </c>
      <c r="N1399">
        <v>2280.8000000000002</v>
      </c>
      <c r="O1399" s="1">
        <v>6.9900000000000004E-2</v>
      </c>
      <c r="P1399" s="1">
        <f t="shared" si="63"/>
        <v>-1.3362968584826438E-2</v>
      </c>
      <c r="Q1399" s="1">
        <f t="shared" si="64"/>
        <v>-5.4210825901932608E-4</v>
      </c>
      <c r="R1399" s="1">
        <f t="shared" si="65"/>
        <v>-0.38177974141436044</v>
      </c>
    </row>
    <row r="1400" spans="10:18" x14ac:dyDescent="0.55000000000000004">
      <c r="J1400" s="1">
        <v>1.3990000000000001E-2</v>
      </c>
      <c r="K1400">
        <v>3801.9</v>
      </c>
      <c r="L1400">
        <v>3748.7</v>
      </c>
      <c r="M1400">
        <v>3798.4</v>
      </c>
      <c r="N1400">
        <v>2337.1999999999998</v>
      </c>
      <c r="O1400" s="1">
        <v>6.9949999999999998E-2</v>
      </c>
      <c r="P1400" s="1">
        <f t="shared" si="63"/>
        <v>-1.3993003498250946E-2</v>
      </c>
      <c r="Q1400" s="1">
        <f t="shared" si="64"/>
        <v>-9.2059233541124177E-4</v>
      </c>
      <c r="R1400" s="1">
        <f t="shared" si="65"/>
        <v>-0.38525474105052743</v>
      </c>
    </row>
    <row r="1401" spans="10:18" x14ac:dyDescent="0.55000000000000004">
      <c r="J1401" s="1">
        <v>1.4E-2</v>
      </c>
      <c r="K1401">
        <v>3908.5</v>
      </c>
      <c r="L1401">
        <v>3851.6</v>
      </c>
      <c r="M1401">
        <v>3903.8</v>
      </c>
      <c r="N1401">
        <v>2390.1</v>
      </c>
      <c r="O1401" s="1">
        <v>7.0000000000000007E-2</v>
      </c>
      <c r="P1401" s="1">
        <f t="shared" si="63"/>
        <v>-1.4558014583599869E-2</v>
      </c>
      <c r="Q1401" s="1">
        <f t="shared" si="64"/>
        <v>-1.2025073557630338E-3</v>
      </c>
      <c r="R1401" s="1">
        <f t="shared" si="65"/>
        <v>-0.38848663170014075</v>
      </c>
    </row>
    <row r="1402" spans="10:18" x14ac:dyDescent="0.55000000000000004">
      <c r="J1402" s="1">
        <v>1.401E-2</v>
      </c>
      <c r="K1402">
        <v>4009.1</v>
      </c>
      <c r="L1402">
        <v>3948.5</v>
      </c>
      <c r="M1402">
        <v>4003</v>
      </c>
      <c r="N1402">
        <v>2439.4</v>
      </c>
      <c r="O1402" s="1">
        <v>7.0050000000000001E-2</v>
      </c>
      <c r="P1402" s="1">
        <f t="shared" si="63"/>
        <v>-1.5115611982739245E-2</v>
      </c>
      <c r="Q1402" s="1">
        <f t="shared" si="64"/>
        <v>-1.5215384999126759E-3</v>
      </c>
      <c r="R1402" s="1">
        <f t="shared" si="65"/>
        <v>-0.39153425955950211</v>
      </c>
    </row>
    <row r="1403" spans="10:18" x14ac:dyDescent="0.55000000000000004">
      <c r="J1403" s="1">
        <v>1.4019999999999999E-2</v>
      </c>
      <c r="K1403">
        <v>4103.2</v>
      </c>
      <c r="L1403">
        <v>4039</v>
      </c>
      <c r="M1403">
        <v>4095.8</v>
      </c>
      <c r="N1403">
        <v>2485.1</v>
      </c>
      <c r="O1403" s="1">
        <v>7.0099999999999996E-2</v>
      </c>
      <c r="P1403" s="1">
        <f t="shared" si="63"/>
        <v>-1.5646324819652911E-2</v>
      </c>
      <c r="Q1403" s="1">
        <f t="shared" si="64"/>
        <v>-1.8034704620782892E-3</v>
      </c>
      <c r="R1403" s="1">
        <f t="shared" si="65"/>
        <v>-0.39435075063365177</v>
      </c>
    </row>
    <row r="1404" spans="10:18" x14ac:dyDescent="0.55000000000000004">
      <c r="J1404" s="1">
        <v>1.4030000000000001E-2</v>
      </c>
      <c r="K1404">
        <v>4190.5</v>
      </c>
      <c r="L1404">
        <v>4122.7</v>
      </c>
      <c r="M1404">
        <v>4181.7</v>
      </c>
      <c r="N1404">
        <v>2527</v>
      </c>
      <c r="O1404" s="1">
        <v>7.0150000000000004E-2</v>
      </c>
      <c r="P1404" s="1">
        <f t="shared" si="63"/>
        <v>-1.6179453525832284E-2</v>
      </c>
      <c r="Q1404" s="1">
        <f t="shared" si="64"/>
        <v>-2.0999880682496556E-3</v>
      </c>
      <c r="R1404" s="1">
        <f t="shared" si="65"/>
        <v>-0.39696933540150342</v>
      </c>
    </row>
    <row r="1405" spans="10:18" x14ac:dyDescent="0.55000000000000004">
      <c r="J1405" s="1">
        <v>1.404E-2</v>
      </c>
      <c r="K1405">
        <v>4270.8</v>
      </c>
      <c r="L1405">
        <v>4199.6000000000004</v>
      </c>
      <c r="M1405">
        <v>4260.6000000000004</v>
      </c>
      <c r="N1405">
        <v>2564.9</v>
      </c>
      <c r="O1405" s="1">
        <v>7.0199999999999999E-2</v>
      </c>
      <c r="P1405" s="1">
        <f t="shared" si="63"/>
        <v>-1.6671349630045851E-2</v>
      </c>
      <c r="Q1405" s="1">
        <f t="shared" si="64"/>
        <v>-2.3883113234054081E-3</v>
      </c>
      <c r="R1405" s="1">
        <f t="shared" si="65"/>
        <v>-0.39943336143111363</v>
      </c>
    </row>
    <row r="1406" spans="10:18" x14ac:dyDescent="0.55000000000000004">
      <c r="J1406" s="1">
        <v>1.405E-2</v>
      </c>
      <c r="K1406">
        <v>4343.8999999999996</v>
      </c>
      <c r="L1406">
        <v>4269.3</v>
      </c>
      <c r="M1406">
        <v>4332.3</v>
      </c>
      <c r="N1406">
        <v>2598.6999999999998</v>
      </c>
      <c r="O1406" s="1">
        <v>7.0250000000000007E-2</v>
      </c>
      <c r="P1406" s="1">
        <f t="shared" si="63"/>
        <v>-1.7173507677432597E-2</v>
      </c>
      <c r="Q1406" s="1">
        <f t="shared" si="64"/>
        <v>-2.6704113814773485E-3</v>
      </c>
      <c r="R1406" s="1">
        <f t="shared" si="65"/>
        <v>-0.40175878818573169</v>
      </c>
    </row>
    <row r="1407" spans="10:18" x14ac:dyDescent="0.55000000000000004">
      <c r="J1407" s="1">
        <v>1.406E-2</v>
      </c>
      <c r="K1407">
        <v>4409.7</v>
      </c>
      <c r="L1407">
        <v>4331.8999999999996</v>
      </c>
      <c r="M1407">
        <v>4396.7</v>
      </c>
      <c r="N1407">
        <v>2628.5</v>
      </c>
      <c r="O1407" s="1">
        <v>7.0300000000000001E-2</v>
      </c>
      <c r="P1407" s="1">
        <f t="shared" si="63"/>
        <v>-1.7642923554890399E-2</v>
      </c>
      <c r="Q1407" s="1">
        <f t="shared" si="64"/>
        <v>-2.9480463523595709E-3</v>
      </c>
      <c r="R1407" s="1">
        <f t="shared" si="65"/>
        <v>-0.40392770483252827</v>
      </c>
    </row>
    <row r="1408" spans="10:18" x14ac:dyDescent="0.55000000000000004">
      <c r="J1408" s="1">
        <v>1.4069999999999999E-2</v>
      </c>
      <c r="K1408">
        <v>4468.1000000000004</v>
      </c>
      <c r="L1408">
        <v>4387.3</v>
      </c>
      <c r="M1408">
        <v>4453.8999999999996</v>
      </c>
      <c r="N1408">
        <v>2654.5</v>
      </c>
      <c r="O1408" s="1">
        <v>7.0349999999999996E-2</v>
      </c>
      <c r="P1408" s="1">
        <f t="shared" si="63"/>
        <v>-1.8083749244645415E-2</v>
      </c>
      <c r="Q1408" s="1">
        <f t="shared" si="64"/>
        <v>-3.1780846444799189E-3</v>
      </c>
      <c r="R1408" s="1">
        <f t="shared" si="65"/>
        <v>-0.40589959938228781</v>
      </c>
    </row>
    <row r="1409" spans="10:18" x14ac:dyDescent="0.55000000000000004">
      <c r="J1409" s="1">
        <v>1.4080000000000001E-2</v>
      </c>
      <c r="K1409">
        <v>4519.1000000000004</v>
      </c>
      <c r="L1409">
        <v>4435.5</v>
      </c>
      <c r="M1409">
        <v>4503.7</v>
      </c>
      <c r="N1409">
        <v>2677</v>
      </c>
      <c r="O1409" s="1">
        <v>7.0400000000000004E-2</v>
      </c>
      <c r="P1409" s="1">
        <f t="shared" si="63"/>
        <v>-1.8499258701954006E-2</v>
      </c>
      <c r="Q1409" s="1">
        <f t="shared" si="64"/>
        <v>-3.4077581819390019E-3</v>
      </c>
      <c r="R1409" s="1">
        <f t="shared" si="65"/>
        <v>-0.40762541213958536</v>
      </c>
    </row>
    <row r="1410" spans="10:18" x14ac:dyDescent="0.55000000000000004">
      <c r="J1410" s="1">
        <v>1.409E-2</v>
      </c>
      <c r="K1410">
        <v>4562.7</v>
      </c>
      <c r="L1410">
        <v>4476.5</v>
      </c>
      <c r="M1410">
        <v>4546</v>
      </c>
      <c r="N1410">
        <v>2696.1</v>
      </c>
      <c r="O1410" s="1">
        <v>7.0449999999999999E-2</v>
      </c>
      <c r="P1410" s="1">
        <f t="shared" si="63"/>
        <v>-1.8892322528327486E-2</v>
      </c>
      <c r="Q1410" s="1">
        <f t="shared" si="64"/>
        <v>-3.66011352926991E-3</v>
      </c>
      <c r="R1410" s="1">
        <f t="shared" si="65"/>
        <v>-0.40909987507396933</v>
      </c>
    </row>
    <row r="1411" spans="10:18" x14ac:dyDescent="0.55000000000000004">
      <c r="J1411" s="1">
        <v>1.41E-2</v>
      </c>
      <c r="K1411">
        <v>4598.7</v>
      </c>
      <c r="L1411">
        <v>4510.1000000000004</v>
      </c>
      <c r="M1411">
        <v>4580.8</v>
      </c>
      <c r="N1411">
        <v>2711.9</v>
      </c>
      <c r="O1411" s="1">
        <v>7.0499999999999993E-2</v>
      </c>
      <c r="P1411" s="1">
        <f t="shared" ref="P1411:P1474" si="66">(L1411-K1411)/K1411</f>
        <v>-1.926631439319796E-2</v>
      </c>
      <c r="Q1411" s="1">
        <f t="shared" ref="Q1411:Q1474" si="67">(M1411-K1411)/K1411</f>
        <v>-3.8924043751494197E-3</v>
      </c>
      <c r="R1411" s="1">
        <f t="shared" ref="R1411:R1474" si="68">(N1411-K1411)/K1411</f>
        <v>-0.4102898645269315</v>
      </c>
    </row>
    <row r="1412" spans="10:18" x14ac:dyDescent="0.55000000000000004">
      <c r="J1412" s="1">
        <v>1.4109999999999999E-2</v>
      </c>
      <c r="K1412">
        <v>4627.1000000000004</v>
      </c>
      <c r="L1412">
        <v>4536.3</v>
      </c>
      <c r="M1412">
        <v>4608.1000000000004</v>
      </c>
      <c r="N1412">
        <v>2724.4</v>
      </c>
      <c r="O1412" s="1">
        <v>7.0550000000000002E-2</v>
      </c>
      <c r="P1412" s="1">
        <f t="shared" si="66"/>
        <v>-1.9623522292580704E-2</v>
      </c>
      <c r="Q1412" s="1">
        <f t="shared" si="67"/>
        <v>-4.1062436515311961E-3</v>
      </c>
      <c r="R1412" s="1">
        <f t="shared" si="68"/>
        <v>-0.41120788398781094</v>
      </c>
    </row>
    <row r="1413" spans="10:18" x14ac:dyDescent="0.55000000000000004">
      <c r="J1413" s="1">
        <v>1.4120000000000001E-2</v>
      </c>
      <c r="K1413">
        <v>4647.6000000000004</v>
      </c>
      <c r="L1413">
        <v>4554.8999999999996</v>
      </c>
      <c r="M1413">
        <v>4627.5</v>
      </c>
      <c r="N1413">
        <v>2733.2</v>
      </c>
      <c r="O1413" s="1">
        <v>7.0599999999999996E-2</v>
      </c>
      <c r="P1413" s="1">
        <f t="shared" si="66"/>
        <v>-1.9945778466305346E-2</v>
      </c>
      <c r="Q1413" s="1">
        <f t="shared" si="67"/>
        <v>-4.3248128066099411E-3</v>
      </c>
      <c r="R1413" s="1">
        <f t="shared" si="68"/>
        <v>-0.41191152422755839</v>
      </c>
    </row>
    <row r="1414" spans="10:18" x14ac:dyDescent="0.55000000000000004">
      <c r="J1414" s="1">
        <v>1.413E-2</v>
      </c>
      <c r="K1414">
        <v>4660.2</v>
      </c>
      <c r="L1414">
        <v>4565.8</v>
      </c>
      <c r="M1414">
        <v>4638.8</v>
      </c>
      <c r="N1414">
        <v>2737.9</v>
      </c>
      <c r="O1414" s="1">
        <v>7.0650000000000004E-2</v>
      </c>
      <c r="P1414" s="1">
        <f t="shared" si="66"/>
        <v>-2.0256641345864908E-2</v>
      </c>
      <c r="Q1414" s="1">
        <f t="shared" si="67"/>
        <v>-4.5920775932362639E-3</v>
      </c>
      <c r="R1414" s="1">
        <f t="shared" si="68"/>
        <v>-0.41249302605038407</v>
      </c>
    </row>
    <row r="1415" spans="10:18" x14ac:dyDescent="0.55000000000000004">
      <c r="J1415" s="1">
        <v>1.414E-2</v>
      </c>
      <c r="K1415">
        <v>4664.8</v>
      </c>
      <c r="L1415">
        <v>4568.8</v>
      </c>
      <c r="M1415">
        <v>4642.2</v>
      </c>
      <c r="N1415">
        <v>2738.4</v>
      </c>
      <c r="O1415" s="1">
        <v>7.0699999999999999E-2</v>
      </c>
      <c r="P1415" s="1">
        <f t="shared" si="66"/>
        <v>-2.057966043560281E-2</v>
      </c>
      <c r="Q1415" s="1">
        <f t="shared" si="67"/>
        <v>-4.8447950608815731E-3</v>
      </c>
      <c r="R1415" s="1">
        <f t="shared" si="68"/>
        <v>-0.41296518607442978</v>
      </c>
    </row>
    <row r="1416" spans="10:18" x14ac:dyDescent="0.55000000000000004">
      <c r="J1416" s="1">
        <v>1.4149999999999999E-2</v>
      </c>
      <c r="K1416">
        <v>4661.2</v>
      </c>
      <c r="L1416">
        <v>4563.8999999999996</v>
      </c>
      <c r="M1416">
        <v>4637.6000000000004</v>
      </c>
      <c r="N1416">
        <v>2734.4</v>
      </c>
      <c r="O1416" s="1">
        <v>7.0749999999999993E-2</v>
      </c>
      <c r="P1416" s="1">
        <f t="shared" si="66"/>
        <v>-2.0874452930575858E-2</v>
      </c>
      <c r="Q1416" s="1">
        <f t="shared" si="67"/>
        <v>-5.0630738865527023E-3</v>
      </c>
      <c r="R1416" s="1">
        <f t="shared" si="68"/>
        <v>-0.41336994765296486</v>
      </c>
    </row>
    <row r="1417" spans="10:18" x14ac:dyDescent="0.55000000000000004">
      <c r="J1417" s="1">
        <v>1.4160000000000001E-2</v>
      </c>
      <c r="K1417">
        <v>4649.3999999999996</v>
      </c>
      <c r="L1417">
        <v>4551</v>
      </c>
      <c r="M1417">
        <v>4624.8999999999996</v>
      </c>
      <c r="N1417">
        <v>2726</v>
      </c>
      <c r="O1417" s="1">
        <v>7.0800000000000002E-2</v>
      </c>
      <c r="P1417" s="1">
        <f t="shared" si="66"/>
        <v>-2.1164021164021087E-2</v>
      </c>
      <c r="Q1417" s="1">
        <f t="shared" si="67"/>
        <v>-5.2694971394158388E-3</v>
      </c>
      <c r="R1417" s="1">
        <f t="shared" si="68"/>
        <v>-0.41368778767152747</v>
      </c>
    </row>
    <row r="1418" spans="10:18" x14ac:dyDescent="0.55000000000000004">
      <c r="J1418" s="1">
        <v>1.417E-2</v>
      </c>
      <c r="K1418">
        <v>4629.5</v>
      </c>
      <c r="L1418">
        <v>4530.2</v>
      </c>
      <c r="M1418">
        <v>4604.1000000000004</v>
      </c>
      <c r="N1418">
        <v>2713.2</v>
      </c>
      <c r="O1418" s="1">
        <v>7.0849999999999996E-2</v>
      </c>
      <c r="P1418" s="1">
        <f t="shared" si="66"/>
        <v>-2.1449400583216368E-2</v>
      </c>
      <c r="Q1418" s="1">
        <f t="shared" si="67"/>
        <v>-5.4865536235013798E-3</v>
      </c>
      <c r="R1418" s="1">
        <f t="shared" si="68"/>
        <v>-0.41393239010692301</v>
      </c>
    </row>
    <row r="1419" spans="10:18" x14ac:dyDescent="0.55000000000000004">
      <c r="J1419" s="1">
        <v>1.418E-2</v>
      </c>
      <c r="K1419">
        <v>4601.6000000000004</v>
      </c>
      <c r="L1419">
        <v>4501.6000000000004</v>
      </c>
      <c r="M1419">
        <v>4575.3</v>
      </c>
      <c r="N1419">
        <v>2696.3</v>
      </c>
      <c r="O1419" s="1">
        <v>7.0900000000000005E-2</v>
      </c>
      <c r="P1419" s="1">
        <f t="shared" si="66"/>
        <v>-2.1731571627260082E-2</v>
      </c>
      <c r="Q1419" s="1">
        <f t="shared" si="67"/>
        <v>-5.7154033379694406E-3</v>
      </c>
      <c r="R1419" s="1">
        <f t="shared" si="68"/>
        <v>-0.41405163421418639</v>
      </c>
    </row>
    <row r="1420" spans="10:18" x14ac:dyDescent="0.55000000000000004">
      <c r="J1420" s="1">
        <v>1.4189999999999999E-2</v>
      </c>
      <c r="K1420">
        <v>4565.8999999999996</v>
      </c>
      <c r="L1420">
        <v>4465.3999999999996</v>
      </c>
      <c r="M1420">
        <v>4538.7</v>
      </c>
      <c r="N1420">
        <v>2675.4</v>
      </c>
      <c r="O1420" s="1">
        <v>7.0949999999999999E-2</v>
      </c>
      <c r="P1420" s="1">
        <f t="shared" si="66"/>
        <v>-2.2010994546529713E-2</v>
      </c>
      <c r="Q1420" s="1">
        <f t="shared" si="67"/>
        <v>-5.9572044941851162E-3</v>
      </c>
      <c r="R1420" s="1">
        <f t="shared" si="68"/>
        <v>-0.41404761383297917</v>
      </c>
    </row>
    <row r="1421" spans="10:18" x14ac:dyDescent="0.55000000000000004">
      <c r="J1421" s="1">
        <v>1.4200000000000001E-2</v>
      </c>
      <c r="K1421">
        <v>4522.5</v>
      </c>
      <c r="L1421">
        <v>4421.8</v>
      </c>
      <c r="M1421">
        <v>4494.5</v>
      </c>
      <c r="N1421">
        <v>2650.8</v>
      </c>
      <c r="O1421" s="1">
        <v>7.0999999999999994E-2</v>
      </c>
      <c r="P1421" s="1">
        <f t="shared" si="66"/>
        <v>-2.2266445550027599E-2</v>
      </c>
      <c r="Q1421" s="1">
        <f t="shared" si="67"/>
        <v>-6.1912658927584302E-3</v>
      </c>
      <c r="R1421" s="1">
        <f t="shared" si="68"/>
        <v>-0.41386401326699829</v>
      </c>
    </row>
    <row r="1422" spans="10:18" x14ac:dyDescent="0.55000000000000004">
      <c r="J1422" s="1">
        <v>1.421E-2</v>
      </c>
      <c r="K1422">
        <v>4471.5</v>
      </c>
      <c r="L1422">
        <v>4370.8</v>
      </c>
      <c r="M1422">
        <v>4442.7</v>
      </c>
      <c r="N1422">
        <v>2622.6</v>
      </c>
      <c r="O1422" s="1">
        <v>7.1050000000000002E-2</v>
      </c>
      <c r="P1422" s="1">
        <f t="shared" si="66"/>
        <v>-2.2520407022252002E-2</v>
      </c>
      <c r="Q1422" s="1">
        <f t="shared" si="67"/>
        <v>-6.4407916806441196E-3</v>
      </c>
      <c r="R1422" s="1">
        <f t="shared" si="68"/>
        <v>-0.41348540758134855</v>
      </c>
    </row>
    <row r="1423" spans="10:18" x14ac:dyDescent="0.55000000000000004">
      <c r="J1423" s="1">
        <v>1.422E-2</v>
      </c>
      <c r="K1423">
        <v>4413</v>
      </c>
      <c r="L1423">
        <v>4312.7</v>
      </c>
      <c r="M1423">
        <v>4383.6000000000004</v>
      </c>
      <c r="N1423">
        <v>2590.9</v>
      </c>
      <c r="O1423" s="1">
        <v>7.1099999999999997E-2</v>
      </c>
      <c r="P1423" s="1">
        <f t="shared" si="66"/>
        <v>-2.2728302741898975E-2</v>
      </c>
      <c r="Q1423" s="1">
        <f t="shared" si="67"/>
        <v>-6.6621346023112704E-3</v>
      </c>
      <c r="R1423" s="1">
        <f t="shared" si="68"/>
        <v>-0.41289372309086786</v>
      </c>
    </row>
    <row r="1424" spans="10:18" x14ac:dyDescent="0.55000000000000004">
      <c r="J1424" s="1">
        <v>1.423E-2</v>
      </c>
      <c r="K1424">
        <v>4347.2</v>
      </c>
      <c r="L1424">
        <v>4247.3999999999996</v>
      </c>
      <c r="M1424">
        <v>4317.2</v>
      </c>
      <c r="N1424">
        <v>2555.6999999999998</v>
      </c>
      <c r="O1424" s="1">
        <v>7.1150000000000005E-2</v>
      </c>
      <c r="P1424" s="1">
        <f t="shared" si="66"/>
        <v>-2.2957305852042736E-2</v>
      </c>
      <c r="Q1424" s="1">
        <f t="shared" si="67"/>
        <v>-6.9009937430990062E-3</v>
      </c>
      <c r="R1424" s="1">
        <f t="shared" si="68"/>
        <v>-0.41210434302539567</v>
      </c>
    </row>
    <row r="1425" spans="10:18" x14ac:dyDescent="0.55000000000000004">
      <c r="J1425" s="1">
        <v>1.4239999999999999E-2</v>
      </c>
      <c r="K1425">
        <v>4274</v>
      </c>
      <c r="L1425">
        <v>4175.1000000000004</v>
      </c>
      <c r="M1425">
        <v>4243.6000000000004</v>
      </c>
      <c r="N1425">
        <v>2516.9</v>
      </c>
      <c r="O1425" s="1">
        <v>7.1199999999999999E-2</v>
      </c>
      <c r="P1425" s="1">
        <f t="shared" si="66"/>
        <v>-2.3139915769770623E-2</v>
      </c>
      <c r="Q1425" s="1">
        <f t="shared" si="67"/>
        <v>-7.1127749181094145E-3</v>
      </c>
      <c r="R1425" s="1">
        <f t="shared" si="68"/>
        <v>-0.41111371080954606</v>
      </c>
    </row>
    <row r="1426" spans="10:18" x14ac:dyDescent="0.55000000000000004">
      <c r="J1426" s="1">
        <v>1.4250000000000001E-2</v>
      </c>
      <c r="K1426">
        <v>4193.7</v>
      </c>
      <c r="L1426">
        <v>4095.8</v>
      </c>
      <c r="M1426">
        <v>4162.8999999999996</v>
      </c>
      <c r="N1426">
        <v>2474.6</v>
      </c>
      <c r="O1426" s="1">
        <v>7.1249999999999994E-2</v>
      </c>
      <c r="P1426" s="1">
        <f t="shared" si="66"/>
        <v>-2.3344540620454407E-2</v>
      </c>
      <c r="Q1426" s="1">
        <f t="shared" si="67"/>
        <v>-7.3443498581205581E-3</v>
      </c>
      <c r="R1426" s="1">
        <f t="shared" si="68"/>
        <v>-0.40992441042516153</v>
      </c>
    </row>
    <row r="1427" spans="10:18" x14ac:dyDescent="0.55000000000000004">
      <c r="J1427" s="1">
        <v>1.426E-2</v>
      </c>
      <c r="K1427">
        <v>4106.2</v>
      </c>
      <c r="L1427">
        <v>4009.6</v>
      </c>
      <c r="M1427">
        <v>4075.1</v>
      </c>
      <c r="N1427">
        <v>2428.6</v>
      </c>
      <c r="O1427" s="1">
        <v>7.1300000000000002E-2</v>
      </c>
      <c r="P1427" s="1">
        <f t="shared" si="66"/>
        <v>-2.3525400613706081E-2</v>
      </c>
      <c r="Q1427" s="1">
        <f t="shared" si="67"/>
        <v>-7.5739126199405558E-3</v>
      </c>
      <c r="R1427" s="1">
        <f t="shared" si="68"/>
        <v>-0.40855291997467247</v>
      </c>
    </row>
    <row r="1428" spans="10:18" x14ac:dyDescent="0.55000000000000004">
      <c r="J1428" s="1">
        <v>1.427E-2</v>
      </c>
      <c r="K1428">
        <v>4011.7</v>
      </c>
      <c r="L1428">
        <v>3916.6</v>
      </c>
      <c r="M1428">
        <v>3980.4</v>
      </c>
      <c r="N1428">
        <v>2378.8000000000002</v>
      </c>
      <c r="O1428" s="1">
        <v>7.1349999999999997E-2</v>
      </c>
      <c r="P1428" s="1">
        <f t="shared" si="66"/>
        <v>-2.3705660941745373E-2</v>
      </c>
      <c r="Q1428" s="1">
        <f t="shared" si="67"/>
        <v>-7.8021786275144526E-3</v>
      </c>
      <c r="R1428" s="1">
        <f t="shared" si="68"/>
        <v>-0.40703442430889641</v>
      </c>
    </row>
    <row r="1429" spans="10:18" x14ac:dyDescent="0.55000000000000004">
      <c r="J1429" s="1">
        <v>1.4279999999999999E-2</v>
      </c>
      <c r="K1429">
        <v>3910.3</v>
      </c>
      <c r="L1429">
        <v>3816.8</v>
      </c>
      <c r="M1429">
        <v>3878.8</v>
      </c>
      <c r="N1429">
        <v>2325</v>
      </c>
      <c r="O1429" s="1">
        <v>7.1400000000000005E-2</v>
      </c>
      <c r="P1429" s="1">
        <f t="shared" si="66"/>
        <v>-2.3911208858655345E-2</v>
      </c>
      <c r="Q1429" s="1">
        <f t="shared" si="67"/>
        <v>-8.0556479042528696E-3</v>
      </c>
      <c r="R1429" s="1">
        <f t="shared" si="68"/>
        <v>-0.40541646420990718</v>
      </c>
    </row>
    <row r="1430" spans="10:18" x14ac:dyDescent="0.55000000000000004">
      <c r="J1430" s="1">
        <v>1.4290000000000001E-2</v>
      </c>
      <c r="K1430">
        <v>3802.3</v>
      </c>
      <c r="L1430">
        <v>3710.5</v>
      </c>
      <c r="M1430">
        <v>3770.7</v>
      </c>
      <c r="N1430">
        <v>2266.9</v>
      </c>
      <c r="O1430" s="1">
        <v>7.145E-2</v>
      </c>
      <c r="P1430" s="1">
        <f t="shared" si="66"/>
        <v>-2.4143281697919728E-2</v>
      </c>
      <c r="Q1430" s="1">
        <f t="shared" si="67"/>
        <v>-8.3107592772796359E-3</v>
      </c>
      <c r="R1430" s="1">
        <f t="shared" si="68"/>
        <v>-0.40380822133971545</v>
      </c>
    </row>
    <row r="1431" spans="10:18" x14ac:dyDescent="0.55000000000000004">
      <c r="J1431" s="1">
        <v>1.43E-2</v>
      </c>
      <c r="K1431">
        <v>3687.9</v>
      </c>
      <c r="L1431">
        <v>3597.9</v>
      </c>
      <c r="M1431">
        <v>3656.3</v>
      </c>
      <c r="N1431">
        <v>2204.6</v>
      </c>
      <c r="O1431" s="1">
        <v>7.1499999999999994E-2</v>
      </c>
      <c r="P1431" s="1">
        <f t="shared" si="66"/>
        <v>-2.4404132433092002E-2</v>
      </c>
      <c r="Q1431" s="1">
        <f t="shared" si="67"/>
        <v>-8.5685620542856125E-3</v>
      </c>
      <c r="R1431" s="1">
        <f t="shared" si="68"/>
        <v>-0.40220721820005967</v>
      </c>
    </row>
    <row r="1432" spans="10:18" x14ac:dyDescent="0.55000000000000004">
      <c r="J1432" s="1">
        <v>1.431E-2</v>
      </c>
      <c r="K1432">
        <v>3567.3</v>
      </c>
      <c r="L1432">
        <v>3479.4</v>
      </c>
      <c r="M1432">
        <v>3535.9</v>
      </c>
      <c r="N1432">
        <v>2138</v>
      </c>
      <c r="O1432" s="1">
        <v>7.1550000000000002E-2</v>
      </c>
      <c r="P1432" s="1">
        <f t="shared" si="66"/>
        <v>-2.4640484399966384E-2</v>
      </c>
      <c r="Q1432" s="1">
        <f t="shared" si="67"/>
        <v>-8.8021753146637766E-3</v>
      </c>
      <c r="R1432" s="1">
        <f t="shared" si="68"/>
        <v>-0.40066717124996498</v>
      </c>
    </row>
    <row r="1433" spans="10:18" x14ac:dyDescent="0.55000000000000004">
      <c r="J1433" s="1">
        <v>1.4319999999999999E-2</v>
      </c>
      <c r="K1433">
        <v>3441.1</v>
      </c>
      <c r="L1433">
        <v>3355.2</v>
      </c>
      <c r="M1433">
        <v>3409.8</v>
      </c>
      <c r="N1433">
        <v>2067.1999999999998</v>
      </c>
      <c r="O1433" s="1">
        <v>7.1599999999999997E-2</v>
      </c>
      <c r="P1433" s="1">
        <f t="shared" si="66"/>
        <v>-2.4962947894568623E-2</v>
      </c>
      <c r="Q1433" s="1">
        <f t="shared" si="67"/>
        <v>-9.0959286274736942E-3</v>
      </c>
      <c r="R1433" s="1">
        <f t="shared" si="68"/>
        <v>-0.39926186393885682</v>
      </c>
    </row>
    <row r="1434" spans="10:18" x14ac:dyDescent="0.55000000000000004">
      <c r="J1434" s="1">
        <v>1.4330000000000001E-2</v>
      </c>
      <c r="K1434">
        <v>3309.6</v>
      </c>
      <c r="L1434">
        <v>3225.9</v>
      </c>
      <c r="M1434">
        <v>3278.5</v>
      </c>
      <c r="N1434">
        <v>1992.6</v>
      </c>
      <c r="O1434" s="1">
        <v>7.1650000000000005E-2</v>
      </c>
      <c r="P1434" s="1">
        <f t="shared" si="66"/>
        <v>-2.52900652646845E-2</v>
      </c>
      <c r="Q1434" s="1">
        <f t="shared" si="67"/>
        <v>-9.3969059705100045E-3</v>
      </c>
      <c r="R1434" s="1">
        <f t="shared" si="68"/>
        <v>-0.39793328498912256</v>
      </c>
    </row>
    <row r="1435" spans="10:18" x14ac:dyDescent="0.55000000000000004">
      <c r="J1435" s="1">
        <v>1.434E-2</v>
      </c>
      <c r="K1435">
        <v>3173.1</v>
      </c>
      <c r="L1435">
        <v>3091.8</v>
      </c>
      <c r="M1435">
        <v>3142.4</v>
      </c>
      <c r="N1435">
        <v>1914</v>
      </c>
      <c r="O1435" s="1">
        <v>7.17E-2</v>
      </c>
      <c r="P1435" s="1">
        <f t="shared" si="66"/>
        <v>-2.5621631842677423E-2</v>
      </c>
      <c r="Q1435" s="1">
        <f t="shared" si="67"/>
        <v>-9.6750811509249066E-3</v>
      </c>
      <c r="R1435" s="1">
        <f t="shared" si="68"/>
        <v>-0.39680438687718633</v>
      </c>
    </row>
    <row r="1436" spans="10:18" x14ac:dyDescent="0.55000000000000004">
      <c r="J1436" s="1">
        <v>1.435E-2</v>
      </c>
      <c r="K1436">
        <v>3032.1</v>
      </c>
      <c r="L1436">
        <v>2953.3</v>
      </c>
      <c r="M1436">
        <v>3001.8</v>
      </c>
      <c r="N1436">
        <v>1831.7</v>
      </c>
      <c r="O1436" s="1">
        <v>7.1749999999999994E-2</v>
      </c>
      <c r="P1436" s="1">
        <f t="shared" si="66"/>
        <v>-2.5988588766861161E-2</v>
      </c>
      <c r="Q1436" s="1">
        <f t="shared" si="67"/>
        <v>-9.9930741070544272E-3</v>
      </c>
      <c r="R1436" s="1">
        <f t="shared" si="68"/>
        <v>-0.39589723294086604</v>
      </c>
    </row>
    <row r="1437" spans="10:18" x14ac:dyDescent="0.55000000000000004">
      <c r="J1437" s="1">
        <v>1.436E-2</v>
      </c>
      <c r="K1437">
        <v>2886.8</v>
      </c>
      <c r="L1437">
        <v>2810.6</v>
      </c>
      <c r="M1437">
        <v>2856.9</v>
      </c>
      <c r="N1437">
        <v>1745.5</v>
      </c>
      <c r="O1437" s="1">
        <v>7.1800000000000003E-2</v>
      </c>
      <c r="P1437" s="1">
        <f t="shared" si="66"/>
        <v>-2.6396009422197681E-2</v>
      </c>
      <c r="Q1437" s="1">
        <f t="shared" si="67"/>
        <v>-1.0357489261466015E-2</v>
      </c>
      <c r="R1437" s="1">
        <f t="shared" si="68"/>
        <v>-0.39535125398364973</v>
      </c>
    </row>
    <row r="1438" spans="10:18" x14ac:dyDescent="0.55000000000000004">
      <c r="J1438" s="1">
        <v>1.4370000000000001E-2</v>
      </c>
      <c r="K1438">
        <v>2737.5</v>
      </c>
      <c r="L1438">
        <v>2663.9</v>
      </c>
      <c r="M1438">
        <v>2707.9</v>
      </c>
      <c r="N1438">
        <v>1655.2</v>
      </c>
      <c r="O1438" s="1">
        <v>7.1849999999999997E-2</v>
      </c>
      <c r="P1438" s="1">
        <f t="shared" si="66"/>
        <v>-2.6885844748858415E-2</v>
      </c>
      <c r="Q1438" s="1">
        <f t="shared" si="67"/>
        <v>-1.081278538812782E-2</v>
      </c>
      <c r="R1438" s="1">
        <f t="shared" si="68"/>
        <v>-0.39536073059360727</v>
      </c>
    </row>
    <row r="1439" spans="10:18" x14ac:dyDescent="0.55000000000000004">
      <c r="J1439" s="1">
        <v>1.438E-2</v>
      </c>
      <c r="K1439">
        <v>2584.1</v>
      </c>
      <c r="L1439">
        <v>2513.4</v>
      </c>
      <c r="M1439">
        <v>2555.1999999999998</v>
      </c>
      <c r="N1439">
        <v>1561</v>
      </c>
      <c r="O1439" s="1">
        <v>7.1900000000000006E-2</v>
      </c>
      <c r="P1439" s="1">
        <f t="shared" si="66"/>
        <v>-2.7359622305638258E-2</v>
      </c>
      <c r="Q1439" s="1">
        <f t="shared" si="67"/>
        <v>-1.1183777717580624E-2</v>
      </c>
      <c r="R1439" s="1">
        <f t="shared" si="68"/>
        <v>-0.3959212104794706</v>
      </c>
    </row>
    <row r="1440" spans="10:18" x14ac:dyDescent="0.55000000000000004">
      <c r="J1440" s="1">
        <v>1.439E-2</v>
      </c>
      <c r="K1440">
        <v>2426.9</v>
      </c>
      <c r="L1440">
        <v>2359.1999999999998</v>
      </c>
      <c r="M1440">
        <v>2398.6999999999998</v>
      </c>
      <c r="N1440">
        <v>1462.8</v>
      </c>
      <c r="O1440" s="1">
        <v>7.195E-2</v>
      </c>
      <c r="P1440" s="1">
        <f t="shared" si="66"/>
        <v>-2.7895669372450561E-2</v>
      </c>
      <c r="Q1440" s="1">
        <f t="shared" si="67"/>
        <v>-1.1619761836087301E-2</v>
      </c>
      <c r="R1440" s="1">
        <f t="shared" si="68"/>
        <v>-0.39725575837488158</v>
      </c>
    </row>
    <row r="1441" spans="10:18" x14ac:dyDescent="0.55000000000000004">
      <c r="J1441" s="1">
        <v>1.44E-2</v>
      </c>
      <c r="K1441">
        <v>2266.1</v>
      </c>
      <c r="L1441">
        <v>2201.5</v>
      </c>
      <c r="M1441">
        <v>2238.6999999999998</v>
      </c>
      <c r="N1441">
        <v>1361.2</v>
      </c>
      <c r="O1441" s="1">
        <v>7.1999999999999995E-2</v>
      </c>
      <c r="P1441" s="1">
        <f t="shared" si="66"/>
        <v>-2.8507126781695386E-2</v>
      </c>
      <c r="Q1441" s="1">
        <f t="shared" si="67"/>
        <v>-1.2091258108644849E-2</v>
      </c>
      <c r="R1441" s="1">
        <f t="shared" si="68"/>
        <v>-0.39932041833987902</v>
      </c>
    </row>
    <row r="1442" spans="10:18" x14ac:dyDescent="0.55000000000000004">
      <c r="J1442" s="1">
        <v>1.4409999999999999E-2</v>
      </c>
      <c r="K1442">
        <v>2101.8000000000002</v>
      </c>
      <c r="L1442">
        <v>2040.3</v>
      </c>
      <c r="M1442">
        <v>2075.3000000000002</v>
      </c>
      <c r="N1442">
        <v>1256.5999999999999</v>
      </c>
      <c r="O1442" s="1">
        <v>7.2050000000000003E-2</v>
      </c>
      <c r="P1442" s="1">
        <f t="shared" si="66"/>
        <v>-2.926063374250653E-2</v>
      </c>
      <c r="Q1442" s="1">
        <f t="shared" si="67"/>
        <v>-1.2608240555714148E-2</v>
      </c>
      <c r="R1442" s="1">
        <f t="shared" si="68"/>
        <v>-0.4021315063279095</v>
      </c>
    </row>
    <row r="1443" spans="10:18" x14ac:dyDescent="0.55000000000000004">
      <c r="J1443" s="1">
        <v>1.4420000000000001E-2</v>
      </c>
      <c r="K1443">
        <v>1934.2</v>
      </c>
      <c r="L1443">
        <v>1876</v>
      </c>
      <c r="M1443">
        <v>1908.5</v>
      </c>
      <c r="N1443">
        <v>1149.7</v>
      </c>
      <c r="O1443" s="1">
        <v>7.2099999999999997E-2</v>
      </c>
      <c r="P1443" s="1">
        <f t="shared" si="66"/>
        <v>-3.0089959673249945E-2</v>
      </c>
      <c r="Q1443" s="1">
        <f t="shared" si="67"/>
        <v>-1.3287147140936845E-2</v>
      </c>
      <c r="R1443" s="1">
        <f t="shared" si="68"/>
        <v>-0.40559404404921928</v>
      </c>
    </row>
    <row r="1444" spans="10:18" x14ac:dyDescent="0.55000000000000004">
      <c r="J1444" s="1">
        <v>1.443E-2</v>
      </c>
      <c r="K1444">
        <v>1763.4</v>
      </c>
      <c r="L1444">
        <v>1708.6</v>
      </c>
      <c r="M1444">
        <v>1738.8</v>
      </c>
      <c r="N1444">
        <v>1041.2</v>
      </c>
      <c r="O1444" s="1">
        <v>7.2150000000000006E-2</v>
      </c>
      <c r="P1444" s="1">
        <f t="shared" si="66"/>
        <v>-3.1076329817398309E-2</v>
      </c>
      <c r="Q1444" s="1">
        <f t="shared" si="67"/>
        <v>-1.3950323239197083E-2</v>
      </c>
      <c r="R1444" s="1">
        <f t="shared" si="68"/>
        <v>-0.40954973346943407</v>
      </c>
    </row>
    <row r="1445" spans="10:18" x14ac:dyDescent="0.55000000000000004">
      <c r="J1445" s="1">
        <v>1.444E-2</v>
      </c>
      <c r="K1445">
        <v>1589.7</v>
      </c>
      <c r="L1445">
        <v>1538.4</v>
      </c>
      <c r="M1445">
        <v>1566.2</v>
      </c>
      <c r="N1445">
        <v>931.64</v>
      </c>
      <c r="O1445" s="1">
        <v>7.22E-2</v>
      </c>
      <c r="P1445" s="1">
        <f t="shared" si="66"/>
        <v>-3.2270239667861834E-2</v>
      </c>
      <c r="Q1445" s="1">
        <f t="shared" si="67"/>
        <v>-1.4782663395609234E-2</v>
      </c>
      <c r="R1445" s="1">
        <f t="shared" si="68"/>
        <v>-0.41395231804743038</v>
      </c>
    </row>
    <row r="1446" spans="10:18" x14ac:dyDescent="0.55000000000000004">
      <c r="J1446" s="1">
        <v>1.4449999999999999E-2</v>
      </c>
      <c r="K1446">
        <v>1413.2</v>
      </c>
      <c r="L1446">
        <v>1365.4</v>
      </c>
      <c r="M1446">
        <v>1390.8</v>
      </c>
      <c r="N1446">
        <v>821.46</v>
      </c>
      <c r="O1446" s="1">
        <v>7.2249999999999995E-2</v>
      </c>
      <c r="P1446" s="1">
        <f t="shared" si="66"/>
        <v>-3.3823945655250459E-2</v>
      </c>
      <c r="Q1446" s="1">
        <f t="shared" si="67"/>
        <v>-1.5850551938862222E-2</v>
      </c>
      <c r="R1446" s="1">
        <f t="shared" si="68"/>
        <v>-0.41872346447778092</v>
      </c>
    </row>
    <row r="1447" spans="10:18" x14ac:dyDescent="0.55000000000000004">
      <c r="J1447" s="1">
        <v>1.4460000000000001E-2</v>
      </c>
      <c r="K1447">
        <v>1233.9000000000001</v>
      </c>
      <c r="L1447">
        <v>1189.9000000000001</v>
      </c>
      <c r="M1447">
        <v>1212.7</v>
      </c>
      <c r="N1447">
        <v>710.81</v>
      </c>
      <c r="O1447" s="1">
        <v>7.2300000000000003E-2</v>
      </c>
      <c r="P1447" s="1">
        <f t="shared" si="66"/>
        <v>-3.5659291676797142E-2</v>
      </c>
      <c r="Q1447" s="1">
        <f t="shared" si="67"/>
        <v>-1.7181295080638662E-2</v>
      </c>
      <c r="R1447" s="1">
        <f t="shared" si="68"/>
        <v>-0.42393224734581419</v>
      </c>
    </row>
    <row r="1448" spans="10:18" x14ac:dyDescent="0.55000000000000004">
      <c r="J1448" s="1">
        <v>1.447E-2</v>
      </c>
      <c r="K1448">
        <v>1052.0999999999999</v>
      </c>
      <c r="L1448">
        <v>1011.9</v>
      </c>
      <c r="M1448">
        <v>1032.3</v>
      </c>
      <c r="N1448">
        <v>599.65</v>
      </c>
      <c r="O1448" s="1">
        <v>7.2349999999999998E-2</v>
      </c>
      <c r="P1448" s="1">
        <f t="shared" si="66"/>
        <v>-3.8209295694325573E-2</v>
      </c>
      <c r="Q1448" s="1">
        <f t="shared" si="67"/>
        <v>-1.8819503849443926E-2</v>
      </c>
      <c r="R1448" s="1">
        <f t="shared" si="68"/>
        <v>-0.43004467255964257</v>
      </c>
    </row>
    <row r="1449" spans="10:18" x14ac:dyDescent="0.55000000000000004">
      <c r="J1449" s="1">
        <v>1.448E-2</v>
      </c>
      <c r="K1449">
        <v>868.11</v>
      </c>
      <c r="L1449">
        <v>831.68</v>
      </c>
      <c r="M1449">
        <v>849.58</v>
      </c>
      <c r="N1449">
        <v>487.98</v>
      </c>
      <c r="O1449" s="1">
        <v>7.2400000000000006E-2</v>
      </c>
      <c r="P1449" s="1">
        <f t="shared" si="66"/>
        <v>-4.1964727972261653E-2</v>
      </c>
      <c r="Q1449" s="1">
        <f t="shared" si="67"/>
        <v>-2.1345221227724566E-2</v>
      </c>
      <c r="R1449" s="1">
        <f t="shared" si="68"/>
        <v>-0.43788229602239348</v>
      </c>
    </row>
    <row r="1450" spans="10:18" x14ac:dyDescent="0.55000000000000004">
      <c r="J1450" s="1">
        <v>1.4489999999999999E-2</v>
      </c>
      <c r="K1450">
        <v>682.13</v>
      </c>
      <c r="L1450">
        <v>649.55999999999995</v>
      </c>
      <c r="M1450">
        <v>664.97</v>
      </c>
      <c r="N1450">
        <v>375.9</v>
      </c>
      <c r="O1450" s="1">
        <v>7.2450000000000001E-2</v>
      </c>
      <c r="P1450" s="1">
        <f t="shared" si="66"/>
        <v>-4.7747496811458297E-2</v>
      </c>
      <c r="Q1450" s="1">
        <f t="shared" si="67"/>
        <v>-2.5156495096242605E-2</v>
      </c>
      <c r="R1450" s="1">
        <f t="shared" si="68"/>
        <v>-0.44893202175538388</v>
      </c>
    </row>
    <row r="1451" spans="10:18" x14ac:dyDescent="0.55000000000000004">
      <c r="J1451" s="1">
        <v>1.4500000000000001E-2</v>
      </c>
      <c r="K1451">
        <v>494.58</v>
      </c>
      <c r="L1451">
        <v>465.9</v>
      </c>
      <c r="M1451">
        <v>478.83</v>
      </c>
      <c r="N1451">
        <v>263.60000000000002</v>
      </c>
      <c r="O1451" s="1">
        <v>7.2499999999999995E-2</v>
      </c>
      <c r="P1451" s="1">
        <f t="shared" si="66"/>
        <v>-5.7988596384811374E-2</v>
      </c>
      <c r="Q1451" s="1">
        <f t="shared" si="67"/>
        <v>-3.1845201989566904E-2</v>
      </c>
      <c r="R1451" s="1">
        <f t="shared" si="68"/>
        <v>-0.46702252416191509</v>
      </c>
    </row>
    <row r="1452" spans="10:18" x14ac:dyDescent="0.55000000000000004">
      <c r="J1452" s="1">
        <v>1.451E-2</v>
      </c>
      <c r="K1452">
        <v>305.89999999999998</v>
      </c>
      <c r="L1452">
        <v>281.17</v>
      </c>
      <c r="M1452">
        <v>291.48</v>
      </c>
      <c r="N1452">
        <v>151.32</v>
      </c>
      <c r="O1452" s="1">
        <v>7.2550000000000003E-2</v>
      </c>
      <c r="P1452" s="1">
        <f t="shared" si="66"/>
        <v>-8.0843412880026028E-2</v>
      </c>
      <c r="Q1452" s="1">
        <f t="shared" si="67"/>
        <v>-4.7139588100686365E-2</v>
      </c>
      <c r="R1452" s="1">
        <f t="shared" si="68"/>
        <v>-0.50532853873814976</v>
      </c>
    </row>
    <row r="1453" spans="10:18" x14ac:dyDescent="0.55000000000000004">
      <c r="J1453" s="1">
        <v>1.452E-2</v>
      </c>
      <c r="K1453">
        <v>116.57</v>
      </c>
      <c r="L1453">
        <v>95.885999999999996</v>
      </c>
      <c r="M1453">
        <v>103.5</v>
      </c>
      <c r="N1453">
        <v>40.607999999999997</v>
      </c>
      <c r="O1453" s="1">
        <v>7.2599999999999998E-2</v>
      </c>
      <c r="P1453" s="1">
        <f t="shared" si="66"/>
        <v>-0.17743844900060049</v>
      </c>
      <c r="Q1453" s="1">
        <f t="shared" si="67"/>
        <v>-0.11212147207686364</v>
      </c>
      <c r="R1453" s="1">
        <f t="shared" si="68"/>
        <v>-0.65164278974007028</v>
      </c>
    </row>
    <row r="1454" spans="10:18" x14ac:dyDescent="0.55000000000000004">
      <c r="J1454" s="1">
        <v>1.453E-2</v>
      </c>
      <c r="K1454" s="1">
        <v>73.028999999999996</v>
      </c>
      <c r="L1454">
        <v>89.813000000000002</v>
      </c>
      <c r="M1454">
        <v>84.623000000000005</v>
      </c>
      <c r="N1454">
        <v>72.358999999999995</v>
      </c>
      <c r="O1454" s="1">
        <v>7.2650000000000006E-2</v>
      </c>
      <c r="P1454" s="1">
        <f t="shared" si="66"/>
        <v>0.22982650727793077</v>
      </c>
      <c r="Q1454" s="1">
        <f t="shared" si="67"/>
        <v>0.15875884922428088</v>
      </c>
      <c r="R1454" s="1">
        <f t="shared" si="68"/>
        <v>-9.1744375522053116E-3</v>
      </c>
    </row>
    <row r="1455" spans="10:18" x14ac:dyDescent="0.55000000000000004">
      <c r="J1455" s="1">
        <v>1.4540000000000001E-2</v>
      </c>
      <c r="K1455">
        <v>262.32</v>
      </c>
      <c r="L1455">
        <v>274.93</v>
      </c>
      <c r="M1455">
        <v>272.41000000000003</v>
      </c>
      <c r="N1455">
        <v>183.46</v>
      </c>
      <c r="O1455" s="1">
        <v>7.2700000000000001E-2</v>
      </c>
      <c r="P1455" s="1">
        <f t="shared" si="66"/>
        <v>4.8071058249466357E-2</v>
      </c>
      <c r="Q1455" s="1">
        <f t="shared" si="67"/>
        <v>3.8464470875266971E-2</v>
      </c>
      <c r="R1455" s="1">
        <f t="shared" si="68"/>
        <v>-0.3006251906068923</v>
      </c>
    </row>
    <row r="1456" spans="10:18" x14ac:dyDescent="0.55000000000000004">
      <c r="J1456" s="1">
        <v>1.455E-2</v>
      </c>
      <c r="K1456">
        <v>451.04</v>
      </c>
      <c r="L1456">
        <v>459.46</v>
      </c>
      <c r="M1456">
        <v>459.6</v>
      </c>
      <c r="N1456">
        <v>294.10000000000002</v>
      </c>
      <c r="O1456" s="1">
        <v>7.2749999999999995E-2</v>
      </c>
      <c r="P1456" s="1">
        <f t="shared" si="66"/>
        <v>1.8667967364313493E-2</v>
      </c>
      <c r="Q1456" s="1">
        <f t="shared" si="67"/>
        <v>1.8978361120964887E-2</v>
      </c>
      <c r="R1456" s="1">
        <f t="shared" si="68"/>
        <v>-0.34795140120610141</v>
      </c>
    </row>
    <row r="1457" spans="10:18" x14ac:dyDescent="0.55000000000000004">
      <c r="J1457" s="1">
        <v>1.456E-2</v>
      </c>
      <c r="K1457">
        <v>638.83000000000004</v>
      </c>
      <c r="L1457">
        <v>643.05999999999995</v>
      </c>
      <c r="M1457">
        <v>645.88</v>
      </c>
      <c r="N1457">
        <v>404.39</v>
      </c>
      <c r="O1457" s="1">
        <v>7.2800000000000004E-2</v>
      </c>
      <c r="P1457" s="1">
        <f t="shared" si="66"/>
        <v>6.6214798929291113E-3</v>
      </c>
      <c r="Q1457" s="1">
        <f t="shared" si="67"/>
        <v>1.1035799821548698E-2</v>
      </c>
      <c r="R1457" s="1">
        <f t="shared" si="68"/>
        <v>-0.36698339151260906</v>
      </c>
    </row>
    <row r="1458" spans="10:18" x14ac:dyDescent="0.55000000000000004">
      <c r="J1458" s="1">
        <v>1.457E-2</v>
      </c>
      <c r="K1458">
        <v>825.43</v>
      </c>
      <c r="L1458">
        <v>825.48</v>
      </c>
      <c r="M1458">
        <v>830.9</v>
      </c>
      <c r="N1458">
        <v>514.5</v>
      </c>
      <c r="O1458" s="1">
        <v>7.2849999999999998E-2</v>
      </c>
      <c r="P1458" s="1">
        <f t="shared" si="66"/>
        <v>6.0574488448527698E-5</v>
      </c>
      <c r="Q1458" s="1">
        <f t="shared" si="67"/>
        <v>6.6268490362599219E-3</v>
      </c>
      <c r="R1458" s="1">
        <f t="shared" si="68"/>
        <v>-0.37668851386550034</v>
      </c>
    </row>
    <row r="1459" spans="10:18" x14ac:dyDescent="0.55000000000000004">
      <c r="J1459" s="1">
        <v>1.4579999999999999E-2</v>
      </c>
      <c r="K1459">
        <v>1010.6</v>
      </c>
      <c r="L1459">
        <v>1006.5</v>
      </c>
      <c r="M1459">
        <v>1014.5</v>
      </c>
      <c r="N1459">
        <v>624.66</v>
      </c>
      <c r="O1459" s="1">
        <v>7.2900000000000006E-2</v>
      </c>
      <c r="P1459" s="1">
        <f t="shared" si="66"/>
        <v>-4.05699584405306E-3</v>
      </c>
      <c r="Q1459" s="1">
        <f t="shared" si="67"/>
        <v>3.8590936077577452E-3</v>
      </c>
      <c r="R1459" s="1">
        <f t="shared" si="68"/>
        <v>-0.38189194537898286</v>
      </c>
    </row>
    <row r="1460" spans="10:18" x14ac:dyDescent="0.55000000000000004">
      <c r="J1460" s="1">
        <v>1.4590000000000001E-2</v>
      </c>
      <c r="K1460">
        <v>1194</v>
      </c>
      <c r="L1460">
        <v>1185.9000000000001</v>
      </c>
      <c r="M1460">
        <v>1196.4000000000001</v>
      </c>
      <c r="N1460">
        <v>734.89</v>
      </c>
      <c r="O1460" s="1">
        <v>7.2950000000000001E-2</v>
      </c>
      <c r="P1460" s="1">
        <f t="shared" si="66"/>
        <v>-6.783919597989874E-3</v>
      </c>
      <c r="Q1460" s="1">
        <f t="shared" si="67"/>
        <v>2.0100502512563575E-3</v>
      </c>
      <c r="R1460" s="1">
        <f t="shared" si="68"/>
        <v>-0.38451423785594641</v>
      </c>
    </row>
    <row r="1461" spans="10:18" x14ac:dyDescent="0.55000000000000004">
      <c r="J1461" s="1">
        <v>1.46E-2</v>
      </c>
      <c r="K1461">
        <v>1375.5</v>
      </c>
      <c r="L1461">
        <v>1363.4</v>
      </c>
      <c r="M1461">
        <v>1376.3</v>
      </c>
      <c r="N1461">
        <v>845.15</v>
      </c>
      <c r="O1461" s="1">
        <v>7.2999999999999995E-2</v>
      </c>
      <c r="P1461" s="1">
        <f t="shared" si="66"/>
        <v>-8.7968011632133108E-3</v>
      </c>
      <c r="Q1461" s="1">
        <f t="shared" si="67"/>
        <v>5.8160668847688447E-4</v>
      </c>
      <c r="R1461" s="1">
        <f t="shared" si="68"/>
        <v>-0.38556888404216649</v>
      </c>
    </row>
    <row r="1462" spans="10:18" x14ac:dyDescent="0.55000000000000004">
      <c r="J1462" s="1">
        <v>1.461E-2</v>
      </c>
      <c r="K1462">
        <v>1554.8</v>
      </c>
      <c r="L1462">
        <v>1538.7</v>
      </c>
      <c r="M1462">
        <v>1554</v>
      </c>
      <c r="N1462">
        <v>955.25</v>
      </c>
      <c r="O1462" s="1">
        <v>7.3050000000000004E-2</v>
      </c>
      <c r="P1462" s="1">
        <f t="shared" si="66"/>
        <v>-1.0355029585798758E-2</v>
      </c>
      <c r="Q1462" s="1">
        <f t="shared" si="67"/>
        <v>-5.1453563159245856E-4</v>
      </c>
      <c r="R1462" s="1">
        <f t="shared" si="68"/>
        <v>-0.38561229740159503</v>
      </c>
    </row>
    <row r="1463" spans="10:18" x14ac:dyDescent="0.55000000000000004">
      <c r="J1463" s="1">
        <v>1.4619999999999999E-2</v>
      </c>
      <c r="K1463">
        <v>1731.5</v>
      </c>
      <c r="L1463">
        <v>1711.6</v>
      </c>
      <c r="M1463">
        <v>1729</v>
      </c>
      <c r="N1463">
        <v>1065</v>
      </c>
      <c r="O1463" s="1">
        <v>7.3099999999999998E-2</v>
      </c>
      <c r="P1463" s="1">
        <f t="shared" si="66"/>
        <v>-1.1492925209356103E-2</v>
      </c>
      <c r="Q1463" s="1">
        <f t="shared" si="67"/>
        <v>-1.4438348252959862E-3</v>
      </c>
      <c r="R1463" s="1">
        <f t="shared" si="68"/>
        <v>-0.38492636442390993</v>
      </c>
    </row>
    <row r="1464" spans="10:18" x14ac:dyDescent="0.55000000000000004">
      <c r="J1464" s="1">
        <v>1.4630000000000001E-2</v>
      </c>
      <c r="K1464">
        <v>1905.4</v>
      </c>
      <c r="L1464">
        <v>1881.7</v>
      </c>
      <c r="M1464">
        <v>1901.3</v>
      </c>
      <c r="N1464">
        <v>1174.3</v>
      </c>
      <c r="O1464" s="1">
        <v>7.3150000000000007E-2</v>
      </c>
      <c r="P1464" s="1">
        <f t="shared" si="66"/>
        <v>-1.2438333158391962E-2</v>
      </c>
      <c r="Q1464" s="1">
        <f t="shared" si="67"/>
        <v>-2.1517791539834869E-3</v>
      </c>
      <c r="R1464" s="1">
        <f t="shared" si="68"/>
        <v>-0.38369896084811594</v>
      </c>
    </row>
    <row r="1465" spans="10:18" x14ac:dyDescent="0.55000000000000004">
      <c r="J1465" s="1">
        <v>1.464E-2</v>
      </c>
      <c r="K1465">
        <v>2076.1999999999998</v>
      </c>
      <c r="L1465">
        <v>2048.9</v>
      </c>
      <c r="M1465">
        <v>2070.4</v>
      </c>
      <c r="N1465">
        <v>1282.5999999999999</v>
      </c>
      <c r="O1465" s="1">
        <v>7.3200000000000001E-2</v>
      </c>
      <c r="P1465" s="1">
        <f t="shared" si="66"/>
        <v>-1.3149022252191373E-2</v>
      </c>
      <c r="Q1465" s="1">
        <f t="shared" si="67"/>
        <v>-2.7935651671321298E-3</v>
      </c>
      <c r="R1465" s="1">
        <f t="shared" si="68"/>
        <v>-0.38223677873037276</v>
      </c>
    </row>
    <row r="1466" spans="10:18" x14ac:dyDescent="0.55000000000000004">
      <c r="J1466" s="1">
        <v>1.465E-2</v>
      </c>
      <c r="K1466">
        <v>2243.5</v>
      </c>
      <c r="L1466">
        <v>2212.6999999999998</v>
      </c>
      <c r="M1466">
        <v>2236.1</v>
      </c>
      <c r="N1466">
        <v>1389.6</v>
      </c>
      <c r="O1466" s="1">
        <v>7.3249999999999996E-2</v>
      </c>
      <c r="P1466" s="1">
        <f t="shared" si="66"/>
        <v>-1.372854914196576E-2</v>
      </c>
      <c r="Q1466" s="1">
        <f t="shared" si="67"/>
        <v>-3.2984176509917944E-3</v>
      </c>
      <c r="R1466" s="1">
        <f t="shared" si="68"/>
        <v>-0.38061065299754854</v>
      </c>
    </row>
    <row r="1467" spans="10:18" x14ac:dyDescent="0.55000000000000004">
      <c r="J1467" s="1">
        <v>1.4659999999999999E-2</v>
      </c>
      <c r="K1467">
        <v>2407.1</v>
      </c>
      <c r="L1467">
        <v>2372.9</v>
      </c>
      <c r="M1467">
        <v>2398.1999999999998</v>
      </c>
      <c r="N1467">
        <v>1494.9</v>
      </c>
      <c r="O1467" s="1">
        <v>7.3300000000000004E-2</v>
      </c>
      <c r="P1467" s="1">
        <f t="shared" si="66"/>
        <v>-1.4207968094387362E-2</v>
      </c>
      <c r="Q1467" s="1">
        <f t="shared" si="67"/>
        <v>-3.6973952058494E-3</v>
      </c>
      <c r="R1467" s="1">
        <f t="shared" si="68"/>
        <v>-0.37896223671638063</v>
      </c>
    </row>
    <row r="1468" spans="10:18" x14ac:dyDescent="0.55000000000000004">
      <c r="J1468" s="1">
        <v>1.4670000000000001E-2</v>
      </c>
      <c r="K1468">
        <v>2566.6999999999998</v>
      </c>
      <c r="L1468">
        <v>2529.1999999999998</v>
      </c>
      <c r="M1468">
        <v>2556.5</v>
      </c>
      <c r="N1468">
        <v>1598.1</v>
      </c>
      <c r="O1468" s="1">
        <v>7.3349999999999999E-2</v>
      </c>
      <c r="P1468" s="1">
        <f t="shared" si="66"/>
        <v>-1.4610199867534189E-2</v>
      </c>
      <c r="Q1468" s="1">
        <f t="shared" si="67"/>
        <v>-3.9739743639692288E-3</v>
      </c>
      <c r="R1468" s="1">
        <f t="shared" si="68"/>
        <v>-0.37737172244516304</v>
      </c>
    </row>
    <row r="1469" spans="10:18" x14ac:dyDescent="0.55000000000000004">
      <c r="J1469" s="1">
        <v>1.468E-2</v>
      </c>
      <c r="K1469">
        <v>2722.2</v>
      </c>
      <c r="L1469">
        <v>2681.5</v>
      </c>
      <c r="M1469">
        <v>2710.5</v>
      </c>
      <c r="N1469">
        <v>1698.8</v>
      </c>
      <c r="O1469" s="1">
        <v>7.3400000000000007E-2</v>
      </c>
      <c r="P1469" s="1">
        <f t="shared" si="66"/>
        <v>-1.4951142458305717E-2</v>
      </c>
      <c r="Q1469" s="1">
        <f t="shared" si="67"/>
        <v>-4.2979942693409075E-3</v>
      </c>
      <c r="R1469" s="1">
        <f t="shared" si="68"/>
        <v>-0.37594592608919253</v>
      </c>
    </row>
    <row r="1470" spans="10:18" x14ac:dyDescent="0.55000000000000004">
      <c r="J1470" s="1">
        <v>1.469E-2</v>
      </c>
      <c r="K1470">
        <v>2873.4</v>
      </c>
      <c r="L1470">
        <v>2829.5</v>
      </c>
      <c r="M1470">
        <v>2860.3</v>
      </c>
      <c r="N1470">
        <v>1796.7</v>
      </c>
      <c r="O1470" s="1">
        <v>7.3450000000000001E-2</v>
      </c>
      <c r="P1470" s="1">
        <f t="shared" si="66"/>
        <v>-1.5278067794250744E-2</v>
      </c>
      <c r="Q1470" s="1">
        <f t="shared" si="67"/>
        <v>-4.5590589545485864E-3</v>
      </c>
      <c r="R1470" s="1">
        <f t="shared" si="68"/>
        <v>-0.37471288369179367</v>
      </c>
    </row>
    <row r="1471" spans="10:18" x14ac:dyDescent="0.55000000000000004">
      <c r="J1471" s="1">
        <v>1.47E-2</v>
      </c>
      <c r="K1471">
        <v>3020.2</v>
      </c>
      <c r="L1471">
        <v>2973.2</v>
      </c>
      <c r="M1471">
        <v>3005.7</v>
      </c>
      <c r="N1471">
        <v>1891.7</v>
      </c>
      <c r="O1471" s="1">
        <v>7.3499999999999996E-2</v>
      </c>
      <c r="P1471" s="1">
        <f t="shared" si="66"/>
        <v>-1.5561883318985498E-2</v>
      </c>
      <c r="Q1471" s="1">
        <f t="shared" si="67"/>
        <v>-4.8010065558572283E-3</v>
      </c>
      <c r="R1471" s="1">
        <f t="shared" si="68"/>
        <v>-0.37365075160585387</v>
      </c>
    </row>
    <row r="1472" spans="10:18" x14ac:dyDescent="0.55000000000000004">
      <c r="J1472" s="1">
        <v>1.4710000000000001E-2</v>
      </c>
      <c r="K1472">
        <v>3162.4</v>
      </c>
      <c r="L1472">
        <v>3112.5</v>
      </c>
      <c r="M1472">
        <v>3146.6</v>
      </c>
      <c r="N1472">
        <v>1983.9</v>
      </c>
      <c r="O1472" s="1">
        <v>7.3550000000000004E-2</v>
      </c>
      <c r="P1472" s="1">
        <f t="shared" si="66"/>
        <v>-1.5779155072097168E-2</v>
      </c>
      <c r="Q1472" s="1">
        <f t="shared" si="67"/>
        <v>-4.9962054136099736E-3</v>
      </c>
      <c r="R1472" s="1">
        <f t="shared" si="68"/>
        <v>-0.37266000505944852</v>
      </c>
    </row>
    <row r="1473" spans="10:18" x14ac:dyDescent="0.55000000000000004">
      <c r="J1473" s="1">
        <v>1.472E-2</v>
      </c>
      <c r="K1473">
        <v>3300.1</v>
      </c>
      <c r="L1473">
        <v>3247.3</v>
      </c>
      <c r="M1473">
        <v>3283</v>
      </c>
      <c r="N1473">
        <v>2073.1999999999998</v>
      </c>
      <c r="O1473" s="1">
        <v>7.3599999999999999E-2</v>
      </c>
      <c r="P1473" s="1">
        <f t="shared" si="66"/>
        <v>-1.5999515166207002E-2</v>
      </c>
      <c r="Q1473" s="1">
        <f t="shared" si="67"/>
        <v>-5.1816611617829487E-3</v>
      </c>
      <c r="R1473" s="1">
        <f t="shared" si="68"/>
        <v>-0.37177661282991431</v>
      </c>
    </row>
    <row r="1474" spans="10:18" x14ac:dyDescent="0.55000000000000004">
      <c r="J1474" s="1">
        <v>1.473E-2</v>
      </c>
      <c r="K1474">
        <v>3433.1</v>
      </c>
      <c r="L1474">
        <v>3377.7</v>
      </c>
      <c r="M1474">
        <v>3414.9</v>
      </c>
      <c r="N1474">
        <v>2159.6</v>
      </c>
      <c r="O1474" s="1">
        <v>7.3649999999999993E-2</v>
      </c>
      <c r="P1474" s="1">
        <f t="shared" si="66"/>
        <v>-1.6137019020710172E-2</v>
      </c>
      <c r="Q1474" s="1">
        <f t="shared" si="67"/>
        <v>-5.3013311584281901E-3</v>
      </c>
      <c r="R1474" s="1">
        <f t="shared" si="68"/>
        <v>-0.37094754012408609</v>
      </c>
    </row>
    <row r="1475" spans="10:18" x14ac:dyDescent="0.55000000000000004">
      <c r="J1475" s="1">
        <v>1.474E-2</v>
      </c>
      <c r="K1475">
        <v>3561.4</v>
      </c>
      <c r="L1475">
        <v>3503.4</v>
      </c>
      <c r="M1475">
        <v>3542</v>
      </c>
      <c r="N1475">
        <v>2242.9</v>
      </c>
      <c r="O1475" s="1">
        <v>7.3700000000000002E-2</v>
      </c>
      <c r="P1475" s="1">
        <f t="shared" ref="P1475:P1538" si="69">(L1475-K1475)/K1475</f>
        <v>-1.62857303307688E-2</v>
      </c>
      <c r="Q1475" s="1">
        <f t="shared" ref="Q1475:Q1538" si="70">(M1475-K1475)/K1475</f>
        <v>-5.44729600718821E-3</v>
      </c>
      <c r="R1475" s="1">
        <f t="shared" ref="R1475:R1538" si="71">(N1475-K1475)/K1475</f>
        <v>-0.3702195765710114</v>
      </c>
    </row>
    <row r="1476" spans="10:18" x14ac:dyDescent="0.55000000000000004">
      <c r="J1476" s="1">
        <v>1.4749999999999999E-2</v>
      </c>
      <c r="K1476">
        <v>3684.6</v>
      </c>
      <c r="L1476">
        <v>3624.3</v>
      </c>
      <c r="M1476">
        <v>3664.3</v>
      </c>
      <c r="N1476">
        <v>2322.8000000000002</v>
      </c>
      <c r="O1476" s="1">
        <v>7.3749999999999996E-2</v>
      </c>
      <c r="P1476" s="1">
        <f t="shared" si="69"/>
        <v>-1.6365412799218295E-2</v>
      </c>
      <c r="Q1476" s="1">
        <f t="shared" si="70"/>
        <v>-5.5094175758561926E-3</v>
      </c>
      <c r="R1476" s="1">
        <f t="shared" si="71"/>
        <v>-0.36959235737936269</v>
      </c>
    </row>
    <row r="1477" spans="10:18" x14ac:dyDescent="0.55000000000000004">
      <c r="J1477" s="1">
        <v>1.4760000000000001E-2</v>
      </c>
      <c r="K1477">
        <v>3802.6</v>
      </c>
      <c r="L1477">
        <v>3739.9</v>
      </c>
      <c r="M1477">
        <v>3781.2</v>
      </c>
      <c r="N1477">
        <v>2399.1999999999998</v>
      </c>
      <c r="O1477" s="1">
        <v>7.3800000000000004E-2</v>
      </c>
      <c r="P1477" s="1">
        <f t="shared" si="69"/>
        <v>-1.6488718245410986E-2</v>
      </c>
      <c r="Q1477" s="1">
        <f t="shared" si="70"/>
        <v>-5.6277283963604091E-3</v>
      </c>
      <c r="R1477" s="1">
        <f t="shared" si="71"/>
        <v>-0.36906327249776472</v>
      </c>
    </row>
    <row r="1478" spans="10:18" x14ac:dyDescent="0.55000000000000004">
      <c r="J1478" s="1">
        <v>1.477E-2</v>
      </c>
      <c r="K1478">
        <v>3915</v>
      </c>
      <c r="L1478">
        <v>3850.1</v>
      </c>
      <c r="M1478">
        <v>3892.6</v>
      </c>
      <c r="N1478">
        <v>2471.5</v>
      </c>
      <c r="O1478" s="1">
        <v>7.3849999999999999E-2</v>
      </c>
      <c r="P1478" s="1">
        <f t="shared" si="69"/>
        <v>-1.6577266922094533E-2</v>
      </c>
      <c r="Q1478" s="1">
        <f t="shared" si="70"/>
        <v>-5.7215836526181589E-3</v>
      </c>
      <c r="R1478" s="1">
        <f t="shared" si="71"/>
        <v>-0.36871008939974459</v>
      </c>
    </row>
    <row r="1479" spans="10:18" x14ac:dyDescent="0.55000000000000004">
      <c r="J1479" s="1">
        <v>1.478E-2</v>
      </c>
      <c r="K1479">
        <v>4021.6</v>
      </c>
      <c r="L1479">
        <v>3954.5</v>
      </c>
      <c r="M1479">
        <v>3998.3</v>
      </c>
      <c r="N1479">
        <v>2539.5</v>
      </c>
      <c r="O1479" s="1">
        <v>7.3899999999999993E-2</v>
      </c>
      <c r="P1479" s="1">
        <f t="shared" si="69"/>
        <v>-1.6684901531728642E-2</v>
      </c>
      <c r="Q1479" s="1">
        <f t="shared" si="70"/>
        <v>-5.7937139446985596E-3</v>
      </c>
      <c r="R1479" s="1">
        <f t="shared" si="71"/>
        <v>-0.3685349114780187</v>
      </c>
    </row>
    <row r="1480" spans="10:18" x14ac:dyDescent="0.55000000000000004">
      <c r="J1480" s="1">
        <v>1.4789999999999999E-2</v>
      </c>
      <c r="K1480">
        <v>4122.1000000000004</v>
      </c>
      <c r="L1480">
        <v>4053</v>
      </c>
      <c r="M1480">
        <v>4097.8999999999996</v>
      </c>
      <c r="N1480">
        <v>2603</v>
      </c>
      <c r="O1480" s="1">
        <v>7.3950000000000002E-2</v>
      </c>
      <c r="P1480" s="1">
        <f t="shared" si="69"/>
        <v>-1.6763300259576515E-2</v>
      </c>
      <c r="Q1480" s="1">
        <f t="shared" si="70"/>
        <v>-5.8707940127606618E-3</v>
      </c>
      <c r="R1480" s="1">
        <f t="shared" si="71"/>
        <v>-0.3685257514373742</v>
      </c>
    </row>
    <row r="1481" spans="10:18" x14ac:dyDescent="0.55000000000000004">
      <c r="J1481" s="1">
        <v>1.4800000000000001E-2</v>
      </c>
      <c r="K1481">
        <v>4216.5</v>
      </c>
      <c r="L1481">
        <v>4145.3999999999996</v>
      </c>
      <c r="M1481">
        <v>4191.5</v>
      </c>
      <c r="N1481">
        <v>2662.3</v>
      </c>
      <c r="O1481" s="1">
        <v>7.3999999999999996E-2</v>
      </c>
      <c r="P1481" s="1">
        <f t="shared" si="69"/>
        <v>-1.6862326574172977E-2</v>
      </c>
      <c r="Q1481" s="1">
        <f t="shared" si="70"/>
        <v>-5.9290881062492593E-3</v>
      </c>
      <c r="R1481" s="1">
        <f t="shared" si="71"/>
        <v>-0.36859954938930389</v>
      </c>
    </row>
    <row r="1482" spans="10:18" x14ac:dyDescent="0.55000000000000004">
      <c r="J1482" s="1">
        <v>1.481E-2</v>
      </c>
      <c r="K1482">
        <v>4304.6000000000004</v>
      </c>
      <c r="L1482">
        <v>4231.6000000000004</v>
      </c>
      <c r="M1482">
        <v>4278.8</v>
      </c>
      <c r="N1482">
        <v>2717.3</v>
      </c>
      <c r="O1482" s="1">
        <v>7.4050000000000005E-2</v>
      </c>
      <c r="P1482" s="1">
        <f t="shared" si="69"/>
        <v>-1.6958602425312455E-2</v>
      </c>
      <c r="Q1482" s="1">
        <f t="shared" si="70"/>
        <v>-5.9935882544255399E-3</v>
      </c>
      <c r="R1482" s="1">
        <f t="shared" si="71"/>
        <v>-0.36874506342052688</v>
      </c>
    </row>
    <row r="1483" spans="10:18" x14ac:dyDescent="0.55000000000000004">
      <c r="J1483" s="1">
        <v>1.482E-2</v>
      </c>
      <c r="K1483">
        <v>4386.3</v>
      </c>
      <c r="L1483">
        <v>4311.5</v>
      </c>
      <c r="M1483">
        <v>4359.8</v>
      </c>
      <c r="N1483">
        <v>2768.1</v>
      </c>
      <c r="O1483" s="1">
        <v>7.4099999999999999E-2</v>
      </c>
      <c r="P1483" s="1">
        <f t="shared" si="69"/>
        <v>-1.7053097143378288E-2</v>
      </c>
      <c r="Q1483" s="1">
        <f t="shared" si="70"/>
        <v>-6.041538426464218E-3</v>
      </c>
      <c r="R1483" s="1">
        <f t="shared" si="71"/>
        <v>-0.36892141440393961</v>
      </c>
    </row>
    <row r="1484" spans="10:18" x14ac:dyDescent="0.55000000000000004">
      <c r="J1484" s="1">
        <v>1.4829999999999999E-2</v>
      </c>
      <c r="K1484">
        <v>4461.6000000000004</v>
      </c>
      <c r="L1484">
        <v>4385</v>
      </c>
      <c r="M1484">
        <v>4434.5</v>
      </c>
      <c r="N1484">
        <v>2814.9</v>
      </c>
      <c r="O1484" s="1">
        <v>7.4149999999999994E-2</v>
      </c>
      <c r="P1484" s="1">
        <f t="shared" si="69"/>
        <v>-1.7168728707190325E-2</v>
      </c>
      <c r="Q1484" s="1">
        <f t="shared" si="70"/>
        <v>-6.0740541509773085E-3</v>
      </c>
      <c r="R1484" s="1">
        <f t="shared" si="71"/>
        <v>-0.36908284023668642</v>
      </c>
    </row>
    <row r="1485" spans="10:18" x14ac:dyDescent="0.55000000000000004">
      <c r="J1485" s="1">
        <v>1.4840000000000001E-2</v>
      </c>
      <c r="K1485">
        <v>4530.2</v>
      </c>
      <c r="L1485">
        <v>4452.1000000000004</v>
      </c>
      <c r="M1485">
        <v>4502.7</v>
      </c>
      <c r="N1485">
        <v>2857.2</v>
      </c>
      <c r="O1485" s="1">
        <v>7.4200000000000002E-2</v>
      </c>
      <c r="P1485" s="1">
        <f t="shared" si="69"/>
        <v>-1.7239856959957497E-2</v>
      </c>
      <c r="Q1485" s="1">
        <f t="shared" si="70"/>
        <v>-6.0703721689991611E-3</v>
      </c>
      <c r="R1485" s="1">
        <f t="shared" si="71"/>
        <v>-0.36929936868129443</v>
      </c>
    </row>
    <row r="1486" spans="10:18" x14ac:dyDescent="0.55000000000000004">
      <c r="J1486" s="1">
        <v>1.485E-2</v>
      </c>
      <c r="K1486">
        <v>4592.3</v>
      </c>
      <c r="L1486">
        <v>4512.6000000000004</v>
      </c>
      <c r="M1486">
        <v>4564.3</v>
      </c>
      <c r="N1486">
        <v>2894.9</v>
      </c>
      <c r="O1486" s="1">
        <v>7.4249999999999997E-2</v>
      </c>
      <c r="P1486" s="1">
        <f t="shared" si="69"/>
        <v>-1.735513794830473E-2</v>
      </c>
      <c r="Q1486" s="1">
        <f t="shared" si="70"/>
        <v>-6.0971626418134701E-3</v>
      </c>
      <c r="R1486" s="1">
        <f t="shared" si="71"/>
        <v>-0.36961870957907805</v>
      </c>
    </row>
    <row r="1487" spans="10:18" x14ac:dyDescent="0.55000000000000004">
      <c r="J1487" s="1">
        <v>1.486E-2</v>
      </c>
      <c r="K1487">
        <v>4647.7</v>
      </c>
      <c r="L1487">
        <v>4566.5</v>
      </c>
      <c r="M1487">
        <v>4619.3</v>
      </c>
      <c r="N1487">
        <v>2927.4</v>
      </c>
      <c r="O1487" s="1">
        <v>7.4300000000000005E-2</v>
      </c>
      <c r="P1487" s="1">
        <f t="shared" si="69"/>
        <v>-1.7471007164834181E-2</v>
      </c>
      <c r="Q1487" s="1">
        <f t="shared" si="70"/>
        <v>-6.1105493039567181E-3</v>
      </c>
      <c r="R1487" s="1">
        <f t="shared" si="71"/>
        <v>-0.37014006928158011</v>
      </c>
    </row>
    <row r="1488" spans="10:18" x14ac:dyDescent="0.55000000000000004">
      <c r="J1488" s="1">
        <v>1.487E-2</v>
      </c>
      <c r="K1488">
        <v>4696.3</v>
      </c>
      <c r="L1488">
        <v>4613.8</v>
      </c>
      <c r="M1488">
        <v>4667.6000000000004</v>
      </c>
      <c r="N1488">
        <v>2954.3</v>
      </c>
      <c r="O1488" s="1">
        <v>7.4349999999999999E-2</v>
      </c>
      <c r="P1488" s="1">
        <f t="shared" si="69"/>
        <v>-1.7567020846198069E-2</v>
      </c>
      <c r="Q1488" s="1">
        <f t="shared" si="70"/>
        <v>-6.1111939186167443E-3</v>
      </c>
      <c r="R1488" s="1">
        <f t="shared" si="71"/>
        <v>-0.37093030683729744</v>
      </c>
    </row>
    <row r="1489" spans="10:18" x14ac:dyDescent="0.55000000000000004">
      <c r="J1489" s="1">
        <v>1.4880000000000001E-2</v>
      </c>
      <c r="K1489">
        <v>4738.1000000000004</v>
      </c>
      <c r="L1489">
        <v>4654.5</v>
      </c>
      <c r="M1489">
        <v>4709.3</v>
      </c>
      <c r="N1489">
        <v>2975.4</v>
      </c>
      <c r="O1489" s="1">
        <v>7.4399999999999994E-2</v>
      </c>
      <c r="P1489" s="1">
        <f t="shared" si="69"/>
        <v>-1.7644203372660001E-2</v>
      </c>
      <c r="Q1489" s="1">
        <f t="shared" si="70"/>
        <v>-6.0783858508685297E-3</v>
      </c>
      <c r="R1489" s="1">
        <f t="shared" si="71"/>
        <v>-0.372026761782149</v>
      </c>
    </row>
    <row r="1490" spans="10:18" x14ac:dyDescent="0.55000000000000004">
      <c r="J1490" s="1">
        <v>1.489E-2</v>
      </c>
      <c r="K1490">
        <v>4773.2</v>
      </c>
      <c r="L1490">
        <v>4688.5</v>
      </c>
      <c r="M1490">
        <v>4744.3</v>
      </c>
      <c r="N1490">
        <v>2990.7</v>
      </c>
      <c r="O1490" s="1">
        <v>7.4450000000000002E-2</v>
      </c>
      <c r="P1490" s="1">
        <f t="shared" si="69"/>
        <v>-1.7744909075672468E-2</v>
      </c>
      <c r="Q1490" s="1">
        <f t="shared" si="70"/>
        <v>-6.0546383977205303E-3</v>
      </c>
      <c r="R1490" s="1">
        <f t="shared" si="71"/>
        <v>-0.37343920221235233</v>
      </c>
    </row>
    <row r="1491" spans="10:18" x14ac:dyDescent="0.55000000000000004">
      <c r="J1491" s="1">
        <v>1.49E-2</v>
      </c>
      <c r="K1491">
        <v>4801.5</v>
      </c>
      <c r="L1491">
        <v>4715.8</v>
      </c>
      <c r="M1491">
        <v>4772.6000000000004</v>
      </c>
      <c r="N1491">
        <v>3000.2</v>
      </c>
      <c r="O1491" s="1">
        <v>7.4499999999999997E-2</v>
      </c>
      <c r="P1491" s="1">
        <f t="shared" si="69"/>
        <v>-1.7848588982609562E-2</v>
      </c>
      <c r="Q1491" s="1">
        <f t="shared" si="70"/>
        <v>-6.0189524107049121E-3</v>
      </c>
      <c r="R1491" s="1">
        <f t="shared" si="71"/>
        <v>-0.37515359783401026</v>
      </c>
    </row>
    <row r="1492" spans="10:18" x14ac:dyDescent="0.55000000000000004">
      <c r="J1492" s="1">
        <v>1.491E-2</v>
      </c>
      <c r="K1492">
        <v>4823</v>
      </c>
      <c r="L1492">
        <v>4736.5</v>
      </c>
      <c r="M1492">
        <v>4794.3</v>
      </c>
      <c r="N1492">
        <v>3004</v>
      </c>
      <c r="O1492" s="1">
        <v>7.4550000000000005E-2</v>
      </c>
      <c r="P1492" s="1">
        <f t="shared" si="69"/>
        <v>-1.793489529338586E-2</v>
      </c>
      <c r="Q1492" s="1">
        <f t="shared" si="70"/>
        <v>-5.9506531204644034E-3</v>
      </c>
      <c r="R1492" s="1">
        <f t="shared" si="71"/>
        <v>-0.37715115073605637</v>
      </c>
    </row>
    <row r="1493" spans="10:18" x14ac:dyDescent="0.55000000000000004">
      <c r="J1493" s="1">
        <v>1.4919999999999999E-2</v>
      </c>
      <c r="K1493">
        <v>4837.7</v>
      </c>
      <c r="L1493">
        <v>4750.5</v>
      </c>
      <c r="M1493">
        <v>4809.1000000000004</v>
      </c>
      <c r="N1493">
        <v>3002.6</v>
      </c>
      <c r="O1493" s="1">
        <v>7.46E-2</v>
      </c>
      <c r="P1493" s="1">
        <f t="shared" si="69"/>
        <v>-1.8025094569733516E-2</v>
      </c>
      <c r="Q1493" s="1">
        <f t="shared" si="70"/>
        <v>-5.9119002831923137E-3</v>
      </c>
      <c r="R1493" s="1">
        <f t="shared" si="71"/>
        <v>-0.37933315418483987</v>
      </c>
    </row>
    <row r="1494" spans="10:18" x14ac:dyDescent="0.55000000000000004">
      <c r="J1494" s="1">
        <v>1.4930000000000001E-2</v>
      </c>
      <c r="K1494">
        <v>4845.3999999999996</v>
      </c>
      <c r="L1494">
        <v>4757.7</v>
      </c>
      <c r="M1494">
        <v>4817</v>
      </c>
      <c r="N1494">
        <v>2996.2</v>
      </c>
      <c r="O1494" s="1">
        <v>7.4649999999999994E-2</v>
      </c>
      <c r="P1494" s="1">
        <f t="shared" si="69"/>
        <v>-1.8099640896520375E-2</v>
      </c>
      <c r="Q1494" s="1">
        <f t="shared" si="70"/>
        <v>-5.8612292070829323E-3</v>
      </c>
      <c r="R1494" s="1">
        <f t="shared" si="71"/>
        <v>-0.38164031865274278</v>
      </c>
    </row>
    <row r="1495" spans="10:18" x14ac:dyDescent="0.55000000000000004">
      <c r="J1495" s="1">
        <v>1.494E-2</v>
      </c>
      <c r="K1495">
        <v>4846.1000000000004</v>
      </c>
      <c r="L1495">
        <v>4758</v>
      </c>
      <c r="M1495">
        <v>4817.8999999999996</v>
      </c>
      <c r="N1495">
        <v>2984.9</v>
      </c>
      <c r="O1495" s="1">
        <v>7.4700000000000003E-2</v>
      </c>
      <c r="P1495" s="1">
        <f t="shared" si="69"/>
        <v>-1.817956707455487E-2</v>
      </c>
      <c r="Q1495" s="1">
        <f t="shared" si="70"/>
        <v>-5.8191122758508339E-3</v>
      </c>
      <c r="R1495" s="1">
        <f t="shared" si="71"/>
        <v>-0.38406141020614515</v>
      </c>
    </row>
    <row r="1496" spans="10:18" x14ac:dyDescent="0.55000000000000004">
      <c r="J1496" s="1">
        <v>1.495E-2</v>
      </c>
      <c r="K1496">
        <v>4839.3999999999996</v>
      </c>
      <c r="L1496">
        <v>4751.2</v>
      </c>
      <c r="M1496">
        <v>4811.6000000000004</v>
      </c>
      <c r="N1496">
        <v>2968.9</v>
      </c>
      <c r="O1496" s="1">
        <v>7.4749999999999997E-2</v>
      </c>
      <c r="P1496" s="1">
        <f t="shared" si="69"/>
        <v>-1.8225399842955702E-2</v>
      </c>
      <c r="Q1496" s="1">
        <f t="shared" si="70"/>
        <v>-5.7445137827001847E-3</v>
      </c>
      <c r="R1496" s="1">
        <f t="shared" si="71"/>
        <v>-0.3865148572137041</v>
      </c>
    </row>
    <row r="1497" spans="10:18" x14ac:dyDescent="0.55000000000000004">
      <c r="J1497" s="1">
        <v>1.4959999999999999E-2</v>
      </c>
      <c r="K1497">
        <v>4825.2</v>
      </c>
      <c r="L1497">
        <v>4737</v>
      </c>
      <c r="M1497">
        <v>4797.8</v>
      </c>
      <c r="N1497">
        <v>2948.3</v>
      </c>
      <c r="O1497" s="1">
        <v>7.4800000000000005E-2</v>
      </c>
      <c r="P1497" s="1">
        <f t="shared" si="69"/>
        <v>-1.8279035065903965E-2</v>
      </c>
      <c r="Q1497" s="1">
        <f t="shared" si="70"/>
        <v>-5.67852109757101E-3</v>
      </c>
      <c r="R1497" s="1">
        <f t="shared" si="71"/>
        <v>-0.38897869518361927</v>
      </c>
    </row>
    <row r="1498" spans="10:18" x14ac:dyDescent="0.55000000000000004">
      <c r="J1498" s="1">
        <v>1.4970000000000001E-2</v>
      </c>
      <c r="K1498">
        <v>4803.3</v>
      </c>
      <c r="L1498">
        <v>4715.3</v>
      </c>
      <c r="M1498">
        <v>4776.3</v>
      </c>
      <c r="N1498">
        <v>2923.4</v>
      </c>
      <c r="O1498" s="1">
        <v>7.485E-2</v>
      </c>
      <c r="P1498" s="1">
        <f t="shared" si="69"/>
        <v>-1.8320737826077904E-2</v>
      </c>
      <c r="Q1498" s="1">
        <f t="shared" si="70"/>
        <v>-5.6211354693648111E-3</v>
      </c>
      <c r="R1498" s="1">
        <f t="shared" si="71"/>
        <v>-0.39137676180958925</v>
      </c>
    </row>
    <row r="1499" spans="10:18" x14ac:dyDescent="0.55000000000000004">
      <c r="J1499" s="1">
        <v>1.498E-2</v>
      </c>
      <c r="K1499">
        <v>4773.3999999999996</v>
      </c>
      <c r="L1499">
        <v>4685.8</v>
      </c>
      <c r="M1499">
        <v>4747</v>
      </c>
      <c r="N1499">
        <v>2894.2</v>
      </c>
      <c r="O1499" s="1">
        <v>7.4899999999999994E-2</v>
      </c>
      <c r="P1499" s="1">
        <f t="shared" si="69"/>
        <v>-1.8351698998617223E-2</v>
      </c>
      <c r="Q1499" s="1">
        <f t="shared" si="70"/>
        <v>-5.5306490132818612E-3</v>
      </c>
      <c r="R1499" s="1">
        <f t="shared" si="71"/>
        <v>-0.39368165249088699</v>
      </c>
    </row>
    <row r="1500" spans="10:18" x14ac:dyDescent="0.55000000000000004">
      <c r="J1500" s="1">
        <v>1.499E-2</v>
      </c>
      <c r="K1500">
        <v>4735.5</v>
      </c>
      <c r="L1500">
        <v>4648.3999999999996</v>
      </c>
      <c r="M1500">
        <v>4709.7</v>
      </c>
      <c r="N1500">
        <v>2861.1</v>
      </c>
      <c r="O1500" s="1">
        <v>7.4950000000000003E-2</v>
      </c>
      <c r="P1500" s="1">
        <f t="shared" si="69"/>
        <v>-1.8392989124696519E-2</v>
      </c>
      <c r="Q1500" s="1">
        <f t="shared" si="70"/>
        <v>-5.4482103262591449E-3</v>
      </c>
      <c r="R1500" s="1">
        <f t="shared" si="71"/>
        <v>-0.39581881533101049</v>
      </c>
    </row>
    <row r="1501" spans="10:18" x14ac:dyDescent="0.55000000000000004">
      <c r="J1501" s="1">
        <v>1.4999999999999999E-2</v>
      </c>
      <c r="K1501">
        <v>4689.5</v>
      </c>
      <c r="L1501">
        <v>4603.1000000000004</v>
      </c>
      <c r="M1501">
        <v>4664.3</v>
      </c>
      <c r="N1501">
        <v>2824.3</v>
      </c>
      <c r="O1501" s="1">
        <v>7.4999999999999997E-2</v>
      </c>
      <c r="P1501" s="1">
        <f t="shared" si="69"/>
        <v>-1.8424139034012077E-2</v>
      </c>
      <c r="Q1501" s="1">
        <f t="shared" si="70"/>
        <v>-5.3737072182535065E-3</v>
      </c>
      <c r="R1501" s="1">
        <f t="shared" si="71"/>
        <v>-0.39773963109073457</v>
      </c>
    </row>
    <row r="1502" spans="10:18" x14ac:dyDescent="0.55000000000000004">
      <c r="J1502" s="1">
        <v>1.5010000000000001E-2</v>
      </c>
      <c r="K1502">
        <v>4635.5</v>
      </c>
      <c r="L1502">
        <v>4549.8999999999996</v>
      </c>
      <c r="M1502">
        <v>4610.8999999999996</v>
      </c>
      <c r="N1502">
        <v>2784</v>
      </c>
      <c r="O1502" s="1">
        <v>7.5050000000000006E-2</v>
      </c>
      <c r="P1502" s="1">
        <f t="shared" si="69"/>
        <v>-1.8466184877575315E-2</v>
      </c>
      <c r="Q1502" s="1">
        <f t="shared" si="70"/>
        <v>-5.3068708877144566E-3</v>
      </c>
      <c r="R1502" s="1">
        <f t="shared" si="71"/>
        <v>-0.39941753856110451</v>
      </c>
    </row>
    <row r="1503" spans="10:18" x14ac:dyDescent="0.55000000000000004">
      <c r="J1503" s="1">
        <v>1.502E-2</v>
      </c>
      <c r="K1503">
        <v>4573.5</v>
      </c>
      <c r="L1503">
        <v>4489</v>
      </c>
      <c r="M1503">
        <v>4549.6000000000004</v>
      </c>
      <c r="N1503">
        <v>2740.5</v>
      </c>
      <c r="O1503" s="1">
        <v>7.51E-2</v>
      </c>
      <c r="P1503" s="1">
        <f t="shared" si="69"/>
        <v>-1.8476003061112932E-2</v>
      </c>
      <c r="Q1503" s="1">
        <f t="shared" si="70"/>
        <v>-5.2257570788235789E-3</v>
      </c>
      <c r="R1503" s="1">
        <f t="shared" si="71"/>
        <v>-0.40078714332568055</v>
      </c>
    </row>
    <row r="1504" spans="10:18" x14ac:dyDescent="0.55000000000000004">
      <c r="J1504" s="1">
        <v>1.503E-2</v>
      </c>
      <c r="K1504">
        <v>4503.7</v>
      </c>
      <c r="L1504">
        <v>4420.5</v>
      </c>
      <c r="M1504">
        <v>4480.3999999999996</v>
      </c>
      <c r="N1504">
        <v>2693.8</v>
      </c>
      <c r="O1504" s="1">
        <v>7.5149999999999995E-2</v>
      </c>
      <c r="P1504" s="1">
        <f t="shared" si="69"/>
        <v>-1.8473699402713286E-2</v>
      </c>
      <c r="Q1504" s="1">
        <f t="shared" si="70"/>
        <v>-5.1735239913849023E-3</v>
      </c>
      <c r="R1504" s="1">
        <f t="shared" si="71"/>
        <v>-0.4018695739058995</v>
      </c>
    </row>
    <row r="1505" spans="10:18" x14ac:dyDescent="0.55000000000000004">
      <c r="J1505" s="1">
        <v>1.504E-2</v>
      </c>
      <c r="K1505">
        <v>4426.2</v>
      </c>
      <c r="L1505">
        <v>4344.6000000000004</v>
      </c>
      <c r="M1505">
        <v>4403.8</v>
      </c>
      <c r="N1505">
        <v>2644.3</v>
      </c>
      <c r="O1505" s="1">
        <v>7.5200000000000003E-2</v>
      </c>
      <c r="P1505" s="1">
        <f t="shared" si="69"/>
        <v>-1.84356784600785E-2</v>
      </c>
      <c r="Q1505" s="1">
        <f t="shared" si="70"/>
        <v>-5.0607744792371869E-3</v>
      </c>
      <c r="R1505" s="1">
        <f t="shared" si="71"/>
        <v>-0.40258009127468253</v>
      </c>
    </row>
    <row r="1506" spans="10:18" x14ac:dyDescent="0.55000000000000004">
      <c r="J1506" s="1">
        <v>1.5049999999999999E-2</v>
      </c>
      <c r="K1506">
        <v>4341.2</v>
      </c>
      <c r="L1506">
        <v>4261.3999999999996</v>
      </c>
      <c r="M1506">
        <v>4319.8</v>
      </c>
      <c r="N1506">
        <v>2592</v>
      </c>
      <c r="O1506" s="1">
        <v>7.5249999999999997E-2</v>
      </c>
      <c r="P1506" s="1">
        <f t="shared" si="69"/>
        <v>-1.838201418962503E-2</v>
      </c>
      <c r="Q1506" s="1">
        <f t="shared" si="70"/>
        <v>-4.92951257716752E-3</v>
      </c>
      <c r="R1506" s="1">
        <f t="shared" si="71"/>
        <v>-0.40293006541969961</v>
      </c>
    </row>
    <row r="1507" spans="10:18" x14ac:dyDescent="0.55000000000000004">
      <c r="J1507" s="1">
        <v>1.506E-2</v>
      </c>
      <c r="K1507">
        <v>4249</v>
      </c>
      <c r="L1507">
        <v>4171.3</v>
      </c>
      <c r="M1507">
        <v>4228.5</v>
      </c>
      <c r="N1507">
        <v>2536.9</v>
      </c>
      <c r="O1507" s="1">
        <v>7.5300000000000006E-2</v>
      </c>
      <c r="P1507" s="1">
        <f t="shared" si="69"/>
        <v>-1.8286655683690239E-2</v>
      </c>
      <c r="Q1507" s="1">
        <f t="shared" si="70"/>
        <v>-4.8246646269710517E-3</v>
      </c>
      <c r="R1507" s="1">
        <f t="shared" si="71"/>
        <v>-0.40294186867498233</v>
      </c>
    </row>
    <row r="1508" spans="10:18" x14ac:dyDescent="0.55000000000000004">
      <c r="J1508" s="1">
        <v>1.507E-2</v>
      </c>
      <c r="K1508">
        <v>4149.8999999999996</v>
      </c>
      <c r="L1508">
        <v>4074.5</v>
      </c>
      <c r="M1508">
        <v>4130.3999999999996</v>
      </c>
      <c r="N1508">
        <v>2479.1</v>
      </c>
      <c r="O1508" s="1">
        <v>7.535E-2</v>
      </c>
      <c r="P1508" s="1">
        <f t="shared" si="69"/>
        <v>-1.8169112508735066E-2</v>
      </c>
      <c r="Q1508" s="1">
        <f t="shared" si="70"/>
        <v>-4.6989084074315051E-3</v>
      </c>
      <c r="R1508" s="1">
        <f t="shared" si="71"/>
        <v>-0.40261211113520806</v>
      </c>
    </row>
    <row r="1509" spans="10:18" x14ac:dyDescent="0.55000000000000004">
      <c r="J1509" s="1">
        <v>1.508E-2</v>
      </c>
      <c r="K1509">
        <v>4043.9</v>
      </c>
      <c r="L1509">
        <v>3971</v>
      </c>
      <c r="M1509">
        <v>4025.5</v>
      </c>
      <c r="N1509">
        <v>2418.5</v>
      </c>
      <c r="O1509" s="1">
        <v>7.5399999999999995E-2</v>
      </c>
      <c r="P1509" s="1">
        <f t="shared" si="69"/>
        <v>-1.8027152006726201E-2</v>
      </c>
      <c r="Q1509" s="1">
        <f t="shared" si="70"/>
        <v>-4.5500630579391405E-3</v>
      </c>
      <c r="R1509" s="1">
        <f t="shared" si="71"/>
        <v>-0.4019387225203393</v>
      </c>
    </row>
    <row r="1510" spans="10:18" x14ac:dyDescent="0.55000000000000004">
      <c r="J1510" s="1">
        <v>1.5089999999999999E-2</v>
      </c>
      <c r="K1510">
        <v>3931.4</v>
      </c>
      <c r="L1510">
        <v>3861.1</v>
      </c>
      <c r="M1510">
        <v>3913.9</v>
      </c>
      <c r="N1510">
        <v>2354.6</v>
      </c>
      <c r="O1510" s="1">
        <v>7.5450000000000003E-2</v>
      </c>
      <c r="P1510" s="1">
        <f t="shared" si="69"/>
        <v>-1.7881670651676295E-2</v>
      </c>
      <c r="Q1510" s="1">
        <f t="shared" si="70"/>
        <v>-4.4513404893930918E-3</v>
      </c>
      <c r="R1510" s="1">
        <f t="shared" si="71"/>
        <v>-0.40107849621000158</v>
      </c>
    </row>
    <row r="1511" spans="10:18" x14ac:dyDescent="0.55000000000000004">
      <c r="J1511" s="1">
        <v>1.5100000000000001E-2</v>
      </c>
      <c r="K1511">
        <v>3812.4</v>
      </c>
      <c r="L1511">
        <v>3745</v>
      </c>
      <c r="M1511">
        <v>3795.9</v>
      </c>
      <c r="N1511">
        <v>2287.3000000000002</v>
      </c>
      <c r="O1511" s="1">
        <v>7.5499999999999998E-2</v>
      </c>
      <c r="P1511" s="1">
        <f t="shared" si="69"/>
        <v>-1.7679152240058778E-2</v>
      </c>
      <c r="Q1511" s="1">
        <f t="shared" si="70"/>
        <v>-4.3279823733081519E-3</v>
      </c>
      <c r="R1511" s="1">
        <f t="shared" si="71"/>
        <v>-0.40003672227468257</v>
      </c>
    </row>
    <row r="1512" spans="10:18" x14ac:dyDescent="0.55000000000000004">
      <c r="J1512" s="1">
        <v>1.511E-2</v>
      </c>
      <c r="K1512">
        <v>3687</v>
      </c>
      <c r="L1512">
        <v>3622.6</v>
      </c>
      <c r="M1512">
        <v>3671.7</v>
      </c>
      <c r="N1512">
        <v>2216</v>
      </c>
      <c r="O1512" s="1">
        <v>7.5550000000000006E-2</v>
      </c>
      <c r="P1512" s="1">
        <f t="shared" si="69"/>
        <v>-1.7466775155953376E-2</v>
      </c>
      <c r="Q1512" s="1">
        <f t="shared" si="70"/>
        <v>-4.1497152156225068E-3</v>
      </c>
      <c r="R1512" s="1">
        <f t="shared" si="71"/>
        <v>-0.39896935177651205</v>
      </c>
    </row>
    <row r="1513" spans="10:18" x14ac:dyDescent="0.55000000000000004">
      <c r="J1513" s="1">
        <v>1.512E-2</v>
      </c>
      <c r="K1513">
        <v>3555.6</v>
      </c>
      <c r="L1513">
        <v>3494.2</v>
      </c>
      <c r="M1513">
        <v>3541.3</v>
      </c>
      <c r="N1513">
        <v>2140.6</v>
      </c>
      <c r="O1513" s="1">
        <v>7.5600000000000001E-2</v>
      </c>
      <c r="P1513" s="1">
        <f t="shared" si="69"/>
        <v>-1.7268534143323234E-2</v>
      </c>
      <c r="Q1513" s="1">
        <f t="shared" si="70"/>
        <v>-4.0218247271908338E-3</v>
      </c>
      <c r="R1513" s="1">
        <f t="shared" si="71"/>
        <v>-0.39796377545280687</v>
      </c>
    </row>
    <row r="1514" spans="10:18" x14ac:dyDescent="0.55000000000000004">
      <c r="J1514" s="1">
        <v>1.5129999999999999E-2</v>
      </c>
      <c r="K1514">
        <v>3418.3</v>
      </c>
      <c r="L1514">
        <v>3360</v>
      </c>
      <c r="M1514">
        <v>3405.1</v>
      </c>
      <c r="N1514">
        <v>2061</v>
      </c>
      <c r="O1514" s="1">
        <v>7.5649999999999995E-2</v>
      </c>
      <c r="P1514" s="1">
        <f t="shared" si="69"/>
        <v>-1.7055261387239323E-2</v>
      </c>
      <c r="Q1514" s="1">
        <f t="shared" si="70"/>
        <v>-3.8615686159787824E-3</v>
      </c>
      <c r="R1514" s="1">
        <f t="shared" si="71"/>
        <v>-0.39706871836877983</v>
      </c>
    </row>
    <row r="1515" spans="10:18" x14ac:dyDescent="0.55000000000000004">
      <c r="J1515" s="1">
        <v>1.5140000000000001E-2</v>
      </c>
      <c r="K1515">
        <v>3275.4</v>
      </c>
      <c r="L1515">
        <v>3220.4</v>
      </c>
      <c r="M1515">
        <v>3263.4</v>
      </c>
      <c r="N1515">
        <v>1977.4</v>
      </c>
      <c r="O1515" s="1">
        <v>7.5700000000000003E-2</v>
      </c>
      <c r="P1515" s="1">
        <f t="shared" si="69"/>
        <v>-1.6791842217744397E-2</v>
      </c>
      <c r="Q1515" s="1">
        <f t="shared" si="70"/>
        <v>-3.6636746656896865E-3</v>
      </c>
      <c r="R1515" s="1">
        <f t="shared" si="71"/>
        <v>-0.39628747633876776</v>
      </c>
    </row>
    <row r="1516" spans="10:18" x14ac:dyDescent="0.55000000000000004">
      <c r="J1516" s="1">
        <v>1.515E-2</v>
      </c>
      <c r="K1516">
        <v>3127.4</v>
      </c>
      <c r="L1516">
        <v>3075.7</v>
      </c>
      <c r="M1516">
        <v>3116.5</v>
      </c>
      <c r="N1516">
        <v>1890.1</v>
      </c>
      <c r="O1516" s="1">
        <v>7.5749999999999998E-2</v>
      </c>
      <c r="P1516" s="1">
        <f t="shared" si="69"/>
        <v>-1.6531303958559913E-2</v>
      </c>
      <c r="Q1516" s="1">
        <f t="shared" si="70"/>
        <v>-3.4853232717273423E-3</v>
      </c>
      <c r="R1516" s="1">
        <f t="shared" si="71"/>
        <v>-0.39563215450533995</v>
      </c>
    </row>
    <row r="1517" spans="10:18" x14ac:dyDescent="0.55000000000000004">
      <c r="J1517" s="1">
        <v>1.516E-2</v>
      </c>
      <c r="K1517">
        <v>2974.6</v>
      </c>
      <c r="L1517">
        <v>2926.2</v>
      </c>
      <c r="M1517">
        <v>2964.8</v>
      </c>
      <c r="N1517">
        <v>1799.4</v>
      </c>
      <c r="O1517" s="1">
        <v>7.5800000000000006E-2</v>
      </c>
      <c r="P1517" s="1">
        <f t="shared" si="69"/>
        <v>-1.6271095273314089E-2</v>
      </c>
      <c r="Q1517" s="1">
        <f t="shared" si="70"/>
        <v>-3.294560613191598E-3</v>
      </c>
      <c r="R1517" s="1">
        <f t="shared" si="71"/>
        <v>-0.39507832985947683</v>
      </c>
    </row>
    <row r="1518" spans="10:18" x14ac:dyDescent="0.55000000000000004">
      <c r="J1518" s="1">
        <v>1.5169999999999999E-2</v>
      </c>
      <c r="K1518">
        <v>2817.4</v>
      </c>
      <c r="L1518">
        <v>2772.4</v>
      </c>
      <c r="M1518">
        <v>2808.6</v>
      </c>
      <c r="N1518">
        <v>1705.5</v>
      </c>
      <c r="O1518" s="1">
        <v>7.5850000000000001E-2</v>
      </c>
      <c r="P1518" s="1">
        <f t="shared" si="69"/>
        <v>-1.5972172925392204E-2</v>
      </c>
      <c r="Q1518" s="1">
        <f t="shared" si="70"/>
        <v>-3.1234471498545404E-3</v>
      </c>
      <c r="R1518" s="1">
        <f t="shared" si="71"/>
        <v>-0.39465464612763546</v>
      </c>
    </row>
    <row r="1519" spans="10:18" x14ac:dyDescent="0.55000000000000004">
      <c r="J1519" s="1">
        <v>1.5180000000000001E-2</v>
      </c>
      <c r="K1519">
        <v>2655.9</v>
      </c>
      <c r="L1519">
        <v>2614.5</v>
      </c>
      <c r="M1519">
        <v>2648.2</v>
      </c>
      <c r="N1519">
        <v>1609</v>
      </c>
      <c r="O1519" s="1">
        <v>7.5899999999999995E-2</v>
      </c>
      <c r="P1519" s="1">
        <f t="shared" si="69"/>
        <v>-1.5587936292782141E-2</v>
      </c>
      <c r="Q1519" s="1">
        <f t="shared" si="70"/>
        <v>-2.8992055423774513E-3</v>
      </c>
      <c r="R1519" s="1">
        <f t="shared" si="71"/>
        <v>-0.39417899770322679</v>
      </c>
    </row>
    <row r="1520" spans="10:18" x14ac:dyDescent="0.55000000000000004">
      <c r="J1520" s="1">
        <v>1.519E-2</v>
      </c>
      <c r="K1520">
        <v>2490.6</v>
      </c>
      <c r="L1520">
        <v>2452.6999999999998</v>
      </c>
      <c r="M1520">
        <v>2483.9</v>
      </c>
      <c r="N1520">
        <v>1509.7</v>
      </c>
      <c r="O1520" s="1">
        <v>7.5950000000000004E-2</v>
      </c>
      <c r="P1520" s="1">
        <f t="shared" si="69"/>
        <v>-1.5217216734923348E-2</v>
      </c>
      <c r="Q1520" s="1">
        <f t="shared" si="70"/>
        <v>-2.6901148317673728E-3</v>
      </c>
      <c r="R1520" s="1">
        <f t="shared" si="71"/>
        <v>-0.39384084156428167</v>
      </c>
    </row>
    <row r="1521" spans="10:18" x14ac:dyDescent="0.55000000000000004">
      <c r="J1521" s="1">
        <v>1.52E-2</v>
      </c>
      <c r="K1521">
        <v>2321.4</v>
      </c>
      <c r="L1521">
        <v>2287.3000000000002</v>
      </c>
      <c r="M1521">
        <v>2315.8000000000002</v>
      </c>
      <c r="N1521">
        <v>1407.6</v>
      </c>
      <c r="O1521" s="1">
        <v>7.5999999999999998E-2</v>
      </c>
      <c r="P1521" s="1">
        <f t="shared" si="69"/>
        <v>-1.4689411561988415E-2</v>
      </c>
      <c r="Q1521" s="1">
        <f t="shared" si="70"/>
        <v>-2.4123373826139007E-3</v>
      </c>
      <c r="R1521" s="1">
        <f t="shared" si="71"/>
        <v>-0.39364176789868188</v>
      </c>
    </row>
    <row r="1522" spans="10:18" x14ac:dyDescent="0.55000000000000004">
      <c r="J1522" s="1">
        <v>1.521E-2</v>
      </c>
      <c r="K1522">
        <v>2148.6999999999998</v>
      </c>
      <c r="L1522">
        <v>2118.4</v>
      </c>
      <c r="M1522">
        <v>2144.1</v>
      </c>
      <c r="N1522">
        <v>1302.9000000000001</v>
      </c>
      <c r="O1522" s="1">
        <v>7.6050000000000006E-2</v>
      </c>
      <c r="P1522" s="1">
        <f t="shared" si="69"/>
        <v>-1.4101549774281998E-2</v>
      </c>
      <c r="Q1522" s="1">
        <f t="shared" si="70"/>
        <v>-2.1408293386698512E-3</v>
      </c>
      <c r="R1522" s="1">
        <f t="shared" si="71"/>
        <v>-0.39363335970586855</v>
      </c>
    </row>
    <row r="1523" spans="10:18" x14ac:dyDescent="0.55000000000000004">
      <c r="J1523" s="1">
        <v>1.5219999999999999E-2</v>
      </c>
      <c r="K1523">
        <v>1972.6</v>
      </c>
      <c r="L1523">
        <v>1946.1</v>
      </c>
      <c r="M1523">
        <v>1969.1</v>
      </c>
      <c r="N1523">
        <v>1195.5999999999999</v>
      </c>
      <c r="O1523" s="1">
        <v>7.6100000000000001E-2</v>
      </c>
      <c r="P1523" s="1">
        <f t="shared" si="69"/>
        <v>-1.3434046436175606E-2</v>
      </c>
      <c r="Q1523" s="1">
        <f t="shared" si="70"/>
        <v>-1.7743080198722499E-3</v>
      </c>
      <c r="R1523" s="1">
        <f t="shared" si="71"/>
        <v>-0.39389638041163949</v>
      </c>
    </row>
    <row r="1524" spans="10:18" x14ac:dyDescent="0.55000000000000004">
      <c r="J1524" s="1">
        <v>1.523E-2</v>
      </c>
      <c r="K1524">
        <v>1793.3</v>
      </c>
      <c r="L1524">
        <v>1770.6</v>
      </c>
      <c r="M1524">
        <v>1790.9</v>
      </c>
      <c r="N1524">
        <v>1086.2</v>
      </c>
      <c r="O1524" s="1">
        <v>7.6149999999999995E-2</v>
      </c>
      <c r="P1524" s="1">
        <f t="shared" si="69"/>
        <v>-1.2658227848101292E-2</v>
      </c>
      <c r="Q1524" s="1">
        <f t="shared" si="70"/>
        <v>-1.3383148385656967E-3</v>
      </c>
      <c r="R1524" s="1">
        <f t="shared" si="71"/>
        <v>-0.39430100931244072</v>
      </c>
    </row>
    <row r="1525" spans="10:18" x14ac:dyDescent="0.55000000000000004">
      <c r="J1525" s="1">
        <v>1.524E-2</v>
      </c>
      <c r="K1525">
        <v>1611</v>
      </c>
      <c r="L1525">
        <v>1592.1</v>
      </c>
      <c r="M1525">
        <v>1609.5</v>
      </c>
      <c r="N1525">
        <v>975.17</v>
      </c>
      <c r="O1525" s="1">
        <v>7.6200000000000004E-2</v>
      </c>
      <c r="P1525" s="1">
        <f t="shared" si="69"/>
        <v>-1.1731843575419051E-2</v>
      </c>
      <c r="Q1525" s="1">
        <f t="shared" si="70"/>
        <v>-9.3109869646182495E-4</v>
      </c>
      <c r="R1525" s="1">
        <f t="shared" si="71"/>
        <v>-0.39468032278088144</v>
      </c>
    </row>
    <row r="1526" spans="10:18" x14ac:dyDescent="0.55000000000000004">
      <c r="J1526" s="1">
        <v>1.525E-2</v>
      </c>
      <c r="K1526">
        <v>1426</v>
      </c>
      <c r="L1526">
        <v>1411</v>
      </c>
      <c r="M1526">
        <v>1425.4</v>
      </c>
      <c r="N1526">
        <v>862.84</v>
      </c>
      <c r="O1526" s="1">
        <v>7.6249999999999998E-2</v>
      </c>
      <c r="P1526" s="1">
        <f t="shared" si="69"/>
        <v>-1.0518934081346423E-2</v>
      </c>
      <c r="Q1526" s="1">
        <f t="shared" si="70"/>
        <v>-4.2075736325379316E-4</v>
      </c>
      <c r="R1526" s="1">
        <f t="shared" si="71"/>
        <v>-0.39492286115007008</v>
      </c>
    </row>
    <row r="1527" spans="10:18" x14ac:dyDescent="0.55000000000000004">
      <c r="J1527" s="1">
        <v>1.5259999999999999E-2</v>
      </c>
      <c r="K1527">
        <v>1238.5</v>
      </c>
      <c r="L1527">
        <v>1227.4000000000001</v>
      </c>
      <c r="M1527">
        <v>1239</v>
      </c>
      <c r="N1527">
        <v>749.78</v>
      </c>
      <c r="O1527" s="1">
        <v>7.6300000000000007E-2</v>
      </c>
      <c r="P1527" s="1">
        <f t="shared" si="69"/>
        <v>-8.962454582155761E-3</v>
      </c>
      <c r="Q1527" s="1">
        <f t="shared" si="70"/>
        <v>4.0371417036737988E-4</v>
      </c>
      <c r="R1527" s="1">
        <f t="shared" si="71"/>
        <v>-0.39460637868389181</v>
      </c>
    </row>
    <row r="1528" spans="10:18" x14ac:dyDescent="0.55000000000000004">
      <c r="J1528" s="1">
        <v>1.5270000000000001E-2</v>
      </c>
      <c r="K1528">
        <v>1049</v>
      </c>
      <c r="L1528">
        <v>1041.8</v>
      </c>
      <c r="M1528">
        <v>1050.3</v>
      </c>
      <c r="N1528">
        <v>636.29999999999995</v>
      </c>
      <c r="O1528" s="1">
        <v>7.6350000000000001E-2</v>
      </c>
      <c r="P1528" s="1">
        <f t="shared" si="69"/>
        <v>-6.8636796949476126E-3</v>
      </c>
      <c r="Q1528" s="1">
        <f t="shared" si="70"/>
        <v>1.2392755004766011E-3</v>
      </c>
      <c r="R1528" s="1">
        <f t="shared" si="71"/>
        <v>-0.39342230695900865</v>
      </c>
    </row>
    <row r="1529" spans="10:18" x14ac:dyDescent="0.55000000000000004">
      <c r="J1529" s="1">
        <v>1.528E-2</v>
      </c>
      <c r="K1529">
        <v>857.49</v>
      </c>
      <c r="L1529">
        <v>854.24</v>
      </c>
      <c r="M1529">
        <v>859.8</v>
      </c>
      <c r="N1529">
        <v>522.64</v>
      </c>
      <c r="O1529" s="1">
        <v>7.6399999999999996E-2</v>
      </c>
      <c r="P1529" s="1">
        <f t="shared" si="69"/>
        <v>-3.7901316633430129E-3</v>
      </c>
      <c r="Q1529" s="1">
        <f t="shared" si="70"/>
        <v>2.6939089668683545E-3</v>
      </c>
      <c r="R1529" s="1">
        <f t="shared" si="71"/>
        <v>-0.39050018076012549</v>
      </c>
    </row>
    <row r="1530" spans="10:18" x14ac:dyDescent="0.55000000000000004">
      <c r="J1530" s="1">
        <v>1.529E-2</v>
      </c>
      <c r="K1530">
        <v>664.47</v>
      </c>
      <c r="L1530">
        <v>665.16</v>
      </c>
      <c r="M1530">
        <v>667.73</v>
      </c>
      <c r="N1530">
        <v>408.85</v>
      </c>
      <c r="O1530" s="1">
        <v>7.6450000000000004E-2</v>
      </c>
      <c r="P1530" s="1">
        <f t="shared" si="69"/>
        <v>1.0384215991691738E-3</v>
      </c>
      <c r="Q1530" s="1">
        <f t="shared" si="70"/>
        <v>4.9061658163649085E-3</v>
      </c>
      <c r="R1530" s="1">
        <f t="shared" si="71"/>
        <v>-0.38469757852122743</v>
      </c>
    </row>
    <row r="1531" spans="10:18" x14ac:dyDescent="0.55000000000000004">
      <c r="J1531" s="1">
        <v>1.5299999999999999E-2</v>
      </c>
      <c r="K1531">
        <v>470.19</v>
      </c>
      <c r="L1531">
        <v>474.79</v>
      </c>
      <c r="M1531">
        <v>474.35</v>
      </c>
      <c r="N1531">
        <v>294.83</v>
      </c>
      <c r="O1531" s="1">
        <v>7.6499999999999999E-2</v>
      </c>
      <c r="P1531" s="1">
        <f t="shared" si="69"/>
        <v>9.7832790999383707E-3</v>
      </c>
      <c r="Q1531" s="1">
        <f t="shared" si="70"/>
        <v>8.8474871860312315E-3</v>
      </c>
      <c r="R1531" s="1">
        <f t="shared" si="71"/>
        <v>-0.37295561368808355</v>
      </c>
    </row>
    <row r="1532" spans="10:18" x14ac:dyDescent="0.55000000000000004">
      <c r="J1532" s="1">
        <v>1.5310000000000001E-2</v>
      </c>
      <c r="K1532">
        <v>275</v>
      </c>
      <c r="L1532">
        <v>283.47000000000003</v>
      </c>
      <c r="M1532">
        <v>279.93</v>
      </c>
      <c r="N1532">
        <v>180.55</v>
      </c>
      <c r="O1532" s="1">
        <v>7.6550000000000007E-2</v>
      </c>
      <c r="P1532" s="1">
        <f t="shared" si="69"/>
        <v>3.0800000000000098E-2</v>
      </c>
      <c r="Q1532" s="1">
        <f t="shared" si="70"/>
        <v>1.7927272727272753E-2</v>
      </c>
      <c r="R1532" s="1">
        <f t="shared" si="71"/>
        <v>-0.3434545454545454</v>
      </c>
    </row>
    <row r="1533" spans="10:18" x14ac:dyDescent="0.55000000000000004">
      <c r="J1533" s="1">
        <v>1.532E-2</v>
      </c>
      <c r="K1533">
        <v>79.287000000000006</v>
      </c>
      <c r="L1533">
        <v>91.593999999999994</v>
      </c>
      <c r="M1533">
        <v>84.960999999999999</v>
      </c>
      <c r="N1533">
        <v>66.001000000000005</v>
      </c>
      <c r="O1533" s="1">
        <v>7.6600000000000001E-2</v>
      </c>
      <c r="P1533" s="1">
        <f t="shared" si="69"/>
        <v>0.15522090632764499</v>
      </c>
      <c r="Q1533" s="1">
        <f t="shared" si="70"/>
        <v>7.1562803486069498E-2</v>
      </c>
      <c r="R1533" s="1">
        <f t="shared" si="71"/>
        <v>-0.16756845384489261</v>
      </c>
    </row>
    <row r="1534" spans="10:18" x14ac:dyDescent="0.55000000000000004">
      <c r="J1534" s="1">
        <v>1.533E-2</v>
      </c>
      <c r="K1534">
        <v>116.58</v>
      </c>
      <c r="L1534">
        <v>100.59</v>
      </c>
      <c r="M1534">
        <v>110.22</v>
      </c>
      <c r="N1534">
        <v>48.741999999999997</v>
      </c>
      <c r="O1534" s="1">
        <v>7.6649999999999996E-2</v>
      </c>
      <c r="P1534" s="1">
        <f t="shared" si="69"/>
        <v>-0.13715903242408642</v>
      </c>
      <c r="Q1534" s="1">
        <f t="shared" si="70"/>
        <v>-5.455481214616572E-2</v>
      </c>
      <c r="R1534" s="1">
        <f t="shared" si="71"/>
        <v>-0.58190084062446379</v>
      </c>
    </row>
    <row r="1535" spans="10:18" x14ac:dyDescent="0.55000000000000004">
      <c r="J1535" s="1">
        <v>1.5339999999999999E-2</v>
      </c>
      <c r="K1535">
        <v>312.10000000000002</v>
      </c>
      <c r="L1535">
        <v>292.35000000000002</v>
      </c>
      <c r="M1535">
        <v>305.18</v>
      </c>
      <c r="N1535">
        <v>163.33000000000001</v>
      </c>
      <c r="O1535" s="1">
        <v>7.6700000000000004E-2</v>
      </c>
      <c r="P1535" s="1">
        <f t="shared" si="69"/>
        <v>-6.3280999679589875E-2</v>
      </c>
      <c r="Q1535" s="1">
        <f t="shared" si="70"/>
        <v>-2.2172380647228502E-2</v>
      </c>
      <c r="R1535" s="1">
        <f t="shared" si="71"/>
        <v>-0.47667414290291571</v>
      </c>
    </row>
    <row r="1536" spans="10:18" x14ac:dyDescent="0.55000000000000004">
      <c r="J1536" s="1">
        <v>1.5350000000000001E-2</v>
      </c>
      <c r="K1536">
        <v>506.86</v>
      </c>
      <c r="L1536">
        <v>483.38</v>
      </c>
      <c r="M1536">
        <v>499.37</v>
      </c>
      <c r="N1536">
        <v>277.58</v>
      </c>
      <c r="O1536" s="1">
        <v>7.6749999999999999E-2</v>
      </c>
      <c r="P1536" s="1">
        <f t="shared" si="69"/>
        <v>-4.6324428836365103E-2</v>
      </c>
      <c r="Q1536" s="1">
        <f t="shared" si="70"/>
        <v>-1.4777256047034702E-2</v>
      </c>
      <c r="R1536" s="1">
        <f t="shared" si="71"/>
        <v>-0.45235370713806577</v>
      </c>
    </row>
    <row r="1537" spans="10:18" x14ac:dyDescent="0.55000000000000004">
      <c r="J1537" s="1">
        <v>1.536E-2</v>
      </c>
      <c r="K1537">
        <v>700.44</v>
      </c>
      <c r="L1537">
        <v>673.26</v>
      </c>
      <c r="M1537">
        <v>692.37</v>
      </c>
      <c r="N1537">
        <v>391.23</v>
      </c>
      <c r="O1537" s="1">
        <v>7.6799999999999993E-2</v>
      </c>
      <c r="P1537" s="1">
        <f t="shared" si="69"/>
        <v>-3.8804180229570072E-2</v>
      </c>
      <c r="Q1537" s="1">
        <f t="shared" si="70"/>
        <v>-1.1521329450060033E-2</v>
      </c>
      <c r="R1537" s="1">
        <f t="shared" si="71"/>
        <v>-0.4414510878876135</v>
      </c>
    </row>
    <row r="1538" spans="10:18" x14ac:dyDescent="0.55000000000000004">
      <c r="J1538" s="1">
        <v>1.537E-2</v>
      </c>
      <c r="K1538">
        <v>892.49</v>
      </c>
      <c r="L1538">
        <v>861.63</v>
      </c>
      <c r="M1538">
        <v>883.84</v>
      </c>
      <c r="N1538">
        <v>504.05</v>
      </c>
      <c r="O1538" s="1">
        <v>7.6850000000000002E-2</v>
      </c>
      <c r="P1538" s="1">
        <f t="shared" si="69"/>
        <v>-3.4577418234377988E-2</v>
      </c>
      <c r="Q1538" s="1">
        <f t="shared" si="70"/>
        <v>-9.6919853443735802E-3</v>
      </c>
      <c r="R1538" s="1">
        <f t="shared" si="71"/>
        <v>-0.43523176730271484</v>
      </c>
    </row>
    <row r="1539" spans="10:18" x14ac:dyDescent="0.55000000000000004">
      <c r="J1539" s="1">
        <v>1.538E-2</v>
      </c>
      <c r="K1539">
        <v>1082.7</v>
      </c>
      <c r="L1539">
        <v>1048.2</v>
      </c>
      <c r="M1539">
        <v>1073.5999999999999</v>
      </c>
      <c r="N1539">
        <v>615.71</v>
      </c>
      <c r="O1539" s="1">
        <v>7.6899999999999996E-2</v>
      </c>
      <c r="P1539" s="1">
        <f t="shared" ref="P1539:P1602" si="72">(L1539-K1539)/K1539</f>
        <v>-3.1864782488223886E-2</v>
      </c>
      <c r="Q1539" s="1">
        <f t="shared" ref="Q1539:Q1602" si="73">(M1539-K1539)/K1539</f>
        <v>-8.4049136418214987E-3</v>
      </c>
      <c r="R1539" s="1">
        <f t="shared" ref="R1539:R1602" si="74">(N1539-K1539)/K1539</f>
        <v>-0.43131984852683108</v>
      </c>
    </row>
    <row r="1540" spans="10:18" x14ac:dyDescent="0.55000000000000004">
      <c r="J1540" s="1">
        <v>1.5389999999999999E-2</v>
      </c>
      <c r="K1540">
        <v>1270.8</v>
      </c>
      <c r="L1540">
        <v>1232.7</v>
      </c>
      <c r="M1540">
        <v>1261.3</v>
      </c>
      <c r="N1540">
        <v>726.05</v>
      </c>
      <c r="O1540" s="1">
        <v>7.6950000000000005E-2</v>
      </c>
      <c r="P1540" s="1">
        <f t="shared" si="72"/>
        <v>-2.9981114258734586E-2</v>
      </c>
      <c r="Q1540" s="1">
        <f t="shared" si="73"/>
        <v>-7.4756059175322635E-3</v>
      </c>
      <c r="R1540" s="1">
        <f t="shared" si="74"/>
        <v>-0.4286669814290211</v>
      </c>
    </row>
    <row r="1541" spans="10:18" x14ac:dyDescent="0.55000000000000004">
      <c r="J1541" s="1">
        <v>1.54E-2</v>
      </c>
      <c r="K1541">
        <v>1456.7</v>
      </c>
      <c r="L1541">
        <v>1415</v>
      </c>
      <c r="M1541">
        <v>1446.7</v>
      </c>
      <c r="N1541">
        <v>834.76</v>
      </c>
      <c r="O1541" s="1">
        <v>7.6999999999999999E-2</v>
      </c>
      <c r="P1541" s="1">
        <f t="shared" si="72"/>
        <v>-2.86263472231757E-2</v>
      </c>
      <c r="Q1541" s="1">
        <f t="shared" si="73"/>
        <v>-6.8648314683874513E-3</v>
      </c>
      <c r="R1541" s="1">
        <f t="shared" si="74"/>
        <v>-0.42695132834488914</v>
      </c>
    </row>
    <row r="1542" spans="10:18" x14ac:dyDescent="0.55000000000000004">
      <c r="J1542" s="1">
        <v>1.541E-2</v>
      </c>
      <c r="K1542">
        <v>1640</v>
      </c>
      <c r="L1542">
        <v>1594.8</v>
      </c>
      <c r="M1542">
        <v>1629.7</v>
      </c>
      <c r="N1542">
        <v>941.6</v>
      </c>
      <c r="O1542" s="1">
        <v>7.7049999999999993E-2</v>
      </c>
      <c r="P1542" s="1">
        <f t="shared" si="72"/>
        <v>-2.7560975609756126E-2</v>
      </c>
      <c r="Q1542" s="1">
        <f t="shared" si="73"/>
        <v>-6.2804878048780214E-3</v>
      </c>
      <c r="R1542" s="1">
        <f t="shared" si="74"/>
        <v>-0.42585365853658536</v>
      </c>
    </row>
    <row r="1543" spans="10:18" x14ac:dyDescent="0.55000000000000004">
      <c r="J1543" s="1">
        <v>1.542E-2</v>
      </c>
      <c r="K1543">
        <v>1820.6</v>
      </c>
      <c r="L1543">
        <v>1772</v>
      </c>
      <c r="M1543">
        <v>1810</v>
      </c>
      <c r="N1543">
        <v>1046.5</v>
      </c>
      <c r="O1543" s="1">
        <v>7.7100000000000002E-2</v>
      </c>
      <c r="P1543" s="1">
        <f t="shared" si="72"/>
        <v>-2.6694496319894491E-2</v>
      </c>
      <c r="Q1543" s="1">
        <f t="shared" si="73"/>
        <v>-5.8222563989892943E-3</v>
      </c>
      <c r="R1543" s="1">
        <f t="shared" si="74"/>
        <v>-0.42518949796770295</v>
      </c>
    </row>
    <row r="1544" spans="10:18" x14ac:dyDescent="0.55000000000000004">
      <c r="J1544" s="1">
        <v>1.5429999999999999E-2</v>
      </c>
      <c r="K1544">
        <v>1998.2</v>
      </c>
      <c r="L1544">
        <v>1946.4</v>
      </c>
      <c r="M1544">
        <v>1987.3</v>
      </c>
      <c r="N1544">
        <v>1149.2</v>
      </c>
      <c r="O1544" s="1">
        <v>7.7149999999999996E-2</v>
      </c>
      <c r="P1544" s="1">
        <f t="shared" si="72"/>
        <v>-2.5923330997898085E-2</v>
      </c>
      <c r="Q1544" s="1">
        <f t="shared" si="73"/>
        <v>-5.4549094184766743E-3</v>
      </c>
      <c r="R1544" s="1">
        <f t="shared" si="74"/>
        <v>-0.42488239415473927</v>
      </c>
    </row>
    <row r="1545" spans="10:18" x14ac:dyDescent="0.55000000000000004">
      <c r="J1545" s="1">
        <v>1.5440000000000001E-2</v>
      </c>
      <c r="K1545">
        <v>2172.6999999999998</v>
      </c>
      <c r="L1545">
        <v>2117.6999999999998</v>
      </c>
      <c r="M1545">
        <v>2161.5</v>
      </c>
      <c r="N1545">
        <v>1249.8</v>
      </c>
      <c r="O1545" s="1">
        <v>7.7200000000000005E-2</v>
      </c>
      <c r="P1545" s="1">
        <f t="shared" si="72"/>
        <v>-2.5314125281907306E-2</v>
      </c>
      <c r="Q1545" s="1">
        <f t="shared" si="73"/>
        <v>-5.1548764210428586E-3</v>
      </c>
      <c r="R1545" s="1">
        <f t="shared" si="74"/>
        <v>-0.42477102223040453</v>
      </c>
    </row>
    <row r="1546" spans="10:18" x14ac:dyDescent="0.55000000000000004">
      <c r="J1546" s="1">
        <v>1.545E-2</v>
      </c>
      <c r="K1546">
        <v>2343.8000000000002</v>
      </c>
      <c r="L1546">
        <v>2285.6999999999998</v>
      </c>
      <c r="M1546">
        <v>2332.3000000000002</v>
      </c>
      <c r="N1546">
        <v>1348.1</v>
      </c>
      <c r="O1546" s="1">
        <v>7.7249999999999999E-2</v>
      </c>
      <c r="P1546" s="1">
        <f t="shared" si="72"/>
        <v>-2.4788804505504036E-2</v>
      </c>
      <c r="Q1546" s="1">
        <f t="shared" si="73"/>
        <v>-4.9065619933441416E-3</v>
      </c>
      <c r="R1546" s="1">
        <f t="shared" si="74"/>
        <v>-0.42482293711067504</v>
      </c>
    </row>
    <row r="1547" spans="10:18" x14ac:dyDescent="0.55000000000000004">
      <c r="J1547" s="1">
        <v>1.546E-2</v>
      </c>
      <c r="K1547">
        <v>2511.1</v>
      </c>
      <c r="L1547">
        <v>2450.1999999999998</v>
      </c>
      <c r="M1547">
        <v>2499.3000000000002</v>
      </c>
      <c r="N1547">
        <v>1444.2</v>
      </c>
      <c r="O1547" s="1">
        <v>7.7299999999999994E-2</v>
      </c>
      <c r="P1547" s="1">
        <f t="shared" si="72"/>
        <v>-2.4252319700529684E-2</v>
      </c>
      <c r="Q1547" s="1">
        <f t="shared" si="73"/>
        <v>-4.6991358368841255E-3</v>
      </c>
      <c r="R1547" s="1">
        <f t="shared" si="74"/>
        <v>-0.4248735613874397</v>
      </c>
    </row>
    <row r="1548" spans="10:18" x14ac:dyDescent="0.55000000000000004">
      <c r="J1548" s="1">
        <v>1.5469999999999999E-2</v>
      </c>
      <c r="K1548">
        <v>2674.3</v>
      </c>
      <c r="L1548">
        <v>2610.6999999999998</v>
      </c>
      <c r="M1548">
        <v>2662.3</v>
      </c>
      <c r="N1548">
        <v>1537.8</v>
      </c>
      <c r="O1548" s="1">
        <v>7.7350000000000002E-2</v>
      </c>
      <c r="P1548" s="1">
        <f t="shared" si="72"/>
        <v>-2.3781924241857818E-2</v>
      </c>
      <c r="Q1548" s="1">
        <f t="shared" si="73"/>
        <v>-4.4871555173316381E-3</v>
      </c>
      <c r="R1548" s="1">
        <f t="shared" si="74"/>
        <v>-0.42497102045395063</v>
      </c>
    </row>
    <row r="1549" spans="10:18" x14ac:dyDescent="0.55000000000000004">
      <c r="J1549" s="1">
        <v>1.5480000000000001E-2</v>
      </c>
      <c r="K1549">
        <v>2833</v>
      </c>
      <c r="L1549">
        <v>2766.9</v>
      </c>
      <c r="M1549">
        <v>2821</v>
      </c>
      <c r="N1549">
        <v>1628.9</v>
      </c>
      <c r="O1549" s="1">
        <v>7.7399999999999997E-2</v>
      </c>
      <c r="P1549" s="1">
        <f t="shared" si="72"/>
        <v>-2.3332156724320475E-2</v>
      </c>
      <c r="Q1549" s="1">
        <f t="shared" si="73"/>
        <v>-4.2357924461701377E-3</v>
      </c>
      <c r="R1549" s="1">
        <f t="shared" si="74"/>
        <v>-0.42502647370278851</v>
      </c>
    </row>
    <row r="1550" spans="10:18" x14ac:dyDescent="0.55000000000000004">
      <c r="J1550" s="1">
        <v>1.549E-2</v>
      </c>
      <c r="K1550">
        <v>2986.6</v>
      </c>
      <c r="L1550">
        <v>2918.2</v>
      </c>
      <c r="M1550">
        <v>2974.7</v>
      </c>
      <c r="N1550">
        <v>1717.2</v>
      </c>
      <c r="O1550" s="1">
        <v>7.7450000000000005E-2</v>
      </c>
      <c r="P1550" s="1">
        <f t="shared" si="72"/>
        <v>-2.2902296926270709E-2</v>
      </c>
      <c r="Q1550" s="1">
        <f t="shared" si="73"/>
        <v>-3.9844639389272386E-3</v>
      </c>
      <c r="R1550" s="1">
        <f t="shared" si="74"/>
        <v>-0.42503180874573088</v>
      </c>
    </row>
    <row r="1551" spans="10:18" x14ac:dyDescent="0.55000000000000004">
      <c r="J1551" s="1">
        <v>1.55E-2</v>
      </c>
      <c r="K1551">
        <v>3134.9</v>
      </c>
      <c r="L1551">
        <v>3064.2</v>
      </c>
      <c r="M1551">
        <v>3122.9</v>
      </c>
      <c r="N1551">
        <v>1802.6</v>
      </c>
      <c r="O1551" s="1">
        <v>7.7499999999999999E-2</v>
      </c>
      <c r="P1551" s="1">
        <f t="shared" si="72"/>
        <v>-2.2552553510478888E-2</v>
      </c>
      <c r="Q1551" s="1">
        <f t="shared" si="73"/>
        <v>-3.8278732973938564E-3</v>
      </c>
      <c r="R1551" s="1">
        <f t="shared" si="74"/>
        <v>-0.42498963284315294</v>
      </c>
    </row>
    <row r="1552" spans="10:18" x14ac:dyDescent="0.55000000000000004">
      <c r="J1552" s="1">
        <v>1.5509999999999999E-2</v>
      </c>
      <c r="K1552">
        <v>3277.3</v>
      </c>
      <c r="L1552">
        <v>3204.6</v>
      </c>
      <c r="M1552">
        <v>3265.3</v>
      </c>
      <c r="N1552">
        <v>1884.9</v>
      </c>
      <c r="O1552" s="1">
        <v>7.7549999999999994E-2</v>
      </c>
      <c r="P1552" s="1">
        <f t="shared" si="72"/>
        <v>-2.2182894455802113E-2</v>
      </c>
      <c r="Q1552" s="1">
        <f t="shared" si="73"/>
        <v>-3.6615506667073503E-3</v>
      </c>
      <c r="R1552" s="1">
        <f t="shared" si="74"/>
        <v>-0.42486192902694292</v>
      </c>
    </row>
    <row r="1553" spans="10:18" x14ac:dyDescent="0.55000000000000004">
      <c r="J1553" s="1">
        <v>1.5520000000000001E-2</v>
      </c>
      <c r="K1553">
        <v>3413.6</v>
      </c>
      <c r="L1553">
        <v>3338.9</v>
      </c>
      <c r="M1553">
        <v>3401.6</v>
      </c>
      <c r="N1553">
        <v>1964.2</v>
      </c>
      <c r="O1553" s="1">
        <v>7.7600000000000002E-2</v>
      </c>
      <c r="P1553" s="1">
        <f t="shared" si="72"/>
        <v>-2.1883056011249069E-2</v>
      </c>
      <c r="Q1553" s="1">
        <f t="shared" si="73"/>
        <v>-3.5153503632528709E-3</v>
      </c>
      <c r="R1553" s="1">
        <f t="shared" si="74"/>
        <v>-0.42459573470822587</v>
      </c>
    </row>
    <row r="1554" spans="10:18" x14ac:dyDescent="0.55000000000000004">
      <c r="J1554" s="1">
        <v>1.553E-2</v>
      </c>
      <c r="K1554">
        <v>3543.6</v>
      </c>
      <c r="L1554">
        <v>3467.1</v>
      </c>
      <c r="M1554">
        <v>3531.6</v>
      </c>
      <c r="N1554">
        <v>2040.8</v>
      </c>
      <c r="O1554" s="1">
        <v>7.7649999999999997E-2</v>
      </c>
      <c r="P1554" s="1">
        <f t="shared" si="72"/>
        <v>-2.1588215374195734E-2</v>
      </c>
      <c r="Q1554" s="1">
        <f t="shared" si="73"/>
        <v>-3.3863867253640365E-3</v>
      </c>
      <c r="R1554" s="1">
        <f t="shared" si="74"/>
        <v>-0.42408849757308953</v>
      </c>
    </row>
    <row r="1555" spans="10:18" x14ac:dyDescent="0.55000000000000004">
      <c r="J1555" s="1">
        <v>1.554E-2</v>
      </c>
      <c r="K1555">
        <v>3667.1</v>
      </c>
      <c r="L1555">
        <v>3588.9</v>
      </c>
      <c r="M1555">
        <v>3655.2</v>
      </c>
      <c r="N1555">
        <v>2115</v>
      </c>
      <c r="O1555" s="1">
        <v>7.7700000000000005E-2</v>
      </c>
      <c r="P1555" s="1">
        <f t="shared" si="72"/>
        <v>-2.1324752529246496E-2</v>
      </c>
      <c r="Q1555" s="1">
        <f t="shared" si="73"/>
        <v>-3.2450710370592814E-3</v>
      </c>
      <c r="R1555" s="1">
        <f t="shared" si="74"/>
        <v>-0.42324997954787158</v>
      </c>
    </row>
    <row r="1556" spans="10:18" x14ac:dyDescent="0.55000000000000004">
      <c r="J1556" s="1">
        <v>1.555E-2</v>
      </c>
      <c r="K1556">
        <v>3783.9</v>
      </c>
      <c r="L1556">
        <v>3704.4</v>
      </c>
      <c r="M1556">
        <v>3772.1</v>
      </c>
      <c r="N1556">
        <v>2187.1</v>
      </c>
      <c r="O1556" s="1">
        <v>7.775E-2</v>
      </c>
      <c r="P1556" s="1">
        <f t="shared" si="72"/>
        <v>-2.1010068976452866E-2</v>
      </c>
      <c r="Q1556" s="1">
        <f t="shared" si="73"/>
        <v>-3.1184756468194672E-3</v>
      </c>
      <c r="R1556" s="1">
        <f t="shared" si="74"/>
        <v>-0.42199846718993633</v>
      </c>
    </row>
    <row r="1557" spans="10:18" x14ac:dyDescent="0.55000000000000004">
      <c r="J1557" s="1">
        <v>1.5559999999999999E-2</v>
      </c>
      <c r="K1557">
        <v>3894</v>
      </c>
      <c r="L1557">
        <v>3813.3</v>
      </c>
      <c r="M1557">
        <v>3882.4</v>
      </c>
      <c r="N1557">
        <v>2257.1</v>
      </c>
      <c r="O1557" s="1">
        <v>7.7799999999999994E-2</v>
      </c>
      <c r="P1557" s="1">
        <f t="shared" si="72"/>
        <v>-2.0724191063174066E-2</v>
      </c>
      <c r="Q1557" s="1">
        <f t="shared" si="73"/>
        <v>-2.9789419619927859E-3</v>
      </c>
      <c r="R1557" s="1">
        <f t="shared" si="74"/>
        <v>-0.42036466358500257</v>
      </c>
    </row>
    <row r="1558" spans="10:18" x14ac:dyDescent="0.55000000000000004">
      <c r="J1558" s="1">
        <v>1.5570000000000001E-2</v>
      </c>
      <c r="K1558">
        <v>3997.3</v>
      </c>
      <c r="L1558">
        <v>3915.5</v>
      </c>
      <c r="M1558">
        <v>3985.9</v>
      </c>
      <c r="N1558">
        <v>2325</v>
      </c>
      <c r="O1558" s="1">
        <v>7.7850000000000003E-2</v>
      </c>
      <c r="P1558" s="1">
        <f t="shared" si="72"/>
        <v>-2.0463813073824878E-2</v>
      </c>
      <c r="Q1558" s="1">
        <f t="shared" si="73"/>
        <v>-2.8519250494083732E-3</v>
      </c>
      <c r="R1558" s="1">
        <f t="shared" si="74"/>
        <v>-0.41835739123908638</v>
      </c>
    </row>
    <row r="1559" spans="10:18" x14ac:dyDescent="0.55000000000000004">
      <c r="J1559" s="1">
        <v>1.558E-2</v>
      </c>
      <c r="K1559">
        <v>4093.5</v>
      </c>
      <c r="L1559">
        <v>4010.9</v>
      </c>
      <c r="M1559">
        <v>4082.3</v>
      </c>
      <c r="N1559">
        <v>2390.6</v>
      </c>
      <c r="O1559" s="1">
        <v>7.7899999999999997E-2</v>
      </c>
      <c r="P1559" s="1">
        <f t="shared" si="72"/>
        <v>-2.0178331501160354E-2</v>
      </c>
      <c r="Q1559" s="1">
        <f t="shared" si="73"/>
        <v>-2.7360449493098369E-3</v>
      </c>
      <c r="R1559" s="1">
        <f t="shared" si="74"/>
        <v>-0.41600097715891049</v>
      </c>
    </row>
    <row r="1560" spans="10:18" x14ac:dyDescent="0.55000000000000004">
      <c r="J1560" s="1">
        <v>1.559E-2</v>
      </c>
      <c r="K1560">
        <v>4182.6000000000004</v>
      </c>
      <c r="L1560">
        <v>4099.3999999999996</v>
      </c>
      <c r="M1560">
        <v>4171.5</v>
      </c>
      <c r="N1560">
        <v>2453.1999999999998</v>
      </c>
      <c r="O1560" s="1">
        <v>7.7950000000000005E-2</v>
      </c>
      <c r="P1560" s="1">
        <f t="shared" si="72"/>
        <v>-1.9891933247262641E-2</v>
      </c>
      <c r="Q1560" s="1">
        <f t="shared" si="73"/>
        <v>-2.6538516712093824E-3</v>
      </c>
      <c r="R1560" s="1">
        <f t="shared" si="74"/>
        <v>-0.41347487208913125</v>
      </c>
    </row>
    <row r="1561" spans="10:18" x14ac:dyDescent="0.55000000000000004">
      <c r="J1561" s="1">
        <v>1.5599999999999999E-2</v>
      </c>
      <c r="K1561">
        <v>4264.5</v>
      </c>
      <c r="L1561">
        <v>4180.8</v>
      </c>
      <c r="M1561">
        <v>4253.5</v>
      </c>
      <c r="N1561">
        <v>2512.6</v>
      </c>
      <c r="O1561" s="1">
        <v>7.8E-2</v>
      </c>
      <c r="P1561" s="1">
        <f t="shared" si="72"/>
        <v>-1.9627154414350995E-2</v>
      </c>
      <c r="Q1561" s="1">
        <f t="shared" si="73"/>
        <v>-2.5794348692695511E-3</v>
      </c>
      <c r="R1561" s="1">
        <f t="shared" si="74"/>
        <v>-0.41081017704302969</v>
      </c>
    </row>
    <row r="1562" spans="10:18" x14ac:dyDescent="0.55000000000000004">
      <c r="J1562" s="1">
        <v>1.5610000000000001E-2</v>
      </c>
      <c r="K1562">
        <v>4339</v>
      </c>
      <c r="L1562">
        <v>4254.8999999999996</v>
      </c>
      <c r="M1562">
        <v>4328.1000000000004</v>
      </c>
      <c r="N1562">
        <v>2568.1999999999998</v>
      </c>
      <c r="O1562" s="1">
        <v>7.8049999999999994E-2</v>
      </c>
      <c r="P1562" s="1">
        <f t="shared" si="72"/>
        <v>-1.9382346162710385E-2</v>
      </c>
      <c r="Q1562" s="1">
        <f t="shared" si="73"/>
        <v>-2.5120995621110017E-3</v>
      </c>
      <c r="R1562" s="1">
        <f t="shared" si="74"/>
        <v>-0.40811246831067072</v>
      </c>
    </row>
    <row r="1563" spans="10:18" x14ac:dyDescent="0.55000000000000004">
      <c r="J1563" s="1">
        <v>1.562E-2</v>
      </c>
      <c r="K1563">
        <v>4406.1000000000004</v>
      </c>
      <c r="L1563">
        <v>4321.8</v>
      </c>
      <c r="M1563">
        <v>4395.3</v>
      </c>
      <c r="N1563">
        <v>2619.6999999999998</v>
      </c>
      <c r="O1563" s="1">
        <v>7.8100000000000003E-2</v>
      </c>
      <c r="P1563" s="1">
        <f t="shared" si="72"/>
        <v>-1.9132566215020127E-2</v>
      </c>
      <c r="Q1563" s="1">
        <f t="shared" si="73"/>
        <v>-2.4511472730986998E-3</v>
      </c>
      <c r="R1563" s="1">
        <f t="shared" si="74"/>
        <v>-0.40543791561698561</v>
      </c>
    </row>
    <row r="1564" spans="10:18" x14ac:dyDescent="0.55000000000000004">
      <c r="J1564" s="1">
        <v>1.5630000000000002E-2</v>
      </c>
      <c r="K1564">
        <v>4465.8999999999996</v>
      </c>
      <c r="L1564">
        <v>4381.3999999999996</v>
      </c>
      <c r="M1564">
        <v>4455.2</v>
      </c>
      <c r="N1564">
        <v>2666.8</v>
      </c>
      <c r="O1564" s="1">
        <v>7.8149999999999997E-2</v>
      </c>
      <c r="P1564" s="1">
        <f t="shared" si="72"/>
        <v>-1.8921158109227704E-2</v>
      </c>
      <c r="Q1564" s="1">
        <f t="shared" si="73"/>
        <v>-2.3959336303992071E-3</v>
      </c>
      <c r="R1564" s="1">
        <f t="shared" si="74"/>
        <v>-0.40285272845339115</v>
      </c>
    </row>
    <row r="1565" spans="10:18" x14ac:dyDescent="0.55000000000000004">
      <c r="J1565" s="1">
        <v>1.5640000000000001E-2</v>
      </c>
      <c r="K1565">
        <v>4518.3</v>
      </c>
      <c r="L1565">
        <v>4433.8</v>
      </c>
      <c r="M1565">
        <v>4507.8</v>
      </c>
      <c r="N1565">
        <v>2709.4</v>
      </c>
      <c r="O1565" s="1">
        <v>7.8200000000000006E-2</v>
      </c>
      <c r="P1565" s="1">
        <f t="shared" si="72"/>
        <v>-1.8701724099772037E-2</v>
      </c>
      <c r="Q1565" s="1">
        <f t="shared" si="73"/>
        <v>-2.3238828763030342E-3</v>
      </c>
      <c r="R1565" s="1">
        <f t="shared" si="74"/>
        <v>-0.40034968904233892</v>
      </c>
    </row>
    <row r="1566" spans="10:18" x14ac:dyDescent="0.55000000000000004">
      <c r="J1566" s="1">
        <v>1.5650000000000001E-2</v>
      </c>
      <c r="K1566">
        <v>4563.3999999999996</v>
      </c>
      <c r="L1566">
        <v>4479</v>
      </c>
      <c r="M1566">
        <v>4553.1000000000004</v>
      </c>
      <c r="N1566">
        <v>2747.4</v>
      </c>
      <c r="O1566" s="1">
        <v>7.825E-2</v>
      </c>
      <c r="P1566" s="1">
        <f t="shared" si="72"/>
        <v>-1.8494981811806907E-2</v>
      </c>
      <c r="Q1566" s="1">
        <f t="shared" si="73"/>
        <v>-2.2570890125781814E-3</v>
      </c>
      <c r="R1566" s="1">
        <f t="shared" si="74"/>
        <v>-0.3979488977516763</v>
      </c>
    </row>
    <row r="1567" spans="10:18" x14ac:dyDescent="0.55000000000000004">
      <c r="J1567" s="1">
        <v>1.566E-2</v>
      </c>
      <c r="K1567">
        <v>4601.3</v>
      </c>
      <c r="L1567">
        <v>4517.1000000000004</v>
      </c>
      <c r="M1567">
        <v>4591.2</v>
      </c>
      <c r="N1567">
        <v>2780.6</v>
      </c>
      <c r="O1567" s="1">
        <v>7.8299999999999995E-2</v>
      </c>
      <c r="P1567" s="1">
        <f t="shared" si="72"/>
        <v>-1.8299176319735686E-2</v>
      </c>
      <c r="Q1567" s="1">
        <f t="shared" si="73"/>
        <v>-2.1950318388282361E-3</v>
      </c>
      <c r="R1567" s="1">
        <f t="shared" si="74"/>
        <v>-0.3956925216786561</v>
      </c>
    </row>
    <row r="1568" spans="10:18" x14ac:dyDescent="0.55000000000000004">
      <c r="J1568" s="1">
        <v>1.567E-2</v>
      </c>
      <c r="K1568">
        <v>4632.2</v>
      </c>
      <c r="L1568">
        <v>4548.1000000000004</v>
      </c>
      <c r="M1568">
        <v>4622.2</v>
      </c>
      <c r="N1568">
        <v>2808.6</v>
      </c>
      <c r="O1568" s="1">
        <v>7.8350000000000003E-2</v>
      </c>
      <c r="P1568" s="1">
        <f t="shared" si="72"/>
        <v>-1.81555200552652E-2</v>
      </c>
      <c r="Q1568" s="1">
        <f t="shared" si="73"/>
        <v>-2.1588014334441518E-3</v>
      </c>
      <c r="R1568" s="1">
        <f t="shared" si="74"/>
        <v>-0.39367902940287552</v>
      </c>
    </row>
    <row r="1569" spans="10:18" x14ac:dyDescent="0.55000000000000004">
      <c r="J1569" s="1">
        <v>1.5679999999999999E-2</v>
      </c>
      <c r="K1569">
        <v>4655.8999999999996</v>
      </c>
      <c r="L1569">
        <v>4572.2</v>
      </c>
      <c r="M1569">
        <v>4646.1000000000004</v>
      </c>
      <c r="N1569">
        <v>2831.3</v>
      </c>
      <c r="O1569" s="1">
        <v>7.8399999999999997E-2</v>
      </c>
      <c r="P1569" s="1">
        <f t="shared" si="72"/>
        <v>-1.7977190231748926E-2</v>
      </c>
      <c r="Q1569" s="1">
        <f t="shared" si="73"/>
        <v>-2.1048562039561146E-3</v>
      </c>
      <c r="R1569" s="1">
        <f t="shared" si="74"/>
        <v>-0.39188986017740923</v>
      </c>
    </row>
    <row r="1570" spans="10:18" x14ac:dyDescent="0.55000000000000004">
      <c r="J1570" s="1">
        <v>1.5689999999999999E-2</v>
      </c>
      <c r="K1570">
        <v>4672.6000000000004</v>
      </c>
      <c r="L1570">
        <v>4589.2</v>
      </c>
      <c r="M1570">
        <v>4663</v>
      </c>
      <c r="N1570">
        <v>2848.2</v>
      </c>
      <c r="O1570" s="1">
        <v>7.8450000000000006E-2</v>
      </c>
      <c r="P1570" s="1">
        <f t="shared" si="72"/>
        <v>-1.7848735179557536E-2</v>
      </c>
      <c r="Q1570" s="1">
        <f t="shared" si="73"/>
        <v>-2.0545306681505719E-3</v>
      </c>
      <c r="R1570" s="1">
        <f t="shared" si="74"/>
        <v>-0.39044643239310028</v>
      </c>
    </row>
    <row r="1571" spans="10:18" x14ac:dyDescent="0.55000000000000004">
      <c r="J1571" s="1">
        <v>1.5699999999999999E-2</v>
      </c>
      <c r="K1571">
        <v>4682.3</v>
      </c>
      <c r="L1571">
        <v>4599.3</v>
      </c>
      <c r="M1571">
        <v>4672.8</v>
      </c>
      <c r="N1571">
        <v>2858.9</v>
      </c>
      <c r="O1571" s="1">
        <v>7.85E-2</v>
      </c>
      <c r="P1571" s="1">
        <f t="shared" si="72"/>
        <v>-1.7726331076607649E-2</v>
      </c>
      <c r="Q1571" s="1">
        <f t="shared" si="73"/>
        <v>-2.0289174123828031E-3</v>
      </c>
      <c r="R1571" s="1">
        <f t="shared" si="74"/>
        <v>-0.38942400102513725</v>
      </c>
    </row>
    <row r="1572" spans="10:18" x14ac:dyDescent="0.55000000000000004">
      <c r="J1572" s="1">
        <v>1.5709999999999998E-2</v>
      </c>
      <c r="K1572">
        <v>4685.1000000000004</v>
      </c>
      <c r="L1572">
        <v>4602.3999999999996</v>
      </c>
      <c r="M1572">
        <v>4675.8</v>
      </c>
      <c r="N1572">
        <v>2863.6</v>
      </c>
      <c r="O1572" s="1">
        <v>7.8549999999999995E-2</v>
      </c>
      <c r="P1572" s="1">
        <f t="shared" si="72"/>
        <v>-1.7651704339288535E-2</v>
      </c>
      <c r="Q1572" s="1">
        <f t="shared" si="73"/>
        <v>-1.985016328360159E-3</v>
      </c>
      <c r="R1572" s="1">
        <f t="shared" si="74"/>
        <v>-0.38878572495784514</v>
      </c>
    </row>
    <row r="1573" spans="10:18" x14ac:dyDescent="0.55000000000000004">
      <c r="J1573" s="1">
        <v>1.5720000000000001E-2</v>
      </c>
      <c r="K1573">
        <v>4680.8999999999996</v>
      </c>
      <c r="L1573">
        <v>4598.7</v>
      </c>
      <c r="M1573">
        <v>4671.8</v>
      </c>
      <c r="N1573">
        <v>2862.1</v>
      </c>
      <c r="O1573" s="1">
        <v>7.8600000000000003E-2</v>
      </c>
      <c r="P1573" s="1">
        <f t="shared" si="72"/>
        <v>-1.7560725501506082E-2</v>
      </c>
      <c r="Q1573" s="1">
        <f t="shared" si="73"/>
        <v>-1.9440705847164979E-3</v>
      </c>
      <c r="R1573" s="1">
        <f t="shared" si="74"/>
        <v>-0.38855775598709646</v>
      </c>
    </row>
    <row r="1574" spans="10:18" x14ac:dyDescent="0.55000000000000004">
      <c r="J1574" s="1">
        <v>1.5730000000000001E-2</v>
      </c>
      <c r="K1574">
        <v>4669.7</v>
      </c>
      <c r="L1574">
        <v>4588</v>
      </c>
      <c r="M1574">
        <v>4660.8</v>
      </c>
      <c r="N1574">
        <v>2854.7</v>
      </c>
      <c r="O1574" s="1">
        <v>7.8649999999999998E-2</v>
      </c>
      <c r="P1574" s="1">
        <f t="shared" si="72"/>
        <v>-1.7495770606248757E-2</v>
      </c>
      <c r="Q1574" s="1">
        <f t="shared" si="73"/>
        <v>-1.9059040195300847E-3</v>
      </c>
      <c r="R1574" s="1">
        <f t="shared" si="74"/>
        <v>-0.38867593207272416</v>
      </c>
    </row>
    <row r="1575" spans="10:18" x14ac:dyDescent="0.55000000000000004">
      <c r="J1575" s="1">
        <v>1.5740000000000001E-2</v>
      </c>
      <c r="K1575">
        <v>4651.8</v>
      </c>
      <c r="L1575">
        <v>4570.5</v>
      </c>
      <c r="M1575">
        <v>4643</v>
      </c>
      <c r="N1575">
        <v>2841.5</v>
      </c>
      <c r="O1575" s="1">
        <v>7.8700000000000006E-2</v>
      </c>
      <c r="P1575" s="1">
        <f t="shared" si="72"/>
        <v>-1.7477105636527834E-2</v>
      </c>
      <c r="Q1575" s="1">
        <f t="shared" si="73"/>
        <v>-1.8917408315061227E-3</v>
      </c>
      <c r="R1575" s="1">
        <f t="shared" si="74"/>
        <v>-0.38916118491766633</v>
      </c>
    </row>
    <row r="1576" spans="10:18" x14ac:dyDescent="0.55000000000000004">
      <c r="J1576" s="1">
        <v>1.575E-2</v>
      </c>
      <c r="K1576">
        <v>4626.8999999999996</v>
      </c>
      <c r="L1576">
        <v>4546.1000000000004</v>
      </c>
      <c r="M1576">
        <v>4618.2</v>
      </c>
      <c r="N1576">
        <v>2822.9</v>
      </c>
      <c r="O1576" s="1">
        <v>7.8750000000000001E-2</v>
      </c>
      <c r="P1576" s="1">
        <f t="shared" si="72"/>
        <v>-1.7463096241543859E-2</v>
      </c>
      <c r="Q1576" s="1">
        <f t="shared" si="73"/>
        <v>-1.88030862996819E-3</v>
      </c>
      <c r="R1576" s="1">
        <f t="shared" si="74"/>
        <v>-0.38989388143249254</v>
      </c>
    </row>
    <row r="1577" spans="10:18" x14ac:dyDescent="0.55000000000000004">
      <c r="J1577" s="1">
        <v>1.576E-2</v>
      </c>
      <c r="K1577">
        <v>4595.1000000000004</v>
      </c>
      <c r="L1577">
        <v>4514.8</v>
      </c>
      <c r="M1577">
        <v>4586.3999999999996</v>
      </c>
      <c r="N1577">
        <v>2799.1</v>
      </c>
      <c r="O1577" s="1">
        <v>7.8799999999999995E-2</v>
      </c>
      <c r="P1577" s="1">
        <f t="shared" si="72"/>
        <v>-1.7475136558508013E-2</v>
      </c>
      <c r="Q1577" s="1">
        <f t="shared" si="73"/>
        <v>-1.8933211464387558E-3</v>
      </c>
      <c r="R1577" s="1">
        <f t="shared" si="74"/>
        <v>-0.39085112402341632</v>
      </c>
    </row>
    <row r="1578" spans="10:18" x14ac:dyDescent="0.55000000000000004">
      <c r="J1578" s="1">
        <v>1.5769999999999999E-2</v>
      </c>
      <c r="K1578">
        <v>4556.2</v>
      </c>
      <c r="L1578">
        <v>4476.6000000000004</v>
      </c>
      <c r="M1578">
        <v>4547.6000000000004</v>
      </c>
      <c r="N1578">
        <v>2770.4</v>
      </c>
      <c r="O1578" s="1">
        <v>7.8850000000000003E-2</v>
      </c>
      <c r="P1578" s="1">
        <f t="shared" si="72"/>
        <v>-1.747069926693285E-2</v>
      </c>
      <c r="Q1578" s="1">
        <f t="shared" si="73"/>
        <v>-1.8875378604976635E-3</v>
      </c>
      <c r="R1578" s="1">
        <f t="shared" si="74"/>
        <v>-0.39194943154383033</v>
      </c>
    </row>
    <row r="1579" spans="10:18" x14ac:dyDescent="0.55000000000000004">
      <c r="J1579" s="1">
        <v>1.5779999999999999E-2</v>
      </c>
      <c r="K1579">
        <v>4510.3</v>
      </c>
      <c r="L1579">
        <v>4431.3</v>
      </c>
      <c r="M1579">
        <v>4501.7</v>
      </c>
      <c r="N1579">
        <v>2737.1</v>
      </c>
      <c r="O1579" s="1">
        <v>7.8899999999999998E-2</v>
      </c>
      <c r="P1579" s="1">
        <f t="shared" si="72"/>
        <v>-1.7515464603241469E-2</v>
      </c>
      <c r="Q1579" s="1">
        <f t="shared" si="73"/>
        <v>-1.9067467795934557E-3</v>
      </c>
      <c r="R1579" s="1">
        <f t="shared" si="74"/>
        <v>-0.39314458018313642</v>
      </c>
    </row>
    <row r="1580" spans="10:18" x14ac:dyDescent="0.55000000000000004">
      <c r="J1580" s="1">
        <v>1.5789999999999998E-2</v>
      </c>
      <c r="K1580">
        <v>4457.2</v>
      </c>
      <c r="L1580">
        <v>4378.8999999999996</v>
      </c>
      <c r="M1580">
        <v>4448.6000000000004</v>
      </c>
      <c r="N1580">
        <v>2699.4</v>
      </c>
      <c r="O1580" s="1">
        <v>7.8950000000000006E-2</v>
      </c>
      <c r="P1580" s="1">
        <f t="shared" si="72"/>
        <v>-1.7567082473301666E-2</v>
      </c>
      <c r="Q1580" s="1">
        <f t="shared" si="73"/>
        <v>-1.9294624427890726E-3</v>
      </c>
      <c r="R1580" s="1">
        <f t="shared" si="74"/>
        <v>-0.39437314906219145</v>
      </c>
    </row>
    <row r="1581" spans="10:18" x14ac:dyDescent="0.55000000000000004">
      <c r="J1581" s="1">
        <v>1.5800000000000002E-2</v>
      </c>
      <c r="K1581">
        <v>4396.8999999999996</v>
      </c>
      <c r="L1581">
        <v>4319.3</v>
      </c>
      <c r="M1581">
        <v>4388.3999999999996</v>
      </c>
      <c r="N1581">
        <v>2657.6</v>
      </c>
      <c r="O1581" s="1">
        <v>7.9000000000000001E-2</v>
      </c>
      <c r="P1581" s="1">
        <f t="shared" si="72"/>
        <v>-1.7648798016784432E-2</v>
      </c>
      <c r="Q1581" s="1">
        <f t="shared" si="73"/>
        <v>-1.9331801951374835E-3</v>
      </c>
      <c r="R1581" s="1">
        <f t="shared" si="74"/>
        <v>-0.3955741545179558</v>
      </c>
    </row>
    <row r="1582" spans="10:18" x14ac:dyDescent="0.55000000000000004">
      <c r="J1582" s="1">
        <v>1.5810000000000001E-2</v>
      </c>
      <c r="K1582">
        <v>4329.3999999999996</v>
      </c>
      <c r="L1582">
        <v>4252.6000000000004</v>
      </c>
      <c r="M1582">
        <v>4320.8999999999996</v>
      </c>
      <c r="N1582">
        <v>2611.6999999999998</v>
      </c>
      <c r="O1582" s="1">
        <v>7.9049999999999995E-2</v>
      </c>
      <c r="P1582" s="1">
        <f t="shared" si="72"/>
        <v>-1.7739178639072224E-2</v>
      </c>
      <c r="Q1582" s="1">
        <f t="shared" si="73"/>
        <v>-1.9633205525015013E-3</v>
      </c>
      <c r="R1582" s="1">
        <f t="shared" si="74"/>
        <v>-0.39675243682727396</v>
      </c>
    </row>
    <row r="1583" spans="10:18" x14ac:dyDescent="0.55000000000000004">
      <c r="J1583" s="1">
        <v>1.5820000000000001E-2</v>
      </c>
      <c r="K1583">
        <v>4254.8</v>
      </c>
      <c r="L1583">
        <v>4178.7</v>
      </c>
      <c r="M1583">
        <v>4246.2</v>
      </c>
      <c r="N1583">
        <v>2561.8000000000002</v>
      </c>
      <c r="O1583" s="1">
        <v>7.9100000000000004E-2</v>
      </c>
      <c r="P1583" s="1">
        <f t="shared" si="72"/>
        <v>-1.7885682053210575E-2</v>
      </c>
      <c r="Q1583" s="1">
        <f t="shared" si="73"/>
        <v>-2.0212465920843195E-3</v>
      </c>
      <c r="R1583" s="1">
        <f t="shared" si="74"/>
        <v>-0.39790354423239632</v>
      </c>
    </row>
    <row r="1584" spans="10:18" x14ac:dyDescent="0.55000000000000004">
      <c r="J1584" s="1">
        <v>1.583E-2</v>
      </c>
      <c r="K1584">
        <v>4173</v>
      </c>
      <c r="L1584">
        <v>4097.8</v>
      </c>
      <c r="M1584">
        <v>4164.3</v>
      </c>
      <c r="N1584">
        <v>2507.8000000000002</v>
      </c>
      <c r="O1584" s="1">
        <v>7.9149999999999998E-2</v>
      </c>
      <c r="P1584" s="1">
        <f t="shared" si="72"/>
        <v>-1.802060867481424E-2</v>
      </c>
      <c r="Q1584" s="1">
        <f t="shared" si="73"/>
        <v>-2.0848310567936302E-3</v>
      </c>
      <c r="R1584" s="1">
        <f t="shared" si="74"/>
        <v>-0.39904145698538218</v>
      </c>
    </row>
    <row r="1585" spans="10:18" x14ac:dyDescent="0.55000000000000004">
      <c r="J1585" s="1">
        <v>1.584E-2</v>
      </c>
      <c r="K1585">
        <v>4084.2</v>
      </c>
      <c r="L1585">
        <v>4009.9</v>
      </c>
      <c r="M1585">
        <v>4075.5</v>
      </c>
      <c r="N1585">
        <v>2449.8000000000002</v>
      </c>
      <c r="O1585" s="1">
        <v>7.9200000000000007E-2</v>
      </c>
      <c r="P1585" s="1">
        <f t="shared" si="72"/>
        <v>-1.8192057196023636E-2</v>
      </c>
      <c r="Q1585" s="1">
        <f t="shared" si="73"/>
        <v>-2.1301601292786393E-3</v>
      </c>
      <c r="R1585" s="1">
        <f t="shared" si="74"/>
        <v>-0.40017628911414715</v>
      </c>
    </row>
    <row r="1586" spans="10:18" x14ac:dyDescent="0.55000000000000004">
      <c r="J1586" s="1">
        <v>1.585E-2</v>
      </c>
      <c r="K1586">
        <v>3988.6</v>
      </c>
      <c r="L1586">
        <v>3915.2</v>
      </c>
      <c r="M1586">
        <v>3979.7</v>
      </c>
      <c r="N1586">
        <v>2387.8000000000002</v>
      </c>
      <c r="O1586" s="1">
        <v>7.9250000000000001E-2</v>
      </c>
      <c r="P1586" s="1">
        <f t="shared" si="72"/>
        <v>-1.840244697387557E-2</v>
      </c>
      <c r="Q1586" s="1">
        <f t="shared" si="73"/>
        <v>-2.2313593742165397E-3</v>
      </c>
      <c r="R1586" s="1">
        <f t="shared" si="74"/>
        <v>-0.40134382991525841</v>
      </c>
    </row>
    <row r="1587" spans="10:18" x14ac:dyDescent="0.55000000000000004">
      <c r="J1587" s="1">
        <v>1.5859999999999999E-2</v>
      </c>
      <c r="K1587">
        <v>3886.4</v>
      </c>
      <c r="L1587">
        <v>3814</v>
      </c>
      <c r="M1587">
        <v>3877.4</v>
      </c>
      <c r="N1587">
        <v>2321.6999999999998</v>
      </c>
      <c r="O1587" s="1">
        <v>7.9299999999999995E-2</v>
      </c>
      <c r="P1587" s="1">
        <f t="shared" si="72"/>
        <v>-1.8629065459036663E-2</v>
      </c>
      <c r="Q1587" s="1">
        <f t="shared" si="73"/>
        <v>-2.3157678056813505E-3</v>
      </c>
      <c r="R1587" s="1">
        <f t="shared" si="74"/>
        <v>-0.40260909839440107</v>
      </c>
    </row>
    <row r="1588" spans="10:18" x14ac:dyDescent="0.55000000000000004">
      <c r="J1588" s="1">
        <v>1.5869999999999999E-2</v>
      </c>
      <c r="K1588">
        <v>3777.9</v>
      </c>
      <c r="L1588">
        <v>3706.6</v>
      </c>
      <c r="M1588">
        <v>3768.9</v>
      </c>
      <c r="N1588">
        <v>2251.9</v>
      </c>
      <c r="O1588" s="1">
        <v>7.9350000000000004E-2</v>
      </c>
      <c r="P1588" s="1">
        <f t="shared" si="72"/>
        <v>-1.887291881733243E-2</v>
      </c>
      <c r="Q1588" s="1">
        <f t="shared" si="73"/>
        <v>-2.3822758675454618E-3</v>
      </c>
      <c r="R1588" s="1">
        <f t="shared" si="74"/>
        <v>-0.40392810820826386</v>
      </c>
    </row>
    <row r="1589" spans="10:18" x14ac:dyDescent="0.55000000000000004">
      <c r="J1589" s="1">
        <v>1.5879999999999998E-2</v>
      </c>
      <c r="K1589">
        <v>3663.4</v>
      </c>
      <c r="L1589">
        <v>3593.4</v>
      </c>
      <c r="M1589">
        <v>3654.4</v>
      </c>
      <c r="N1589">
        <v>2178.5</v>
      </c>
      <c r="O1589" s="1">
        <v>7.9399999999999998E-2</v>
      </c>
      <c r="P1589" s="1">
        <f t="shared" si="72"/>
        <v>-1.9107932521701152E-2</v>
      </c>
      <c r="Q1589" s="1">
        <f t="shared" si="73"/>
        <v>-2.4567341813615767E-3</v>
      </c>
      <c r="R1589" s="1">
        <f t="shared" si="74"/>
        <v>-0.40533384287820057</v>
      </c>
    </row>
    <row r="1590" spans="10:18" x14ac:dyDescent="0.55000000000000004">
      <c r="J1590" s="1">
        <v>1.5890000000000001E-2</v>
      </c>
      <c r="K1590">
        <v>3543.2</v>
      </c>
      <c r="L1590">
        <v>3474.5</v>
      </c>
      <c r="M1590">
        <v>3534.1</v>
      </c>
      <c r="N1590">
        <v>2101.8000000000002</v>
      </c>
      <c r="O1590" s="1">
        <v>7.9450000000000007E-2</v>
      </c>
      <c r="P1590" s="1">
        <f t="shared" si="72"/>
        <v>-1.9389252652969018E-2</v>
      </c>
      <c r="Q1590" s="1">
        <f t="shared" si="73"/>
        <v>-2.5682998419507535E-3</v>
      </c>
      <c r="R1590" s="1">
        <f t="shared" si="74"/>
        <v>-0.4068074057349288</v>
      </c>
    </row>
    <row r="1591" spans="10:18" x14ac:dyDescent="0.55000000000000004">
      <c r="J1591" s="1">
        <v>1.5900000000000001E-2</v>
      </c>
      <c r="K1591">
        <v>3417.5</v>
      </c>
      <c r="L1591">
        <v>3350.3</v>
      </c>
      <c r="M1591">
        <v>3408.3</v>
      </c>
      <c r="N1591">
        <v>2022</v>
      </c>
      <c r="O1591" s="1">
        <v>7.9500000000000001E-2</v>
      </c>
      <c r="P1591" s="1">
        <f t="shared" si="72"/>
        <v>-1.9663496708119916E-2</v>
      </c>
      <c r="Q1591" s="1">
        <f t="shared" si="73"/>
        <v>-2.6920263350401811E-3</v>
      </c>
      <c r="R1591" s="1">
        <f t="shared" si="74"/>
        <v>-0.4083394294074616</v>
      </c>
    </row>
    <row r="1592" spans="10:18" x14ac:dyDescent="0.55000000000000004">
      <c r="J1592" s="1">
        <v>1.5910000000000001E-2</v>
      </c>
      <c r="K1592">
        <v>3286.5</v>
      </c>
      <c r="L1592">
        <v>3220.9</v>
      </c>
      <c r="M1592">
        <v>3277.3</v>
      </c>
      <c r="N1592">
        <v>1939.3</v>
      </c>
      <c r="O1592" s="1">
        <v>7.9549999999999996E-2</v>
      </c>
      <c r="P1592" s="1">
        <f t="shared" si="72"/>
        <v>-1.9960444241594374E-2</v>
      </c>
      <c r="Q1592" s="1">
        <f t="shared" si="73"/>
        <v>-2.7993305948576961E-3</v>
      </c>
      <c r="R1592" s="1">
        <f t="shared" si="74"/>
        <v>-0.40991936710786553</v>
      </c>
    </row>
    <row r="1593" spans="10:18" x14ac:dyDescent="0.55000000000000004">
      <c r="J1593" s="1">
        <v>1.592E-2</v>
      </c>
      <c r="K1593">
        <v>3150.2</v>
      </c>
      <c r="L1593">
        <v>3086.3</v>
      </c>
      <c r="M1593">
        <v>3140.9</v>
      </c>
      <c r="N1593">
        <v>1853.6</v>
      </c>
      <c r="O1593" s="1">
        <v>7.9600000000000004E-2</v>
      </c>
      <c r="P1593" s="1">
        <f t="shared" si="72"/>
        <v>-2.0284426385626195E-2</v>
      </c>
      <c r="Q1593" s="1">
        <f t="shared" si="73"/>
        <v>-2.9521935115229916E-3</v>
      </c>
      <c r="R1593" s="1">
        <f t="shared" si="74"/>
        <v>-0.41159291473557236</v>
      </c>
    </row>
    <row r="1594" spans="10:18" x14ac:dyDescent="0.55000000000000004">
      <c r="J1594" s="1">
        <v>1.593E-2</v>
      </c>
      <c r="K1594">
        <v>3008.8</v>
      </c>
      <c r="L1594">
        <v>2946.7</v>
      </c>
      <c r="M1594">
        <v>2999.3</v>
      </c>
      <c r="N1594">
        <v>1764.7</v>
      </c>
      <c r="O1594" s="1">
        <v>7.9649999999999999E-2</v>
      </c>
      <c r="P1594" s="1">
        <f t="shared" si="72"/>
        <v>-2.0639457591066324E-2</v>
      </c>
      <c r="Q1594" s="1">
        <f t="shared" si="73"/>
        <v>-3.1574049454932197E-3</v>
      </c>
      <c r="R1594" s="1">
        <f t="shared" si="74"/>
        <v>-0.4134871044934858</v>
      </c>
    </row>
    <row r="1595" spans="10:18" x14ac:dyDescent="0.55000000000000004">
      <c r="J1595" s="1">
        <v>1.5939999999999999E-2</v>
      </c>
      <c r="K1595">
        <v>2862.3</v>
      </c>
      <c r="L1595">
        <v>2802.1</v>
      </c>
      <c r="M1595">
        <v>2852.7</v>
      </c>
      <c r="N1595">
        <v>1672.6</v>
      </c>
      <c r="O1595" s="1">
        <v>7.9699999999999993E-2</v>
      </c>
      <c r="P1595" s="1">
        <f t="shared" si="72"/>
        <v>-2.1032037172903004E-2</v>
      </c>
      <c r="Q1595" s="1">
        <f t="shared" si="73"/>
        <v>-3.3539461272404582E-3</v>
      </c>
      <c r="R1595" s="1">
        <f t="shared" si="74"/>
        <v>-0.41564476120602317</v>
      </c>
    </row>
    <row r="1596" spans="10:18" x14ac:dyDescent="0.55000000000000004">
      <c r="J1596" s="1">
        <v>1.5949999999999999E-2</v>
      </c>
      <c r="K1596">
        <v>2710.8</v>
      </c>
      <c r="L1596">
        <v>2652.4</v>
      </c>
      <c r="M1596">
        <v>2701.1</v>
      </c>
      <c r="N1596">
        <v>1577.3</v>
      </c>
      <c r="O1596" s="1">
        <v>7.9750000000000001E-2</v>
      </c>
      <c r="P1596" s="1">
        <f t="shared" si="72"/>
        <v>-2.1543455806404047E-2</v>
      </c>
      <c r="Q1596" s="1">
        <f t="shared" si="73"/>
        <v>-3.5782794746939176E-3</v>
      </c>
      <c r="R1596" s="1">
        <f t="shared" si="74"/>
        <v>-0.4181422458314889</v>
      </c>
    </row>
    <row r="1597" spans="10:18" x14ac:dyDescent="0.55000000000000004">
      <c r="J1597" s="1">
        <v>1.5959999999999998E-2</v>
      </c>
      <c r="K1597">
        <v>2554.4</v>
      </c>
      <c r="L1597">
        <v>2498</v>
      </c>
      <c r="M1597">
        <v>2544.6</v>
      </c>
      <c r="N1597">
        <v>1479.1</v>
      </c>
      <c r="O1597" s="1">
        <v>7.9799999999999996E-2</v>
      </c>
      <c r="P1597" s="1">
        <f t="shared" si="72"/>
        <v>-2.2079549013466995E-2</v>
      </c>
      <c r="Q1597" s="1">
        <f t="shared" si="73"/>
        <v>-3.8365173817726987E-3</v>
      </c>
      <c r="R1597" s="1">
        <f t="shared" si="74"/>
        <v>-0.4209599123081742</v>
      </c>
    </row>
    <row r="1598" spans="10:18" x14ac:dyDescent="0.55000000000000004">
      <c r="J1598" s="1">
        <v>1.5970000000000002E-2</v>
      </c>
      <c r="K1598">
        <v>2393.3000000000002</v>
      </c>
      <c r="L1598">
        <v>2338.9</v>
      </c>
      <c r="M1598">
        <v>2383.4</v>
      </c>
      <c r="N1598">
        <v>1378.3</v>
      </c>
      <c r="O1598" s="1">
        <v>7.9850000000000004E-2</v>
      </c>
      <c r="P1598" s="1">
        <f t="shared" si="72"/>
        <v>-2.2730121589437217E-2</v>
      </c>
      <c r="Q1598" s="1">
        <f t="shared" si="73"/>
        <v>-4.1365478627836422E-3</v>
      </c>
      <c r="R1598" s="1">
        <f t="shared" si="74"/>
        <v>-0.4241006142146827</v>
      </c>
    </row>
    <row r="1599" spans="10:18" x14ac:dyDescent="0.55000000000000004">
      <c r="J1599" s="1">
        <v>1.5980000000000001E-2</v>
      </c>
      <c r="K1599">
        <v>2227.9</v>
      </c>
      <c r="L1599">
        <v>2175.6</v>
      </c>
      <c r="M1599">
        <v>2217.8000000000002</v>
      </c>
      <c r="N1599">
        <v>1275.4000000000001</v>
      </c>
      <c r="O1599" s="1">
        <v>7.9899999999999999E-2</v>
      </c>
      <c r="P1599" s="1">
        <f t="shared" si="72"/>
        <v>-2.3475021320526136E-2</v>
      </c>
      <c r="Q1599" s="1">
        <f t="shared" si="73"/>
        <v>-4.5334171192602489E-3</v>
      </c>
      <c r="R1599" s="1">
        <f t="shared" si="74"/>
        <v>-0.42753265406885405</v>
      </c>
    </row>
    <row r="1600" spans="10:18" x14ac:dyDescent="0.55000000000000004">
      <c r="J1600" s="1">
        <v>1.5990000000000001E-2</v>
      </c>
      <c r="K1600">
        <v>2058.4</v>
      </c>
      <c r="L1600">
        <v>2008.2</v>
      </c>
      <c r="M1600">
        <v>2048.1</v>
      </c>
      <c r="N1600">
        <v>1170.8</v>
      </c>
      <c r="O1600" s="1">
        <v>7.9949999999999993E-2</v>
      </c>
      <c r="P1600" s="1">
        <f t="shared" si="72"/>
        <v>-2.4387874076952993E-2</v>
      </c>
      <c r="Q1600" s="1">
        <f t="shared" si="73"/>
        <v>-5.0038865137972122E-3</v>
      </c>
      <c r="R1600" s="1">
        <f t="shared" si="74"/>
        <v>-0.43120870579090559</v>
      </c>
    </row>
    <row r="1601" spans="10:18" x14ac:dyDescent="0.55000000000000004">
      <c r="J1601" s="1">
        <v>1.6E-2</v>
      </c>
      <c r="K1601">
        <v>1885.1</v>
      </c>
      <c r="L1601">
        <v>1837.2</v>
      </c>
      <c r="M1601">
        <v>1874.7</v>
      </c>
      <c r="N1601">
        <v>1064.9000000000001</v>
      </c>
      <c r="O1601" s="1">
        <v>0.08</v>
      </c>
      <c r="P1601" s="1">
        <f t="shared" si="72"/>
        <v>-2.5409792583947731E-2</v>
      </c>
      <c r="Q1601" s="1">
        <f t="shared" si="73"/>
        <v>-5.5169487029865065E-3</v>
      </c>
      <c r="R1601" s="1">
        <f t="shared" si="74"/>
        <v>-0.43509628136438377</v>
      </c>
    </row>
    <row r="1602" spans="10:18" x14ac:dyDescent="0.55000000000000004">
      <c r="J1602" s="1">
        <v>1.601E-2</v>
      </c>
      <c r="K1602">
        <v>1708.5</v>
      </c>
      <c r="L1602">
        <v>1663</v>
      </c>
      <c r="M1602">
        <v>1698</v>
      </c>
      <c r="N1602">
        <v>957.8</v>
      </c>
      <c r="O1602" s="1">
        <v>8.0049999999999996E-2</v>
      </c>
      <c r="P1602" s="1">
        <f t="shared" si="72"/>
        <v>-2.6631548141644718E-2</v>
      </c>
      <c r="Q1602" s="1">
        <f t="shared" si="73"/>
        <v>-6.145741878841089E-3</v>
      </c>
      <c r="R1602" s="1">
        <f t="shared" si="74"/>
        <v>-0.4393912788996196</v>
      </c>
    </row>
    <row r="1603" spans="10:18" x14ac:dyDescent="0.55000000000000004">
      <c r="J1603" s="1">
        <v>1.602E-2</v>
      </c>
      <c r="K1603">
        <v>1528.9</v>
      </c>
      <c r="L1603">
        <v>1485.8</v>
      </c>
      <c r="M1603">
        <v>1518.3</v>
      </c>
      <c r="N1603">
        <v>849.61</v>
      </c>
      <c r="O1603" s="1">
        <v>8.0100000000000005E-2</v>
      </c>
      <c r="P1603" s="1">
        <f t="shared" ref="P1603:P1666" si="75">(L1603-K1603)/K1603</f>
        <v>-2.8190202106089433E-2</v>
      </c>
      <c r="Q1603" s="1">
        <f t="shared" ref="Q1603:Q1666" si="76">(M1603-K1603)/K1603</f>
        <v>-6.9330891490615052E-3</v>
      </c>
      <c r="R1603" s="1">
        <f t="shared" ref="R1603:R1666" si="77">(N1603-K1603)/K1603</f>
        <v>-0.44429982340244623</v>
      </c>
    </row>
    <row r="1604" spans="10:18" x14ac:dyDescent="0.55000000000000004">
      <c r="J1604" s="1">
        <v>1.6029999999999999E-2</v>
      </c>
      <c r="K1604">
        <v>1346.5</v>
      </c>
      <c r="L1604">
        <v>1305.9000000000001</v>
      </c>
      <c r="M1604">
        <v>1335.8</v>
      </c>
      <c r="N1604">
        <v>740.19</v>
      </c>
      <c r="O1604" s="1">
        <v>8.0149999999999999E-2</v>
      </c>
      <c r="P1604" s="1">
        <f t="shared" si="75"/>
        <v>-3.0152246565168888E-2</v>
      </c>
      <c r="Q1604" s="1">
        <f t="shared" si="76"/>
        <v>-7.9465280356480102E-3</v>
      </c>
      <c r="R1604" s="1">
        <f t="shared" si="77"/>
        <v>-0.45028592647604898</v>
      </c>
    </row>
    <row r="1605" spans="10:18" x14ac:dyDescent="0.55000000000000004">
      <c r="J1605" s="1">
        <v>1.6039999999999999E-2</v>
      </c>
      <c r="K1605">
        <v>1161.5999999999999</v>
      </c>
      <c r="L1605">
        <v>1123.5999999999999</v>
      </c>
      <c r="M1605">
        <v>1150.9000000000001</v>
      </c>
      <c r="N1605">
        <v>629.36</v>
      </c>
      <c r="O1605" s="1">
        <v>8.0199999999999994E-2</v>
      </c>
      <c r="P1605" s="1">
        <f t="shared" si="75"/>
        <v>-3.2713498622589536E-2</v>
      </c>
      <c r="Q1605" s="1">
        <f t="shared" si="76"/>
        <v>-9.2114325068868956E-3</v>
      </c>
      <c r="R1605" s="1">
        <f t="shared" si="77"/>
        <v>-0.45819559228650131</v>
      </c>
    </row>
    <row r="1606" spans="10:18" x14ac:dyDescent="0.55000000000000004">
      <c r="J1606" s="1">
        <v>1.6049999999999998E-2</v>
      </c>
      <c r="K1606">
        <v>974.61</v>
      </c>
      <c r="L1606">
        <v>939.28</v>
      </c>
      <c r="M1606">
        <v>963.92</v>
      </c>
      <c r="N1606">
        <v>517.04999999999995</v>
      </c>
      <c r="O1606" s="1">
        <v>8.0250000000000002E-2</v>
      </c>
      <c r="P1606" s="1">
        <f t="shared" si="75"/>
        <v>-3.6250397594935452E-2</v>
      </c>
      <c r="Q1606" s="1">
        <f t="shared" si="76"/>
        <v>-1.0968489960086654E-2</v>
      </c>
      <c r="R1606" s="1">
        <f t="shared" si="77"/>
        <v>-0.46948009973220062</v>
      </c>
    </row>
    <row r="1607" spans="10:18" x14ac:dyDescent="0.55000000000000004">
      <c r="J1607" s="1">
        <v>1.6060000000000001E-2</v>
      </c>
      <c r="K1607">
        <v>785.75</v>
      </c>
      <c r="L1607">
        <v>753.14</v>
      </c>
      <c r="M1607">
        <v>775.04</v>
      </c>
      <c r="N1607">
        <v>403.27</v>
      </c>
      <c r="O1607" s="1">
        <v>8.0299999999999996E-2</v>
      </c>
      <c r="P1607" s="1">
        <f t="shared" si="75"/>
        <v>-4.1501749920458179E-2</v>
      </c>
      <c r="Q1607" s="1">
        <f t="shared" si="76"/>
        <v>-1.3630289532294034E-2</v>
      </c>
      <c r="R1607" s="1">
        <f t="shared" si="77"/>
        <v>-0.4867706013363029</v>
      </c>
    </row>
    <row r="1608" spans="10:18" x14ac:dyDescent="0.55000000000000004">
      <c r="J1608" s="1">
        <v>1.6070000000000001E-2</v>
      </c>
      <c r="K1608">
        <v>595.39</v>
      </c>
      <c r="L1608">
        <v>565.54</v>
      </c>
      <c r="M1608">
        <v>584.64</v>
      </c>
      <c r="N1608">
        <v>288.18</v>
      </c>
      <c r="O1608" s="1">
        <v>8.0350000000000005E-2</v>
      </c>
      <c r="P1608" s="1">
        <f t="shared" si="75"/>
        <v>-5.0135205495557576E-2</v>
      </c>
      <c r="Q1608" s="1">
        <f t="shared" si="76"/>
        <v>-1.8055392263894254E-2</v>
      </c>
      <c r="R1608" s="1">
        <f t="shared" si="77"/>
        <v>-0.51598112161776311</v>
      </c>
    </row>
    <row r="1609" spans="10:18" x14ac:dyDescent="0.55000000000000004">
      <c r="J1609" s="1">
        <v>1.6080000000000001E-2</v>
      </c>
      <c r="K1609">
        <v>403.88</v>
      </c>
      <c r="L1609">
        <v>376.85</v>
      </c>
      <c r="M1609">
        <v>393.16</v>
      </c>
      <c r="N1609">
        <v>171.95</v>
      </c>
      <c r="O1609" s="1">
        <v>8.0399999999999999E-2</v>
      </c>
      <c r="P1609" s="1">
        <f t="shared" si="75"/>
        <v>-6.6925819550361421E-2</v>
      </c>
      <c r="Q1609" s="1">
        <f t="shared" si="76"/>
        <v>-2.6542537387342701E-2</v>
      </c>
      <c r="R1609" s="1">
        <f t="shared" si="77"/>
        <v>-0.57425472912746367</v>
      </c>
    </row>
    <row r="1610" spans="10:18" x14ac:dyDescent="0.55000000000000004">
      <c r="J1610" s="1">
        <v>1.609E-2</v>
      </c>
      <c r="K1610">
        <v>211.57</v>
      </c>
      <c r="L1610">
        <v>187.42</v>
      </c>
      <c r="M1610">
        <v>200.99</v>
      </c>
      <c r="N1610">
        <v>54.774000000000001</v>
      </c>
      <c r="O1610" s="1">
        <v>8.0449999999999994E-2</v>
      </c>
      <c r="P1610" s="1">
        <f t="shared" si="75"/>
        <v>-0.11414661814056816</v>
      </c>
      <c r="Q1610" s="1">
        <f t="shared" si="76"/>
        <v>-5.0007089852058345E-2</v>
      </c>
      <c r="R1610" s="1">
        <f t="shared" si="77"/>
        <v>-0.74110696223472139</v>
      </c>
    </row>
    <row r="1611" spans="10:18" x14ac:dyDescent="0.55000000000000004">
      <c r="J1611" s="1">
        <v>1.61E-2</v>
      </c>
      <c r="K1611" s="1">
        <v>18.783999999999999</v>
      </c>
      <c r="L1611">
        <v>5.5526</v>
      </c>
      <c r="M1611">
        <v>8.73</v>
      </c>
      <c r="N1611">
        <v>63.168999999999997</v>
      </c>
      <c r="O1611" s="1">
        <v>8.0500000000000002E-2</v>
      </c>
      <c r="P1611" s="1">
        <f t="shared" si="75"/>
        <v>-0.70439735945485515</v>
      </c>
      <c r="Q1611" s="1">
        <f t="shared" si="76"/>
        <v>-0.53524275979557068</v>
      </c>
      <c r="R1611" s="1">
        <f t="shared" si="77"/>
        <v>2.3629152470187393</v>
      </c>
    </row>
    <row r="1612" spans="10:18" x14ac:dyDescent="0.55000000000000004">
      <c r="J1612" s="1">
        <v>1.6109999999999999E-2</v>
      </c>
      <c r="K1612">
        <v>174.2</v>
      </c>
      <c r="L1612">
        <v>192.49</v>
      </c>
      <c r="M1612">
        <v>184.45</v>
      </c>
      <c r="N1612">
        <v>181.74</v>
      </c>
      <c r="O1612" s="1">
        <v>8.0549999999999997E-2</v>
      </c>
      <c r="P1612" s="1">
        <f t="shared" si="75"/>
        <v>0.10499425947187153</v>
      </c>
      <c r="Q1612" s="1">
        <f t="shared" si="76"/>
        <v>5.884041331802526E-2</v>
      </c>
      <c r="R1612" s="1">
        <f t="shared" si="77"/>
        <v>4.328358208955236E-2</v>
      </c>
    </row>
    <row r="1613" spans="10:18" x14ac:dyDescent="0.55000000000000004">
      <c r="J1613" s="1">
        <v>1.6119999999999999E-2</v>
      </c>
      <c r="K1613">
        <v>367.11</v>
      </c>
      <c r="L1613">
        <v>382.42</v>
      </c>
      <c r="M1613">
        <v>377.15</v>
      </c>
      <c r="N1613">
        <v>300.77999999999997</v>
      </c>
      <c r="O1613" s="1">
        <v>8.0600000000000005E-2</v>
      </c>
      <c r="P1613" s="1">
        <f t="shared" si="75"/>
        <v>4.170412138051266E-2</v>
      </c>
      <c r="Q1613" s="1">
        <f t="shared" si="76"/>
        <v>2.7348751055541836E-2</v>
      </c>
      <c r="R1613" s="1">
        <f t="shared" si="77"/>
        <v>-0.18068153959303762</v>
      </c>
    </row>
    <row r="1614" spans="10:18" x14ac:dyDescent="0.55000000000000004">
      <c r="J1614" s="1">
        <v>1.6129999999999999E-2</v>
      </c>
      <c r="K1614">
        <v>559.67999999999995</v>
      </c>
      <c r="L1614">
        <v>571.99</v>
      </c>
      <c r="M1614">
        <v>569.52</v>
      </c>
      <c r="N1614">
        <v>420.1</v>
      </c>
      <c r="O1614" s="1">
        <v>8.0649999999999999E-2</v>
      </c>
      <c r="P1614" s="1">
        <f t="shared" si="75"/>
        <v>2.1994711263579297E-2</v>
      </c>
      <c r="Q1614" s="1">
        <f t="shared" si="76"/>
        <v>1.7581475128645E-2</v>
      </c>
      <c r="R1614" s="1">
        <f t="shared" si="77"/>
        <v>-0.24939251000571744</v>
      </c>
    </row>
    <row r="1615" spans="10:18" x14ac:dyDescent="0.55000000000000004">
      <c r="J1615" s="1">
        <v>1.6140000000000002E-2</v>
      </c>
      <c r="K1615">
        <v>751.64</v>
      </c>
      <c r="L1615">
        <v>760.93</v>
      </c>
      <c r="M1615">
        <v>761.3</v>
      </c>
      <c r="N1615">
        <v>539.48</v>
      </c>
      <c r="O1615" s="1">
        <v>8.0699999999999994E-2</v>
      </c>
      <c r="P1615" s="1">
        <f t="shared" si="75"/>
        <v>1.2359640253312707E-2</v>
      </c>
      <c r="Q1615" s="1">
        <f t="shared" si="76"/>
        <v>1.285189718482248E-2</v>
      </c>
      <c r="R1615" s="1">
        <f t="shared" si="77"/>
        <v>-0.28226278537597782</v>
      </c>
    </row>
    <row r="1616" spans="10:18" x14ac:dyDescent="0.55000000000000004">
      <c r="J1616" s="1">
        <v>1.6150000000000001E-2</v>
      </c>
      <c r="K1616">
        <v>942.71</v>
      </c>
      <c r="L1616">
        <v>948.94</v>
      </c>
      <c r="M1616">
        <v>952.16</v>
      </c>
      <c r="N1616">
        <v>658.64</v>
      </c>
      <c r="O1616" s="1">
        <v>8.0750000000000002E-2</v>
      </c>
      <c r="P1616" s="1">
        <f t="shared" si="75"/>
        <v>6.6086071008051445E-3</v>
      </c>
      <c r="Q1616" s="1">
        <f t="shared" si="76"/>
        <v>1.002429166976051E-2</v>
      </c>
      <c r="R1616" s="1">
        <f t="shared" si="77"/>
        <v>-0.30133338990781899</v>
      </c>
    </row>
    <row r="1617" spans="10:18" x14ac:dyDescent="0.55000000000000004">
      <c r="J1617" s="1">
        <v>1.6160000000000001E-2</v>
      </c>
      <c r="K1617">
        <v>1132.5999999999999</v>
      </c>
      <c r="L1617">
        <v>1135.7</v>
      </c>
      <c r="M1617">
        <v>1141.8</v>
      </c>
      <c r="N1617">
        <v>777.27</v>
      </c>
      <c r="O1617" s="1">
        <v>8.0799999999999997E-2</v>
      </c>
      <c r="P1617" s="1">
        <f t="shared" si="75"/>
        <v>2.7370651598094091E-3</v>
      </c>
      <c r="Q1617" s="1">
        <f t="shared" si="76"/>
        <v>8.1229030549179286E-3</v>
      </c>
      <c r="R1617" s="1">
        <f t="shared" si="77"/>
        <v>-0.31372947201130141</v>
      </c>
    </row>
    <row r="1618" spans="10:18" x14ac:dyDescent="0.55000000000000004">
      <c r="J1618" s="1">
        <v>1.617E-2</v>
      </c>
      <c r="K1618">
        <v>1321.1</v>
      </c>
      <c r="L1618">
        <v>1321</v>
      </c>
      <c r="M1618">
        <v>1330</v>
      </c>
      <c r="N1618">
        <v>894.99</v>
      </c>
      <c r="O1618" s="1">
        <v>8.0850000000000005E-2</v>
      </c>
      <c r="P1618" s="1">
        <f t="shared" si="75"/>
        <v>-7.569449700999853E-5</v>
      </c>
      <c r="Q1618" s="1">
        <f t="shared" si="76"/>
        <v>6.736810233896065E-3</v>
      </c>
      <c r="R1618" s="1">
        <f t="shared" si="77"/>
        <v>-0.32254182120959801</v>
      </c>
    </row>
    <row r="1619" spans="10:18" x14ac:dyDescent="0.55000000000000004">
      <c r="J1619" s="1">
        <v>1.618E-2</v>
      </c>
      <c r="K1619">
        <v>1507.8</v>
      </c>
      <c r="L1619">
        <v>1504.5</v>
      </c>
      <c r="M1619">
        <v>1516.4</v>
      </c>
      <c r="N1619">
        <v>1011.4</v>
      </c>
      <c r="O1619" s="1">
        <v>8.09E-2</v>
      </c>
      <c r="P1619" s="1">
        <f t="shared" si="75"/>
        <v>-2.188619180262604E-3</v>
      </c>
      <c r="Q1619" s="1">
        <f t="shared" si="76"/>
        <v>5.7036742273511984E-3</v>
      </c>
      <c r="R1619" s="1">
        <f t="shared" si="77"/>
        <v>-0.32922138214617325</v>
      </c>
    </row>
    <row r="1620" spans="10:18" x14ac:dyDescent="0.55000000000000004">
      <c r="J1620" s="1">
        <v>1.619E-2</v>
      </c>
      <c r="K1620">
        <v>1692.7</v>
      </c>
      <c r="L1620">
        <v>1686.1</v>
      </c>
      <c r="M1620">
        <v>1700.7</v>
      </c>
      <c r="N1620">
        <v>1126</v>
      </c>
      <c r="O1620" s="1">
        <v>8.0949999999999994E-2</v>
      </c>
      <c r="P1620" s="1">
        <f t="shared" si="75"/>
        <v>-3.8990961186271262E-3</v>
      </c>
      <c r="Q1620" s="1">
        <f t="shared" si="76"/>
        <v>4.7261771134873279E-3</v>
      </c>
      <c r="R1620" s="1">
        <f t="shared" si="77"/>
        <v>-0.33479057127665862</v>
      </c>
    </row>
    <row r="1621" spans="10:18" x14ac:dyDescent="0.55000000000000004">
      <c r="J1621" s="1">
        <v>1.6199999999999999E-2</v>
      </c>
      <c r="K1621">
        <v>1875.4</v>
      </c>
      <c r="L1621">
        <v>1865.4</v>
      </c>
      <c r="M1621">
        <v>1883</v>
      </c>
      <c r="N1621">
        <v>1238.4000000000001</v>
      </c>
      <c r="O1621" s="1">
        <v>8.1000000000000003E-2</v>
      </c>
      <c r="P1621" s="1">
        <f t="shared" si="75"/>
        <v>-5.3321957982297111E-3</v>
      </c>
      <c r="Q1621" s="1">
        <f t="shared" si="76"/>
        <v>4.0524688066545314E-3</v>
      </c>
      <c r="R1621" s="1">
        <f t="shared" si="77"/>
        <v>-0.33966087234723258</v>
      </c>
    </row>
    <row r="1622" spans="10:18" x14ac:dyDescent="0.55000000000000004">
      <c r="J1622" s="1">
        <v>1.6209999999999999E-2</v>
      </c>
      <c r="K1622">
        <v>2055.6999999999998</v>
      </c>
      <c r="L1622">
        <v>2042.2</v>
      </c>
      <c r="M1622">
        <v>2062.9</v>
      </c>
      <c r="N1622">
        <v>1348.2</v>
      </c>
      <c r="O1622" s="1">
        <v>8.1049999999999997E-2</v>
      </c>
      <c r="P1622" s="1">
        <f t="shared" si="75"/>
        <v>-6.5671060952472507E-3</v>
      </c>
      <c r="Q1622" s="1">
        <f t="shared" si="76"/>
        <v>3.5024565841320588E-3</v>
      </c>
      <c r="R1622" s="1">
        <f t="shared" si="77"/>
        <v>-0.34416500462129679</v>
      </c>
    </row>
    <row r="1623" spans="10:18" x14ac:dyDescent="0.55000000000000004">
      <c r="J1623" s="1">
        <v>1.6219999999999998E-2</v>
      </c>
      <c r="K1623">
        <v>2233.4</v>
      </c>
      <c r="L1623">
        <v>2216.4</v>
      </c>
      <c r="M1623">
        <v>2240.1</v>
      </c>
      <c r="N1623">
        <v>1454.7</v>
      </c>
      <c r="O1623" s="1">
        <v>8.1100000000000005E-2</v>
      </c>
      <c r="P1623" s="1">
        <f t="shared" si="75"/>
        <v>-7.6117130831915465E-3</v>
      </c>
      <c r="Q1623" s="1">
        <f t="shared" si="76"/>
        <v>2.9999104504342339E-3</v>
      </c>
      <c r="R1623" s="1">
        <f t="shared" si="77"/>
        <v>-0.34866123399301513</v>
      </c>
    </row>
    <row r="1624" spans="10:18" x14ac:dyDescent="0.55000000000000004">
      <c r="J1624" s="1">
        <v>1.6230000000000001E-2</v>
      </c>
      <c r="K1624">
        <v>2408.1999999999998</v>
      </c>
      <c r="L1624">
        <v>2387.6</v>
      </c>
      <c r="M1624">
        <v>2414.4</v>
      </c>
      <c r="N1624">
        <v>1557.8</v>
      </c>
      <c r="O1624" s="1">
        <v>8.115E-2</v>
      </c>
      <c r="P1624" s="1">
        <f t="shared" si="75"/>
        <v>-8.5541068017606133E-3</v>
      </c>
      <c r="Q1624" s="1">
        <f t="shared" si="76"/>
        <v>2.5745369985882708E-3</v>
      </c>
      <c r="R1624" s="1">
        <f t="shared" si="77"/>
        <v>-0.35312681670957558</v>
      </c>
    </row>
    <row r="1625" spans="10:18" x14ac:dyDescent="0.55000000000000004">
      <c r="J1625" s="1">
        <v>1.6240000000000001E-2</v>
      </c>
      <c r="K1625">
        <v>2579.9</v>
      </c>
      <c r="L1625">
        <v>2555.6999999999998</v>
      </c>
      <c r="M1625">
        <v>2585.5</v>
      </c>
      <c r="N1625">
        <v>1657</v>
      </c>
      <c r="O1625" s="1">
        <v>8.1199999999999994E-2</v>
      </c>
      <c r="P1625" s="1">
        <f t="shared" si="75"/>
        <v>-9.3802085352146479E-3</v>
      </c>
      <c r="Q1625" s="1">
        <f t="shared" si="76"/>
        <v>2.1706267684793632E-3</v>
      </c>
      <c r="R1625" s="1">
        <f t="shared" si="77"/>
        <v>-0.35772704368386377</v>
      </c>
    </row>
    <row r="1626" spans="10:18" x14ac:dyDescent="0.55000000000000004">
      <c r="J1626" s="1">
        <v>1.6250000000000001E-2</v>
      </c>
      <c r="K1626">
        <v>2748.3</v>
      </c>
      <c r="L1626">
        <v>2720.3</v>
      </c>
      <c r="M1626">
        <v>2753.3</v>
      </c>
      <c r="N1626">
        <v>1752.3</v>
      </c>
      <c r="O1626" s="1">
        <v>8.1250000000000003E-2</v>
      </c>
      <c r="P1626" s="1">
        <f t="shared" si="75"/>
        <v>-1.0188116290070225E-2</v>
      </c>
      <c r="Q1626" s="1">
        <f t="shared" si="76"/>
        <v>1.819306480369683E-3</v>
      </c>
      <c r="R1626" s="1">
        <f t="shared" si="77"/>
        <v>-0.36240585088964095</v>
      </c>
    </row>
    <row r="1627" spans="10:18" x14ac:dyDescent="0.55000000000000004">
      <c r="J1627" s="1">
        <v>1.626E-2</v>
      </c>
      <c r="K1627">
        <v>2913.2</v>
      </c>
      <c r="L1627">
        <v>2881.4</v>
      </c>
      <c r="M1627">
        <v>2917.4</v>
      </c>
      <c r="N1627">
        <v>1843.6</v>
      </c>
      <c r="O1627" s="1">
        <v>8.1299999999999997E-2</v>
      </c>
      <c r="P1627" s="1">
        <f t="shared" si="75"/>
        <v>-1.0915831388164125E-2</v>
      </c>
      <c r="Q1627" s="1">
        <f t="shared" si="76"/>
        <v>1.4417135795689528E-3</v>
      </c>
      <c r="R1627" s="1">
        <f t="shared" si="77"/>
        <v>-0.36715639159686941</v>
      </c>
    </row>
    <row r="1628" spans="10:18" x14ac:dyDescent="0.55000000000000004">
      <c r="J1628" s="1">
        <v>1.627E-2</v>
      </c>
      <c r="K1628">
        <v>3074.3</v>
      </c>
      <c r="L1628">
        <v>3038.7</v>
      </c>
      <c r="M1628">
        <v>3077.7</v>
      </c>
      <c r="N1628">
        <v>1931.1</v>
      </c>
      <c r="O1628" s="1">
        <v>8.1350000000000006E-2</v>
      </c>
      <c r="P1628" s="1">
        <f t="shared" si="75"/>
        <v>-1.1579871840744353E-2</v>
      </c>
      <c r="Q1628" s="1">
        <f t="shared" si="76"/>
        <v>1.1059428162507354E-3</v>
      </c>
      <c r="R1628" s="1">
        <f t="shared" si="77"/>
        <v>-0.37185700809940481</v>
      </c>
    </row>
    <row r="1629" spans="10:18" x14ac:dyDescent="0.55000000000000004">
      <c r="J1629" s="1">
        <v>1.6279999999999999E-2</v>
      </c>
      <c r="K1629">
        <v>3231.3</v>
      </c>
      <c r="L1629">
        <v>3192</v>
      </c>
      <c r="M1629">
        <v>3233.9</v>
      </c>
      <c r="N1629">
        <v>2015.1</v>
      </c>
      <c r="O1629" s="1">
        <v>8.14E-2</v>
      </c>
      <c r="P1629" s="1">
        <f t="shared" si="75"/>
        <v>-1.2162287624176083E-2</v>
      </c>
      <c r="Q1629" s="1">
        <f t="shared" si="76"/>
        <v>8.0462971559431466E-4</v>
      </c>
      <c r="R1629" s="1">
        <f t="shared" si="77"/>
        <v>-0.37638102311763072</v>
      </c>
    </row>
    <row r="1630" spans="10:18" x14ac:dyDescent="0.55000000000000004">
      <c r="J1630" s="1">
        <v>1.6289999999999999E-2</v>
      </c>
      <c r="K1630">
        <v>3383.8</v>
      </c>
      <c r="L1630">
        <v>3340.8</v>
      </c>
      <c r="M1630">
        <v>3385.6</v>
      </c>
      <c r="N1630">
        <v>2095.9</v>
      </c>
      <c r="O1630" s="1">
        <v>8.1449999999999995E-2</v>
      </c>
      <c r="P1630" s="1">
        <f t="shared" si="75"/>
        <v>-1.2707606832555115E-2</v>
      </c>
      <c r="Q1630" s="1">
        <f t="shared" si="76"/>
        <v>5.3194633252548235E-4</v>
      </c>
      <c r="R1630" s="1">
        <f t="shared" si="77"/>
        <v>-0.38060760092204032</v>
      </c>
    </row>
    <row r="1631" spans="10:18" x14ac:dyDescent="0.55000000000000004">
      <c r="J1631" s="1">
        <v>1.6299999999999999E-2</v>
      </c>
      <c r="K1631">
        <v>3531.4</v>
      </c>
      <c r="L1631">
        <v>3484.8</v>
      </c>
      <c r="M1631">
        <v>3532.4</v>
      </c>
      <c r="N1631">
        <v>2173.4</v>
      </c>
      <c r="O1631" s="1">
        <v>8.1500000000000003E-2</v>
      </c>
      <c r="P1631" s="1">
        <f t="shared" si="75"/>
        <v>-1.319589964320097E-2</v>
      </c>
      <c r="Q1631" s="1">
        <f t="shared" si="76"/>
        <v>2.8317381208585831E-4</v>
      </c>
      <c r="R1631" s="1">
        <f t="shared" si="77"/>
        <v>-0.38455003681259559</v>
      </c>
    </row>
    <row r="1632" spans="10:18" x14ac:dyDescent="0.55000000000000004">
      <c r="J1632" s="1">
        <v>1.6310000000000002E-2</v>
      </c>
      <c r="K1632">
        <v>3673.6</v>
      </c>
      <c r="L1632">
        <v>3623.4</v>
      </c>
      <c r="M1632">
        <v>3673.8</v>
      </c>
      <c r="N1632">
        <v>2247.6</v>
      </c>
      <c r="O1632" s="1">
        <v>8.1549999999999997E-2</v>
      </c>
      <c r="P1632" s="1">
        <f t="shared" si="75"/>
        <v>-1.36650696864111E-2</v>
      </c>
      <c r="Q1632" s="1">
        <f t="shared" si="76"/>
        <v>5.4442508710875668E-5</v>
      </c>
      <c r="R1632" s="1">
        <f t="shared" si="77"/>
        <v>-0.38817508710801396</v>
      </c>
    </row>
    <row r="1633" spans="10:18" x14ac:dyDescent="0.55000000000000004">
      <c r="J1633" s="1">
        <v>1.6320000000000001E-2</v>
      </c>
      <c r="K1633">
        <v>3809.9</v>
      </c>
      <c r="L1633">
        <v>3756.2</v>
      </c>
      <c r="M1633">
        <v>3809.3</v>
      </c>
      <c r="N1633">
        <v>2318.5</v>
      </c>
      <c r="O1633" s="1">
        <v>8.1600000000000006E-2</v>
      </c>
      <c r="P1633" s="1">
        <f t="shared" si="75"/>
        <v>-1.4094858132759461E-2</v>
      </c>
      <c r="Q1633" s="1">
        <f t="shared" si="76"/>
        <v>-1.5748444841069556E-4</v>
      </c>
      <c r="R1633" s="1">
        <f t="shared" si="77"/>
        <v>-0.39145384393291166</v>
      </c>
    </row>
    <row r="1634" spans="10:18" x14ac:dyDescent="0.55000000000000004">
      <c r="J1634" s="1">
        <v>1.6330000000000001E-2</v>
      </c>
      <c r="K1634">
        <v>3939.8</v>
      </c>
      <c r="L1634">
        <v>3882.7</v>
      </c>
      <c r="M1634">
        <v>3938.2</v>
      </c>
      <c r="N1634">
        <v>2385.8000000000002</v>
      </c>
      <c r="O1634" s="1">
        <v>8.165E-2</v>
      </c>
      <c r="P1634" s="1">
        <f t="shared" si="75"/>
        <v>-1.4493121478247719E-2</v>
      </c>
      <c r="Q1634" s="1">
        <f t="shared" si="76"/>
        <v>-4.0611198538006082E-4</v>
      </c>
      <c r="R1634" s="1">
        <f t="shared" si="77"/>
        <v>-0.39443626580029439</v>
      </c>
    </row>
    <row r="1635" spans="10:18" x14ac:dyDescent="0.55000000000000004">
      <c r="J1635" s="1">
        <v>1.634E-2</v>
      </c>
      <c r="K1635">
        <v>4063</v>
      </c>
      <c r="L1635">
        <v>4002.4</v>
      </c>
      <c r="M1635">
        <v>4060.5</v>
      </c>
      <c r="N1635">
        <v>2449.6999999999998</v>
      </c>
      <c r="O1635" s="1">
        <v>8.1699999999999995E-2</v>
      </c>
      <c r="P1635" s="1">
        <f t="shared" si="75"/>
        <v>-1.4915087373861656E-2</v>
      </c>
      <c r="Q1635" s="1">
        <f t="shared" si="76"/>
        <v>-6.1530888506030029E-4</v>
      </c>
      <c r="R1635" s="1">
        <f t="shared" si="77"/>
        <v>-0.397071129707113</v>
      </c>
    </row>
    <row r="1636" spans="10:18" x14ac:dyDescent="0.55000000000000004">
      <c r="J1636" s="1">
        <v>1.635E-2</v>
      </c>
      <c r="K1636">
        <v>4179</v>
      </c>
      <c r="L1636">
        <v>4115.2</v>
      </c>
      <c r="M1636">
        <v>4175.6000000000004</v>
      </c>
      <c r="N1636">
        <v>2510</v>
      </c>
      <c r="O1636" s="1">
        <v>8.1750000000000003E-2</v>
      </c>
      <c r="P1636" s="1">
        <f t="shared" si="75"/>
        <v>-1.5266810241684657E-2</v>
      </c>
      <c r="Q1636" s="1">
        <f t="shared" si="76"/>
        <v>-8.1359176836555067E-4</v>
      </c>
      <c r="R1636" s="1">
        <f t="shared" si="77"/>
        <v>-0.39937784158889689</v>
      </c>
    </row>
    <row r="1637" spans="10:18" x14ac:dyDescent="0.55000000000000004">
      <c r="J1637" s="1">
        <v>1.636E-2</v>
      </c>
      <c r="K1637">
        <v>4287.8</v>
      </c>
      <c r="L1637">
        <v>4220.7</v>
      </c>
      <c r="M1637">
        <v>4283.3999999999996</v>
      </c>
      <c r="N1637">
        <v>2566.9</v>
      </c>
      <c r="O1637" s="1">
        <v>8.1799999999999998E-2</v>
      </c>
      <c r="P1637" s="1">
        <f t="shared" si="75"/>
        <v>-1.5649050795279715E-2</v>
      </c>
      <c r="Q1637" s="1">
        <f t="shared" si="76"/>
        <v>-1.0261672652643653E-3</v>
      </c>
      <c r="R1637" s="1">
        <f t="shared" si="77"/>
        <v>-0.40134801063482439</v>
      </c>
    </row>
    <row r="1638" spans="10:18" x14ac:dyDescent="0.55000000000000004">
      <c r="J1638" s="1">
        <v>1.6369999999999999E-2</v>
      </c>
      <c r="K1638">
        <v>4389.1000000000004</v>
      </c>
      <c r="L1638">
        <v>4318.8999999999996</v>
      </c>
      <c r="M1638">
        <v>4383.8</v>
      </c>
      <c r="N1638">
        <v>2620.6999999999998</v>
      </c>
      <c r="O1638" s="1">
        <v>8.1850000000000006E-2</v>
      </c>
      <c r="P1638" s="1">
        <f t="shared" si="75"/>
        <v>-1.5994167369164685E-2</v>
      </c>
      <c r="Q1638" s="1">
        <f t="shared" si="76"/>
        <v>-1.2075368526577616E-3</v>
      </c>
      <c r="R1638" s="1">
        <f t="shared" si="77"/>
        <v>-0.40290720193205903</v>
      </c>
    </row>
    <row r="1639" spans="10:18" x14ac:dyDescent="0.55000000000000004">
      <c r="J1639" s="1">
        <v>1.6379999999999999E-2</v>
      </c>
      <c r="K1639">
        <v>4482.8999999999996</v>
      </c>
      <c r="L1639">
        <v>4409.7</v>
      </c>
      <c r="M1639">
        <v>4476.7</v>
      </c>
      <c r="N1639">
        <v>2671.6</v>
      </c>
      <c r="O1639" s="1">
        <v>8.1900000000000001E-2</v>
      </c>
      <c r="P1639" s="1">
        <f t="shared" si="75"/>
        <v>-1.6328715786655922E-2</v>
      </c>
      <c r="Q1639" s="1">
        <f t="shared" si="76"/>
        <v>-1.3830333043342074E-3</v>
      </c>
      <c r="R1639" s="1">
        <f t="shared" si="77"/>
        <v>-0.4040464877646166</v>
      </c>
    </row>
    <row r="1640" spans="10:18" x14ac:dyDescent="0.55000000000000004">
      <c r="J1640" s="1">
        <v>1.6389999999999998E-2</v>
      </c>
      <c r="K1640">
        <v>4569.1000000000004</v>
      </c>
      <c r="L1640">
        <v>4493.2</v>
      </c>
      <c r="M1640">
        <v>4561.8999999999996</v>
      </c>
      <c r="N1640">
        <v>2719.7</v>
      </c>
      <c r="O1640" s="1">
        <v>8.1949999999999995E-2</v>
      </c>
      <c r="P1640" s="1">
        <f t="shared" si="75"/>
        <v>-1.661158652688725E-2</v>
      </c>
      <c r="Q1640" s="1">
        <f t="shared" si="76"/>
        <v>-1.5758026744874761E-3</v>
      </c>
      <c r="R1640" s="1">
        <f t="shared" si="77"/>
        <v>-0.40476242586067285</v>
      </c>
    </row>
    <row r="1641" spans="10:18" x14ac:dyDescent="0.55000000000000004">
      <c r="J1641" s="1">
        <v>1.6400000000000001E-2</v>
      </c>
      <c r="K1641">
        <v>4647.7</v>
      </c>
      <c r="L1641">
        <v>4569.1000000000004</v>
      </c>
      <c r="M1641">
        <v>4639.5</v>
      </c>
      <c r="N1641">
        <v>2764.8</v>
      </c>
      <c r="O1641" s="1">
        <v>8.2000000000000003E-2</v>
      </c>
      <c r="P1641" s="1">
        <f t="shared" si="75"/>
        <v>-1.6911590679260593E-2</v>
      </c>
      <c r="Q1641" s="1">
        <f t="shared" si="76"/>
        <v>-1.7643135314241061E-3</v>
      </c>
      <c r="R1641" s="1">
        <f t="shared" si="77"/>
        <v>-0.40512511564860032</v>
      </c>
    </row>
    <row r="1642" spans="10:18" x14ac:dyDescent="0.55000000000000004">
      <c r="J1642" s="1">
        <v>1.6410000000000001E-2</v>
      </c>
      <c r="K1642">
        <v>4718.7</v>
      </c>
      <c r="L1642">
        <v>4637.6000000000004</v>
      </c>
      <c r="M1642">
        <v>4709.3999999999996</v>
      </c>
      <c r="N1642">
        <v>2806.6</v>
      </c>
      <c r="O1642" s="1">
        <v>8.2049999999999998E-2</v>
      </c>
      <c r="P1642" s="1">
        <f t="shared" si="75"/>
        <v>-1.7186937080127886E-2</v>
      </c>
      <c r="Q1642" s="1">
        <f t="shared" si="76"/>
        <v>-1.9708818106682312E-3</v>
      </c>
      <c r="R1642" s="1">
        <f t="shared" si="77"/>
        <v>-0.40521753872888722</v>
      </c>
    </row>
    <row r="1643" spans="10:18" x14ac:dyDescent="0.55000000000000004">
      <c r="J1643" s="1">
        <v>1.6420000000000001E-2</v>
      </c>
      <c r="K1643">
        <v>4781.8</v>
      </c>
      <c r="L1643">
        <v>4698.5</v>
      </c>
      <c r="M1643">
        <v>4771.3999999999996</v>
      </c>
      <c r="N1643">
        <v>2844.8</v>
      </c>
      <c r="O1643" s="1">
        <v>8.2100000000000006E-2</v>
      </c>
      <c r="P1643" s="1">
        <f t="shared" si="75"/>
        <v>-1.7420218327826378E-2</v>
      </c>
      <c r="Q1643" s="1">
        <f t="shared" si="76"/>
        <v>-2.1749132125978804E-3</v>
      </c>
      <c r="R1643" s="1">
        <f t="shared" si="77"/>
        <v>-0.40507758584633402</v>
      </c>
    </row>
    <row r="1644" spans="10:18" x14ac:dyDescent="0.55000000000000004">
      <c r="J1644" s="1">
        <v>1.643E-2</v>
      </c>
      <c r="K1644">
        <v>4837</v>
      </c>
      <c r="L1644">
        <v>4751.7</v>
      </c>
      <c r="M1644">
        <v>4825.5</v>
      </c>
      <c r="N1644">
        <v>2879</v>
      </c>
      <c r="O1644" s="1">
        <v>8.2150000000000001E-2</v>
      </c>
      <c r="P1644" s="1">
        <f t="shared" si="75"/>
        <v>-1.763489766384126E-2</v>
      </c>
      <c r="Q1644" s="1">
        <f t="shared" si="76"/>
        <v>-2.3775067190407277E-3</v>
      </c>
      <c r="R1644" s="1">
        <f t="shared" si="77"/>
        <v>-0.40479636138102132</v>
      </c>
    </row>
    <row r="1645" spans="10:18" x14ac:dyDescent="0.55000000000000004">
      <c r="J1645" s="1">
        <v>1.644E-2</v>
      </c>
      <c r="K1645">
        <v>4884.2</v>
      </c>
      <c r="L1645">
        <v>4797.1000000000004</v>
      </c>
      <c r="M1645">
        <v>4871.6000000000004</v>
      </c>
      <c r="N1645">
        <v>2908.8</v>
      </c>
      <c r="O1645" s="1">
        <v>8.2199999999999995E-2</v>
      </c>
      <c r="P1645" s="1">
        <f t="shared" si="75"/>
        <v>-1.7833012571147673E-2</v>
      </c>
      <c r="Q1645" s="1">
        <f t="shared" si="76"/>
        <v>-2.5797469391096711E-3</v>
      </c>
      <c r="R1645" s="1">
        <f t="shared" si="77"/>
        <v>-0.40444699234265585</v>
      </c>
    </row>
    <row r="1646" spans="10:18" x14ac:dyDescent="0.55000000000000004">
      <c r="J1646" s="1">
        <v>1.6449999999999999E-2</v>
      </c>
      <c r="K1646">
        <v>4923.3</v>
      </c>
      <c r="L1646">
        <v>4834.6000000000004</v>
      </c>
      <c r="M1646">
        <v>4909.7</v>
      </c>
      <c r="N1646">
        <v>2934.1</v>
      </c>
      <c r="O1646" s="1">
        <v>8.2250000000000004E-2</v>
      </c>
      <c r="P1646" s="1">
        <f t="shared" si="75"/>
        <v>-1.8016371133182989E-2</v>
      </c>
      <c r="Q1646" s="1">
        <f t="shared" si="76"/>
        <v>-2.7623748298905943E-3</v>
      </c>
      <c r="R1646" s="1">
        <f t="shared" si="77"/>
        <v>-0.40403794203075177</v>
      </c>
    </row>
    <row r="1647" spans="10:18" x14ac:dyDescent="0.55000000000000004">
      <c r="J1647" s="1">
        <v>1.6459999999999999E-2</v>
      </c>
      <c r="K1647">
        <v>4954.2</v>
      </c>
      <c r="L1647">
        <v>4864.1000000000004</v>
      </c>
      <c r="M1647">
        <v>4939.7</v>
      </c>
      <c r="N1647">
        <v>2954.8</v>
      </c>
      <c r="O1647" s="1">
        <v>8.2299999999999998E-2</v>
      </c>
      <c r="P1647" s="1">
        <f t="shared" si="75"/>
        <v>-1.8186589156675034E-2</v>
      </c>
      <c r="Q1647" s="1">
        <f t="shared" si="76"/>
        <v>-2.9268095757135361E-3</v>
      </c>
      <c r="R1647" s="1">
        <f t="shared" si="77"/>
        <v>-0.40357676315045815</v>
      </c>
    </row>
    <row r="1648" spans="10:18" x14ac:dyDescent="0.55000000000000004">
      <c r="J1648" s="1">
        <v>1.6469999999999999E-2</v>
      </c>
      <c r="K1648">
        <v>4976.8999999999996</v>
      </c>
      <c r="L1648">
        <v>4885.6000000000004</v>
      </c>
      <c r="M1648">
        <v>4961.3999999999996</v>
      </c>
      <c r="N1648">
        <v>2971</v>
      </c>
      <c r="O1648" s="1">
        <v>8.2350000000000007E-2</v>
      </c>
      <c r="P1648" s="1">
        <f t="shared" si="75"/>
        <v>-1.8344752757740619E-2</v>
      </c>
      <c r="Q1648" s="1">
        <f t="shared" si="76"/>
        <v>-3.1143884747533608E-3</v>
      </c>
      <c r="R1648" s="1">
        <f t="shared" si="77"/>
        <v>-0.40304205429082357</v>
      </c>
    </row>
    <row r="1649" spans="10:18" x14ac:dyDescent="0.55000000000000004">
      <c r="J1649" s="1">
        <v>1.6480000000000002E-2</v>
      </c>
      <c r="K1649">
        <v>4991.3999999999996</v>
      </c>
      <c r="L1649">
        <v>4899</v>
      </c>
      <c r="M1649">
        <v>4974.8999999999996</v>
      </c>
      <c r="N1649">
        <v>2982.7</v>
      </c>
      <c r="O1649" s="1">
        <v>8.2400000000000001E-2</v>
      </c>
      <c r="P1649" s="1">
        <f t="shared" si="75"/>
        <v>-1.8511840365428467E-2</v>
      </c>
      <c r="Q1649" s="1">
        <f t="shared" si="76"/>
        <v>-3.3056857795408104E-3</v>
      </c>
      <c r="R1649" s="1">
        <f t="shared" si="77"/>
        <v>-0.40243218335537123</v>
      </c>
    </row>
    <row r="1650" spans="10:18" x14ac:dyDescent="0.55000000000000004">
      <c r="J1650" s="1">
        <v>1.6490000000000001E-2</v>
      </c>
      <c r="K1650">
        <v>4997.7</v>
      </c>
      <c r="L1650">
        <v>4904.3999999999996</v>
      </c>
      <c r="M1650">
        <v>4980.2</v>
      </c>
      <c r="N1650">
        <v>2990</v>
      </c>
      <c r="O1650" s="1">
        <v>8.2449999999999996E-2</v>
      </c>
      <c r="P1650" s="1">
        <f t="shared" si="75"/>
        <v>-1.8668587550273164E-2</v>
      </c>
      <c r="Q1650" s="1">
        <f t="shared" si="76"/>
        <v>-3.501610740940833E-3</v>
      </c>
      <c r="R1650" s="1">
        <f t="shared" si="77"/>
        <v>-0.40172479340496625</v>
      </c>
    </row>
    <row r="1651" spans="10:18" x14ac:dyDescent="0.55000000000000004">
      <c r="J1651" s="1">
        <v>1.6500000000000001E-2</v>
      </c>
      <c r="K1651">
        <v>4995.7</v>
      </c>
      <c r="L1651">
        <v>4901.7</v>
      </c>
      <c r="M1651">
        <v>4977.2</v>
      </c>
      <c r="N1651">
        <v>2992.8</v>
      </c>
      <c r="O1651" s="1">
        <v>8.2500000000000004E-2</v>
      </c>
      <c r="P1651" s="1">
        <f t="shared" si="75"/>
        <v>-1.8816181916448148E-2</v>
      </c>
      <c r="Q1651" s="1">
        <f t="shared" si="76"/>
        <v>-3.703184738875433E-3</v>
      </c>
      <c r="R1651" s="1">
        <f t="shared" si="77"/>
        <v>-0.40092479532397857</v>
      </c>
    </row>
    <row r="1652" spans="10:18" x14ac:dyDescent="0.55000000000000004">
      <c r="J1652" s="1">
        <v>1.651E-2</v>
      </c>
      <c r="K1652">
        <v>4985.5</v>
      </c>
      <c r="L1652">
        <v>4891</v>
      </c>
      <c r="M1652">
        <v>4966.1000000000004</v>
      </c>
      <c r="N1652">
        <v>2991.1</v>
      </c>
      <c r="O1652" s="1">
        <v>8.2549999999999998E-2</v>
      </c>
      <c r="P1652" s="1">
        <f t="shared" si="75"/>
        <v>-1.8954969411292748E-2</v>
      </c>
      <c r="Q1652" s="1">
        <f t="shared" si="76"/>
        <v>-3.8912847257044701E-3</v>
      </c>
      <c r="R1652" s="1">
        <f t="shared" si="77"/>
        <v>-0.4000401163373784</v>
      </c>
    </row>
    <row r="1653" spans="10:18" x14ac:dyDescent="0.55000000000000004">
      <c r="J1653" s="1">
        <v>1.652E-2</v>
      </c>
      <c r="K1653">
        <v>4967</v>
      </c>
      <c r="L1653">
        <v>4872.2</v>
      </c>
      <c r="M1653">
        <v>4946.7</v>
      </c>
      <c r="N1653">
        <v>2984.9</v>
      </c>
      <c r="O1653" s="1">
        <v>8.2600000000000007E-2</v>
      </c>
      <c r="P1653" s="1">
        <f t="shared" si="75"/>
        <v>-1.9085967384739316E-2</v>
      </c>
      <c r="Q1653" s="1">
        <f t="shared" si="76"/>
        <v>-4.0869740285887218E-3</v>
      </c>
      <c r="R1653" s="1">
        <f t="shared" si="77"/>
        <v>-0.39905375478155825</v>
      </c>
    </row>
    <row r="1654" spans="10:18" x14ac:dyDescent="0.55000000000000004">
      <c r="J1654" s="1">
        <v>1.653E-2</v>
      </c>
      <c r="K1654">
        <v>4940.3</v>
      </c>
      <c r="L1654">
        <v>4845.3999999999996</v>
      </c>
      <c r="M1654">
        <v>4919.3</v>
      </c>
      <c r="N1654">
        <v>2974.3</v>
      </c>
      <c r="O1654" s="1">
        <v>8.2650000000000001E-2</v>
      </c>
      <c r="P1654" s="1">
        <f t="shared" si="75"/>
        <v>-1.9209359755480545E-2</v>
      </c>
      <c r="Q1654" s="1">
        <f t="shared" si="76"/>
        <v>-4.2507540027933522E-3</v>
      </c>
      <c r="R1654" s="1">
        <f t="shared" si="77"/>
        <v>-0.39795154140436811</v>
      </c>
    </row>
    <row r="1655" spans="10:18" x14ac:dyDescent="0.55000000000000004">
      <c r="J1655" s="1">
        <v>1.6539999999999999E-2</v>
      </c>
      <c r="K1655">
        <v>4905.6000000000004</v>
      </c>
      <c r="L1655">
        <v>4810.7</v>
      </c>
      <c r="M1655">
        <v>4883.8</v>
      </c>
      <c r="N1655">
        <v>2959.2</v>
      </c>
      <c r="O1655" s="1">
        <v>8.2699999999999996E-2</v>
      </c>
      <c r="P1655" s="1">
        <f t="shared" si="75"/>
        <v>-1.9345238095238203E-2</v>
      </c>
      <c r="Q1655" s="1">
        <f t="shared" si="76"/>
        <v>-4.4439008480104741E-3</v>
      </c>
      <c r="R1655" s="1">
        <f t="shared" si="77"/>
        <v>-0.39677103718199619</v>
      </c>
    </row>
    <row r="1656" spans="10:18" x14ac:dyDescent="0.55000000000000004">
      <c r="J1656" s="1">
        <v>1.6549999999999999E-2</v>
      </c>
      <c r="K1656">
        <v>4862.8999999999996</v>
      </c>
      <c r="L1656">
        <v>4768.2</v>
      </c>
      <c r="M1656">
        <v>4840.3999999999996</v>
      </c>
      <c r="N1656">
        <v>2939.4</v>
      </c>
      <c r="O1656" s="1">
        <v>8.2750000000000004E-2</v>
      </c>
      <c r="P1656" s="1">
        <f t="shared" si="75"/>
        <v>-1.9473976433815179E-2</v>
      </c>
      <c r="Q1656" s="1">
        <f t="shared" si="76"/>
        <v>-4.626868740874787E-3</v>
      </c>
      <c r="R1656" s="1">
        <f t="shared" si="77"/>
        <v>-0.3955458676921178</v>
      </c>
    </row>
    <row r="1657" spans="10:18" x14ac:dyDescent="0.55000000000000004">
      <c r="J1657" s="1">
        <v>1.6559999999999998E-2</v>
      </c>
      <c r="K1657">
        <v>4812.3999999999996</v>
      </c>
      <c r="L1657">
        <v>4718.1000000000004</v>
      </c>
      <c r="M1657">
        <v>4789.2</v>
      </c>
      <c r="N1657">
        <v>2915.1</v>
      </c>
      <c r="O1657" s="1">
        <v>8.2799999999999999E-2</v>
      </c>
      <c r="P1657" s="1">
        <f t="shared" si="75"/>
        <v>-1.9595212368049057E-2</v>
      </c>
      <c r="Q1657" s="1">
        <f t="shared" si="76"/>
        <v>-4.8208793948964802E-3</v>
      </c>
      <c r="R1657" s="1">
        <f t="shared" si="77"/>
        <v>-0.39425234810073972</v>
      </c>
    </row>
    <row r="1658" spans="10:18" x14ac:dyDescent="0.55000000000000004">
      <c r="J1658" s="1">
        <v>1.6570000000000001E-2</v>
      </c>
      <c r="K1658">
        <v>4754.3</v>
      </c>
      <c r="L1658">
        <v>4660.3999999999996</v>
      </c>
      <c r="M1658">
        <v>4730.3</v>
      </c>
      <c r="N1658">
        <v>2886</v>
      </c>
      <c r="O1658" s="1">
        <v>8.2849999999999993E-2</v>
      </c>
      <c r="P1658" s="1">
        <f t="shared" si="75"/>
        <v>-1.9750541614959205E-2</v>
      </c>
      <c r="Q1658" s="1">
        <f t="shared" si="76"/>
        <v>-5.0480617546221317E-3</v>
      </c>
      <c r="R1658" s="1">
        <f t="shared" si="77"/>
        <v>-0.39297057400668872</v>
      </c>
    </row>
    <row r="1659" spans="10:18" x14ac:dyDescent="0.55000000000000004">
      <c r="J1659" s="1">
        <v>1.6580000000000001E-2</v>
      </c>
      <c r="K1659">
        <v>4688.6000000000004</v>
      </c>
      <c r="L1659">
        <v>4595.3</v>
      </c>
      <c r="M1659">
        <v>4663.8999999999996</v>
      </c>
      <c r="N1659">
        <v>2852.3</v>
      </c>
      <c r="O1659" s="1">
        <v>8.2900000000000001E-2</v>
      </c>
      <c r="P1659" s="1">
        <f t="shared" si="75"/>
        <v>-1.989933029049187E-2</v>
      </c>
      <c r="Q1659" s="1">
        <f t="shared" si="76"/>
        <v>-5.2680970865505109E-3</v>
      </c>
      <c r="R1659" s="1">
        <f t="shared" si="77"/>
        <v>-0.39165209230900483</v>
      </c>
    </row>
    <row r="1660" spans="10:18" x14ac:dyDescent="0.55000000000000004">
      <c r="J1660" s="1">
        <v>1.6590000000000001E-2</v>
      </c>
      <c r="K1660">
        <v>4615.5</v>
      </c>
      <c r="L1660">
        <v>4523</v>
      </c>
      <c r="M1660">
        <v>4590.3</v>
      </c>
      <c r="N1660">
        <v>2813.9</v>
      </c>
      <c r="O1660" s="1">
        <v>8.2949999999999996E-2</v>
      </c>
      <c r="P1660" s="1">
        <f t="shared" si="75"/>
        <v>-2.004116563752573E-2</v>
      </c>
      <c r="Q1660" s="1">
        <f t="shared" si="76"/>
        <v>-5.4598635034123748E-3</v>
      </c>
      <c r="R1660" s="1">
        <f t="shared" si="77"/>
        <v>-0.39033690824396056</v>
      </c>
    </row>
    <row r="1661" spans="10:18" x14ac:dyDescent="0.55000000000000004">
      <c r="J1661" s="1">
        <v>1.66E-2</v>
      </c>
      <c r="K1661">
        <v>4535.3</v>
      </c>
      <c r="L1661">
        <v>4443.7</v>
      </c>
      <c r="M1661">
        <v>4509.5</v>
      </c>
      <c r="N1661">
        <v>2770.8</v>
      </c>
      <c r="O1661" s="1">
        <v>8.3000000000000004E-2</v>
      </c>
      <c r="P1661" s="1">
        <f t="shared" si="75"/>
        <v>-2.0197120366899732E-2</v>
      </c>
      <c r="Q1661" s="1">
        <f t="shared" si="76"/>
        <v>-5.6887085749564928E-3</v>
      </c>
      <c r="R1661" s="1">
        <f t="shared" si="77"/>
        <v>-0.3890591581593279</v>
      </c>
    </row>
    <row r="1662" spans="10:18" x14ac:dyDescent="0.55000000000000004">
      <c r="J1662" s="1">
        <v>1.661E-2</v>
      </c>
      <c r="K1662">
        <v>4448.1000000000004</v>
      </c>
      <c r="L1662">
        <v>4357.5</v>
      </c>
      <c r="M1662">
        <v>4421.8</v>
      </c>
      <c r="N1662">
        <v>2723</v>
      </c>
      <c r="O1662" s="1">
        <v>8.3049999999999999E-2</v>
      </c>
      <c r="P1662" s="1">
        <f t="shared" si="75"/>
        <v>-2.0368247116746556E-2</v>
      </c>
      <c r="Q1662" s="1">
        <f t="shared" si="76"/>
        <v>-5.9126368561858277E-3</v>
      </c>
      <c r="R1662" s="1">
        <f t="shared" si="77"/>
        <v>-0.38782851104966171</v>
      </c>
    </row>
    <row r="1663" spans="10:18" x14ac:dyDescent="0.55000000000000004">
      <c r="J1663" s="1">
        <v>1.6619999999999999E-2</v>
      </c>
      <c r="K1663">
        <v>4354.1000000000004</v>
      </c>
      <c r="L1663">
        <v>4264.7</v>
      </c>
      <c r="M1663">
        <v>4327.3999999999996</v>
      </c>
      <c r="N1663">
        <v>2670.6</v>
      </c>
      <c r="O1663" s="1">
        <v>8.3099999999999993E-2</v>
      </c>
      <c r="P1663" s="1">
        <f t="shared" si="75"/>
        <v>-2.0532371787510745E-2</v>
      </c>
      <c r="Q1663" s="1">
        <f t="shared" si="76"/>
        <v>-6.1321513056660903E-3</v>
      </c>
      <c r="R1663" s="1">
        <f t="shared" si="77"/>
        <v>-0.38664706828047135</v>
      </c>
    </row>
    <row r="1664" spans="10:18" x14ac:dyDescent="0.55000000000000004">
      <c r="J1664" s="1">
        <v>1.6629999999999999E-2</v>
      </c>
      <c r="K1664">
        <v>4253.5</v>
      </c>
      <c r="L1664">
        <v>4165.3999999999996</v>
      </c>
      <c r="M1664">
        <v>4226.3999999999996</v>
      </c>
      <c r="N1664">
        <v>2613.6999999999998</v>
      </c>
      <c r="O1664" s="1">
        <v>8.3150000000000002E-2</v>
      </c>
      <c r="P1664" s="1">
        <f t="shared" si="75"/>
        <v>-2.0712354531562328E-2</v>
      </c>
      <c r="Q1664" s="1">
        <f t="shared" si="76"/>
        <v>-6.3712236981310361E-3</v>
      </c>
      <c r="R1664" s="1">
        <f t="shared" si="77"/>
        <v>-0.38551780886328912</v>
      </c>
    </row>
    <row r="1665" spans="10:18" x14ac:dyDescent="0.55000000000000004">
      <c r="J1665" s="1">
        <v>1.6639999999999999E-2</v>
      </c>
      <c r="K1665">
        <v>4146.5</v>
      </c>
      <c r="L1665">
        <v>4059.8</v>
      </c>
      <c r="M1665">
        <v>4119.1000000000004</v>
      </c>
      <c r="N1665">
        <v>2552.1999999999998</v>
      </c>
      <c r="O1665" s="1">
        <v>8.3199999999999996E-2</v>
      </c>
      <c r="P1665" s="1">
        <f t="shared" si="75"/>
        <v>-2.0909200530567905E-2</v>
      </c>
      <c r="Q1665" s="1">
        <f t="shared" si="76"/>
        <v>-6.6079826359579496E-3</v>
      </c>
      <c r="R1665" s="1">
        <f t="shared" si="77"/>
        <v>-0.38449294585795252</v>
      </c>
    </row>
    <row r="1666" spans="10:18" x14ac:dyDescent="0.55000000000000004">
      <c r="J1666" s="1">
        <v>1.6650000000000002E-2</v>
      </c>
      <c r="K1666">
        <v>4033.2</v>
      </c>
      <c r="L1666">
        <v>3948.1</v>
      </c>
      <c r="M1666">
        <v>4005.5</v>
      </c>
      <c r="N1666">
        <v>2486.1</v>
      </c>
      <c r="O1666" s="1">
        <v>8.3250000000000005E-2</v>
      </c>
      <c r="P1666" s="1">
        <f t="shared" si="75"/>
        <v>-2.1099871070117997E-2</v>
      </c>
      <c r="Q1666" s="1">
        <f t="shared" si="76"/>
        <v>-6.8679956362193342E-3</v>
      </c>
      <c r="R1666" s="1">
        <f t="shared" si="77"/>
        <v>-0.38359119309729245</v>
      </c>
    </row>
    <row r="1667" spans="10:18" x14ac:dyDescent="0.55000000000000004">
      <c r="J1667" s="1">
        <v>1.6660000000000001E-2</v>
      </c>
      <c r="K1667">
        <v>3913.7</v>
      </c>
      <c r="L1667">
        <v>3830.3</v>
      </c>
      <c r="M1667">
        <v>3885.9</v>
      </c>
      <c r="N1667">
        <v>2415</v>
      </c>
      <c r="O1667" s="1">
        <v>8.3299999999999999E-2</v>
      </c>
      <c r="P1667" s="1">
        <f t="shared" ref="P1667:P1730" si="78">(L1667-K1667)/K1667</f>
        <v>-2.1309758029486071E-2</v>
      </c>
      <c r="Q1667" s="1">
        <f t="shared" ref="Q1667:Q1730" si="79">(M1667-K1667)/K1667</f>
        <v>-7.103252676495319E-3</v>
      </c>
      <c r="R1667" s="1">
        <f t="shared" ref="R1667:R1730" si="80">(N1667-K1667)/K1667</f>
        <v>-0.38293686281523875</v>
      </c>
    </row>
    <row r="1668" spans="10:18" x14ac:dyDescent="0.55000000000000004">
      <c r="J1668" s="1">
        <v>1.6670000000000001E-2</v>
      </c>
      <c r="K1668">
        <v>3788.4</v>
      </c>
      <c r="L1668">
        <v>3706.7</v>
      </c>
      <c r="M1668">
        <v>3760.4</v>
      </c>
      <c r="N1668">
        <v>2339.1</v>
      </c>
      <c r="O1668" s="1">
        <v>8.3349999999999994E-2</v>
      </c>
      <c r="P1668" s="1">
        <f t="shared" si="78"/>
        <v>-2.156583254144237E-2</v>
      </c>
      <c r="Q1668" s="1">
        <f t="shared" si="79"/>
        <v>-7.3909830007390983E-3</v>
      </c>
      <c r="R1668" s="1">
        <f t="shared" si="80"/>
        <v>-0.38256255939182771</v>
      </c>
    </row>
    <row r="1669" spans="10:18" x14ac:dyDescent="0.55000000000000004">
      <c r="J1669" s="1">
        <v>1.668E-2</v>
      </c>
      <c r="K1669">
        <v>3657.3</v>
      </c>
      <c r="L1669">
        <v>3577.5</v>
      </c>
      <c r="M1669">
        <v>3629.3</v>
      </c>
      <c r="N1669">
        <v>2258.1999999999998</v>
      </c>
      <c r="O1669" s="1">
        <v>8.3400000000000002E-2</v>
      </c>
      <c r="P1669" s="1">
        <f t="shared" si="78"/>
        <v>-2.181937494873272E-2</v>
      </c>
      <c r="Q1669" s="1">
        <f t="shared" si="79"/>
        <v>-7.6559210346430423E-3</v>
      </c>
      <c r="R1669" s="1">
        <f t="shared" si="80"/>
        <v>-0.38254996855603868</v>
      </c>
    </row>
    <row r="1670" spans="10:18" x14ac:dyDescent="0.55000000000000004">
      <c r="J1670" s="1">
        <v>1.669E-2</v>
      </c>
      <c r="K1670">
        <v>3520.7</v>
      </c>
      <c r="L1670">
        <v>3442.9</v>
      </c>
      <c r="M1670">
        <v>3492.9</v>
      </c>
      <c r="N1670">
        <v>2172.6999999999998</v>
      </c>
      <c r="O1670" s="1">
        <v>8.3449999999999996E-2</v>
      </c>
      <c r="P1670" s="1">
        <f t="shared" si="78"/>
        <v>-2.2097878262845382E-2</v>
      </c>
      <c r="Q1670" s="1">
        <f t="shared" si="79"/>
        <v>-7.8961570142300468E-3</v>
      </c>
      <c r="R1670" s="1">
        <f t="shared" si="80"/>
        <v>-0.38287840486266939</v>
      </c>
    </row>
    <row r="1671" spans="10:18" x14ac:dyDescent="0.55000000000000004">
      <c r="J1671" s="1">
        <v>1.67E-2</v>
      </c>
      <c r="K1671">
        <v>3378.9</v>
      </c>
      <c r="L1671">
        <v>3303.2</v>
      </c>
      <c r="M1671">
        <v>3351.2</v>
      </c>
      <c r="N1671">
        <v>2083.1</v>
      </c>
      <c r="O1671" s="1">
        <v>8.3500000000000005E-2</v>
      </c>
      <c r="P1671" s="1">
        <f t="shared" si="78"/>
        <v>-2.2403740862410922E-2</v>
      </c>
      <c r="Q1671" s="1">
        <f t="shared" si="79"/>
        <v>-8.1979342389535866E-3</v>
      </c>
      <c r="R1671" s="1">
        <f t="shared" si="80"/>
        <v>-0.38349758797241712</v>
      </c>
    </row>
    <row r="1672" spans="10:18" x14ac:dyDescent="0.55000000000000004">
      <c r="J1672" s="1">
        <v>1.6709999999999999E-2</v>
      </c>
      <c r="K1672">
        <v>3232.1</v>
      </c>
      <c r="L1672">
        <v>3158.7</v>
      </c>
      <c r="M1672">
        <v>3204.7</v>
      </c>
      <c r="N1672">
        <v>1989.8</v>
      </c>
      <c r="O1672" s="1">
        <v>8.3549999999999999E-2</v>
      </c>
      <c r="P1672" s="1">
        <f t="shared" si="78"/>
        <v>-2.2709693388199653E-2</v>
      </c>
      <c r="Q1672" s="1">
        <f t="shared" si="79"/>
        <v>-8.4774604746140556E-3</v>
      </c>
      <c r="R1672" s="1">
        <f t="shared" si="80"/>
        <v>-0.38436310757711706</v>
      </c>
    </row>
    <row r="1673" spans="10:18" x14ac:dyDescent="0.55000000000000004">
      <c r="J1673" s="1">
        <v>1.6719999999999999E-2</v>
      </c>
      <c r="K1673">
        <v>3080.7</v>
      </c>
      <c r="L1673">
        <v>3009.6</v>
      </c>
      <c r="M1673">
        <v>3053.6</v>
      </c>
      <c r="N1673">
        <v>1893.5</v>
      </c>
      <c r="O1673" s="1">
        <v>8.3599999999999994E-2</v>
      </c>
      <c r="P1673" s="1">
        <f t="shared" si="78"/>
        <v>-2.3079170318434095E-2</v>
      </c>
      <c r="Q1673" s="1">
        <f t="shared" si="79"/>
        <v>-8.7967020482357609E-3</v>
      </c>
      <c r="R1673" s="1">
        <f t="shared" si="80"/>
        <v>-0.38536696205407855</v>
      </c>
    </row>
    <row r="1674" spans="10:18" x14ac:dyDescent="0.55000000000000004">
      <c r="J1674" s="1">
        <v>1.6729999999999998E-2</v>
      </c>
      <c r="K1674">
        <v>2924.8</v>
      </c>
      <c r="L1674">
        <v>2856.2</v>
      </c>
      <c r="M1674">
        <v>2898</v>
      </c>
      <c r="N1674">
        <v>1794.6</v>
      </c>
      <c r="O1674" s="1">
        <v>8.3650000000000002E-2</v>
      </c>
      <c r="P1674" s="1">
        <f t="shared" si="78"/>
        <v>-2.3454595185995748E-2</v>
      </c>
      <c r="Q1674" s="1">
        <f t="shared" si="79"/>
        <v>-9.1630196936543281E-3</v>
      </c>
      <c r="R1674" s="1">
        <f t="shared" si="80"/>
        <v>-0.38641958424507666</v>
      </c>
    </row>
    <row r="1675" spans="10:18" x14ac:dyDescent="0.55000000000000004">
      <c r="J1675" s="1">
        <v>1.6740000000000001E-2</v>
      </c>
      <c r="K1675">
        <v>2764.5</v>
      </c>
      <c r="L1675">
        <v>2698.6</v>
      </c>
      <c r="M1675">
        <v>2738.2</v>
      </c>
      <c r="N1675">
        <v>1693.6</v>
      </c>
      <c r="O1675" s="1">
        <v>8.3699999999999997E-2</v>
      </c>
      <c r="P1675" s="1">
        <f t="shared" si="78"/>
        <v>-2.3837945378911228E-2</v>
      </c>
      <c r="Q1675" s="1">
        <f t="shared" si="79"/>
        <v>-9.5134744076687226E-3</v>
      </c>
      <c r="R1675" s="1">
        <f t="shared" si="80"/>
        <v>-0.38737565563393023</v>
      </c>
    </row>
    <row r="1676" spans="10:18" x14ac:dyDescent="0.55000000000000004">
      <c r="J1676" s="1">
        <v>1.6750000000000001E-2</v>
      </c>
      <c r="K1676">
        <v>2600</v>
      </c>
      <c r="L1676">
        <v>2537</v>
      </c>
      <c r="M1676">
        <v>2574.1999999999998</v>
      </c>
      <c r="N1676">
        <v>1590.7</v>
      </c>
      <c r="O1676" s="1">
        <v>8.3750000000000005E-2</v>
      </c>
      <c r="P1676" s="1">
        <f t="shared" si="78"/>
        <v>-2.4230769230769229E-2</v>
      </c>
      <c r="Q1676" s="1">
        <f t="shared" si="79"/>
        <v>-9.9230769230769927E-3</v>
      </c>
      <c r="R1676" s="1">
        <f t="shared" si="80"/>
        <v>-0.38819230769230767</v>
      </c>
    </row>
    <row r="1677" spans="10:18" x14ac:dyDescent="0.55000000000000004">
      <c r="J1677" s="1">
        <v>1.6760000000000001E-2</v>
      </c>
      <c r="K1677">
        <v>2431.3000000000002</v>
      </c>
      <c r="L1677">
        <v>2371.3000000000002</v>
      </c>
      <c r="M1677">
        <v>2406</v>
      </c>
      <c r="N1677">
        <v>1486</v>
      </c>
      <c r="O1677" s="1">
        <v>8.3799999999999999E-2</v>
      </c>
      <c r="P1677" s="1">
        <f t="shared" si="78"/>
        <v>-2.4678155719162587E-2</v>
      </c>
      <c r="Q1677" s="1">
        <f t="shared" si="79"/>
        <v>-1.0405955661580299E-2</v>
      </c>
      <c r="R1677" s="1">
        <f t="shared" si="80"/>
        <v>-0.38880434335540665</v>
      </c>
    </row>
    <row r="1678" spans="10:18" x14ac:dyDescent="0.55000000000000004">
      <c r="J1678" s="1">
        <v>1.677E-2</v>
      </c>
      <c r="K1678">
        <v>2258.5</v>
      </c>
      <c r="L1678">
        <v>2201.6</v>
      </c>
      <c r="M1678">
        <v>2234</v>
      </c>
      <c r="N1678">
        <v>1379.6</v>
      </c>
      <c r="O1678" s="1">
        <v>8.3849999999999994E-2</v>
      </c>
      <c r="P1678" s="1">
        <f t="shared" si="78"/>
        <v>-2.5193712641133535E-2</v>
      </c>
      <c r="Q1678" s="1">
        <f t="shared" si="79"/>
        <v>-1.0847907903475758E-2</v>
      </c>
      <c r="R1678" s="1">
        <f t="shared" si="80"/>
        <v>-0.38915209209652429</v>
      </c>
    </row>
    <row r="1679" spans="10:18" x14ac:dyDescent="0.55000000000000004">
      <c r="J1679" s="1">
        <v>1.678E-2</v>
      </c>
      <c r="K1679">
        <v>2081.8000000000002</v>
      </c>
      <c r="L1679">
        <v>2028</v>
      </c>
      <c r="M1679">
        <v>2057.9</v>
      </c>
      <c r="N1679">
        <v>1271.5</v>
      </c>
      <c r="O1679" s="1">
        <v>8.3900000000000002E-2</v>
      </c>
      <c r="P1679" s="1">
        <f t="shared" si="78"/>
        <v>-2.5843020463060896E-2</v>
      </c>
      <c r="Q1679" s="1">
        <f t="shared" si="79"/>
        <v>-1.1480449610913676E-2</v>
      </c>
      <c r="R1679" s="1">
        <f t="shared" si="80"/>
        <v>-0.3892304736285907</v>
      </c>
    </row>
    <row r="1680" spans="10:18" x14ac:dyDescent="0.55000000000000004">
      <c r="J1680" s="1">
        <v>1.6789999999999999E-2</v>
      </c>
      <c r="K1680">
        <v>1901.3</v>
      </c>
      <c r="L1680">
        <v>1850.8</v>
      </c>
      <c r="M1680">
        <v>1878.2</v>
      </c>
      <c r="N1680">
        <v>1161.8</v>
      </c>
      <c r="O1680" s="1">
        <v>8.3949999999999997E-2</v>
      </c>
      <c r="P1680" s="1">
        <f t="shared" si="78"/>
        <v>-2.6560774207121444E-2</v>
      </c>
      <c r="Q1680" s="1">
        <f t="shared" si="79"/>
        <v>-1.2149581865039663E-2</v>
      </c>
      <c r="R1680" s="1">
        <f t="shared" si="80"/>
        <v>-0.38894440645873879</v>
      </c>
    </row>
    <row r="1681" spans="10:18" x14ac:dyDescent="0.55000000000000004">
      <c r="J1681" s="1">
        <v>1.6799999999999999E-2</v>
      </c>
      <c r="K1681">
        <v>1717.2</v>
      </c>
      <c r="L1681">
        <v>1670.1</v>
      </c>
      <c r="M1681">
        <v>1694.9</v>
      </c>
      <c r="N1681">
        <v>1051</v>
      </c>
      <c r="O1681" s="1">
        <v>8.4000000000000005E-2</v>
      </c>
      <c r="P1681" s="1">
        <f t="shared" si="78"/>
        <v>-2.7428371767994487E-2</v>
      </c>
      <c r="Q1681" s="1">
        <f t="shared" si="79"/>
        <v>-1.2986256696948494E-2</v>
      </c>
      <c r="R1681" s="1">
        <f t="shared" si="80"/>
        <v>-0.38795713952946659</v>
      </c>
    </row>
    <row r="1682" spans="10:18" x14ac:dyDescent="0.55000000000000004">
      <c r="J1682" s="1">
        <v>1.6809999999999999E-2</v>
      </c>
      <c r="K1682">
        <v>1530.1</v>
      </c>
      <c r="L1682">
        <v>1486.4</v>
      </c>
      <c r="M1682">
        <v>1508.7</v>
      </c>
      <c r="N1682">
        <v>939.22</v>
      </c>
      <c r="O1682" s="1">
        <v>8.405E-2</v>
      </c>
      <c r="P1682" s="1">
        <f t="shared" si="78"/>
        <v>-2.8560224821906947E-2</v>
      </c>
      <c r="Q1682" s="1">
        <f t="shared" si="79"/>
        <v>-1.3986013986013898E-2</v>
      </c>
      <c r="R1682" s="1">
        <f t="shared" si="80"/>
        <v>-0.38617083850728706</v>
      </c>
    </row>
    <row r="1683" spans="10:18" x14ac:dyDescent="0.55000000000000004">
      <c r="J1683" s="1">
        <v>1.6820000000000002E-2</v>
      </c>
      <c r="K1683">
        <v>1340.3</v>
      </c>
      <c r="L1683">
        <v>1300.2</v>
      </c>
      <c r="M1683">
        <v>1319.8</v>
      </c>
      <c r="N1683">
        <v>826.71</v>
      </c>
      <c r="O1683" s="1">
        <v>8.4099999999999994E-2</v>
      </c>
      <c r="P1683" s="1">
        <f t="shared" si="78"/>
        <v>-2.9918674923524517E-2</v>
      </c>
      <c r="Q1683" s="1">
        <f t="shared" si="79"/>
        <v>-1.5295083190330523E-2</v>
      </c>
      <c r="R1683" s="1">
        <f t="shared" si="80"/>
        <v>-0.38319033052301721</v>
      </c>
    </row>
    <row r="1684" spans="10:18" x14ac:dyDescent="0.55000000000000004">
      <c r="J1684" s="1">
        <v>1.6830000000000001E-2</v>
      </c>
      <c r="K1684">
        <v>1148.4000000000001</v>
      </c>
      <c r="L1684">
        <v>1111.8</v>
      </c>
      <c r="M1684">
        <v>1128.9000000000001</v>
      </c>
      <c r="N1684">
        <v>713.61</v>
      </c>
      <c r="O1684" s="1">
        <v>8.4150000000000003E-2</v>
      </c>
      <c r="P1684" s="1">
        <f t="shared" si="78"/>
        <v>-3.1870428422152673E-2</v>
      </c>
      <c r="Q1684" s="1">
        <f t="shared" si="79"/>
        <v>-1.6980146290491115E-2</v>
      </c>
      <c r="R1684" s="1">
        <f t="shared" si="80"/>
        <v>-0.37860501567398125</v>
      </c>
    </row>
    <row r="1685" spans="10:18" x14ac:dyDescent="0.55000000000000004">
      <c r="J1685" s="1">
        <v>1.6840000000000001E-2</v>
      </c>
      <c r="K1685">
        <v>954.66</v>
      </c>
      <c r="L1685">
        <v>921.8</v>
      </c>
      <c r="M1685">
        <v>936.25</v>
      </c>
      <c r="N1685">
        <v>599.87</v>
      </c>
      <c r="O1685" s="1">
        <v>8.4199999999999997E-2</v>
      </c>
      <c r="P1685" s="1">
        <f t="shared" si="78"/>
        <v>-3.4420631428990441E-2</v>
      </c>
      <c r="Q1685" s="1">
        <f t="shared" si="79"/>
        <v>-1.9284352544361311E-2</v>
      </c>
      <c r="R1685" s="1">
        <f t="shared" si="80"/>
        <v>-0.37164016508495168</v>
      </c>
    </row>
    <row r="1686" spans="10:18" x14ac:dyDescent="0.55000000000000004">
      <c r="J1686" s="1">
        <v>1.685E-2</v>
      </c>
      <c r="K1686">
        <v>759.65</v>
      </c>
      <c r="L1686">
        <v>730.58</v>
      </c>
      <c r="M1686">
        <v>742.45</v>
      </c>
      <c r="N1686">
        <v>485.42</v>
      </c>
      <c r="O1686" s="1">
        <v>8.4250000000000005E-2</v>
      </c>
      <c r="P1686" s="1">
        <f t="shared" si="78"/>
        <v>-3.8267623247548128E-2</v>
      </c>
      <c r="Q1686" s="1">
        <f t="shared" si="79"/>
        <v>-2.2642006187059742E-2</v>
      </c>
      <c r="R1686" s="1">
        <f t="shared" si="80"/>
        <v>-0.36099519515566375</v>
      </c>
    </row>
    <row r="1687" spans="10:18" x14ac:dyDescent="0.55000000000000004">
      <c r="J1687" s="1">
        <v>1.686E-2</v>
      </c>
      <c r="K1687">
        <v>563.77</v>
      </c>
      <c r="L1687">
        <v>538.54999999999995</v>
      </c>
      <c r="M1687">
        <v>547.79999999999995</v>
      </c>
      <c r="N1687">
        <v>370.12</v>
      </c>
      <c r="O1687" s="1">
        <v>8.43E-2</v>
      </c>
      <c r="P1687" s="1">
        <f t="shared" si="78"/>
        <v>-4.4734554871667574E-2</v>
      </c>
      <c r="Q1687" s="1">
        <f t="shared" si="79"/>
        <v>-2.8327154690742727E-2</v>
      </c>
      <c r="R1687" s="1">
        <f t="shared" si="80"/>
        <v>-0.3434911400039023</v>
      </c>
    </row>
    <row r="1688" spans="10:18" x14ac:dyDescent="0.55000000000000004">
      <c r="J1688" s="1">
        <v>1.687E-2</v>
      </c>
      <c r="K1688">
        <v>367.42</v>
      </c>
      <c r="L1688">
        <v>346.1</v>
      </c>
      <c r="M1688">
        <v>352.7</v>
      </c>
      <c r="N1688">
        <v>253.76</v>
      </c>
      <c r="O1688" s="1">
        <v>8.4349999999999994E-2</v>
      </c>
      <c r="P1688" s="1">
        <f t="shared" si="78"/>
        <v>-5.8026237003973635E-2</v>
      </c>
      <c r="Q1688" s="1">
        <f t="shared" si="79"/>
        <v>-4.0063142997115088E-2</v>
      </c>
      <c r="R1688" s="1">
        <f t="shared" si="80"/>
        <v>-0.30934625224538681</v>
      </c>
    </row>
    <row r="1689" spans="10:18" x14ac:dyDescent="0.55000000000000004">
      <c r="J1689" s="1">
        <v>1.6879999999999999E-2</v>
      </c>
      <c r="K1689">
        <v>170.98</v>
      </c>
      <c r="L1689">
        <v>153.6</v>
      </c>
      <c r="M1689">
        <v>157.57</v>
      </c>
      <c r="N1689">
        <v>136.26</v>
      </c>
      <c r="O1689" s="1">
        <v>8.4400000000000003E-2</v>
      </c>
      <c r="P1689" s="1">
        <f t="shared" si="78"/>
        <v>-0.10164931570943968</v>
      </c>
      <c r="Q1689" s="1">
        <f t="shared" si="79"/>
        <v>-7.8430225757398511E-2</v>
      </c>
      <c r="R1689" s="1">
        <f t="shared" si="80"/>
        <v>-0.20306468592817875</v>
      </c>
    </row>
    <row r="1690" spans="10:18" x14ac:dyDescent="0.55000000000000004">
      <c r="J1690" s="1">
        <v>1.6889999999999999E-2</v>
      </c>
      <c r="K1690">
        <v>25.538</v>
      </c>
      <c r="L1690">
        <v>40.505000000000003</v>
      </c>
      <c r="M1690">
        <v>37.267000000000003</v>
      </c>
      <c r="N1690">
        <v>22.332999999999998</v>
      </c>
      <c r="O1690" s="1">
        <v>8.4449999999999997E-2</v>
      </c>
      <c r="P1690" s="1">
        <f t="shared" si="78"/>
        <v>0.58606782050278028</v>
      </c>
      <c r="Q1690" s="1">
        <f t="shared" si="79"/>
        <v>0.45927637246456271</v>
      </c>
      <c r="R1690" s="1">
        <f t="shared" si="80"/>
        <v>-0.12549925601065087</v>
      </c>
    </row>
    <row r="1691" spans="10:18" x14ac:dyDescent="0.55000000000000004">
      <c r="J1691" s="1">
        <v>1.6899999999999998E-2</v>
      </c>
      <c r="K1691">
        <v>220.76</v>
      </c>
      <c r="L1691">
        <v>230.25</v>
      </c>
      <c r="M1691">
        <v>231.42</v>
      </c>
      <c r="N1691">
        <v>102.27</v>
      </c>
      <c r="O1691" s="1">
        <v>8.4500000000000006E-2</v>
      </c>
      <c r="P1691" s="1">
        <f t="shared" si="78"/>
        <v>4.2987860119586926E-2</v>
      </c>
      <c r="Q1691" s="1">
        <f t="shared" si="79"/>
        <v>4.8287733285015386E-2</v>
      </c>
      <c r="R1691" s="1">
        <f t="shared" si="80"/>
        <v>-0.5367367276680558</v>
      </c>
    </row>
    <row r="1692" spans="10:18" x14ac:dyDescent="0.55000000000000004">
      <c r="J1692" s="1">
        <v>1.6910000000000001E-2</v>
      </c>
      <c r="K1692">
        <v>415.45</v>
      </c>
      <c r="L1692">
        <v>420.99</v>
      </c>
      <c r="M1692">
        <v>424.62</v>
      </c>
      <c r="N1692">
        <v>223.07</v>
      </c>
      <c r="O1692" s="1">
        <v>8.455E-2</v>
      </c>
      <c r="P1692" s="1">
        <f t="shared" si="78"/>
        <v>1.3334938019015575E-2</v>
      </c>
      <c r="Q1692" s="1">
        <f t="shared" si="79"/>
        <v>2.2072451558551007E-2</v>
      </c>
      <c r="R1692" s="1">
        <f t="shared" si="80"/>
        <v>-0.46306414731014561</v>
      </c>
    </row>
    <row r="1693" spans="10:18" x14ac:dyDescent="0.55000000000000004">
      <c r="J1693" s="1">
        <v>1.6920000000000001E-2</v>
      </c>
      <c r="K1693">
        <v>609.03</v>
      </c>
      <c r="L1693">
        <v>610.65</v>
      </c>
      <c r="M1693">
        <v>616.66</v>
      </c>
      <c r="N1693">
        <v>344.61</v>
      </c>
      <c r="O1693" s="1">
        <v>8.4599999999999995E-2</v>
      </c>
      <c r="P1693" s="1">
        <f t="shared" si="78"/>
        <v>2.6599674892862496E-3</v>
      </c>
      <c r="Q1693" s="1">
        <f t="shared" si="79"/>
        <v>1.2528118483490133E-2</v>
      </c>
      <c r="R1693" s="1">
        <f t="shared" si="80"/>
        <v>-0.43416580464016546</v>
      </c>
    </row>
    <row r="1694" spans="10:18" x14ac:dyDescent="0.55000000000000004">
      <c r="J1694" s="1">
        <v>1.6930000000000001E-2</v>
      </c>
      <c r="K1694">
        <v>801.28</v>
      </c>
      <c r="L1694">
        <v>799.04</v>
      </c>
      <c r="M1694">
        <v>807.36</v>
      </c>
      <c r="N1694">
        <v>466.63</v>
      </c>
      <c r="O1694" s="1">
        <v>8.4650000000000003E-2</v>
      </c>
      <c r="P1694" s="1">
        <f t="shared" si="78"/>
        <v>-2.7955271565495324E-3</v>
      </c>
      <c r="Q1694" s="1">
        <f t="shared" si="79"/>
        <v>7.5878594249201795E-3</v>
      </c>
      <c r="R1694" s="1">
        <f t="shared" si="80"/>
        <v>-0.41764426916932906</v>
      </c>
    </row>
    <row r="1695" spans="10:18" x14ac:dyDescent="0.55000000000000004">
      <c r="J1695" s="1">
        <v>1.694E-2</v>
      </c>
      <c r="K1695">
        <v>991.99</v>
      </c>
      <c r="L1695">
        <v>985.93</v>
      </c>
      <c r="M1695">
        <v>996.54</v>
      </c>
      <c r="N1695">
        <v>588.77</v>
      </c>
      <c r="O1695" s="1">
        <v>8.4699999999999998E-2</v>
      </c>
      <c r="P1695" s="1">
        <f t="shared" si="78"/>
        <v>-6.1089325497233433E-3</v>
      </c>
      <c r="Q1695" s="1">
        <f t="shared" si="79"/>
        <v>4.5867397856832774E-3</v>
      </c>
      <c r="R1695" s="1">
        <f t="shared" si="80"/>
        <v>-0.40647587173257799</v>
      </c>
    </row>
    <row r="1696" spans="10:18" x14ac:dyDescent="0.55000000000000004">
      <c r="J1696" s="1">
        <v>1.695E-2</v>
      </c>
      <c r="K1696">
        <v>1181</v>
      </c>
      <c r="L1696">
        <v>1171.0999999999999</v>
      </c>
      <c r="M1696">
        <v>1184</v>
      </c>
      <c r="N1696">
        <v>710.72</v>
      </c>
      <c r="O1696" s="1">
        <v>8.4750000000000006E-2</v>
      </c>
      <c r="P1696" s="1">
        <f t="shared" si="78"/>
        <v>-8.3827265029636673E-3</v>
      </c>
      <c r="Q1696" s="1">
        <f t="shared" si="79"/>
        <v>2.5402201524132089E-3</v>
      </c>
      <c r="R1696" s="1">
        <f t="shared" si="80"/>
        <v>-0.39820491109229467</v>
      </c>
    </row>
    <row r="1697" spans="10:18" x14ac:dyDescent="0.55000000000000004">
      <c r="J1697" s="1">
        <v>1.6959999999999999E-2</v>
      </c>
      <c r="K1697">
        <v>1367.9</v>
      </c>
      <c r="L1697">
        <v>1354.4</v>
      </c>
      <c r="M1697">
        <v>1369.4</v>
      </c>
      <c r="N1697">
        <v>832.04</v>
      </c>
      <c r="O1697" s="1">
        <v>8.48E-2</v>
      </c>
      <c r="P1697" s="1">
        <f t="shared" si="78"/>
        <v>-9.8691424811755239E-3</v>
      </c>
      <c r="Q1697" s="1">
        <f t="shared" si="79"/>
        <v>1.0965713867972804E-3</v>
      </c>
      <c r="R1697" s="1">
        <f t="shared" si="80"/>
        <v>-0.39173916221946053</v>
      </c>
    </row>
    <row r="1698" spans="10:18" x14ac:dyDescent="0.55000000000000004">
      <c r="J1698" s="1">
        <v>1.6969999999999999E-2</v>
      </c>
      <c r="K1698">
        <v>1552.7</v>
      </c>
      <c r="L1698">
        <v>1535.5</v>
      </c>
      <c r="M1698">
        <v>1552.7</v>
      </c>
      <c r="N1698">
        <v>952.25</v>
      </c>
      <c r="O1698" s="1">
        <v>8.4849999999999995E-2</v>
      </c>
      <c r="P1698" s="1">
        <f t="shared" si="78"/>
        <v>-1.1077477941650059E-2</v>
      </c>
      <c r="Q1698" s="1">
        <f t="shared" si="79"/>
        <v>0</v>
      </c>
      <c r="R1698" s="1">
        <f t="shared" si="80"/>
        <v>-0.38671346686417213</v>
      </c>
    </row>
    <row r="1699" spans="10:18" x14ac:dyDescent="0.55000000000000004">
      <c r="J1699" s="1">
        <v>1.6979999999999999E-2</v>
      </c>
      <c r="K1699">
        <v>1735.1</v>
      </c>
      <c r="L1699">
        <v>1714.3</v>
      </c>
      <c r="M1699">
        <v>1733.6</v>
      </c>
      <c r="N1699">
        <v>1071.0999999999999</v>
      </c>
      <c r="O1699" s="1">
        <v>8.4900000000000003E-2</v>
      </c>
      <c r="P1699" s="1">
        <f t="shared" si="78"/>
        <v>-1.1987781684052767E-2</v>
      </c>
      <c r="Q1699" s="1">
        <f t="shared" si="79"/>
        <v>-8.6450348683073022E-4</v>
      </c>
      <c r="R1699" s="1">
        <f t="shared" si="80"/>
        <v>-0.38268687683706992</v>
      </c>
    </row>
    <row r="1700" spans="10:18" x14ac:dyDescent="0.55000000000000004">
      <c r="J1700" s="1">
        <v>1.6990000000000002E-2</v>
      </c>
      <c r="K1700">
        <v>1914.9</v>
      </c>
      <c r="L1700">
        <v>1890.5</v>
      </c>
      <c r="M1700">
        <v>1911.8</v>
      </c>
      <c r="N1700">
        <v>1188.0999999999999</v>
      </c>
      <c r="O1700" s="1">
        <v>8.4949999999999998E-2</v>
      </c>
      <c r="P1700" s="1">
        <f t="shared" si="78"/>
        <v>-1.2742179748289775E-2</v>
      </c>
      <c r="Q1700" s="1">
        <f t="shared" si="79"/>
        <v>-1.6188834926106513E-3</v>
      </c>
      <c r="R1700" s="1">
        <f t="shared" si="80"/>
        <v>-0.37954984594495805</v>
      </c>
    </row>
    <row r="1701" spans="10:18" x14ac:dyDescent="0.55000000000000004">
      <c r="J1701" s="1">
        <v>1.7000000000000001E-2</v>
      </c>
      <c r="K1701">
        <v>2091.9</v>
      </c>
      <c r="L1701">
        <v>2063.9</v>
      </c>
      <c r="M1701">
        <v>2087.1999999999998</v>
      </c>
      <c r="N1701">
        <v>1303.4000000000001</v>
      </c>
      <c r="O1701" s="1">
        <v>8.5000000000000006E-2</v>
      </c>
      <c r="P1701" s="1">
        <f t="shared" si="78"/>
        <v>-1.3384961040202686E-2</v>
      </c>
      <c r="Q1701" s="1">
        <f t="shared" si="79"/>
        <v>-2.246761317462724E-3</v>
      </c>
      <c r="R1701" s="1">
        <f t="shared" si="80"/>
        <v>-0.3769300635785649</v>
      </c>
    </row>
    <row r="1702" spans="10:18" x14ac:dyDescent="0.55000000000000004">
      <c r="J1702" s="1">
        <v>1.7010000000000001E-2</v>
      </c>
      <c r="K1702">
        <v>2265.8000000000002</v>
      </c>
      <c r="L1702">
        <v>2234.4</v>
      </c>
      <c r="M1702">
        <v>2259.5</v>
      </c>
      <c r="N1702">
        <v>1416.4</v>
      </c>
      <c r="O1702" s="1">
        <v>8.5050000000000001E-2</v>
      </c>
      <c r="P1702" s="1">
        <f t="shared" si="78"/>
        <v>-1.3858239915261757E-2</v>
      </c>
      <c r="Q1702" s="1">
        <f t="shared" si="79"/>
        <v>-2.780474887457049E-3</v>
      </c>
      <c r="R1702" s="1">
        <f t="shared" si="80"/>
        <v>-0.37487863006443639</v>
      </c>
    </row>
    <row r="1703" spans="10:18" x14ac:dyDescent="0.55000000000000004">
      <c r="J1703" s="1">
        <v>1.702E-2</v>
      </c>
      <c r="K1703">
        <v>2436.5</v>
      </c>
      <c r="L1703">
        <v>2401.6</v>
      </c>
      <c r="M1703">
        <v>2428.6</v>
      </c>
      <c r="N1703">
        <v>1527.1</v>
      </c>
      <c r="O1703" s="1">
        <v>8.5099999999999995E-2</v>
      </c>
      <c r="P1703" s="1">
        <f t="shared" si="78"/>
        <v>-1.4323825159039643E-2</v>
      </c>
      <c r="Q1703" s="1">
        <f t="shared" si="79"/>
        <v>-3.2423558382926702E-3</v>
      </c>
      <c r="R1703" s="1">
        <f t="shared" si="80"/>
        <v>-0.37324030371434436</v>
      </c>
    </row>
    <row r="1704" spans="10:18" x14ac:dyDescent="0.55000000000000004">
      <c r="J1704" s="1">
        <v>1.703E-2</v>
      </c>
      <c r="K1704">
        <v>2603.6</v>
      </c>
      <c r="L1704">
        <v>2565.4</v>
      </c>
      <c r="M1704">
        <v>2594.3000000000002</v>
      </c>
      <c r="N1704">
        <v>1635.3</v>
      </c>
      <c r="O1704" s="1">
        <v>8.5150000000000003E-2</v>
      </c>
      <c r="P1704" s="1">
        <f t="shared" si="78"/>
        <v>-1.467199262559526E-2</v>
      </c>
      <c r="Q1704" s="1">
        <f t="shared" si="79"/>
        <v>-3.5719772622521614E-3</v>
      </c>
      <c r="R1704" s="1">
        <f t="shared" si="80"/>
        <v>-0.37190812720848054</v>
      </c>
    </row>
    <row r="1705" spans="10:18" x14ac:dyDescent="0.55000000000000004">
      <c r="J1705" s="1">
        <v>1.704E-2</v>
      </c>
      <c r="K1705">
        <v>2767</v>
      </c>
      <c r="L1705">
        <v>2725.3</v>
      </c>
      <c r="M1705">
        <v>2756.2</v>
      </c>
      <c r="N1705">
        <v>1740.4</v>
      </c>
      <c r="O1705" s="1">
        <v>8.5199999999999998E-2</v>
      </c>
      <c r="P1705" s="1">
        <f t="shared" si="78"/>
        <v>-1.5070473436935244E-2</v>
      </c>
      <c r="Q1705" s="1">
        <f t="shared" si="79"/>
        <v>-3.9031441994941025E-3</v>
      </c>
      <c r="R1705" s="1">
        <f t="shared" si="80"/>
        <v>-0.37101554029634981</v>
      </c>
    </row>
    <row r="1706" spans="10:18" x14ac:dyDescent="0.55000000000000004">
      <c r="J1706" s="1">
        <v>1.7049999999999999E-2</v>
      </c>
      <c r="K1706">
        <v>2926.3</v>
      </c>
      <c r="L1706">
        <v>2881.3</v>
      </c>
      <c r="M1706">
        <v>2914</v>
      </c>
      <c r="N1706">
        <v>1842.2</v>
      </c>
      <c r="O1706" s="1">
        <v>8.5250000000000006E-2</v>
      </c>
      <c r="P1706" s="1">
        <f t="shared" si="78"/>
        <v>-1.537778081536411E-2</v>
      </c>
      <c r="Q1706" s="1">
        <f t="shared" si="79"/>
        <v>-4.2032600895329187E-3</v>
      </c>
      <c r="R1706" s="1">
        <f t="shared" si="80"/>
        <v>-0.37046782626524966</v>
      </c>
    </row>
    <row r="1707" spans="10:18" x14ac:dyDescent="0.55000000000000004">
      <c r="J1707" s="1">
        <v>1.7059999999999999E-2</v>
      </c>
      <c r="K1707">
        <v>3081.3</v>
      </c>
      <c r="L1707">
        <v>3032.9</v>
      </c>
      <c r="M1707">
        <v>3067.5</v>
      </c>
      <c r="N1707">
        <v>1940.3</v>
      </c>
      <c r="O1707" s="1">
        <v>8.5300000000000001E-2</v>
      </c>
      <c r="P1707" s="1">
        <f t="shared" si="78"/>
        <v>-1.5707655859539833E-2</v>
      </c>
      <c r="Q1707" s="1">
        <f t="shared" si="79"/>
        <v>-4.4786291500341349E-3</v>
      </c>
      <c r="R1707" s="1">
        <f t="shared" si="80"/>
        <v>-0.37029825073832479</v>
      </c>
    </row>
    <row r="1708" spans="10:18" x14ac:dyDescent="0.55000000000000004">
      <c r="J1708" s="1">
        <v>1.7069999999999998E-2</v>
      </c>
      <c r="K1708">
        <v>3231.7</v>
      </c>
      <c r="L1708">
        <v>3180</v>
      </c>
      <c r="M1708">
        <v>3216.4</v>
      </c>
      <c r="N1708">
        <v>2034.6</v>
      </c>
      <c r="O1708" s="1">
        <v>8.5349999999999995E-2</v>
      </c>
      <c r="P1708" s="1">
        <f t="shared" si="78"/>
        <v>-1.5997772070427276E-2</v>
      </c>
      <c r="Q1708" s="1">
        <f t="shared" si="79"/>
        <v>-4.7343503419252182E-3</v>
      </c>
      <c r="R1708" s="1">
        <f t="shared" si="80"/>
        <v>-0.37042423492279603</v>
      </c>
    </row>
    <row r="1709" spans="10:18" x14ac:dyDescent="0.55000000000000004">
      <c r="J1709" s="1">
        <v>1.7080000000000001E-2</v>
      </c>
      <c r="K1709">
        <v>3377.4</v>
      </c>
      <c r="L1709">
        <v>3322.4</v>
      </c>
      <c r="M1709">
        <v>3360.7</v>
      </c>
      <c r="N1709">
        <v>2124.8000000000002</v>
      </c>
      <c r="O1709" s="1">
        <v>8.5400000000000004E-2</v>
      </c>
      <c r="P1709" s="1">
        <f t="shared" si="78"/>
        <v>-1.6284716053769171E-2</v>
      </c>
      <c r="Q1709" s="1">
        <f t="shared" si="79"/>
        <v>-4.9446319654172658E-3</v>
      </c>
      <c r="R1709" s="1">
        <f t="shared" si="80"/>
        <v>-0.37087700598093204</v>
      </c>
    </row>
    <row r="1710" spans="10:18" x14ac:dyDescent="0.55000000000000004">
      <c r="J1710" s="1">
        <v>1.7090000000000001E-2</v>
      </c>
      <c r="K1710">
        <v>3518.3</v>
      </c>
      <c r="L1710">
        <v>3460</v>
      </c>
      <c r="M1710">
        <v>3500.2</v>
      </c>
      <c r="N1710">
        <v>2211.1999999999998</v>
      </c>
      <c r="O1710" s="1">
        <v>8.5449999999999998E-2</v>
      </c>
      <c r="P1710" s="1">
        <f t="shared" si="78"/>
        <v>-1.6570502799647609E-2</v>
      </c>
      <c r="Q1710" s="1">
        <f t="shared" si="79"/>
        <v>-5.1445300287071491E-3</v>
      </c>
      <c r="R1710" s="1">
        <f t="shared" si="80"/>
        <v>-0.37151465196259564</v>
      </c>
    </row>
    <row r="1711" spans="10:18" x14ac:dyDescent="0.55000000000000004">
      <c r="J1711" s="1">
        <v>1.7100000000000001E-2</v>
      </c>
      <c r="K1711">
        <v>3654.2</v>
      </c>
      <c r="L1711">
        <v>3592.6</v>
      </c>
      <c r="M1711">
        <v>3634.6</v>
      </c>
      <c r="N1711">
        <v>2293.6</v>
      </c>
      <c r="O1711" s="1">
        <v>8.5500000000000007E-2</v>
      </c>
      <c r="P1711" s="1">
        <f t="shared" si="78"/>
        <v>-1.6857314870559879E-2</v>
      </c>
      <c r="Q1711" s="1">
        <f t="shared" si="79"/>
        <v>-5.363691095178127E-3</v>
      </c>
      <c r="R1711" s="1">
        <f t="shared" si="80"/>
        <v>-0.37233867878058124</v>
      </c>
    </row>
    <row r="1712" spans="10:18" x14ac:dyDescent="0.55000000000000004">
      <c r="J1712" s="1">
        <v>1.711E-2</v>
      </c>
      <c r="K1712">
        <v>3784.8</v>
      </c>
      <c r="L1712">
        <v>3720.2</v>
      </c>
      <c r="M1712">
        <v>3764</v>
      </c>
      <c r="N1712">
        <v>2372.4</v>
      </c>
      <c r="O1712" s="1">
        <v>8.5550000000000001E-2</v>
      </c>
      <c r="P1712" s="1">
        <f t="shared" si="78"/>
        <v>-1.7068273092369572E-2</v>
      </c>
      <c r="Q1712" s="1">
        <f t="shared" si="79"/>
        <v>-5.4956668780385175E-3</v>
      </c>
      <c r="R1712" s="1">
        <f t="shared" si="80"/>
        <v>-0.37317691819911225</v>
      </c>
    </row>
    <row r="1713" spans="10:18" x14ac:dyDescent="0.55000000000000004">
      <c r="J1713" s="1">
        <v>1.712E-2</v>
      </c>
      <c r="K1713">
        <v>3910.1</v>
      </c>
      <c r="L1713">
        <v>3842.6</v>
      </c>
      <c r="M1713">
        <v>3888.1</v>
      </c>
      <c r="N1713">
        <v>2447.6</v>
      </c>
      <c r="O1713" s="1">
        <v>8.5599999999999996E-2</v>
      </c>
      <c r="P1713" s="1">
        <f t="shared" si="78"/>
        <v>-1.7262985601391268E-2</v>
      </c>
      <c r="Q1713" s="1">
        <f t="shared" si="79"/>
        <v>-5.6264545663793769E-3</v>
      </c>
      <c r="R1713" s="1">
        <f t="shared" si="80"/>
        <v>-0.37403135469681081</v>
      </c>
    </row>
    <row r="1714" spans="10:18" x14ac:dyDescent="0.55000000000000004">
      <c r="J1714" s="1">
        <v>1.7129999999999999E-2</v>
      </c>
      <c r="K1714">
        <v>4029.8</v>
      </c>
      <c r="L1714">
        <v>3959.4</v>
      </c>
      <c r="M1714">
        <v>4006.7</v>
      </c>
      <c r="N1714">
        <v>2518.9</v>
      </c>
      <c r="O1714" s="1">
        <v>8.5650000000000004E-2</v>
      </c>
      <c r="P1714" s="1">
        <f t="shared" si="78"/>
        <v>-1.7469849620328576E-2</v>
      </c>
      <c r="Q1714" s="1">
        <f t="shared" si="79"/>
        <v>-5.7322944066703959E-3</v>
      </c>
      <c r="R1714" s="1">
        <f t="shared" si="80"/>
        <v>-0.3749317583999206</v>
      </c>
    </row>
    <row r="1715" spans="10:18" x14ac:dyDescent="0.55000000000000004">
      <c r="J1715" s="1">
        <v>1.7139999999999999E-2</v>
      </c>
      <c r="K1715">
        <v>4143.6000000000004</v>
      </c>
      <c r="L1715">
        <v>4070.4</v>
      </c>
      <c r="M1715">
        <v>4119.3999999999996</v>
      </c>
      <c r="N1715">
        <v>2586.3000000000002</v>
      </c>
      <c r="O1715" s="1">
        <v>8.5699999999999998E-2</v>
      </c>
      <c r="P1715" s="1">
        <f t="shared" si="78"/>
        <v>-1.7665797856936061E-2</v>
      </c>
      <c r="Q1715" s="1">
        <f t="shared" si="79"/>
        <v>-5.8403320783861198E-3</v>
      </c>
      <c r="R1715" s="1">
        <f t="shared" si="80"/>
        <v>-0.37583260932522444</v>
      </c>
    </row>
    <row r="1716" spans="10:18" x14ac:dyDescent="0.55000000000000004">
      <c r="J1716" s="1">
        <v>1.7149999999999999E-2</v>
      </c>
      <c r="K1716">
        <v>4251.3</v>
      </c>
      <c r="L1716">
        <v>4175.3999999999996</v>
      </c>
      <c r="M1716">
        <v>4226.1000000000004</v>
      </c>
      <c r="N1716">
        <v>2649.1</v>
      </c>
      <c r="O1716" s="1">
        <v>8.5750000000000007E-2</v>
      </c>
      <c r="P1716" s="1">
        <f t="shared" si="78"/>
        <v>-1.7853362500882212E-2</v>
      </c>
      <c r="Q1716" s="1">
        <f t="shared" si="79"/>
        <v>-5.9275986168936126E-3</v>
      </c>
      <c r="R1716" s="1">
        <f t="shared" si="80"/>
        <v>-0.37687295650742131</v>
      </c>
    </row>
    <row r="1717" spans="10:18" x14ac:dyDescent="0.55000000000000004">
      <c r="J1717" s="1">
        <v>1.7160000000000002E-2</v>
      </c>
      <c r="K1717">
        <v>4352.6000000000004</v>
      </c>
      <c r="L1717">
        <v>4274</v>
      </c>
      <c r="M1717">
        <v>4326.3</v>
      </c>
      <c r="N1717">
        <v>2707.2</v>
      </c>
      <c r="O1717" s="1">
        <v>8.5800000000000001E-2</v>
      </c>
      <c r="P1717" s="1">
        <f t="shared" si="78"/>
        <v>-1.805817212700463E-2</v>
      </c>
      <c r="Q1717" s="1">
        <f t="shared" si="79"/>
        <v>-6.0423654827000371E-3</v>
      </c>
      <c r="R1717" s="1">
        <f t="shared" si="80"/>
        <v>-0.3780269264347747</v>
      </c>
    </row>
    <row r="1718" spans="10:18" x14ac:dyDescent="0.55000000000000004">
      <c r="J1718" s="1">
        <v>1.7170000000000001E-2</v>
      </c>
      <c r="K1718">
        <v>4447.1000000000004</v>
      </c>
      <c r="L1718">
        <v>4366.1000000000004</v>
      </c>
      <c r="M1718">
        <v>4420</v>
      </c>
      <c r="N1718">
        <v>2760.1</v>
      </c>
      <c r="O1718" s="1">
        <v>8.5849999999999996E-2</v>
      </c>
      <c r="P1718" s="1">
        <f t="shared" si="78"/>
        <v>-1.8214117065053628E-2</v>
      </c>
      <c r="Q1718" s="1">
        <f t="shared" si="79"/>
        <v>-6.0938589192958024E-3</v>
      </c>
      <c r="R1718" s="1">
        <f t="shared" si="80"/>
        <v>-0.37934833936722817</v>
      </c>
    </row>
    <row r="1719" spans="10:18" x14ac:dyDescent="0.55000000000000004">
      <c r="J1719" s="1">
        <v>1.7180000000000001E-2</v>
      </c>
      <c r="K1719">
        <v>4534.7</v>
      </c>
      <c r="L1719">
        <v>4451.3</v>
      </c>
      <c r="M1719">
        <v>4506.8</v>
      </c>
      <c r="N1719">
        <v>2807.7</v>
      </c>
      <c r="O1719" s="1">
        <v>8.5900000000000004E-2</v>
      </c>
      <c r="P1719" s="1">
        <f t="shared" si="78"/>
        <v>-1.8391514322887874E-2</v>
      </c>
      <c r="Q1719" s="1">
        <f t="shared" si="79"/>
        <v>-6.1525569497430125E-3</v>
      </c>
      <c r="R1719" s="1">
        <f t="shared" si="80"/>
        <v>-0.3808410699715527</v>
      </c>
    </row>
    <row r="1720" spans="10:18" x14ac:dyDescent="0.55000000000000004">
      <c r="J1720" s="1">
        <v>1.719E-2</v>
      </c>
      <c r="K1720">
        <v>4615.3999999999996</v>
      </c>
      <c r="L1720">
        <v>4529.6000000000004</v>
      </c>
      <c r="M1720">
        <v>4586.8999999999996</v>
      </c>
      <c r="N1720">
        <v>2850.1</v>
      </c>
      <c r="O1720" s="1">
        <v>8.5949999999999999E-2</v>
      </c>
      <c r="P1720" s="1">
        <f t="shared" si="78"/>
        <v>-1.858993803353973E-2</v>
      </c>
      <c r="Q1720" s="1">
        <f t="shared" si="79"/>
        <v>-6.1749794167352779E-3</v>
      </c>
      <c r="R1720" s="1">
        <f t="shared" si="80"/>
        <v>-0.38248039173202752</v>
      </c>
    </row>
    <row r="1721" spans="10:18" x14ac:dyDescent="0.55000000000000004">
      <c r="J1721" s="1">
        <v>1.72E-2</v>
      </c>
      <c r="K1721">
        <v>4689</v>
      </c>
      <c r="L1721">
        <v>4601</v>
      </c>
      <c r="M1721">
        <v>4659.8999999999996</v>
      </c>
      <c r="N1721">
        <v>2887.3</v>
      </c>
      <c r="O1721" s="1">
        <v>8.5999999999999993E-2</v>
      </c>
      <c r="P1721" s="1">
        <f t="shared" si="78"/>
        <v>-1.8767327788441032E-2</v>
      </c>
      <c r="Q1721" s="1">
        <f t="shared" si="79"/>
        <v>-6.2060140754959187E-3</v>
      </c>
      <c r="R1721" s="1">
        <f t="shared" si="80"/>
        <v>-0.38423970995947959</v>
      </c>
    </row>
    <row r="1722" spans="10:18" x14ac:dyDescent="0.55000000000000004">
      <c r="J1722" s="1">
        <v>1.721E-2</v>
      </c>
      <c r="K1722">
        <v>4755.5</v>
      </c>
      <c r="L1722">
        <v>4665.5</v>
      </c>
      <c r="M1722">
        <v>4725.8</v>
      </c>
      <c r="N1722">
        <v>2919.4</v>
      </c>
      <c r="O1722" s="1">
        <v>8.6050000000000001E-2</v>
      </c>
      <c r="P1722" s="1">
        <f t="shared" si="78"/>
        <v>-1.8925454736620755E-2</v>
      </c>
      <c r="Q1722" s="1">
        <f t="shared" si="79"/>
        <v>-6.2454000630848107E-3</v>
      </c>
      <c r="R1722" s="1">
        <f t="shared" si="80"/>
        <v>-0.38610030491010405</v>
      </c>
    </row>
    <row r="1723" spans="10:18" x14ac:dyDescent="0.55000000000000004">
      <c r="J1723" s="1">
        <v>1.7219999999999999E-2</v>
      </c>
      <c r="K1723">
        <v>4814.8999999999996</v>
      </c>
      <c r="L1723">
        <v>4722.8999999999996</v>
      </c>
      <c r="M1723">
        <v>4784.7</v>
      </c>
      <c r="N1723">
        <v>2946.7</v>
      </c>
      <c r="O1723" s="1">
        <v>8.6099999999999996E-2</v>
      </c>
      <c r="P1723" s="1">
        <f t="shared" si="78"/>
        <v>-1.9107354254501652E-2</v>
      </c>
      <c r="Q1723" s="1">
        <f t="shared" si="79"/>
        <v>-6.2721967226733307E-3</v>
      </c>
      <c r="R1723" s="1">
        <f t="shared" si="80"/>
        <v>-0.38800390454630418</v>
      </c>
    </row>
    <row r="1724" spans="10:18" x14ac:dyDescent="0.55000000000000004">
      <c r="J1724" s="1">
        <v>1.7229999999999999E-2</v>
      </c>
      <c r="K1724">
        <v>4867.1000000000004</v>
      </c>
      <c r="L1724">
        <v>4773.3</v>
      </c>
      <c r="M1724">
        <v>4836.3</v>
      </c>
      <c r="N1724">
        <v>2969</v>
      </c>
      <c r="O1724" s="1">
        <v>8.6150000000000004E-2</v>
      </c>
      <c r="P1724" s="1">
        <f t="shared" si="78"/>
        <v>-1.9272256579893607E-2</v>
      </c>
      <c r="Q1724" s="1">
        <f t="shared" si="79"/>
        <v>-6.3282036530994184E-3</v>
      </c>
      <c r="R1724" s="1">
        <f t="shared" si="80"/>
        <v>-0.38998582318012787</v>
      </c>
    </row>
    <row r="1725" spans="10:18" x14ac:dyDescent="0.55000000000000004">
      <c r="J1725" s="1">
        <v>1.7239999999999998E-2</v>
      </c>
      <c r="K1725">
        <v>4911.8999999999996</v>
      </c>
      <c r="L1725">
        <v>4816.5</v>
      </c>
      <c r="M1725">
        <v>4880.7</v>
      </c>
      <c r="N1725">
        <v>2986.8</v>
      </c>
      <c r="O1725" s="1">
        <v>8.6199999999999999E-2</v>
      </c>
      <c r="P1725" s="1">
        <f t="shared" si="78"/>
        <v>-1.9422219507726064E-2</v>
      </c>
      <c r="Q1725" s="1">
        <f t="shared" si="79"/>
        <v>-6.3519208452940453E-3</v>
      </c>
      <c r="R1725" s="1">
        <f t="shared" si="80"/>
        <v>-0.39192573138703957</v>
      </c>
    </row>
    <row r="1726" spans="10:18" x14ac:dyDescent="0.55000000000000004">
      <c r="J1726" s="1">
        <v>1.7250000000000001E-2</v>
      </c>
      <c r="K1726">
        <v>4949.1000000000004</v>
      </c>
      <c r="L1726">
        <v>4852.5</v>
      </c>
      <c r="M1726">
        <v>4917.6000000000004</v>
      </c>
      <c r="N1726">
        <v>2999.6</v>
      </c>
      <c r="O1726" s="1">
        <v>8.6249999999999993E-2</v>
      </c>
      <c r="P1726" s="1">
        <f t="shared" si="78"/>
        <v>-1.9518700369764271E-2</v>
      </c>
      <c r="Q1726" s="1">
        <f t="shared" si="79"/>
        <v>-6.3647935988361513E-3</v>
      </c>
      <c r="R1726" s="1">
        <f t="shared" si="80"/>
        <v>-0.39391000383908192</v>
      </c>
    </row>
    <row r="1727" spans="10:18" x14ac:dyDescent="0.55000000000000004">
      <c r="J1727" s="1">
        <v>1.7260000000000001E-2</v>
      </c>
      <c r="K1727">
        <v>4978.7</v>
      </c>
      <c r="L1727">
        <v>4881</v>
      </c>
      <c r="M1727">
        <v>4947</v>
      </c>
      <c r="N1727">
        <v>3007.8</v>
      </c>
      <c r="O1727" s="1">
        <v>8.6300000000000002E-2</v>
      </c>
      <c r="P1727" s="1">
        <f t="shared" si="78"/>
        <v>-1.9623596521180193E-2</v>
      </c>
      <c r="Q1727" s="1">
        <f t="shared" si="79"/>
        <v>-6.3671239480185228E-3</v>
      </c>
      <c r="R1727" s="1">
        <f t="shared" si="80"/>
        <v>-0.39586639082491409</v>
      </c>
    </row>
    <row r="1728" spans="10:18" x14ac:dyDescent="0.55000000000000004">
      <c r="J1728" s="1">
        <v>1.7270000000000001E-2</v>
      </c>
      <c r="K1728">
        <v>5000.3</v>
      </c>
      <c r="L1728">
        <v>4901.8</v>
      </c>
      <c r="M1728">
        <v>4968.5</v>
      </c>
      <c r="N1728">
        <v>3011.5</v>
      </c>
      <c r="O1728" s="1">
        <v>8.6349999999999996E-2</v>
      </c>
      <c r="P1728" s="1">
        <f t="shared" si="78"/>
        <v>-1.9698818070915745E-2</v>
      </c>
      <c r="Q1728" s="1">
        <f t="shared" si="79"/>
        <v>-6.359618422894662E-3</v>
      </c>
      <c r="R1728" s="1">
        <f t="shared" si="80"/>
        <v>-0.39773613583185013</v>
      </c>
    </row>
    <row r="1729" spans="10:18" x14ac:dyDescent="0.55000000000000004">
      <c r="J1729" s="1">
        <v>1.728E-2</v>
      </c>
      <c r="K1729">
        <v>5013.8</v>
      </c>
      <c r="L1729">
        <v>4914.8</v>
      </c>
      <c r="M1729">
        <v>4982</v>
      </c>
      <c r="N1729">
        <v>3010.7</v>
      </c>
      <c r="O1729" s="1">
        <v>8.6400000000000005E-2</v>
      </c>
      <c r="P1729" s="1">
        <f t="shared" si="78"/>
        <v>-1.9745502413339184E-2</v>
      </c>
      <c r="Q1729" s="1">
        <f t="shared" si="79"/>
        <v>-6.3424947145877741E-3</v>
      </c>
      <c r="R1729" s="1">
        <f t="shared" si="80"/>
        <v>-0.39951733216322954</v>
      </c>
    </row>
    <row r="1730" spans="10:18" x14ac:dyDescent="0.55000000000000004">
      <c r="J1730" s="1">
        <v>1.729E-2</v>
      </c>
      <c r="K1730">
        <v>5019.1000000000004</v>
      </c>
      <c r="L1730">
        <v>4919.7</v>
      </c>
      <c r="M1730">
        <v>4987.3999999999996</v>
      </c>
      <c r="N1730">
        <v>3005.8</v>
      </c>
      <c r="O1730" s="1">
        <v>8.6449999999999999E-2</v>
      </c>
      <c r="P1730" s="1">
        <f t="shared" si="78"/>
        <v>-1.9804347392959006E-2</v>
      </c>
      <c r="Q1730" s="1">
        <f t="shared" si="79"/>
        <v>-6.3158733637506178E-3</v>
      </c>
      <c r="R1730" s="1">
        <f t="shared" si="80"/>
        <v>-0.40112769221573591</v>
      </c>
    </row>
    <row r="1731" spans="10:18" x14ac:dyDescent="0.55000000000000004">
      <c r="J1731" s="1">
        <v>1.7299999999999999E-2</v>
      </c>
      <c r="K1731">
        <v>5015.8999999999996</v>
      </c>
      <c r="L1731">
        <v>4916.3999999999996</v>
      </c>
      <c r="M1731">
        <v>4984.2</v>
      </c>
      <c r="N1731">
        <v>2996.7</v>
      </c>
      <c r="O1731" s="1">
        <v>8.6499999999999994E-2</v>
      </c>
      <c r="P1731" s="1">
        <f t="shared" ref="P1731:P1794" si="81">(L1731-K1731)/K1731</f>
        <v>-1.9836918598855641E-2</v>
      </c>
      <c r="Q1731" s="1">
        <f t="shared" ref="Q1731:Q1794" si="82">(M1731-K1731)/K1731</f>
        <v>-6.3199027093841223E-3</v>
      </c>
      <c r="R1731" s="1">
        <f t="shared" ref="R1731:R1794" si="83">(N1731-K1731)/K1731</f>
        <v>-0.40255985964632468</v>
      </c>
    </row>
    <row r="1732" spans="10:18" x14ac:dyDescent="0.55000000000000004">
      <c r="J1732" s="1">
        <v>1.7309999999999999E-2</v>
      </c>
      <c r="K1732">
        <v>5004.1000000000004</v>
      </c>
      <c r="L1732">
        <v>4904.8</v>
      </c>
      <c r="M1732">
        <v>4972.6000000000004</v>
      </c>
      <c r="N1732">
        <v>2983.9</v>
      </c>
      <c r="O1732" s="1">
        <v>8.6550000000000002E-2</v>
      </c>
      <c r="P1732" s="1">
        <f t="shared" si="81"/>
        <v>-1.9843728142922838E-2</v>
      </c>
      <c r="Q1732" s="1">
        <f t="shared" si="82"/>
        <v>-6.2948382326492268E-3</v>
      </c>
      <c r="R1732" s="1">
        <f t="shared" si="83"/>
        <v>-0.40370895865390383</v>
      </c>
    </row>
    <row r="1733" spans="10:18" x14ac:dyDescent="0.55000000000000004">
      <c r="J1733" s="1">
        <v>1.7319999999999999E-2</v>
      </c>
      <c r="K1733">
        <v>4983.6000000000004</v>
      </c>
      <c r="L1733">
        <v>4884.7</v>
      </c>
      <c r="M1733">
        <v>4952.3999999999996</v>
      </c>
      <c r="N1733">
        <v>2967.4</v>
      </c>
      <c r="O1733" s="1">
        <v>8.6599999999999996E-2</v>
      </c>
      <c r="P1733" s="1">
        <f t="shared" si="81"/>
        <v>-1.984509190143682E-2</v>
      </c>
      <c r="Q1733" s="1">
        <f t="shared" si="82"/>
        <v>-6.2605345533350842E-3</v>
      </c>
      <c r="R1733" s="1">
        <f t="shared" si="83"/>
        <v>-0.40456697969339434</v>
      </c>
    </row>
    <row r="1734" spans="10:18" x14ac:dyDescent="0.55000000000000004">
      <c r="J1734" s="1">
        <v>1.7330000000000002E-2</v>
      </c>
      <c r="K1734">
        <v>4954.3999999999996</v>
      </c>
      <c r="L1734">
        <v>4856.2</v>
      </c>
      <c r="M1734">
        <v>4923.6000000000004</v>
      </c>
      <c r="N1734">
        <v>2947.3</v>
      </c>
      <c r="O1734" s="1">
        <v>8.6650000000000005E-2</v>
      </c>
      <c r="P1734" s="1">
        <f t="shared" si="81"/>
        <v>-1.9820765380268009E-2</v>
      </c>
      <c r="Q1734" s="1">
        <f t="shared" si="82"/>
        <v>-6.2166962699820912E-3</v>
      </c>
      <c r="R1734" s="1">
        <f t="shared" si="83"/>
        <v>-0.4051146455675762</v>
      </c>
    </row>
    <row r="1735" spans="10:18" x14ac:dyDescent="0.55000000000000004">
      <c r="J1735" s="1">
        <v>1.7340000000000001E-2</v>
      </c>
      <c r="K1735">
        <v>4916.5</v>
      </c>
      <c r="L1735">
        <v>4819.3</v>
      </c>
      <c r="M1735">
        <v>4886.2</v>
      </c>
      <c r="N1735">
        <v>2923.9</v>
      </c>
      <c r="O1735" s="1">
        <v>8.6699999999999999E-2</v>
      </c>
      <c r="P1735" s="1">
        <f t="shared" si="81"/>
        <v>-1.9770161700396586E-2</v>
      </c>
      <c r="Q1735" s="1">
        <f t="shared" si="82"/>
        <v>-6.1629207769755279E-3</v>
      </c>
      <c r="R1735" s="1">
        <f t="shared" si="83"/>
        <v>-0.40528831485813077</v>
      </c>
    </row>
    <row r="1736" spans="10:18" x14ac:dyDescent="0.55000000000000004">
      <c r="J1736" s="1">
        <v>1.7350000000000001E-2</v>
      </c>
      <c r="K1736">
        <v>4870.1000000000004</v>
      </c>
      <c r="L1736">
        <v>4774.1000000000004</v>
      </c>
      <c r="M1736">
        <v>4840.5</v>
      </c>
      <c r="N1736">
        <v>2897.1</v>
      </c>
      <c r="O1736" s="1">
        <v>8.6749999999999994E-2</v>
      </c>
      <c r="P1736" s="1">
        <f t="shared" si="81"/>
        <v>-1.9712120901008191E-2</v>
      </c>
      <c r="Q1736" s="1">
        <f t="shared" si="82"/>
        <v>-6.0779039444776002E-3</v>
      </c>
      <c r="R1736" s="1">
        <f t="shared" si="83"/>
        <v>-0.4051251514342622</v>
      </c>
    </row>
    <row r="1737" spans="10:18" x14ac:dyDescent="0.55000000000000004">
      <c r="J1737" s="1">
        <v>1.736E-2</v>
      </c>
      <c r="K1737">
        <v>4815.3</v>
      </c>
      <c r="L1737">
        <v>4720.8</v>
      </c>
      <c r="M1737">
        <v>4786.3999999999996</v>
      </c>
      <c r="N1737">
        <v>2867</v>
      </c>
      <c r="O1737" s="1">
        <v>8.6800000000000002E-2</v>
      </c>
      <c r="P1737" s="1">
        <f t="shared" si="81"/>
        <v>-1.9624945486262538E-2</v>
      </c>
      <c r="Q1737" s="1">
        <f t="shared" si="82"/>
        <v>-6.0017029053227302E-3</v>
      </c>
      <c r="R1737" s="1">
        <f t="shared" si="83"/>
        <v>-0.4046061512262995</v>
      </c>
    </row>
    <row r="1738" spans="10:18" x14ac:dyDescent="0.55000000000000004">
      <c r="J1738" s="1">
        <v>1.737E-2</v>
      </c>
      <c r="K1738">
        <v>4752.3999999999996</v>
      </c>
      <c r="L1738">
        <v>4659.5</v>
      </c>
      <c r="M1738">
        <v>4724.1000000000004</v>
      </c>
      <c r="N1738">
        <v>2833.4</v>
      </c>
      <c r="O1738" s="1">
        <v>8.6849999999999997E-2</v>
      </c>
      <c r="P1738" s="1">
        <f t="shared" si="81"/>
        <v>-1.9548017843615782E-2</v>
      </c>
      <c r="Q1738" s="1">
        <f t="shared" si="82"/>
        <v>-5.9548859523607597E-3</v>
      </c>
      <c r="R1738" s="1">
        <f t="shared" si="83"/>
        <v>-0.40379597676963214</v>
      </c>
    </row>
    <row r="1739" spans="10:18" x14ac:dyDescent="0.55000000000000004">
      <c r="J1739" s="1">
        <v>1.738E-2</v>
      </c>
      <c r="K1739">
        <v>4681.3999999999996</v>
      </c>
      <c r="L1739">
        <v>4590.3999999999996</v>
      </c>
      <c r="M1739">
        <v>4653.8999999999996</v>
      </c>
      <c r="N1739">
        <v>2796</v>
      </c>
      <c r="O1739" s="1">
        <v>8.6900000000000005E-2</v>
      </c>
      <c r="P1739" s="1">
        <f t="shared" si="81"/>
        <v>-1.9438629469816723E-2</v>
      </c>
      <c r="Q1739" s="1">
        <f t="shared" si="82"/>
        <v>-5.8743111035160431E-3</v>
      </c>
      <c r="R1739" s="1">
        <f t="shared" si="83"/>
        <v>-0.40274276925705982</v>
      </c>
    </row>
    <row r="1740" spans="10:18" x14ac:dyDescent="0.55000000000000004">
      <c r="J1740" s="1">
        <v>1.7389999999999999E-2</v>
      </c>
      <c r="K1740">
        <v>4602.7</v>
      </c>
      <c r="L1740">
        <v>4513.8</v>
      </c>
      <c r="M1740">
        <v>4575.8999999999996</v>
      </c>
      <c r="N1740">
        <v>2754.6</v>
      </c>
      <c r="O1740" s="1">
        <v>8.695E-2</v>
      </c>
      <c r="P1740" s="1">
        <f t="shared" si="81"/>
        <v>-1.9314750038021085E-2</v>
      </c>
      <c r="Q1740" s="1">
        <f t="shared" si="82"/>
        <v>-5.8226693028005701E-3</v>
      </c>
      <c r="R1740" s="1">
        <f t="shared" si="83"/>
        <v>-0.40152519173528578</v>
      </c>
    </row>
    <row r="1741" spans="10:18" x14ac:dyDescent="0.55000000000000004">
      <c r="J1741" s="1">
        <v>1.7399999999999999E-2</v>
      </c>
      <c r="K1741">
        <v>4516.5</v>
      </c>
      <c r="L1741">
        <v>4429.8999999999996</v>
      </c>
      <c r="M1741">
        <v>4490.6000000000004</v>
      </c>
      <c r="N1741">
        <v>2708.9</v>
      </c>
      <c r="O1741" s="1">
        <v>8.6999999999999994E-2</v>
      </c>
      <c r="P1741" s="1">
        <f t="shared" si="81"/>
        <v>-1.9174139267131709E-2</v>
      </c>
      <c r="Q1741" s="1">
        <f t="shared" si="82"/>
        <v>-5.7345289494076463E-3</v>
      </c>
      <c r="R1741" s="1">
        <f t="shared" si="83"/>
        <v>-0.40022141038414699</v>
      </c>
    </row>
    <row r="1742" spans="10:18" x14ac:dyDescent="0.55000000000000004">
      <c r="J1742" s="1">
        <v>1.7409999999999998E-2</v>
      </c>
      <c r="K1742">
        <v>4423</v>
      </c>
      <c r="L1742">
        <v>4339</v>
      </c>
      <c r="M1742">
        <v>4398.1000000000004</v>
      </c>
      <c r="N1742">
        <v>2658.5</v>
      </c>
      <c r="O1742" s="1">
        <v>8.7050000000000002E-2</v>
      </c>
      <c r="P1742" s="1">
        <f t="shared" si="81"/>
        <v>-1.8991634637124125E-2</v>
      </c>
      <c r="Q1742" s="1">
        <f t="shared" si="82"/>
        <v>-5.6296631245759971E-3</v>
      </c>
      <c r="R1742" s="1">
        <f t="shared" si="83"/>
        <v>-0.3989373728238752</v>
      </c>
    </row>
    <row r="1743" spans="10:18" x14ac:dyDescent="0.55000000000000004">
      <c r="J1743" s="1">
        <v>1.7420000000000001E-2</v>
      </c>
      <c r="K1743">
        <v>4322.5</v>
      </c>
      <c r="L1743">
        <v>4241.2</v>
      </c>
      <c r="M1743">
        <v>4298.5</v>
      </c>
      <c r="N1743">
        <v>2603.4</v>
      </c>
      <c r="O1743" s="1">
        <v>8.7099999999999997E-2</v>
      </c>
      <c r="P1743" s="1">
        <f t="shared" si="81"/>
        <v>-1.8808559861191482E-2</v>
      </c>
      <c r="Q1743" s="1">
        <f t="shared" si="82"/>
        <v>-5.5523423944476577E-3</v>
      </c>
      <c r="R1743" s="1">
        <f t="shared" si="83"/>
        <v>-0.39770965876229031</v>
      </c>
    </row>
    <row r="1744" spans="10:18" x14ac:dyDescent="0.55000000000000004">
      <c r="J1744" s="1">
        <v>1.7430000000000001E-2</v>
      </c>
      <c r="K1744">
        <v>4215.3</v>
      </c>
      <c r="L1744">
        <v>4136.8999999999996</v>
      </c>
      <c r="M1744">
        <v>4192.3999999999996</v>
      </c>
      <c r="N1744">
        <v>2543.6</v>
      </c>
      <c r="O1744" s="1">
        <v>8.7150000000000005E-2</v>
      </c>
      <c r="P1744" s="1">
        <f t="shared" si="81"/>
        <v>-1.8598913481840094E-2</v>
      </c>
      <c r="Q1744" s="1">
        <f t="shared" si="82"/>
        <v>-5.4325908001804247E-3</v>
      </c>
      <c r="R1744" s="1">
        <f t="shared" si="83"/>
        <v>-0.39657912841316162</v>
      </c>
    </row>
    <row r="1745" spans="10:18" x14ac:dyDescent="0.55000000000000004">
      <c r="J1745" s="1">
        <v>1.7440000000000001E-2</v>
      </c>
      <c r="K1745">
        <v>4101.6000000000004</v>
      </c>
      <c r="L1745">
        <v>4026.2</v>
      </c>
      <c r="M1745">
        <v>4079.8</v>
      </c>
      <c r="N1745">
        <v>2479.1</v>
      </c>
      <c r="O1745" s="1">
        <v>8.72E-2</v>
      </c>
      <c r="P1745" s="1">
        <f t="shared" si="81"/>
        <v>-1.8383070021455172E-2</v>
      </c>
      <c r="Q1745" s="1">
        <f t="shared" si="82"/>
        <v>-5.314999024770865E-3</v>
      </c>
      <c r="R1745" s="1">
        <f t="shared" si="83"/>
        <v>-0.39557733567388342</v>
      </c>
    </row>
    <row r="1746" spans="10:18" x14ac:dyDescent="0.55000000000000004">
      <c r="J1746" s="1">
        <v>1.745E-2</v>
      </c>
      <c r="K1746">
        <v>3981.6</v>
      </c>
      <c r="L1746">
        <v>3909.4</v>
      </c>
      <c r="M1746">
        <v>3960.9</v>
      </c>
      <c r="N1746">
        <v>2410.1999999999998</v>
      </c>
      <c r="O1746" s="1">
        <v>8.7249999999999994E-2</v>
      </c>
      <c r="P1746" s="1">
        <f t="shared" si="81"/>
        <v>-1.813341370303391E-2</v>
      </c>
      <c r="Q1746" s="1">
        <f t="shared" si="82"/>
        <v>-5.1989150090415454E-3</v>
      </c>
      <c r="R1746" s="1">
        <f t="shared" si="83"/>
        <v>-0.39466546112115736</v>
      </c>
    </row>
    <row r="1747" spans="10:18" x14ac:dyDescent="0.55000000000000004">
      <c r="J1747" s="1">
        <v>1.746E-2</v>
      </c>
      <c r="K1747">
        <v>3855.6</v>
      </c>
      <c r="L1747">
        <v>3786.8</v>
      </c>
      <c r="M1747">
        <v>3836</v>
      </c>
      <c r="N1747">
        <v>2337</v>
      </c>
      <c r="O1747" s="1">
        <v>8.7300000000000003E-2</v>
      </c>
      <c r="P1747" s="1">
        <f t="shared" si="81"/>
        <v>-1.7844174706919735E-2</v>
      </c>
      <c r="Q1747" s="1">
        <f t="shared" si="82"/>
        <v>-5.0835148874364324E-3</v>
      </c>
      <c r="R1747" s="1">
        <f t="shared" si="83"/>
        <v>-0.3938686585745409</v>
      </c>
    </row>
    <row r="1748" spans="10:18" x14ac:dyDescent="0.55000000000000004">
      <c r="J1748" s="1">
        <v>1.7469999999999999E-2</v>
      </c>
      <c r="K1748">
        <v>3723.7</v>
      </c>
      <c r="L1748">
        <v>3658.4</v>
      </c>
      <c r="M1748">
        <v>3705.3</v>
      </c>
      <c r="N1748">
        <v>2259.6</v>
      </c>
      <c r="O1748" s="1">
        <v>8.7349999999999997E-2</v>
      </c>
      <c r="P1748" s="1">
        <f t="shared" si="81"/>
        <v>-1.753632140075724E-2</v>
      </c>
      <c r="Q1748" s="1">
        <f t="shared" si="82"/>
        <v>-4.9413218035823606E-3</v>
      </c>
      <c r="R1748" s="1">
        <f t="shared" si="83"/>
        <v>-0.39318419851223246</v>
      </c>
    </row>
    <row r="1749" spans="10:18" x14ac:dyDescent="0.55000000000000004">
      <c r="J1749" s="1">
        <v>1.7479999999999999E-2</v>
      </c>
      <c r="K1749">
        <v>3586.1</v>
      </c>
      <c r="L1749">
        <v>3524.4</v>
      </c>
      <c r="M1749">
        <v>3568.9</v>
      </c>
      <c r="N1749">
        <v>2178.1</v>
      </c>
      <c r="O1749" s="1">
        <v>8.7400000000000005E-2</v>
      </c>
      <c r="P1749" s="1">
        <f t="shared" si="81"/>
        <v>-1.720532054320845E-2</v>
      </c>
      <c r="Q1749" s="1">
        <f t="shared" si="82"/>
        <v>-4.796296812693405E-3</v>
      </c>
      <c r="R1749" s="1">
        <f t="shared" si="83"/>
        <v>-0.39262708792281309</v>
      </c>
    </row>
    <row r="1750" spans="10:18" x14ac:dyDescent="0.55000000000000004">
      <c r="J1750" s="1">
        <v>1.7489999999999999E-2</v>
      </c>
      <c r="K1750">
        <v>3442.8</v>
      </c>
      <c r="L1750">
        <v>3384.8</v>
      </c>
      <c r="M1750">
        <v>3426.9</v>
      </c>
      <c r="N1750">
        <v>2092.4</v>
      </c>
      <c r="O1750" s="1">
        <v>8.745E-2</v>
      </c>
      <c r="P1750" s="1">
        <f t="shared" si="81"/>
        <v>-1.6846752643197398E-2</v>
      </c>
      <c r="Q1750" s="1">
        <f t="shared" si="82"/>
        <v>-4.6183339142558642E-3</v>
      </c>
      <c r="R1750" s="1">
        <f t="shared" si="83"/>
        <v>-0.39223887533403046</v>
      </c>
    </row>
    <row r="1751" spans="10:18" x14ac:dyDescent="0.55000000000000004">
      <c r="J1751" s="1">
        <v>1.7500000000000002E-2</v>
      </c>
      <c r="K1751">
        <v>3294</v>
      </c>
      <c r="L1751">
        <v>3239.9</v>
      </c>
      <c r="M1751">
        <v>3279.4</v>
      </c>
      <c r="N1751">
        <v>2002.7</v>
      </c>
      <c r="O1751" s="1">
        <v>8.7499999999999994E-2</v>
      </c>
      <c r="P1751" s="1">
        <f t="shared" si="81"/>
        <v>-1.642380085003033E-2</v>
      </c>
      <c r="Q1751" s="1">
        <f t="shared" si="82"/>
        <v>-4.4323011536126014E-3</v>
      </c>
      <c r="R1751" s="1">
        <f t="shared" si="83"/>
        <v>-0.39201578627808137</v>
      </c>
    </row>
    <row r="1752" spans="10:18" x14ac:dyDescent="0.55000000000000004">
      <c r="J1752" s="1">
        <v>1.7510000000000001E-2</v>
      </c>
      <c r="K1752">
        <v>3139.8</v>
      </c>
      <c r="L1752">
        <v>3089.6</v>
      </c>
      <c r="M1752">
        <v>3126.7</v>
      </c>
      <c r="N1752">
        <v>1909.1</v>
      </c>
      <c r="O1752" s="1">
        <v>8.7550000000000003E-2</v>
      </c>
      <c r="P1752" s="1">
        <f t="shared" si="81"/>
        <v>-1.598827950824902E-2</v>
      </c>
      <c r="Q1752" s="1">
        <f t="shared" si="82"/>
        <v>-4.1722402700810129E-3</v>
      </c>
      <c r="R1752" s="1">
        <f t="shared" si="83"/>
        <v>-0.39196764125103517</v>
      </c>
    </row>
    <row r="1753" spans="10:18" x14ac:dyDescent="0.55000000000000004">
      <c r="J1753" s="1">
        <v>1.7520000000000001E-2</v>
      </c>
      <c r="K1753">
        <v>2980.6</v>
      </c>
      <c r="L1753">
        <v>2934.3</v>
      </c>
      <c r="M1753">
        <v>2968.8</v>
      </c>
      <c r="N1753">
        <v>1811.9</v>
      </c>
      <c r="O1753" s="1">
        <v>8.7599999999999997E-2</v>
      </c>
      <c r="P1753" s="1">
        <f t="shared" si="81"/>
        <v>-1.553378514393066E-2</v>
      </c>
      <c r="Q1753" s="1">
        <f t="shared" si="82"/>
        <v>-3.9589344427295604E-3</v>
      </c>
      <c r="R1753" s="1">
        <f t="shared" si="83"/>
        <v>-0.39210226128967318</v>
      </c>
    </row>
    <row r="1754" spans="10:18" x14ac:dyDescent="0.55000000000000004">
      <c r="J1754" s="1">
        <v>1.753E-2</v>
      </c>
      <c r="K1754">
        <v>2816.5</v>
      </c>
      <c r="L1754">
        <v>2774.2</v>
      </c>
      <c r="M1754">
        <v>2806.1</v>
      </c>
      <c r="N1754">
        <v>1711.7</v>
      </c>
      <c r="O1754" s="1">
        <v>8.7650000000000006E-2</v>
      </c>
      <c r="P1754" s="1">
        <f t="shared" si="81"/>
        <v>-1.5018640156222327E-2</v>
      </c>
      <c r="Q1754" s="1">
        <f t="shared" si="82"/>
        <v>-3.692526184981392E-3</v>
      </c>
      <c r="R1754" s="1">
        <f t="shared" si="83"/>
        <v>-0.39225989703532754</v>
      </c>
    </row>
    <row r="1755" spans="10:18" x14ac:dyDescent="0.55000000000000004">
      <c r="J1755" s="1">
        <v>1.754E-2</v>
      </c>
      <c r="K1755">
        <v>2647.9</v>
      </c>
      <c r="L1755">
        <v>2609.6999999999998</v>
      </c>
      <c r="M1755">
        <v>2638.9</v>
      </c>
      <c r="N1755">
        <v>1609</v>
      </c>
      <c r="O1755" s="1">
        <v>8.77E-2</v>
      </c>
      <c r="P1755" s="1">
        <f t="shared" si="81"/>
        <v>-1.4426526681521308E-2</v>
      </c>
      <c r="Q1755" s="1">
        <f t="shared" si="82"/>
        <v>-3.3989198987877185E-3</v>
      </c>
      <c r="R1755" s="1">
        <f t="shared" si="83"/>
        <v>-0.39234865365006233</v>
      </c>
    </row>
    <row r="1756" spans="10:18" x14ac:dyDescent="0.55000000000000004">
      <c r="J1756" s="1">
        <v>1.755E-2</v>
      </c>
      <c r="K1756">
        <v>2475.1</v>
      </c>
      <c r="L1756">
        <v>2441.1</v>
      </c>
      <c r="M1756">
        <v>2467.5</v>
      </c>
      <c r="N1756">
        <v>1504.3</v>
      </c>
      <c r="O1756" s="1">
        <v>8.7749999999999995E-2</v>
      </c>
      <c r="P1756" s="1">
        <f t="shared" si="81"/>
        <v>-1.3736818714395379E-2</v>
      </c>
      <c r="Q1756" s="1">
        <f t="shared" si="82"/>
        <v>-3.0705830067471653E-3</v>
      </c>
      <c r="R1756" s="1">
        <f t="shared" si="83"/>
        <v>-0.39222657670397154</v>
      </c>
    </row>
    <row r="1757" spans="10:18" x14ac:dyDescent="0.55000000000000004">
      <c r="J1757" s="1">
        <v>1.7559999999999999E-2</v>
      </c>
      <c r="K1757">
        <v>2298.5</v>
      </c>
      <c r="L1757">
        <v>2268.8000000000002</v>
      </c>
      <c r="M1757">
        <v>2292.1999999999998</v>
      </c>
      <c r="N1757">
        <v>1398.1</v>
      </c>
      <c r="O1757" s="1">
        <v>8.7800000000000003E-2</v>
      </c>
      <c r="P1757" s="1">
        <f t="shared" si="81"/>
        <v>-1.292147052425487E-2</v>
      </c>
      <c r="Q1757" s="1">
        <f t="shared" si="82"/>
        <v>-2.7409179899935531E-3</v>
      </c>
      <c r="R1757" s="1">
        <f t="shared" si="83"/>
        <v>-0.3917337393952578</v>
      </c>
    </row>
    <row r="1758" spans="10:18" x14ac:dyDescent="0.55000000000000004">
      <c r="J1758" s="1">
        <v>1.7569999999999999E-2</v>
      </c>
      <c r="K1758">
        <v>2118.1999999999998</v>
      </c>
      <c r="L1758">
        <v>2092.9</v>
      </c>
      <c r="M1758">
        <v>2113.4</v>
      </c>
      <c r="N1758">
        <v>1290.7</v>
      </c>
      <c r="O1758" s="1">
        <v>8.7849999999999998E-2</v>
      </c>
      <c r="P1758" s="1">
        <f t="shared" si="81"/>
        <v>-1.1944103484090137E-2</v>
      </c>
      <c r="Q1758" s="1">
        <f t="shared" si="82"/>
        <v>-2.2660749693134397E-3</v>
      </c>
      <c r="R1758" s="1">
        <f t="shared" si="83"/>
        <v>-0.39066188273062025</v>
      </c>
    </row>
    <row r="1759" spans="10:18" x14ac:dyDescent="0.55000000000000004">
      <c r="J1759" s="1">
        <v>1.7579999999999998E-2</v>
      </c>
      <c r="K1759">
        <v>1934.6</v>
      </c>
      <c r="L1759">
        <v>1913.8</v>
      </c>
      <c r="M1759">
        <v>1931.2</v>
      </c>
      <c r="N1759">
        <v>1182.0999999999999</v>
      </c>
      <c r="O1759" s="1">
        <v>8.7900000000000006E-2</v>
      </c>
      <c r="P1759" s="1">
        <f t="shared" si="81"/>
        <v>-1.0751576553292647E-2</v>
      </c>
      <c r="Q1759" s="1">
        <f t="shared" si="82"/>
        <v>-1.7574692442881546E-3</v>
      </c>
      <c r="R1759" s="1">
        <f t="shared" si="83"/>
        <v>-0.38896929597849689</v>
      </c>
    </row>
    <row r="1760" spans="10:18" x14ac:dyDescent="0.55000000000000004">
      <c r="J1760" s="1">
        <v>1.7590000000000001E-2</v>
      </c>
      <c r="K1760">
        <v>1747.8</v>
      </c>
      <c r="L1760">
        <v>1731.5</v>
      </c>
      <c r="M1760">
        <v>1745.8</v>
      </c>
      <c r="N1760">
        <v>1072.5</v>
      </c>
      <c r="O1760" s="1">
        <v>8.795E-2</v>
      </c>
      <c r="P1760" s="1">
        <f t="shared" si="81"/>
        <v>-9.3260098409428741E-3</v>
      </c>
      <c r="Q1760" s="1">
        <f t="shared" si="82"/>
        <v>-1.1442956860052637E-3</v>
      </c>
      <c r="R1760" s="1">
        <f t="shared" si="83"/>
        <v>-0.3863714383796773</v>
      </c>
    </row>
    <row r="1761" spans="10:18" x14ac:dyDescent="0.55000000000000004">
      <c r="J1761" s="1">
        <v>1.7600000000000001E-2</v>
      </c>
      <c r="K1761">
        <v>1558.1</v>
      </c>
      <c r="L1761">
        <v>1546.4</v>
      </c>
      <c r="M1761">
        <v>1557.4</v>
      </c>
      <c r="N1761">
        <v>961.85</v>
      </c>
      <c r="O1761" s="1">
        <v>8.7999999999999995E-2</v>
      </c>
      <c r="P1761" s="1">
        <f t="shared" si="81"/>
        <v>-7.5091457544443994E-3</v>
      </c>
      <c r="Q1761" s="1">
        <f t="shared" si="82"/>
        <v>-4.4926513060767481E-4</v>
      </c>
      <c r="R1761" s="1">
        <f t="shared" si="83"/>
        <v>-0.38267762017842238</v>
      </c>
    </row>
    <row r="1762" spans="10:18" x14ac:dyDescent="0.55000000000000004">
      <c r="J1762" s="1">
        <v>1.7610000000000001E-2</v>
      </c>
      <c r="K1762">
        <v>1365.7</v>
      </c>
      <c r="L1762">
        <v>1358.5</v>
      </c>
      <c r="M1762">
        <v>1366.3</v>
      </c>
      <c r="N1762">
        <v>850.02</v>
      </c>
      <c r="O1762" s="1">
        <v>8.8050000000000003E-2</v>
      </c>
      <c r="P1762" s="1">
        <f t="shared" si="81"/>
        <v>-5.2720216738669145E-3</v>
      </c>
      <c r="Q1762" s="1">
        <f t="shared" si="82"/>
        <v>4.3933513948884019E-4</v>
      </c>
      <c r="R1762" s="1">
        <f t="shared" si="83"/>
        <v>-0.37759390788606578</v>
      </c>
    </row>
    <row r="1763" spans="10:18" x14ac:dyDescent="0.55000000000000004">
      <c r="J1763" s="1">
        <v>1.762E-2</v>
      </c>
      <c r="K1763">
        <v>1171</v>
      </c>
      <c r="L1763">
        <v>1168.4000000000001</v>
      </c>
      <c r="M1763">
        <v>1172.8</v>
      </c>
      <c r="N1763">
        <v>737.12</v>
      </c>
      <c r="O1763" s="1">
        <v>8.8099999999999998E-2</v>
      </c>
      <c r="P1763" s="1">
        <f t="shared" si="81"/>
        <v>-2.2203245089666176E-3</v>
      </c>
      <c r="Q1763" s="1">
        <f t="shared" si="82"/>
        <v>1.537147736976904E-3</v>
      </c>
      <c r="R1763" s="1">
        <f t="shared" si="83"/>
        <v>-0.3705209222886422</v>
      </c>
    </row>
    <row r="1764" spans="10:18" x14ac:dyDescent="0.55000000000000004">
      <c r="J1764" s="1">
        <v>1.763E-2</v>
      </c>
      <c r="K1764">
        <v>974.2</v>
      </c>
      <c r="L1764">
        <v>976.19</v>
      </c>
      <c r="M1764">
        <v>977.24</v>
      </c>
      <c r="N1764">
        <v>623.28</v>
      </c>
      <c r="O1764" s="1">
        <v>8.8150000000000006E-2</v>
      </c>
      <c r="P1764" s="1">
        <f t="shared" si="81"/>
        <v>2.0427017039622345E-3</v>
      </c>
      <c r="Q1764" s="1">
        <f t="shared" si="82"/>
        <v>3.1205091357010507E-3</v>
      </c>
      <c r="R1764" s="1">
        <f t="shared" si="83"/>
        <v>-0.36021350851981121</v>
      </c>
    </row>
    <row r="1765" spans="10:18" x14ac:dyDescent="0.55000000000000004">
      <c r="J1765" s="1">
        <v>1.7639999999999999E-2</v>
      </c>
      <c r="K1765">
        <v>775.85</v>
      </c>
      <c r="L1765">
        <v>782.4</v>
      </c>
      <c r="M1765">
        <v>780.15</v>
      </c>
      <c r="N1765">
        <v>508.64</v>
      </c>
      <c r="O1765" s="1">
        <v>8.8200000000000001E-2</v>
      </c>
      <c r="P1765" s="1">
        <f t="shared" si="81"/>
        <v>8.4423535477217947E-3</v>
      </c>
      <c r="Q1765" s="1">
        <f t="shared" si="82"/>
        <v>5.5423084359089445E-3</v>
      </c>
      <c r="R1765" s="1">
        <f t="shared" si="83"/>
        <v>-0.34440935747889417</v>
      </c>
    </row>
    <row r="1766" spans="10:18" x14ac:dyDescent="0.55000000000000004">
      <c r="J1766" s="1">
        <v>1.7649999999999999E-2</v>
      </c>
      <c r="K1766">
        <v>576.29999999999995</v>
      </c>
      <c r="L1766">
        <v>587.41</v>
      </c>
      <c r="M1766">
        <v>581.84</v>
      </c>
      <c r="N1766">
        <v>393.44</v>
      </c>
      <c r="O1766" s="1">
        <v>8.8249999999999995E-2</v>
      </c>
      <c r="P1766" s="1">
        <f t="shared" si="81"/>
        <v>1.9278153739371879E-2</v>
      </c>
      <c r="Q1766" s="1">
        <f t="shared" si="82"/>
        <v>9.6130487593268747E-3</v>
      </c>
      <c r="R1766" s="1">
        <f t="shared" si="83"/>
        <v>-0.31730001735207353</v>
      </c>
    </row>
    <row r="1767" spans="10:18" x14ac:dyDescent="0.55000000000000004">
      <c r="J1767" s="1">
        <v>1.7659999999999999E-2</v>
      </c>
      <c r="K1767">
        <v>376</v>
      </c>
      <c r="L1767">
        <v>391.64</v>
      </c>
      <c r="M1767">
        <v>382.73</v>
      </c>
      <c r="N1767">
        <v>277.86</v>
      </c>
      <c r="O1767" s="1">
        <v>8.8300000000000003E-2</v>
      </c>
      <c r="P1767" s="1">
        <f t="shared" si="81"/>
        <v>4.1595744680851025E-2</v>
      </c>
      <c r="Q1767" s="1">
        <f t="shared" si="82"/>
        <v>1.7898936170212813E-2</v>
      </c>
      <c r="R1767" s="1">
        <f t="shared" si="83"/>
        <v>-0.2610106382978723</v>
      </c>
    </row>
    <row r="1768" spans="10:18" x14ac:dyDescent="0.55000000000000004">
      <c r="J1768" s="1">
        <v>1.7670000000000002E-2</v>
      </c>
      <c r="K1768">
        <v>175.39</v>
      </c>
      <c r="L1768">
        <v>195.52</v>
      </c>
      <c r="M1768">
        <v>183.27</v>
      </c>
      <c r="N1768">
        <v>162.07</v>
      </c>
      <c r="O1768" s="1">
        <v>8.8349999999999998E-2</v>
      </c>
      <c r="P1768" s="1">
        <f t="shared" si="81"/>
        <v>0.11477279206340171</v>
      </c>
      <c r="Q1768" s="1">
        <f t="shared" si="82"/>
        <v>4.492844517931481E-2</v>
      </c>
      <c r="R1768" s="1">
        <f t="shared" si="83"/>
        <v>-7.59450367751867E-2</v>
      </c>
    </row>
    <row r="1769" spans="10:18" x14ac:dyDescent="0.55000000000000004">
      <c r="J1769" s="1">
        <v>1.7680000000000001E-2</v>
      </c>
      <c r="K1769" s="1">
        <v>25.11</v>
      </c>
      <c r="L1769">
        <v>7.7005999999999997</v>
      </c>
      <c r="M1769">
        <v>16.106000000000002</v>
      </c>
      <c r="N1769">
        <v>46.225000000000001</v>
      </c>
      <c r="O1769" s="1">
        <v>8.8400000000000006E-2</v>
      </c>
      <c r="P1769" s="1">
        <f t="shared" si="81"/>
        <v>-0.69332536837913172</v>
      </c>
      <c r="Q1769" s="1">
        <f t="shared" si="82"/>
        <v>-0.35858223815213053</v>
      </c>
      <c r="R1769" s="1">
        <f t="shared" si="83"/>
        <v>0.84090003982477113</v>
      </c>
    </row>
    <row r="1770" spans="10:18" x14ac:dyDescent="0.55000000000000004">
      <c r="J1770" s="1">
        <v>1.7690000000000001E-2</v>
      </c>
      <c r="K1770">
        <v>225.08</v>
      </c>
      <c r="L1770">
        <v>196.06</v>
      </c>
      <c r="M1770">
        <v>215</v>
      </c>
      <c r="N1770">
        <v>69.512</v>
      </c>
      <c r="O1770" s="1">
        <v>8.8450000000000001E-2</v>
      </c>
      <c r="P1770" s="1">
        <f t="shared" si="81"/>
        <v>-0.12893193531188915</v>
      </c>
      <c r="Q1770" s="1">
        <f t="shared" si="82"/>
        <v>-4.4784076772703095E-2</v>
      </c>
      <c r="R1770" s="1">
        <f t="shared" si="83"/>
        <v>-0.69116758485871688</v>
      </c>
    </row>
    <row r="1771" spans="10:18" x14ac:dyDescent="0.55000000000000004">
      <c r="J1771" s="1">
        <v>1.77E-2</v>
      </c>
      <c r="K1771">
        <v>424.14</v>
      </c>
      <c r="L1771">
        <v>390.72</v>
      </c>
      <c r="M1771">
        <v>413.08</v>
      </c>
      <c r="N1771">
        <v>184.96</v>
      </c>
      <c r="O1771" s="1">
        <v>8.8499999999999995E-2</v>
      </c>
      <c r="P1771" s="1">
        <f t="shared" si="81"/>
        <v>-7.8794737586645819E-2</v>
      </c>
      <c r="Q1771" s="1">
        <f t="shared" si="82"/>
        <v>-2.607629556278588E-2</v>
      </c>
      <c r="R1771" s="1">
        <f t="shared" si="83"/>
        <v>-0.56391757438581602</v>
      </c>
    </row>
    <row r="1772" spans="10:18" x14ac:dyDescent="0.55000000000000004">
      <c r="J1772" s="1">
        <v>1.771E-2</v>
      </c>
      <c r="K1772">
        <v>621.96</v>
      </c>
      <c r="L1772">
        <v>584.19000000000005</v>
      </c>
      <c r="M1772">
        <v>609.92999999999995</v>
      </c>
      <c r="N1772">
        <v>299.95999999999998</v>
      </c>
      <c r="O1772" s="1">
        <v>8.8550000000000004E-2</v>
      </c>
      <c r="P1772" s="1">
        <f t="shared" si="81"/>
        <v>-6.0727377966428679E-2</v>
      </c>
      <c r="Q1772" s="1">
        <f t="shared" si="82"/>
        <v>-1.9342079876519529E-2</v>
      </c>
      <c r="R1772" s="1">
        <f t="shared" si="83"/>
        <v>-0.51771818123351987</v>
      </c>
    </row>
    <row r="1773" spans="10:18" x14ac:dyDescent="0.55000000000000004">
      <c r="J1773" s="1">
        <v>1.772E-2</v>
      </c>
      <c r="K1773">
        <v>818.25</v>
      </c>
      <c r="L1773">
        <v>776.19</v>
      </c>
      <c r="M1773">
        <v>805.25</v>
      </c>
      <c r="N1773">
        <v>414.31</v>
      </c>
      <c r="O1773" s="1">
        <v>8.8599999999999998E-2</v>
      </c>
      <c r="P1773" s="1">
        <f t="shared" si="81"/>
        <v>-5.1402383134738702E-2</v>
      </c>
      <c r="Q1773" s="1">
        <f t="shared" si="82"/>
        <v>-1.5887564925145127E-2</v>
      </c>
      <c r="R1773" s="1">
        <f t="shared" si="83"/>
        <v>-0.49366330583562479</v>
      </c>
    </row>
    <row r="1774" spans="10:18" x14ac:dyDescent="0.55000000000000004">
      <c r="J1774" s="1">
        <v>1.7729999999999999E-2</v>
      </c>
      <c r="K1774">
        <v>1012.7</v>
      </c>
      <c r="L1774">
        <v>966.51</v>
      </c>
      <c r="M1774">
        <v>998.82</v>
      </c>
      <c r="N1774">
        <v>527.96</v>
      </c>
      <c r="O1774" s="1">
        <v>8.8650000000000007E-2</v>
      </c>
      <c r="P1774" s="1">
        <f t="shared" si="81"/>
        <v>-4.5610743556828336E-2</v>
      </c>
      <c r="Q1774" s="1">
        <f t="shared" si="82"/>
        <v>-1.3705934630196499E-2</v>
      </c>
      <c r="R1774" s="1">
        <f t="shared" si="83"/>
        <v>-0.47866100523353411</v>
      </c>
    </row>
    <row r="1775" spans="10:18" x14ac:dyDescent="0.55000000000000004">
      <c r="J1775" s="1">
        <v>1.7739999999999999E-2</v>
      </c>
      <c r="K1775">
        <v>1205.2</v>
      </c>
      <c r="L1775">
        <v>1154.9000000000001</v>
      </c>
      <c r="M1775">
        <v>1190.4000000000001</v>
      </c>
      <c r="N1775">
        <v>640.78</v>
      </c>
      <c r="O1775" s="1">
        <v>8.8700000000000001E-2</v>
      </c>
      <c r="P1775" s="1">
        <f t="shared" si="81"/>
        <v>-4.1735811483571153E-2</v>
      </c>
      <c r="Q1775" s="1">
        <f t="shared" si="82"/>
        <v>-1.2280119482243572E-2</v>
      </c>
      <c r="R1775" s="1">
        <f t="shared" si="83"/>
        <v>-0.46832061068702296</v>
      </c>
    </row>
    <row r="1776" spans="10:18" x14ac:dyDescent="0.55000000000000004">
      <c r="J1776" s="1">
        <v>1.7749999999999998E-2</v>
      </c>
      <c r="K1776">
        <v>1395.4</v>
      </c>
      <c r="L1776">
        <v>1341.2</v>
      </c>
      <c r="M1776">
        <v>1379.8</v>
      </c>
      <c r="N1776">
        <v>752.59</v>
      </c>
      <c r="O1776" s="1">
        <v>8.8749999999999996E-2</v>
      </c>
      <c r="P1776" s="1">
        <f t="shared" si="81"/>
        <v>-3.8841909129998596E-2</v>
      </c>
      <c r="Q1776" s="1">
        <f t="shared" si="82"/>
        <v>-1.1179590081697102E-2</v>
      </c>
      <c r="R1776" s="1">
        <f t="shared" si="83"/>
        <v>-0.46066360900100328</v>
      </c>
    </row>
    <row r="1777" spans="10:18" x14ac:dyDescent="0.55000000000000004">
      <c r="J1777" s="1">
        <v>1.7760000000000001E-2</v>
      </c>
      <c r="K1777">
        <v>1583.1</v>
      </c>
      <c r="L1777">
        <v>1525.2</v>
      </c>
      <c r="M1777">
        <v>1566.8</v>
      </c>
      <c r="N1777">
        <v>863.18</v>
      </c>
      <c r="O1777" s="1">
        <v>8.8800000000000004E-2</v>
      </c>
      <c r="P1777" s="1">
        <f t="shared" si="81"/>
        <v>-3.6573810877392372E-2</v>
      </c>
      <c r="Q1777" s="1">
        <f t="shared" si="82"/>
        <v>-1.029625418482721E-2</v>
      </c>
      <c r="R1777" s="1">
        <f t="shared" si="83"/>
        <v>-0.45475333206998925</v>
      </c>
    </row>
    <row r="1778" spans="10:18" x14ac:dyDescent="0.55000000000000004">
      <c r="J1778" s="1">
        <v>1.7770000000000001E-2</v>
      </c>
      <c r="K1778">
        <v>1768</v>
      </c>
      <c r="L1778">
        <v>1706.5</v>
      </c>
      <c r="M1778">
        <v>1751</v>
      </c>
      <c r="N1778">
        <v>972.34</v>
      </c>
      <c r="O1778" s="1">
        <v>8.8849999999999998E-2</v>
      </c>
      <c r="P1778" s="1">
        <f t="shared" si="81"/>
        <v>-3.4785067873303169E-2</v>
      </c>
      <c r="Q1778" s="1">
        <f t="shared" si="82"/>
        <v>-9.6153846153846159E-3</v>
      </c>
      <c r="R1778" s="1">
        <f t="shared" si="83"/>
        <v>-0.4500339366515837</v>
      </c>
    </row>
    <row r="1779" spans="10:18" x14ac:dyDescent="0.55000000000000004">
      <c r="J1779" s="1">
        <v>1.7780000000000001E-2</v>
      </c>
      <c r="K1779">
        <v>1949.7</v>
      </c>
      <c r="L1779">
        <v>1884.8</v>
      </c>
      <c r="M1779">
        <v>1932.2</v>
      </c>
      <c r="N1779">
        <v>1079.8</v>
      </c>
      <c r="O1779" s="1">
        <v>8.8900000000000007E-2</v>
      </c>
      <c r="P1779" s="1">
        <f t="shared" si="81"/>
        <v>-3.3287172385495251E-2</v>
      </c>
      <c r="Q1779" s="1">
        <f t="shared" si="82"/>
        <v>-8.975739857413961E-3</v>
      </c>
      <c r="R1779" s="1">
        <f t="shared" si="83"/>
        <v>-0.44617120582653746</v>
      </c>
    </row>
    <row r="1780" spans="10:18" x14ac:dyDescent="0.55000000000000004">
      <c r="J1780" s="1">
        <v>1.779E-2</v>
      </c>
      <c r="K1780">
        <v>2127.9</v>
      </c>
      <c r="L1780">
        <v>2059.8000000000002</v>
      </c>
      <c r="M1780">
        <v>2110</v>
      </c>
      <c r="N1780">
        <v>1185.4000000000001</v>
      </c>
      <c r="O1780" s="1">
        <v>8.8950000000000001E-2</v>
      </c>
      <c r="P1780" s="1">
        <f t="shared" si="81"/>
        <v>-3.2003383617651163E-2</v>
      </c>
      <c r="Q1780" s="1">
        <f t="shared" si="82"/>
        <v>-8.4120494384135013E-3</v>
      </c>
      <c r="R1780" s="1">
        <f t="shared" si="83"/>
        <v>-0.44292494948070865</v>
      </c>
    </row>
    <row r="1781" spans="10:18" x14ac:dyDescent="0.55000000000000004">
      <c r="J1781" s="1">
        <v>1.78E-2</v>
      </c>
      <c r="K1781">
        <v>2302.3000000000002</v>
      </c>
      <c r="L1781">
        <v>2231.1999999999998</v>
      </c>
      <c r="M1781">
        <v>2283.9</v>
      </c>
      <c r="N1781">
        <v>1288.8</v>
      </c>
      <c r="O1781" s="1">
        <v>8.8999999999999996E-2</v>
      </c>
      <c r="P1781" s="1">
        <f t="shared" si="81"/>
        <v>-3.088216131694408E-2</v>
      </c>
      <c r="Q1781" s="1">
        <f t="shared" si="82"/>
        <v>-7.9920079920080302E-3</v>
      </c>
      <c r="R1781" s="1">
        <f t="shared" si="83"/>
        <v>-0.44021196195109247</v>
      </c>
    </row>
    <row r="1782" spans="10:18" x14ac:dyDescent="0.55000000000000004">
      <c r="J1782" s="1">
        <v>1.7809999999999999E-2</v>
      </c>
      <c r="K1782">
        <v>2472.5</v>
      </c>
      <c r="L1782">
        <v>2398.5</v>
      </c>
      <c r="M1782">
        <v>2453.6999999999998</v>
      </c>
      <c r="N1782">
        <v>1390.2</v>
      </c>
      <c r="O1782" s="1">
        <v>8.9050000000000004E-2</v>
      </c>
      <c r="P1782" s="1">
        <f t="shared" si="81"/>
        <v>-2.992922143579373E-2</v>
      </c>
      <c r="Q1782" s="1">
        <f t="shared" si="82"/>
        <v>-7.6036400404449677E-3</v>
      </c>
      <c r="R1782" s="1">
        <f t="shared" si="83"/>
        <v>-0.43773508594539939</v>
      </c>
    </row>
    <row r="1783" spans="10:18" x14ac:dyDescent="0.55000000000000004">
      <c r="J1783" s="1">
        <v>1.7819999999999999E-2</v>
      </c>
      <c r="K1783">
        <v>2638.2</v>
      </c>
      <c r="L1783">
        <v>2561.5</v>
      </c>
      <c r="M1783">
        <v>2619.1</v>
      </c>
      <c r="N1783">
        <v>1489.4</v>
      </c>
      <c r="O1783" s="1">
        <v>8.9099999999999999E-2</v>
      </c>
      <c r="P1783" s="1">
        <f t="shared" si="81"/>
        <v>-2.907285270260019E-2</v>
      </c>
      <c r="Q1783" s="1">
        <f t="shared" si="82"/>
        <v>-7.239784701690513E-3</v>
      </c>
      <c r="R1783" s="1">
        <f t="shared" si="83"/>
        <v>-0.43544841179592136</v>
      </c>
    </row>
    <row r="1784" spans="10:18" x14ac:dyDescent="0.55000000000000004">
      <c r="J1784" s="1">
        <v>1.7829999999999999E-2</v>
      </c>
      <c r="K1784">
        <v>2799.1</v>
      </c>
      <c r="L1784">
        <v>2719.9</v>
      </c>
      <c r="M1784">
        <v>2779.6</v>
      </c>
      <c r="N1784">
        <v>1586.8</v>
      </c>
      <c r="O1784" s="1">
        <v>8.9149999999999993E-2</v>
      </c>
      <c r="P1784" s="1">
        <f t="shared" si="81"/>
        <v>-2.8294809045764646E-2</v>
      </c>
      <c r="Q1784" s="1">
        <f t="shared" si="82"/>
        <v>-6.9665249544496452E-3</v>
      </c>
      <c r="R1784" s="1">
        <f t="shared" si="83"/>
        <v>-0.43310349755278482</v>
      </c>
    </row>
    <row r="1785" spans="10:18" x14ac:dyDescent="0.55000000000000004">
      <c r="J1785" s="1">
        <v>1.7840000000000002E-2</v>
      </c>
      <c r="K1785">
        <v>2954.8</v>
      </c>
      <c r="L1785">
        <v>2873.3</v>
      </c>
      <c r="M1785">
        <v>2935.1</v>
      </c>
      <c r="N1785">
        <v>1682.4</v>
      </c>
      <c r="O1785" s="1">
        <v>8.9200000000000002E-2</v>
      </c>
      <c r="P1785" s="1">
        <f t="shared" si="81"/>
        <v>-2.7582239068634086E-2</v>
      </c>
      <c r="Q1785" s="1">
        <f t="shared" si="82"/>
        <v>-6.6671179098417056E-3</v>
      </c>
      <c r="R1785" s="1">
        <f t="shared" si="83"/>
        <v>-0.43062136185190197</v>
      </c>
    </row>
    <row r="1786" spans="10:18" x14ac:dyDescent="0.55000000000000004">
      <c r="J1786" s="1">
        <v>1.7850000000000001E-2</v>
      </c>
      <c r="K1786">
        <v>3105</v>
      </c>
      <c r="L1786">
        <v>3021.4</v>
      </c>
      <c r="M1786">
        <v>3085.2</v>
      </c>
      <c r="N1786">
        <v>1776.3</v>
      </c>
      <c r="O1786" s="1">
        <v>8.9249999999999996E-2</v>
      </c>
      <c r="P1786" s="1">
        <f t="shared" si="81"/>
        <v>-2.6924315619967765E-2</v>
      </c>
      <c r="Q1786" s="1">
        <f t="shared" si="82"/>
        <v>-6.3768115942029573E-3</v>
      </c>
      <c r="R1786" s="1">
        <f t="shared" si="83"/>
        <v>-0.42792270531400967</v>
      </c>
    </row>
    <row r="1787" spans="10:18" x14ac:dyDescent="0.55000000000000004">
      <c r="J1787" s="1">
        <v>1.7860000000000001E-2</v>
      </c>
      <c r="K1787">
        <v>3249.5</v>
      </c>
      <c r="L1787">
        <v>3164</v>
      </c>
      <c r="M1787">
        <v>3229.5</v>
      </c>
      <c r="N1787">
        <v>1868.4</v>
      </c>
      <c r="O1787" s="1">
        <v>8.9300000000000004E-2</v>
      </c>
      <c r="P1787" s="1">
        <f t="shared" si="81"/>
        <v>-2.6311740267733499E-2</v>
      </c>
      <c r="Q1787" s="1">
        <f t="shared" si="82"/>
        <v>-6.1547930450838589E-3</v>
      </c>
      <c r="R1787" s="1">
        <f t="shared" si="83"/>
        <v>-0.42501923372826583</v>
      </c>
    </row>
    <row r="1788" spans="10:18" x14ac:dyDescent="0.55000000000000004">
      <c r="J1788" s="1">
        <v>1.787E-2</v>
      </c>
      <c r="K1788">
        <v>3387.9</v>
      </c>
      <c r="L1788">
        <v>3300.7</v>
      </c>
      <c r="M1788">
        <v>3367.9</v>
      </c>
      <c r="N1788">
        <v>1958.5</v>
      </c>
      <c r="O1788" s="1">
        <v>8.9349999999999999E-2</v>
      </c>
      <c r="P1788" s="1">
        <f t="shared" si="81"/>
        <v>-2.5738658165825518E-2</v>
      </c>
      <c r="Q1788" s="1">
        <f t="shared" si="82"/>
        <v>-5.903361964638862E-3</v>
      </c>
      <c r="R1788" s="1">
        <f t="shared" si="83"/>
        <v>-0.42191327961273944</v>
      </c>
    </row>
    <row r="1789" spans="10:18" x14ac:dyDescent="0.55000000000000004">
      <c r="J1789" s="1">
        <v>1.788E-2</v>
      </c>
      <c r="K1789">
        <v>3520.1</v>
      </c>
      <c r="L1789">
        <v>3431.3</v>
      </c>
      <c r="M1789">
        <v>3500.1</v>
      </c>
      <c r="N1789">
        <v>2046.3</v>
      </c>
      <c r="O1789" s="1">
        <v>8.9399999999999993E-2</v>
      </c>
      <c r="P1789" s="1">
        <f t="shared" si="81"/>
        <v>-2.5226556063748112E-2</v>
      </c>
      <c r="Q1789" s="1">
        <f t="shared" si="82"/>
        <v>-5.6816567711144572E-3</v>
      </c>
      <c r="R1789" s="1">
        <f t="shared" si="83"/>
        <v>-0.41868128746342431</v>
      </c>
    </row>
    <row r="1790" spans="10:18" x14ac:dyDescent="0.55000000000000004">
      <c r="J1790" s="1">
        <v>1.789E-2</v>
      </c>
      <c r="K1790">
        <v>3645.9</v>
      </c>
      <c r="L1790">
        <v>3555.6</v>
      </c>
      <c r="M1790">
        <v>3625.8</v>
      </c>
      <c r="N1790">
        <v>2131.1999999999998</v>
      </c>
      <c r="O1790" s="1">
        <v>8.9450000000000002E-2</v>
      </c>
      <c r="P1790" s="1">
        <f t="shared" si="81"/>
        <v>-2.4767547107710081E-2</v>
      </c>
      <c r="Q1790" s="1">
        <f t="shared" si="82"/>
        <v>-5.5130420472311115E-3</v>
      </c>
      <c r="R1790" s="1">
        <f t="shared" si="83"/>
        <v>-0.41545297457417929</v>
      </c>
    </row>
    <row r="1791" spans="10:18" x14ac:dyDescent="0.55000000000000004">
      <c r="J1791" s="1">
        <v>1.7899999999999999E-2</v>
      </c>
      <c r="K1791">
        <v>3765.2</v>
      </c>
      <c r="L1791">
        <v>3673.5</v>
      </c>
      <c r="M1791">
        <v>3745.1</v>
      </c>
      <c r="N1791">
        <v>2212.9</v>
      </c>
      <c r="O1791" s="1">
        <v>8.9499999999999996E-2</v>
      </c>
      <c r="P1791" s="1">
        <f t="shared" si="81"/>
        <v>-2.4354615956655643E-2</v>
      </c>
      <c r="Q1791" s="1">
        <f t="shared" si="82"/>
        <v>-5.3383618400084749E-3</v>
      </c>
      <c r="R1791" s="1">
        <f t="shared" si="83"/>
        <v>-0.41227557633060657</v>
      </c>
    </row>
    <row r="1792" spans="10:18" x14ac:dyDescent="0.55000000000000004">
      <c r="J1792" s="1">
        <v>1.7909999999999999E-2</v>
      </c>
      <c r="K1792">
        <v>3877.8</v>
      </c>
      <c r="L1792">
        <v>3785</v>
      </c>
      <c r="M1792">
        <v>3857.8</v>
      </c>
      <c r="N1792">
        <v>2291.1999999999998</v>
      </c>
      <c r="O1792" s="1">
        <v>8.9550000000000005E-2</v>
      </c>
      <c r="P1792" s="1">
        <f t="shared" si="81"/>
        <v>-2.3931094950745312E-2</v>
      </c>
      <c r="Q1792" s="1">
        <f t="shared" si="82"/>
        <v>-5.1575635669709628E-3</v>
      </c>
      <c r="R1792" s="1">
        <f t="shared" si="83"/>
        <v>-0.40914951776780656</v>
      </c>
    </row>
    <row r="1793" spans="10:18" x14ac:dyDescent="0.55000000000000004">
      <c r="J1793" s="1">
        <v>1.7919999999999998E-2</v>
      </c>
      <c r="K1793">
        <v>3983.9</v>
      </c>
      <c r="L1793">
        <v>3890.1</v>
      </c>
      <c r="M1793">
        <v>3964</v>
      </c>
      <c r="N1793">
        <v>2365.8000000000002</v>
      </c>
      <c r="O1793" s="1">
        <v>8.9599999999999999E-2</v>
      </c>
      <c r="P1793" s="1">
        <f t="shared" si="81"/>
        <v>-2.3544767689952104E-2</v>
      </c>
      <c r="Q1793" s="1">
        <f t="shared" si="82"/>
        <v>-4.9951052988278042E-3</v>
      </c>
      <c r="R1793" s="1">
        <f t="shared" si="83"/>
        <v>-0.40615979316749917</v>
      </c>
    </row>
    <row r="1794" spans="10:18" x14ac:dyDescent="0.55000000000000004">
      <c r="J1794" s="1">
        <v>1.7930000000000001E-2</v>
      </c>
      <c r="K1794">
        <v>4083.5</v>
      </c>
      <c r="L1794">
        <v>3988.8</v>
      </c>
      <c r="M1794">
        <v>4063.8</v>
      </c>
      <c r="N1794">
        <v>2436.5</v>
      </c>
      <c r="O1794" s="1">
        <v>8.9649999999999994E-2</v>
      </c>
      <c r="P1794" s="1">
        <f t="shared" si="81"/>
        <v>-2.319089016774821E-2</v>
      </c>
      <c r="Q1794" s="1">
        <f t="shared" si="82"/>
        <v>-4.8242928860046082E-3</v>
      </c>
      <c r="R1794" s="1">
        <f t="shared" si="83"/>
        <v>-0.40333047630708951</v>
      </c>
    </row>
    <row r="1795" spans="10:18" x14ac:dyDescent="0.55000000000000004">
      <c r="J1795" s="1">
        <v>1.7940000000000001E-2</v>
      </c>
      <c r="K1795">
        <v>4176.7</v>
      </c>
      <c r="L1795">
        <v>4081.2</v>
      </c>
      <c r="M1795">
        <v>4157.2</v>
      </c>
      <c r="N1795">
        <v>2503.1999999999998</v>
      </c>
      <c r="O1795" s="1">
        <v>8.9700000000000002E-2</v>
      </c>
      <c r="P1795" s="1">
        <f t="shared" ref="P1795:P1858" si="84">(L1795-K1795)/K1795</f>
        <v>-2.2864941221538537E-2</v>
      </c>
      <c r="Q1795" s="1">
        <f t="shared" ref="Q1795:Q1858" si="85">(M1795-K1795)/K1795</f>
        <v>-4.6687576316230515E-3</v>
      </c>
      <c r="R1795" s="1">
        <f t="shared" ref="R1795:R1858" si="86">(N1795-K1795)/K1795</f>
        <v>-0.40067517418057319</v>
      </c>
    </row>
    <row r="1796" spans="10:18" x14ac:dyDescent="0.55000000000000004">
      <c r="J1796" s="1">
        <v>1.7950000000000001E-2</v>
      </c>
      <c r="K1796">
        <v>4263.3999999999996</v>
      </c>
      <c r="L1796">
        <v>4167.3999999999996</v>
      </c>
      <c r="M1796">
        <v>4244.3</v>
      </c>
      <c r="N1796">
        <v>2565.6999999999998</v>
      </c>
      <c r="O1796" s="1">
        <v>8.9749999999999996E-2</v>
      </c>
      <c r="P1796" s="1">
        <f t="shared" si="84"/>
        <v>-2.2517239761692547E-2</v>
      </c>
      <c r="Q1796" s="1">
        <f t="shared" si="85"/>
        <v>-4.4799924942532853E-3</v>
      </c>
      <c r="R1796" s="1">
        <f t="shared" si="86"/>
        <v>-0.39820331191068159</v>
      </c>
    </row>
    <row r="1797" spans="10:18" x14ac:dyDescent="0.55000000000000004">
      <c r="J1797" s="1">
        <v>1.796E-2</v>
      </c>
      <c r="K1797">
        <v>4343.7</v>
      </c>
      <c r="L1797">
        <v>4247.3</v>
      </c>
      <c r="M1797">
        <v>4324.8999999999996</v>
      </c>
      <c r="N1797">
        <v>2623.5</v>
      </c>
      <c r="O1797" s="1">
        <v>8.9800000000000005E-2</v>
      </c>
      <c r="P1797" s="1">
        <f t="shared" si="84"/>
        <v>-2.2193061215093041E-2</v>
      </c>
      <c r="Q1797" s="1">
        <f t="shared" si="85"/>
        <v>-4.3281073738978713E-3</v>
      </c>
      <c r="R1797" s="1">
        <f t="shared" si="86"/>
        <v>-0.39602182471165132</v>
      </c>
    </row>
    <row r="1798" spans="10:18" x14ac:dyDescent="0.55000000000000004">
      <c r="J1798" s="1">
        <v>1.797E-2</v>
      </c>
      <c r="K1798">
        <v>4417.6000000000004</v>
      </c>
      <c r="L1798">
        <v>4320.7</v>
      </c>
      <c r="M1798">
        <v>4399.1000000000004</v>
      </c>
      <c r="N1798">
        <v>2676.4</v>
      </c>
      <c r="O1798" s="1">
        <v>8.9849999999999999E-2</v>
      </c>
      <c r="P1798" s="1">
        <f t="shared" si="84"/>
        <v>-2.1934987323433661E-2</v>
      </c>
      <c r="Q1798" s="1">
        <f t="shared" si="85"/>
        <v>-4.1877942774357114E-3</v>
      </c>
      <c r="R1798" s="1">
        <f t="shared" si="86"/>
        <v>-0.39415067004708443</v>
      </c>
    </row>
    <row r="1799" spans="10:18" x14ac:dyDescent="0.55000000000000004">
      <c r="J1799" s="1">
        <v>1.7979999999999999E-2</v>
      </c>
      <c r="K1799">
        <v>4484.7</v>
      </c>
      <c r="L1799">
        <v>4387.6000000000004</v>
      </c>
      <c r="M1799">
        <v>4466.6000000000004</v>
      </c>
      <c r="N1799">
        <v>2723.8</v>
      </c>
      <c r="O1799" s="1">
        <v>8.9899999999999994E-2</v>
      </c>
      <c r="P1799" s="1">
        <f t="shared" si="84"/>
        <v>-2.1651392512319543E-2</v>
      </c>
      <c r="Q1799" s="1">
        <f t="shared" si="85"/>
        <v>-4.0359444332953055E-3</v>
      </c>
      <c r="R1799" s="1">
        <f t="shared" si="86"/>
        <v>-0.39264610787789589</v>
      </c>
    </row>
    <row r="1800" spans="10:18" x14ac:dyDescent="0.55000000000000004">
      <c r="J1800" s="1">
        <v>1.7989999999999999E-2</v>
      </c>
      <c r="K1800">
        <v>4545.2</v>
      </c>
      <c r="L1800">
        <v>4447.8999999999996</v>
      </c>
      <c r="M1800">
        <v>4527.5</v>
      </c>
      <c r="N1800">
        <v>2765.4</v>
      </c>
      <c r="O1800" s="1">
        <v>8.9950000000000002E-2</v>
      </c>
      <c r="P1800" s="1">
        <f t="shared" si="84"/>
        <v>-2.1407198803133017E-2</v>
      </c>
      <c r="Q1800" s="1">
        <f t="shared" si="85"/>
        <v>-3.894218076212228E-3</v>
      </c>
      <c r="R1800" s="1">
        <f t="shared" si="86"/>
        <v>-0.39157792836398836</v>
      </c>
    </row>
    <row r="1801" spans="10:18" x14ac:dyDescent="0.55000000000000004">
      <c r="J1801" s="1">
        <v>1.7999999999999999E-2</v>
      </c>
      <c r="K1801">
        <v>4598.7</v>
      </c>
      <c r="L1801">
        <v>4501.3</v>
      </c>
      <c r="M1801">
        <v>4581.6000000000004</v>
      </c>
      <c r="N1801">
        <v>2800.8</v>
      </c>
      <c r="O1801" s="1">
        <v>0.09</v>
      </c>
      <c r="P1801" s="1">
        <f t="shared" si="84"/>
        <v>-2.1179898667014512E-2</v>
      </c>
      <c r="Q1801" s="1">
        <f t="shared" si="85"/>
        <v>-3.7184421684387883E-3</v>
      </c>
      <c r="R1801" s="1">
        <f t="shared" si="86"/>
        <v>-0.39095831430621691</v>
      </c>
    </row>
    <row r="1802" spans="10:18" x14ac:dyDescent="0.55000000000000004">
      <c r="J1802" s="1">
        <v>1.8010000000000002E-2</v>
      </c>
      <c r="K1802">
        <v>4645.2</v>
      </c>
      <c r="L1802">
        <v>4547.7</v>
      </c>
      <c r="M1802">
        <v>4628.6000000000004</v>
      </c>
      <c r="N1802">
        <v>2830</v>
      </c>
      <c r="O1802" s="1">
        <v>9.0050000000000005E-2</v>
      </c>
      <c r="P1802" s="1">
        <f t="shared" si="84"/>
        <v>-2.0989408421596488E-2</v>
      </c>
      <c r="Q1802" s="1">
        <f t="shared" si="85"/>
        <v>-3.5735813312665664E-3</v>
      </c>
      <c r="R1802" s="1">
        <f t="shared" si="86"/>
        <v>-0.39076896581417375</v>
      </c>
    </row>
    <row r="1803" spans="10:18" x14ac:dyDescent="0.55000000000000004">
      <c r="J1803" s="1">
        <v>1.8020000000000001E-2</v>
      </c>
      <c r="K1803">
        <v>4684.7</v>
      </c>
      <c r="L1803">
        <v>4587</v>
      </c>
      <c r="M1803">
        <v>4668.6000000000004</v>
      </c>
      <c r="N1803">
        <v>2853</v>
      </c>
      <c r="O1803" s="1">
        <v>9.01E-2</v>
      </c>
      <c r="P1803" s="1">
        <f t="shared" si="84"/>
        <v>-2.0855124127478777E-2</v>
      </c>
      <c r="Q1803" s="1">
        <f t="shared" si="85"/>
        <v>-3.4367195338014076E-3</v>
      </c>
      <c r="R1803" s="1">
        <f t="shared" si="86"/>
        <v>-0.39099622174312121</v>
      </c>
    </row>
    <row r="1804" spans="10:18" x14ac:dyDescent="0.55000000000000004">
      <c r="J1804" s="1">
        <v>1.8030000000000001E-2</v>
      </c>
      <c r="K1804">
        <v>4717</v>
      </c>
      <c r="L1804">
        <v>4619.2</v>
      </c>
      <c r="M1804">
        <v>4701.5</v>
      </c>
      <c r="N1804">
        <v>2869.9</v>
      </c>
      <c r="O1804" s="1">
        <v>9.0149999999999994E-2</v>
      </c>
      <c r="P1804" s="1">
        <f t="shared" si="84"/>
        <v>-2.0733517065931774E-2</v>
      </c>
      <c r="Q1804" s="1">
        <f t="shared" si="85"/>
        <v>-3.2859868560525759E-3</v>
      </c>
      <c r="R1804" s="1">
        <f t="shared" si="86"/>
        <v>-0.39158363366546534</v>
      </c>
    </row>
    <row r="1805" spans="10:18" x14ac:dyDescent="0.55000000000000004">
      <c r="J1805" s="1">
        <v>1.804E-2</v>
      </c>
      <c r="K1805">
        <v>4742.1000000000004</v>
      </c>
      <c r="L1805">
        <v>4644.3</v>
      </c>
      <c r="M1805">
        <v>4727.1000000000004</v>
      </c>
      <c r="N1805">
        <v>2881</v>
      </c>
      <c r="O1805" s="1">
        <v>9.0200000000000002E-2</v>
      </c>
      <c r="P1805" s="1">
        <f t="shared" si="84"/>
        <v>-2.0623774277218992E-2</v>
      </c>
      <c r="Q1805" s="1">
        <f t="shared" si="85"/>
        <v>-3.1631555639906367E-3</v>
      </c>
      <c r="R1805" s="1">
        <f t="shared" si="86"/>
        <v>-0.39246325467619836</v>
      </c>
    </row>
    <row r="1806" spans="10:18" x14ac:dyDescent="0.55000000000000004">
      <c r="J1806" s="1">
        <v>1.805E-2</v>
      </c>
      <c r="K1806">
        <v>4760</v>
      </c>
      <c r="L1806">
        <v>4662.1000000000004</v>
      </c>
      <c r="M1806">
        <v>4745.3999999999996</v>
      </c>
      <c r="N1806">
        <v>2886.5</v>
      </c>
      <c r="O1806" s="1">
        <v>9.0249999999999997E-2</v>
      </c>
      <c r="P1806" s="1">
        <f t="shared" si="84"/>
        <v>-2.0567226890756227E-2</v>
      </c>
      <c r="Q1806" s="1">
        <f t="shared" si="85"/>
        <v>-3.067226890756379E-3</v>
      </c>
      <c r="R1806" s="1">
        <f t="shared" si="86"/>
        <v>-0.39359243697478991</v>
      </c>
    </row>
    <row r="1807" spans="10:18" x14ac:dyDescent="0.55000000000000004">
      <c r="J1807" s="1">
        <v>1.806E-2</v>
      </c>
      <c r="K1807">
        <v>4770.5</v>
      </c>
      <c r="L1807">
        <v>4672.7</v>
      </c>
      <c r="M1807">
        <v>4756.5</v>
      </c>
      <c r="N1807">
        <v>2886.6</v>
      </c>
      <c r="O1807" s="1">
        <v>9.0300000000000005E-2</v>
      </c>
      <c r="P1807" s="1">
        <f t="shared" si="84"/>
        <v>-2.0500995702756562E-2</v>
      </c>
      <c r="Q1807" s="1">
        <f t="shared" si="85"/>
        <v>-2.93470286133529E-3</v>
      </c>
      <c r="R1807" s="1">
        <f t="shared" si="86"/>
        <v>-0.39490619431925378</v>
      </c>
    </row>
    <row r="1808" spans="10:18" x14ac:dyDescent="0.55000000000000004">
      <c r="J1808" s="1">
        <v>1.8069999999999999E-2</v>
      </c>
      <c r="K1808">
        <v>4773.7</v>
      </c>
      <c r="L1808">
        <v>4676</v>
      </c>
      <c r="M1808">
        <v>4760.2</v>
      </c>
      <c r="N1808">
        <v>2881.7</v>
      </c>
      <c r="O1808" s="1">
        <v>9.035E-2</v>
      </c>
      <c r="P1808" s="1">
        <f t="shared" si="84"/>
        <v>-2.0466304962607585E-2</v>
      </c>
      <c r="Q1808" s="1">
        <f t="shared" si="85"/>
        <v>-2.8279950562456794E-3</v>
      </c>
      <c r="R1808" s="1">
        <f t="shared" si="86"/>
        <v>-0.39633827010495004</v>
      </c>
    </row>
    <row r="1809" spans="10:18" x14ac:dyDescent="0.55000000000000004">
      <c r="J1809" s="1">
        <v>1.8079999999999999E-2</v>
      </c>
      <c r="K1809">
        <v>4769.5</v>
      </c>
      <c r="L1809">
        <v>4672.1000000000004</v>
      </c>
      <c r="M1809">
        <v>4756.6000000000004</v>
      </c>
      <c r="N1809">
        <v>2872</v>
      </c>
      <c r="O1809" s="1">
        <v>9.0399999999999994E-2</v>
      </c>
      <c r="P1809" s="1">
        <f t="shared" si="84"/>
        <v>-2.042142782262284E-2</v>
      </c>
      <c r="Q1809" s="1">
        <f t="shared" si="85"/>
        <v>-2.7046860257887904E-3</v>
      </c>
      <c r="R1809" s="1">
        <f t="shared" si="86"/>
        <v>-0.39784044449103678</v>
      </c>
    </row>
    <row r="1810" spans="10:18" x14ac:dyDescent="0.55000000000000004">
      <c r="J1810" s="1">
        <v>1.8089999999999998E-2</v>
      </c>
      <c r="K1810">
        <v>4757.8999999999996</v>
      </c>
      <c r="L1810">
        <v>4660.7</v>
      </c>
      <c r="M1810">
        <v>4745.5</v>
      </c>
      <c r="N1810">
        <v>2857.7</v>
      </c>
      <c r="O1810" s="1">
        <v>9.0450000000000003E-2</v>
      </c>
      <c r="P1810" s="1">
        <f t="shared" si="84"/>
        <v>-2.042918094117149E-2</v>
      </c>
      <c r="Q1810" s="1">
        <f t="shared" si="85"/>
        <v>-2.6061918073098712E-3</v>
      </c>
      <c r="R1810" s="1">
        <f t="shared" si="86"/>
        <v>-0.39937787679438408</v>
      </c>
    </row>
    <row r="1811" spans="10:18" x14ac:dyDescent="0.55000000000000004">
      <c r="J1811" s="1">
        <v>1.8100000000000002E-2</v>
      </c>
      <c r="K1811">
        <v>4738.6000000000004</v>
      </c>
      <c r="L1811">
        <v>4641.8</v>
      </c>
      <c r="M1811">
        <v>4726.7</v>
      </c>
      <c r="N1811">
        <v>2839</v>
      </c>
      <c r="O1811" s="1">
        <v>9.0499999999999997E-2</v>
      </c>
      <c r="P1811" s="1">
        <f t="shared" si="84"/>
        <v>-2.0427974507238461E-2</v>
      </c>
      <c r="Q1811" s="1">
        <f t="shared" si="85"/>
        <v>-2.511290254505665E-3</v>
      </c>
      <c r="R1811" s="1">
        <f t="shared" si="86"/>
        <v>-0.40087789642510452</v>
      </c>
    </row>
    <row r="1812" spans="10:18" x14ac:dyDescent="0.55000000000000004">
      <c r="J1812" s="1">
        <v>1.8110000000000001E-2</v>
      </c>
      <c r="K1812">
        <v>4711.6000000000004</v>
      </c>
      <c r="L1812">
        <v>4615.3999999999996</v>
      </c>
      <c r="M1812">
        <v>4700.3</v>
      </c>
      <c r="N1812">
        <v>2815.9</v>
      </c>
      <c r="O1812" s="1">
        <v>9.0550000000000005E-2</v>
      </c>
      <c r="P1812" s="1">
        <f t="shared" si="84"/>
        <v>-2.0417692503608267E-2</v>
      </c>
      <c r="Q1812" s="1">
        <f t="shared" si="85"/>
        <v>-2.3983360217336323E-3</v>
      </c>
      <c r="R1812" s="1">
        <f t="shared" si="86"/>
        <v>-0.40234739791153751</v>
      </c>
    </row>
    <row r="1813" spans="10:18" x14ac:dyDescent="0.55000000000000004">
      <c r="J1813" s="1">
        <v>1.8120000000000001E-2</v>
      </c>
      <c r="K1813">
        <v>4676.8999999999996</v>
      </c>
      <c r="L1813">
        <v>4581.3</v>
      </c>
      <c r="M1813">
        <v>4666</v>
      </c>
      <c r="N1813">
        <v>2788.7</v>
      </c>
      <c r="O1813" s="1">
        <v>9.06E-2</v>
      </c>
      <c r="P1813" s="1">
        <f t="shared" si="84"/>
        <v>-2.0440890333340345E-2</v>
      </c>
      <c r="Q1813" s="1">
        <f t="shared" si="85"/>
        <v>-2.3306036049519207E-3</v>
      </c>
      <c r="R1813" s="1">
        <f t="shared" si="86"/>
        <v>-0.40372896576792316</v>
      </c>
    </row>
    <row r="1814" spans="10:18" x14ac:dyDescent="0.55000000000000004">
      <c r="J1814" s="1">
        <v>1.813E-2</v>
      </c>
      <c r="K1814">
        <v>4634.3</v>
      </c>
      <c r="L1814">
        <v>4539.3999999999996</v>
      </c>
      <c r="M1814">
        <v>4624</v>
      </c>
      <c r="N1814">
        <v>2757.2</v>
      </c>
      <c r="O1814" s="1">
        <v>9.0649999999999994E-2</v>
      </c>
      <c r="P1814" s="1">
        <f t="shared" si="84"/>
        <v>-2.0477742053816226E-2</v>
      </c>
      <c r="Q1814" s="1">
        <f t="shared" si="85"/>
        <v>-2.2225578836070565E-3</v>
      </c>
      <c r="R1814" s="1">
        <f t="shared" si="86"/>
        <v>-0.40504499061346921</v>
      </c>
    </row>
    <row r="1815" spans="10:18" x14ac:dyDescent="0.55000000000000004">
      <c r="J1815" s="1">
        <v>1.814E-2</v>
      </c>
      <c r="K1815">
        <v>4583.8</v>
      </c>
      <c r="L1815">
        <v>4489.7</v>
      </c>
      <c r="M1815">
        <v>4574</v>
      </c>
      <c r="N1815">
        <v>2721.4</v>
      </c>
      <c r="O1815" s="1">
        <v>9.0700000000000003E-2</v>
      </c>
      <c r="P1815" s="1">
        <f t="shared" si="84"/>
        <v>-2.0528818883895537E-2</v>
      </c>
      <c r="Q1815" s="1">
        <f t="shared" si="85"/>
        <v>-2.1379641345608841E-3</v>
      </c>
      <c r="R1815" s="1">
        <f t="shared" si="86"/>
        <v>-0.40630044940878746</v>
      </c>
    </row>
    <row r="1816" spans="10:18" x14ac:dyDescent="0.55000000000000004">
      <c r="J1816" s="1">
        <v>1.8149999999999999E-2</v>
      </c>
      <c r="K1816">
        <v>4525.5</v>
      </c>
      <c r="L1816">
        <v>4432.3</v>
      </c>
      <c r="M1816">
        <v>4516.3</v>
      </c>
      <c r="N1816">
        <v>2681.4</v>
      </c>
      <c r="O1816" s="1">
        <v>9.0749999999999997E-2</v>
      </c>
      <c r="P1816" s="1">
        <f t="shared" si="84"/>
        <v>-2.0594409457518465E-2</v>
      </c>
      <c r="Q1816" s="1">
        <f t="shared" si="85"/>
        <v>-2.0329245387249624E-3</v>
      </c>
      <c r="R1816" s="1">
        <f t="shared" si="86"/>
        <v>-0.40749088498508451</v>
      </c>
    </row>
    <row r="1817" spans="10:18" x14ac:dyDescent="0.55000000000000004">
      <c r="J1817" s="1">
        <v>1.8159999999999999E-2</v>
      </c>
      <c r="K1817">
        <v>4459.3999999999996</v>
      </c>
      <c r="L1817">
        <v>4367.3</v>
      </c>
      <c r="M1817">
        <v>4450.8</v>
      </c>
      <c r="N1817">
        <v>2637.4</v>
      </c>
      <c r="O1817" s="1">
        <v>9.0800000000000006E-2</v>
      </c>
      <c r="P1817" s="1">
        <f t="shared" si="84"/>
        <v>-2.0653002646095767E-2</v>
      </c>
      <c r="Q1817" s="1">
        <f t="shared" si="85"/>
        <v>-1.9285105619588857E-3</v>
      </c>
      <c r="R1817" s="1">
        <f t="shared" si="86"/>
        <v>-0.40857514463829209</v>
      </c>
    </row>
    <row r="1818" spans="10:18" x14ac:dyDescent="0.55000000000000004">
      <c r="J1818" s="1">
        <v>1.8169999999999999E-2</v>
      </c>
      <c r="K1818">
        <v>4385.8</v>
      </c>
      <c r="L1818">
        <v>4294.7</v>
      </c>
      <c r="M1818">
        <v>4377.8</v>
      </c>
      <c r="N1818">
        <v>2589.4</v>
      </c>
      <c r="O1818" s="1">
        <v>9.085E-2</v>
      </c>
      <c r="P1818" s="1">
        <f t="shared" si="84"/>
        <v>-2.0771581011446112E-2</v>
      </c>
      <c r="Q1818" s="1">
        <f t="shared" si="85"/>
        <v>-1.8240685849787951E-3</v>
      </c>
      <c r="R1818" s="1">
        <f t="shared" si="86"/>
        <v>-0.40959460075698845</v>
      </c>
    </row>
    <row r="1819" spans="10:18" x14ac:dyDescent="0.55000000000000004">
      <c r="J1819" s="1">
        <v>1.8180000000000002E-2</v>
      </c>
      <c r="K1819">
        <v>4304.7</v>
      </c>
      <c r="L1819">
        <v>4214.8</v>
      </c>
      <c r="M1819">
        <v>4297.3</v>
      </c>
      <c r="N1819">
        <v>2537.5</v>
      </c>
      <c r="O1819" s="1">
        <v>9.0899999999999995E-2</v>
      </c>
      <c r="P1819" s="1">
        <f t="shared" si="84"/>
        <v>-2.0884149882686283E-2</v>
      </c>
      <c r="Q1819" s="1">
        <f t="shared" si="85"/>
        <v>-1.7190512695425086E-3</v>
      </c>
      <c r="R1819" s="1">
        <f t="shared" si="86"/>
        <v>-0.41052802750482031</v>
      </c>
    </row>
    <row r="1820" spans="10:18" x14ac:dyDescent="0.55000000000000004">
      <c r="J1820" s="1">
        <v>1.8190000000000001E-2</v>
      </c>
      <c r="K1820">
        <v>4216.5</v>
      </c>
      <c r="L1820">
        <v>4127.8</v>
      </c>
      <c r="M1820">
        <v>4209.5</v>
      </c>
      <c r="N1820">
        <v>2481.8000000000002</v>
      </c>
      <c r="O1820" s="1">
        <v>9.0950000000000003E-2</v>
      </c>
      <c r="P1820" s="1">
        <f t="shared" si="84"/>
        <v>-2.1036404600972326E-2</v>
      </c>
      <c r="Q1820" s="1">
        <f t="shared" si="85"/>
        <v>-1.6601446697497924E-3</v>
      </c>
      <c r="R1820" s="1">
        <f t="shared" si="86"/>
        <v>-0.41140756551642355</v>
      </c>
    </row>
    <row r="1821" spans="10:18" x14ac:dyDescent="0.55000000000000004">
      <c r="J1821" s="1">
        <v>1.8200000000000001E-2</v>
      </c>
      <c r="K1821">
        <v>4121.2</v>
      </c>
      <c r="L1821">
        <v>4034</v>
      </c>
      <c r="M1821">
        <v>4114.7</v>
      </c>
      <c r="N1821">
        <v>2422.3000000000002</v>
      </c>
      <c r="O1821" s="1">
        <v>9.0999999999999998E-2</v>
      </c>
      <c r="P1821" s="1">
        <f t="shared" si="84"/>
        <v>-2.1158885761428665E-2</v>
      </c>
      <c r="Q1821" s="1">
        <f t="shared" si="85"/>
        <v>-1.5772105212074154E-3</v>
      </c>
      <c r="R1821" s="1">
        <f t="shared" si="86"/>
        <v>-0.41223430068911959</v>
      </c>
    </row>
    <row r="1822" spans="10:18" x14ac:dyDescent="0.55000000000000004">
      <c r="J1822" s="1">
        <v>1.821E-2</v>
      </c>
      <c r="K1822">
        <v>4019.2</v>
      </c>
      <c r="L1822">
        <v>3933.5</v>
      </c>
      <c r="M1822">
        <v>4013.2</v>
      </c>
      <c r="N1822">
        <v>2358.9</v>
      </c>
      <c r="O1822" s="1">
        <v>9.1050000000000006E-2</v>
      </c>
      <c r="P1822" s="1">
        <f t="shared" si="84"/>
        <v>-2.1322651273885305E-2</v>
      </c>
      <c r="Q1822" s="1">
        <f t="shared" si="85"/>
        <v>-1.4928343949044587E-3</v>
      </c>
      <c r="R1822" s="1">
        <f t="shared" si="86"/>
        <v>-0.41309215764331203</v>
      </c>
    </row>
    <row r="1823" spans="10:18" x14ac:dyDescent="0.55000000000000004">
      <c r="J1823" s="1">
        <v>1.822E-2</v>
      </c>
      <c r="K1823">
        <v>3910.6</v>
      </c>
      <c r="L1823">
        <v>3826.4</v>
      </c>
      <c r="M1823">
        <v>3905</v>
      </c>
      <c r="N1823">
        <v>2291.5</v>
      </c>
      <c r="O1823" s="1">
        <v>9.11E-2</v>
      </c>
      <c r="P1823" s="1">
        <f t="shared" si="84"/>
        <v>-2.1531222830256179E-2</v>
      </c>
      <c r="Q1823" s="1">
        <f t="shared" si="85"/>
        <v>-1.4320053188768755E-3</v>
      </c>
      <c r="R1823" s="1">
        <f t="shared" si="86"/>
        <v>-0.41402853782028332</v>
      </c>
    </row>
    <row r="1824" spans="10:18" x14ac:dyDescent="0.55000000000000004">
      <c r="J1824" s="1">
        <v>1.823E-2</v>
      </c>
      <c r="K1824">
        <v>3795.6</v>
      </c>
      <c r="L1824">
        <v>3713.1</v>
      </c>
      <c r="M1824">
        <v>3790.4</v>
      </c>
      <c r="N1824">
        <v>2219.9</v>
      </c>
      <c r="O1824" s="1">
        <v>9.1149999999999995E-2</v>
      </c>
      <c r="P1824" s="1">
        <f t="shared" si="84"/>
        <v>-2.1735693961429024E-2</v>
      </c>
      <c r="Q1824" s="1">
        <f t="shared" si="85"/>
        <v>-1.3700073769627511E-3</v>
      </c>
      <c r="R1824" s="1">
        <f t="shared" si="86"/>
        <v>-0.41513858151543886</v>
      </c>
    </row>
    <row r="1825" spans="10:18" x14ac:dyDescent="0.55000000000000004">
      <c r="J1825" s="1">
        <v>1.8239999999999999E-2</v>
      </c>
      <c r="K1825">
        <v>3674.4</v>
      </c>
      <c r="L1825">
        <v>3593.6</v>
      </c>
      <c r="M1825">
        <v>3669.6</v>
      </c>
      <c r="N1825">
        <v>2144</v>
      </c>
      <c r="O1825" s="1">
        <v>9.1200000000000003E-2</v>
      </c>
      <c r="P1825" s="1">
        <f t="shared" si="84"/>
        <v>-2.1989984759416551E-2</v>
      </c>
      <c r="Q1825" s="1">
        <f t="shared" si="85"/>
        <v>-1.306335728282218E-3</v>
      </c>
      <c r="R1825" s="1">
        <f t="shared" si="86"/>
        <v>-0.41650337470063142</v>
      </c>
    </row>
    <row r="1826" spans="10:18" x14ac:dyDescent="0.55000000000000004">
      <c r="J1826" s="1">
        <v>1.8249999999999999E-2</v>
      </c>
      <c r="K1826">
        <v>3547.1</v>
      </c>
      <c r="L1826">
        <v>3468.1</v>
      </c>
      <c r="M1826">
        <v>3542.6</v>
      </c>
      <c r="N1826">
        <v>2064</v>
      </c>
      <c r="O1826" s="1">
        <v>9.1249999999999998E-2</v>
      </c>
      <c r="P1826" s="1">
        <f t="shared" si="84"/>
        <v>-2.2271714922048998E-2</v>
      </c>
      <c r="Q1826" s="1">
        <f t="shared" si="85"/>
        <v>-1.2686419892306391E-3</v>
      </c>
      <c r="R1826" s="1">
        <f t="shared" si="86"/>
        <v>-0.41811620760621349</v>
      </c>
    </row>
    <row r="1827" spans="10:18" x14ac:dyDescent="0.55000000000000004">
      <c r="J1827" s="1">
        <v>1.8259999999999998E-2</v>
      </c>
      <c r="K1827">
        <v>3413.8</v>
      </c>
      <c r="L1827">
        <v>3336.8</v>
      </c>
      <c r="M1827">
        <v>3409.7</v>
      </c>
      <c r="N1827">
        <v>1980.1</v>
      </c>
      <c r="O1827" s="1">
        <v>9.1300000000000006E-2</v>
      </c>
      <c r="P1827" s="1">
        <f t="shared" si="84"/>
        <v>-2.2555509988868707E-2</v>
      </c>
      <c r="Q1827" s="1">
        <f t="shared" si="85"/>
        <v>-1.2010076747320767E-3</v>
      </c>
      <c r="R1827" s="1">
        <f t="shared" si="86"/>
        <v>-0.41997187884468928</v>
      </c>
    </row>
    <row r="1828" spans="10:18" x14ac:dyDescent="0.55000000000000004">
      <c r="J1828" s="1">
        <v>1.8270000000000002E-2</v>
      </c>
      <c r="K1828">
        <v>3274.9</v>
      </c>
      <c r="L1828">
        <v>3199.9</v>
      </c>
      <c r="M1828">
        <v>3271.1</v>
      </c>
      <c r="N1828">
        <v>1892.7</v>
      </c>
      <c r="O1828" s="1">
        <v>9.1350000000000001E-2</v>
      </c>
      <c r="P1828" s="1">
        <f t="shared" si="84"/>
        <v>-2.2901462640080611E-2</v>
      </c>
      <c r="Q1828" s="1">
        <f t="shared" si="85"/>
        <v>-1.1603407737641399E-3</v>
      </c>
      <c r="R1828" s="1">
        <f t="shared" si="86"/>
        <v>-0.42205868881492564</v>
      </c>
    </row>
    <row r="1829" spans="10:18" x14ac:dyDescent="0.55000000000000004">
      <c r="J1829" s="1">
        <v>1.8280000000000001E-2</v>
      </c>
      <c r="K1829">
        <v>3130.5</v>
      </c>
      <c r="L1829">
        <v>3057.5</v>
      </c>
      <c r="M1829">
        <v>3126.8</v>
      </c>
      <c r="N1829">
        <v>1802.2</v>
      </c>
      <c r="O1829" s="1">
        <v>9.1399999999999995E-2</v>
      </c>
      <c r="P1829" s="1">
        <f t="shared" si="84"/>
        <v>-2.331895863280626E-2</v>
      </c>
      <c r="Q1829" s="1">
        <f t="shared" si="85"/>
        <v>-1.1819198211147797E-3</v>
      </c>
      <c r="R1829" s="1">
        <f t="shared" si="86"/>
        <v>-0.42430921578022679</v>
      </c>
    </row>
    <row r="1830" spans="10:18" x14ac:dyDescent="0.55000000000000004">
      <c r="J1830" s="1">
        <v>1.8290000000000001E-2</v>
      </c>
      <c r="K1830">
        <v>2980.7</v>
      </c>
      <c r="L1830">
        <v>2909.9</v>
      </c>
      <c r="M1830">
        <v>2977.3</v>
      </c>
      <c r="N1830">
        <v>1708.8</v>
      </c>
      <c r="O1830" s="1">
        <v>9.1450000000000004E-2</v>
      </c>
      <c r="P1830" s="1">
        <f t="shared" si="84"/>
        <v>-2.3752809742677804E-2</v>
      </c>
      <c r="Q1830" s="1">
        <f t="shared" si="85"/>
        <v>-1.1406716543092684E-3</v>
      </c>
      <c r="R1830" s="1">
        <f t="shared" si="86"/>
        <v>-0.42671184621062164</v>
      </c>
    </row>
    <row r="1831" spans="10:18" x14ac:dyDescent="0.55000000000000004">
      <c r="J1831" s="1">
        <v>1.83E-2</v>
      </c>
      <c r="K1831">
        <v>2825.7</v>
      </c>
      <c r="L1831">
        <v>2757.2</v>
      </c>
      <c r="M1831">
        <v>2822.6</v>
      </c>
      <c r="N1831">
        <v>1612.8</v>
      </c>
      <c r="O1831" s="1">
        <v>9.1499999999999998E-2</v>
      </c>
      <c r="P1831" s="1">
        <f t="shared" si="84"/>
        <v>-2.4241780797678452E-2</v>
      </c>
      <c r="Q1831" s="1">
        <f t="shared" si="85"/>
        <v>-1.0970732915737372E-3</v>
      </c>
      <c r="R1831" s="1">
        <f t="shared" si="86"/>
        <v>-0.42923877269349187</v>
      </c>
    </row>
    <row r="1832" spans="10:18" x14ac:dyDescent="0.55000000000000004">
      <c r="J1832" s="1">
        <v>1.831E-2</v>
      </c>
      <c r="K1832">
        <v>2665.7</v>
      </c>
      <c r="L1832">
        <v>2599.6</v>
      </c>
      <c r="M1832">
        <v>2662.8</v>
      </c>
      <c r="N1832">
        <v>1514.2</v>
      </c>
      <c r="O1832" s="1">
        <v>9.1550000000000006E-2</v>
      </c>
      <c r="P1832" s="1">
        <f t="shared" si="84"/>
        <v>-2.4796488727163564E-2</v>
      </c>
      <c r="Q1832" s="1">
        <f t="shared" si="85"/>
        <v>-1.0878943617059821E-3</v>
      </c>
      <c r="R1832" s="1">
        <f t="shared" si="86"/>
        <v>-0.43196908879468804</v>
      </c>
    </row>
    <row r="1833" spans="10:18" x14ac:dyDescent="0.55000000000000004">
      <c r="J1833" s="1">
        <v>1.8319999999999999E-2</v>
      </c>
      <c r="K1833">
        <v>2500.8000000000002</v>
      </c>
      <c r="L1833">
        <v>2437</v>
      </c>
      <c r="M1833">
        <v>2498.1999999999998</v>
      </c>
      <c r="N1833">
        <v>1413.1</v>
      </c>
      <c r="O1833" s="1">
        <v>9.1600000000000001E-2</v>
      </c>
      <c r="P1833" s="1">
        <f t="shared" si="84"/>
        <v>-2.5511836212412098E-2</v>
      </c>
      <c r="Q1833" s="1">
        <f t="shared" si="85"/>
        <v>-1.0396673064620775E-3</v>
      </c>
      <c r="R1833" s="1">
        <f t="shared" si="86"/>
        <v>-0.43494081893793995</v>
      </c>
    </row>
    <row r="1834" spans="10:18" x14ac:dyDescent="0.55000000000000004">
      <c r="J1834" s="1">
        <v>1.8329999999999999E-2</v>
      </c>
      <c r="K1834">
        <v>2331.1999999999998</v>
      </c>
      <c r="L1834">
        <v>2269.8000000000002</v>
      </c>
      <c r="M1834">
        <v>2328.8000000000002</v>
      </c>
      <c r="N1834">
        <v>1309.4000000000001</v>
      </c>
      <c r="O1834" s="1">
        <v>9.1649999999999995E-2</v>
      </c>
      <c r="P1834" s="1">
        <f t="shared" si="84"/>
        <v>-2.6338366506520092E-2</v>
      </c>
      <c r="Q1834" s="1">
        <f t="shared" si="85"/>
        <v>-1.0295126973231109E-3</v>
      </c>
      <c r="R1834" s="1">
        <f t="shared" si="86"/>
        <v>-0.43831503088538082</v>
      </c>
    </row>
    <row r="1835" spans="10:18" x14ac:dyDescent="0.55000000000000004">
      <c r="J1835" s="1">
        <v>1.8339999999999999E-2</v>
      </c>
      <c r="K1835">
        <v>2157.1999999999998</v>
      </c>
      <c r="L1835">
        <v>2098.1999999999998</v>
      </c>
      <c r="M1835">
        <v>2155</v>
      </c>
      <c r="N1835">
        <v>1203.0999999999999</v>
      </c>
      <c r="O1835" s="1">
        <v>9.1700000000000004E-2</v>
      </c>
      <c r="P1835" s="1">
        <f t="shared" si="84"/>
        <v>-2.735026886704988E-2</v>
      </c>
      <c r="Q1835" s="1">
        <f t="shared" si="85"/>
        <v>-1.0198405340255045E-3</v>
      </c>
      <c r="R1835" s="1">
        <f t="shared" si="86"/>
        <v>-0.44228629705173372</v>
      </c>
    </row>
    <row r="1836" spans="10:18" x14ac:dyDescent="0.55000000000000004">
      <c r="J1836" s="1">
        <v>1.8350000000000002E-2</v>
      </c>
      <c r="K1836">
        <v>1979</v>
      </c>
      <c r="L1836">
        <v>1922.5</v>
      </c>
      <c r="M1836">
        <v>1977</v>
      </c>
      <c r="N1836">
        <v>1094.2</v>
      </c>
      <c r="O1836" s="1">
        <v>9.1749999999999998E-2</v>
      </c>
      <c r="P1836" s="1">
        <f t="shared" si="84"/>
        <v>-2.8549772612430521E-2</v>
      </c>
      <c r="Q1836" s="1">
        <f t="shared" si="85"/>
        <v>-1.0106114199090451E-3</v>
      </c>
      <c r="R1836" s="1">
        <f t="shared" si="86"/>
        <v>-0.44709449216776148</v>
      </c>
    </row>
    <row r="1837" spans="10:18" x14ac:dyDescent="0.55000000000000004">
      <c r="J1837" s="1">
        <v>1.8360000000000001E-2</v>
      </c>
      <c r="K1837">
        <v>1797.1</v>
      </c>
      <c r="L1837">
        <v>1743</v>
      </c>
      <c r="M1837">
        <v>1795.3</v>
      </c>
      <c r="N1837">
        <v>982.95</v>
      </c>
      <c r="O1837" s="1">
        <v>9.1800000000000007E-2</v>
      </c>
      <c r="P1837" s="1">
        <f t="shared" si="84"/>
        <v>-3.0104056535529417E-2</v>
      </c>
      <c r="Q1837" s="1">
        <f t="shared" si="85"/>
        <v>-1.0016137109787738E-3</v>
      </c>
      <c r="R1837" s="1">
        <f t="shared" si="86"/>
        <v>-0.45303544599632739</v>
      </c>
    </row>
    <row r="1838" spans="10:18" x14ac:dyDescent="0.55000000000000004">
      <c r="J1838" s="1">
        <v>1.8370000000000001E-2</v>
      </c>
      <c r="K1838">
        <v>1612</v>
      </c>
      <c r="L1838">
        <v>1560.3</v>
      </c>
      <c r="M1838">
        <v>1610.2</v>
      </c>
      <c r="N1838">
        <v>869.67</v>
      </c>
      <c r="O1838" s="1">
        <v>9.1850000000000001E-2</v>
      </c>
      <c r="P1838" s="1">
        <f t="shared" si="84"/>
        <v>-3.207196029776678E-2</v>
      </c>
      <c r="Q1838" s="1">
        <f t="shared" si="85"/>
        <v>-1.1166253101736691E-3</v>
      </c>
      <c r="R1838" s="1">
        <f t="shared" si="86"/>
        <v>-0.46050248138957817</v>
      </c>
    </row>
    <row r="1839" spans="10:18" x14ac:dyDescent="0.55000000000000004">
      <c r="J1839" s="1">
        <v>1.8380000000000001E-2</v>
      </c>
      <c r="K1839">
        <v>1423.9</v>
      </c>
      <c r="L1839">
        <v>1374.8</v>
      </c>
      <c r="M1839">
        <v>1422.3</v>
      </c>
      <c r="N1839">
        <v>754.53</v>
      </c>
      <c r="O1839" s="1">
        <v>9.1899999999999996E-2</v>
      </c>
      <c r="P1839" s="1">
        <f t="shared" si="84"/>
        <v>-3.4482758620689752E-2</v>
      </c>
      <c r="Q1839" s="1">
        <f t="shared" si="85"/>
        <v>-1.1236744153382515E-3</v>
      </c>
      <c r="R1839" s="1">
        <f t="shared" si="86"/>
        <v>-0.47009621462181339</v>
      </c>
    </row>
    <row r="1840" spans="10:18" x14ac:dyDescent="0.55000000000000004">
      <c r="J1840" s="1">
        <v>1.839E-2</v>
      </c>
      <c r="K1840">
        <v>1233.3</v>
      </c>
      <c r="L1840">
        <v>1186.9000000000001</v>
      </c>
      <c r="M1840">
        <v>1231.9000000000001</v>
      </c>
      <c r="N1840">
        <v>637.74</v>
      </c>
      <c r="O1840" s="1">
        <v>9.1950000000000004E-2</v>
      </c>
      <c r="P1840" s="1">
        <f t="shared" si="84"/>
        <v>-3.7622638449687718E-2</v>
      </c>
      <c r="Q1840" s="1">
        <f t="shared" si="85"/>
        <v>-1.1351658152921947E-3</v>
      </c>
      <c r="R1840" s="1">
        <f t="shared" si="86"/>
        <v>-0.48289953782534661</v>
      </c>
    </row>
    <row r="1841" spans="10:18" x14ac:dyDescent="0.55000000000000004">
      <c r="J1841" s="1">
        <v>1.84E-2</v>
      </c>
      <c r="K1841">
        <v>1040.5999999999999</v>
      </c>
      <c r="L1841">
        <v>996.86</v>
      </c>
      <c r="M1841">
        <v>1039.3</v>
      </c>
      <c r="N1841">
        <v>519.49</v>
      </c>
      <c r="O1841" s="1">
        <v>9.1999999999999998E-2</v>
      </c>
      <c r="P1841" s="1">
        <f t="shared" si="84"/>
        <v>-4.2033442244858638E-2</v>
      </c>
      <c r="Q1841" s="1">
        <f t="shared" si="85"/>
        <v>-1.2492792619642078E-3</v>
      </c>
      <c r="R1841" s="1">
        <f t="shared" si="86"/>
        <v>-0.50077839707860849</v>
      </c>
    </row>
    <row r="1842" spans="10:18" x14ac:dyDescent="0.55000000000000004">
      <c r="J1842" s="1">
        <v>1.8409999999999999E-2</v>
      </c>
      <c r="K1842">
        <v>846.14</v>
      </c>
      <c r="L1842">
        <v>805.06</v>
      </c>
      <c r="M1842">
        <v>844.94</v>
      </c>
      <c r="N1842">
        <v>399.86</v>
      </c>
      <c r="O1842" s="1">
        <v>9.2050000000000007E-2</v>
      </c>
      <c r="P1842" s="1">
        <f t="shared" si="84"/>
        <v>-4.8549885361760511E-2</v>
      </c>
      <c r="Q1842" s="1">
        <f t="shared" si="85"/>
        <v>-1.4182050251730586E-3</v>
      </c>
      <c r="R1842" s="1">
        <f t="shared" si="86"/>
        <v>-0.52743044886189039</v>
      </c>
    </row>
    <row r="1843" spans="10:18" x14ac:dyDescent="0.55000000000000004">
      <c r="J1843" s="1">
        <v>1.8419999999999999E-2</v>
      </c>
      <c r="K1843">
        <v>650.07000000000005</v>
      </c>
      <c r="L1843">
        <v>611.75</v>
      </c>
      <c r="M1843">
        <v>648.91</v>
      </c>
      <c r="N1843">
        <v>278.91000000000003</v>
      </c>
      <c r="O1843" s="1">
        <v>9.2100000000000001E-2</v>
      </c>
      <c r="P1843" s="1">
        <f t="shared" si="84"/>
        <v>-5.8947497961758036E-2</v>
      </c>
      <c r="Q1843" s="1">
        <f t="shared" si="85"/>
        <v>-1.7844232159614838E-3</v>
      </c>
      <c r="R1843" s="1">
        <f t="shared" si="86"/>
        <v>-0.57095389727260137</v>
      </c>
    </row>
    <row r="1844" spans="10:18" x14ac:dyDescent="0.55000000000000004">
      <c r="J1844" s="1">
        <v>1.8429999999999998E-2</v>
      </c>
      <c r="K1844">
        <v>452.69</v>
      </c>
      <c r="L1844">
        <v>417.17</v>
      </c>
      <c r="M1844">
        <v>451.55</v>
      </c>
      <c r="N1844">
        <v>156.81</v>
      </c>
      <c r="O1844" s="1">
        <v>9.2149999999999996E-2</v>
      </c>
      <c r="P1844" s="1">
        <f t="shared" si="84"/>
        <v>-7.8464291236828701E-2</v>
      </c>
      <c r="Q1844" s="1">
        <f t="shared" si="85"/>
        <v>-2.5182796173981894E-3</v>
      </c>
      <c r="R1844" s="1">
        <f t="shared" si="86"/>
        <v>-0.65360401157525017</v>
      </c>
    </row>
    <row r="1845" spans="10:18" x14ac:dyDescent="0.55000000000000004">
      <c r="J1845" s="1">
        <v>1.8440000000000002E-2</v>
      </c>
      <c r="K1845">
        <v>254.19</v>
      </c>
      <c r="L1845">
        <v>221.53</v>
      </c>
      <c r="M1845">
        <v>253.07</v>
      </c>
      <c r="N1845">
        <v>33.741</v>
      </c>
      <c r="O1845" s="1">
        <v>9.2200000000000004E-2</v>
      </c>
      <c r="P1845" s="1">
        <f t="shared" si="84"/>
        <v>-0.12848656516778786</v>
      </c>
      <c r="Q1845" s="1">
        <f t="shared" si="85"/>
        <v>-4.4061528777686165E-3</v>
      </c>
      <c r="R1845" s="1">
        <f t="shared" si="86"/>
        <v>-0.86726071049215159</v>
      </c>
    </row>
    <row r="1846" spans="10:18" x14ac:dyDescent="0.55000000000000004">
      <c r="J1846" s="1">
        <v>1.8450000000000001E-2</v>
      </c>
      <c r="K1846">
        <v>54.789000000000001</v>
      </c>
      <c r="L1846">
        <v>30.494</v>
      </c>
      <c r="M1846">
        <v>53.674999999999997</v>
      </c>
      <c r="N1846">
        <v>90.103999999999999</v>
      </c>
      <c r="O1846" s="1">
        <v>9.2249999999999999E-2</v>
      </c>
      <c r="P1846" s="1">
        <f t="shared" si="84"/>
        <v>-0.44342842541386046</v>
      </c>
      <c r="Q1846" s="1">
        <f t="shared" si="85"/>
        <v>-2.0332548504261881E-2</v>
      </c>
      <c r="R1846" s="1">
        <f t="shared" si="86"/>
        <v>0.6445636897917465</v>
      </c>
    </row>
    <row r="1847" spans="10:18" x14ac:dyDescent="0.55000000000000004">
      <c r="J1847" s="1">
        <v>1.8460000000000001E-2</v>
      </c>
      <c r="K1847">
        <v>145.33000000000001</v>
      </c>
      <c r="L1847">
        <v>172.19</v>
      </c>
      <c r="M1847">
        <v>146.41</v>
      </c>
      <c r="N1847">
        <v>214.44</v>
      </c>
      <c r="O1847" s="1">
        <v>9.2299999999999993E-2</v>
      </c>
      <c r="P1847" s="1">
        <f t="shared" si="84"/>
        <v>0.18482075276955881</v>
      </c>
      <c r="Q1847" s="1">
        <f t="shared" si="85"/>
        <v>7.4313631046582533E-3</v>
      </c>
      <c r="R1847" s="1">
        <f t="shared" si="86"/>
        <v>0.47553842978049943</v>
      </c>
    </row>
    <row r="1848" spans="10:18" x14ac:dyDescent="0.55000000000000004">
      <c r="J1848" s="1">
        <v>1.847E-2</v>
      </c>
      <c r="K1848">
        <v>345.93</v>
      </c>
      <c r="L1848">
        <v>369.84</v>
      </c>
      <c r="M1848">
        <v>346.91</v>
      </c>
      <c r="N1848">
        <v>338.89</v>
      </c>
      <c r="O1848" s="1">
        <v>9.2350000000000002E-2</v>
      </c>
      <c r="P1848" s="1">
        <f t="shared" si="84"/>
        <v>6.9118029659179514E-2</v>
      </c>
      <c r="Q1848" s="1">
        <f t="shared" si="85"/>
        <v>2.8329430809701911E-3</v>
      </c>
      <c r="R1848" s="1">
        <f t="shared" si="86"/>
        <v>-2.035093805105085E-2</v>
      </c>
    </row>
    <row r="1849" spans="10:18" x14ac:dyDescent="0.55000000000000004">
      <c r="J1849" s="1">
        <v>1.848E-2</v>
      </c>
      <c r="K1849">
        <v>546.77</v>
      </c>
      <c r="L1849">
        <v>567.69000000000005</v>
      </c>
      <c r="M1849">
        <v>547.63</v>
      </c>
      <c r="N1849">
        <v>463.11</v>
      </c>
      <c r="O1849" s="1">
        <v>9.2399999999999996E-2</v>
      </c>
      <c r="P1849" s="1">
        <f t="shared" si="84"/>
        <v>3.8261060409313007E-2</v>
      </c>
      <c r="Q1849" s="1">
        <f t="shared" si="85"/>
        <v>1.572873420268145E-3</v>
      </c>
      <c r="R1849" s="1">
        <f t="shared" si="86"/>
        <v>-0.15300766318561729</v>
      </c>
    </row>
    <row r="1850" spans="10:18" x14ac:dyDescent="0.55000000000000004">
      <c r="J1850" s="1">
        <v>1.8489999999999999E-2</v>
      </c>
      <c r="K1850">
        <v>747.55</v>
      </c>
      <c r="L1850">
        <v>765.47</v>
      </c>
      <c r="M1850">
        <v>748.34</v>
      </c>
      <c r="N1850">
        <v>586.6</v>
      </c>
      <c r="O1850" s="1">
        <v>9.2450000000000004E-2</v>
      </c>
      <c r="P1850" s="1">
        <f t="shared" si="84"/>
        <v>2.3971640692930337E-2</v>
      </c>
      <c r="Q1850" s="1">
        <f t="shared" si="85"/>
        <v>1.0567854992978092E-3</v>
      </c>
      <c r="R1850" s="1">
        <f t="shared" si="86"/>
        <v>-0.21530332419236164</v>
      </c>
    </row>
    <row r="1851" spans="10:18" x14ac:dyDescent="0.55000000000000004">
      <c r="J1851" s="1">
        <v>1.8499999999999999E-2</v>
      </c>
      <c r="K1851">
        <v>947.97</v>
      </c>
      <c r="L1851">
        <v>962.84</v>
      </c>
      <c r="M1851">
        <v>948.69</v>
      </c>
      <c r="N1851">
        <v>708.88</v>
      </c>
      <c r="O1851" s="1">
        <v>9.2499999999999999E-2</v>
      </c>
      <c r="P1851" s="1">
        <f t="shared" si="84"/>
        <v>1.5686150405603557E-2</v>
      </c>
      <c r="Q1851" s="1">
        <f t="shared" si="85"/>
        <v>7.5951770625655587E-4</v>
      </c>
      <c r="R1851" s="1">
        <f t="shared" si="86"/>
        <v>-0.2522126227623237</v>
      </c>
    </row>
    <row r="1852" spans="10:18" x14ac:dyDescent="0.55000000000000004">
      <c r="J1852" s="1">
        <v>1.8509999999999999E-2</v>
      </c>
      <c r="K1852">
        <v>1147.7</v>
      </c>
      <c r="L1852">
        <v>1159.4000000000001</v>
      </c>
      <c r="M1852">
        <v>1148.3</v>
      </c>
      <c r="N1852">
        <v>829.5</v>
      </c>
      <c r="O1852" s="1">
        <v>9.2549999999999993E-2</v>
      </c>
      <c r="P1852" s="1">
        <f t="shared" si="84"/>
        <v>1.0194301646771844E-2</v>
      </c>
      <c r="Q1852" s="1">
        <f t="shared" si="85"/>
        <v>5.227846998343723E-4</v>
      </c>
      <c r="R1852" s="1">
        <f t="shared" si="86"/>
        <v>-0.2772501524788708</v>
      </c>
    </row>
    <row r="1853" spans="10:18" x14ac:dyDescent="0.55000000000000004">
      <c r="J1853" s="1">
        <v>1.8519999999999998E-2</v>
      </c>
      <c r="K1853">
        <v>1346.3</v>
      </c>
      <c r="L1853">
        <v>1354.9</v>
      </c>
      <c r="M1853">
        <v>1346.9</v>
      </c>
      <c r="N1853">
        <v>948.04</v>
      </c>
      <c r="O1853" s="1">
        <v>9.2600000000000002E-2</v>
      </c>
      <c r="P1853" s="1">
        <f t="shared" si="84"/>
        <v>6.38787788754374E-3</v>
      </c>
      <c r="Q1853" s="1">
        <f t="shared" si="85"/>
        <v>4.4566589913105285E-4</v>
      </c>
      <c r="R1853" s="1">
        <f t="shared" si="86"/>
        <v>-0.29581816831315455</v>
      </c>
    </row>
    <row r="1854" spans="10:18" x14ac:dyDescent="0.55000000000000004">
      <c r="J1854" s="1">
        <v>1.8530000000000001E-2</v>
      </c>
      <c r="K1854">
        <v>1543.6</v>
      </c>
      <c r="L1854">
        <v>1548.9</v>
      </c>
      <c r="M1854">
        <v>1544</v>
      </c>
      <c r="N1854">
        <v>1064.0999999999999</v>
      </c>
      <c r="O1854" s="1">
        <v>9.2649999999999996E-2</v>
      </c>
      <c r="P1854" s="1">
        <f t="shared" si="84"/>
        <v>3.4335320031097321E-3</v>
      </c>
      <c r="Q1854" s="1">
        <f t="shared" si="85"/>
        <v>2.5913449080078451E-4</v>
      </c>
      <c r="R1854" s="1">
        <f t="shared" si="86"/>
        <v>-0.31063747084736981</v>
      </c>
    </row>
    <row r="1855" spans="10:18" x14ac:dyDescent="0.55000000000000004">
      <c r="J1855" s="1">
        <v>1.8540000000000001E-2</v>
      </c>
      <c r="K1855">
        <v>1739.1</v>
      </c>
      <c r="L1855">
        <v>1741.1</v>
      </c>
      <c r="M1855">
        <v>1739.3</v>
      </c>
      <c r="N1855">
        <v>1177.4000000000001</v>
      </c>
      <c r="O1855" s="1">
        <v>9.2700000000000005E-2</v>
      </c>
      <c r="P1855" s="1">
        <f t="shared" si="84"/>
        <v>1.1500201253521938E-3</v>
      </c>
      <c r="Q1855" s="1">
        <f t="shared" si="85"/>
        <v>1.1500201253524553E-4</v>
      </c>
      <c r="R1855" s="1">
        <f t="shared" si="86"/>
        <v>-0.32298315220516349</v>
      </c>
    </row>
    <row r="1856" spans="10:18" x14ac:dyDescent="0.55000000000000004">
      <c r="J1856" s="1">
        <v>1.8550000000000001E-2</v>
      </c>
      <c r="K1856">
        <v>1932.5</v>
      </c>
      <c r="L1856">
        <v>1931.2</v>
      </c>
      <c r="M1856">
        <v>1932.6</v>
      </c>
      <c r="N1856">
        <v>1288</v>
      </c>
      <c r="O1856" s="1">
        <v>9.2749999999999999E-2</v>
      </c>
      <c r="P1856" s="1">
        <f t="shared" si="84"/>
        <v>-6.7270375161705275E-4</v>
      </c>
      <c r="Q1856" s="1">
        <f t="shared" si="85"/>
        <v>5.1746442432035732E-5</v>
      </c>
      <c r="R1856" s="1">
        <f t="shared" si="86"/>
        <v>-0.33350582147477359</v>
      </c>
    </row>
    <row r="1857" spans="10:18" x14ac:dyDescent="0.55000000000000004">
      <c r="J1857" s="1">
        <v>1.856E-2</v>
      </c>
      <c r="K1857">
        <v>2123.6</v>
      </c>
      <c r="L1857">
        <v>2118.9</v>
      </c>
      <c r="M1857">
        <v>2123.5</v>
      </c>
      <c r="N1857">
        <v>1395.7</v>
      </c>
      <c r="O1857" s="1">
        <v>9.2799999999999994E-2</v>
      </c>
      <c r="P1857" s="1">
        <f t="shared" si="84"/>
        <v>-2.213222829157948E-3</v>
      </c>
      <c r="Q1857" s="1">
        <f t="shared" si="85"/>
        <v>-4.7089847428851507E-5</v>
      </c>
      <c r="R1857" s="1">
        <f t="shared" si="86"/>
        <v>-0.34276699943492178</v>
      </c>
    </row>
    <row r="1858" spans="10:18" x14ac:dyDescent="0.55000000000000004">
      <c r="J1858" s="1">
        <v>1.857E-2</v>
      </c>
      <c r="K1858">
        <v>2312.1</v>
      </c>
      <c r="L1858">
        <v>2304</v>
      </c>
      <c r="M1858">
        <v>2311.8000000000002</v>
      </c>
      <c r="N1858">
        <v>1500.8</v>
      </c>
      <c r="O1858" s="1">
        <v>9.2850000000000002E-2</v>
      </c>
      <c r="P1858" s="1">
        <f t="shared" si="84"/>
        <v>-3.5033086804203578E-3</v>
      </c>
      <c r="Q1858" s="1">
        <f t="shared" si="85"/>
        <v>-1.2975217334878559E-4</v>
      </c>
      <c r="R1858" s="1">
        <f t="shared" si="86"/>
        <v>-0.35089312745988493</v>
      </c>
    </row>
    <row r="1859" spans="10:18" x14ac:dyDescent="0.55000000000000004">
      <c r="J1859" s="1">
        <v>1.8579999999999999E-2</v>
      </c>
      <c r="K1859">
        <v>2497.5</v>
      </c>
      <c r="L1859">
        <v>2486.1</v>
      </c>
      <c r="M1859">
        <v>2497</v>
      </c>
      <c r="N1859">
        <v>1603.2</v>
      </c>
      <c r="O1859" s="1">
        <v>9.2899999999999996E-2</v>
      </c>
      <c r="P1859" s="1">
        <f t="shared" ref="P1859:P1922" si="87">(L1859-K1859)/K1859</f>
        <v>-4.5645645645646009E-3</v>
      </c>
      <c r="Q1859" s="1">
        <f t="shared" ref="Q1859:Q1922" si="88">(M1859-K1859)/K1859</f>
        <v>-2.0020020020020021E-4</v>
      </c>
      <c r="R1859" s="1">
        <f t="shared" ref="R1859:R1922" si="89">(N1859-K1859)/K1859</f>
        <v>-0.35807807807807807</v>
      </c>
    </row>
    <row r="1860" spans="10:18" x14ac:dyDescent="0.55000000000000004">
      <c r="J1860" s="1">
        <v>1.8589999999999999E-2</v>
      </c>
      <c r="K1860">
        <v>2679.6</v>
      </c>
      <c r="L1860">
        <v>2664.9</v>
      </c>
      <c r="M1860">
        <v>2678.9</v>
      </c>
      <c r="N1860">
        <v>1703.1</v>
      </c>
      <c r="O1860" s="1">
        <v>9.2950000000000005E-2</v>
      </c>
      <c r="P1860" s="1">
        <f t="shared" si="87"/>
        <v>-5.485893416927832E-3</v>
      </c>
      <c r="Q1860" s="1">
        <f t="shared" si="88"/>
        <v>-2.6123301985364161E-4</v>
      </c>
      <c r="R1860" s="1">
        <f t="shared" si="89"/>
        <v>-0.36442006269592475</v>
      </c>
    </row>
    <row r="1861" spans="10:18" x14ac:dyDescent="0.55000000000000004">
      <c r="J1861" s="1">
        <v>1.8599999999999998E-2</v>
      </c>
      <c r="K1861">
        <v>2858</v>
      </c>
      <c r="L1861">
        <v>2840</v>
      </c>
      <c r="M1861">
        <v>2857.2</v>
      </c>
      <c r="N1861">
        <v>1800.6</v>
      </c>
      <c r="O1861" s="1">
        <v>9.2999999999999999E-2</v>
      </c>
      <c r="P1861" s="1">
        <f t="shared" si="87"/>
        <v>-6.298110566829951E-3</v>
      </c>
      <c r="Q1861" s="1">
        <f t="shared" si="88"/>
        <v>-2.7991602519250591E-4</v>
      </c>
      <c r="R1861" s="1">
        <f t="shared" si="89"/>
        <v>-0.36997900629811059</v>
      </c>
    </row>
    <row r="1862" spans="10:18" x14ac:dyDescent="0.55000000000000004">
      <c r="J1862" s="1">
        <v>1.8610000000000002E-2</v>
      </c>
      <c r="K1862">
        <v>3032.2</v>
      </c>
      <c r="L1862">
        <v>3011.1</v>
      </c>
      <c r="M1862">
        <v>3031.2</v>
      </c>
      <c r="N1862">
        <v>1895.4</v>
      </c>
      <c r="O1862" s="1">
        <v>9.3049999999999994E-2</v>
      </c>
      <c r="P1862" s="1">
        <f t="shared" si="87"/>
        <v>-6.9586438889255031E-3</v>
      </c>
      <c r="Q1862" s="1">
        <f t="shared" si="88"/>
        <v>-3.297935492381769E-4</v>
      </c>
      <c r="R1862" s="1">
        <f t="shared" si="89"/>
        <v>-0.37490930677395945</v>
      </c>
    </row>
    <row r="1863" spans="10:18" x14ac:dyDescent="0.55000000000000004">
      <c r="J1863" s="1">
        <v>1.8620000000000001E-2</v>
      </c>
      <c r="K1863">
        <v>3201.8</v>
      </c>
      <c r="L1863">
        <v>3177.5</v>
      </c>
      <c r="M1863">
        <v>3200.5</v>
      </c>
      <c r="N1863">
        <v>1987.6</v>
      </c>
      <c r="O1863" s="1">
        <v>9.3100000000000002E-2</v>
      </c>
      <c r="P1863" s="1">
        <f t="shared" si="87"/>
        <v>-7.5894809169842524E-3</v>
      </c>
      <c r="Q1863" s="1">
        <f t="shared" si="88"/>
        <v>-4.0602161284283275E-4</v>
      </c>
      <c r="R1863" s="1">
        <f t="shared" si="89"/>
        <v>-0.37922418639515276</v>
      </c>
    </row>
    <row r="1864" spans="10:18" x14ac:dyDescent="0.55000000000000004">
      <c r="J1864" s="1">
        <v>1.8630000000000001E-2</v>
      </c>
      <c r="K1864">
        <v>3366.3</v>
      </c>
      <c r="L1864">
        <v>3339</v>
      </c>
      <c r="M1864">
        <v>3364.8</v>
      </c>
      <c r="N1864">
        <v>2077.1</v>
      </c>
      <c r="O1864" s="1">
        <v>9.3149999999999997E-2</v>
      </c>
      <c r="P1864" s="1">
        <f t="shared" si="87"/>
        <v>-8.1097941359950625E-3</v>
      </c>
      <c r="Q1864" s="1">
        <f t="shared" si="88"/>
        <v>-4.4559308439533018E-4</v>
      </c>
      <c r="R1864" s="1">
        <f t="shared" si="89"/>
        <v>-0.3829724029349732</v>
      </c>
    </row>
    <row r="1865" spans="10:18" x14ac:dyDescent="0.55000000000000004">
      <c r="J1865" s="1">
        <v>1.864E-2</v>
      </c>
      <c r="K1865">
        <v>3525.4</v>
      </c>
      <c r="L1865">
        <v>3495.2</v>
      </c>
      <c r="M1865">
        <v>3523.5</v>
      </c>
      <c r="N1865">
        <v>2164</v>
      </c>
      <c r="O1865" s="1">
        <v>9.3200000000000005E-2</v>
      </c>
      <c r="P1865" s="1">
        <f t="shared" si="87"/>
        <v>-8.5664038123334299E-3</v>
      </c>
      <c r="Q1865" s="1">
        <f t="shared" si="88"/>
        <v>-5.389459352130513E-4</v>
      </c>
      <c r="R1865" s="1">
        <f t="shared" si="89"/>
        <v>-0.38616894536790153</v>
      </c>
    </row>
    <row r="1866" spans="10:18" x14ac:dyDescent="0.55000000000000004">
      <c r="J1866" s="1">
        <v>1.865E-2</v>
      </c>
      <c r="K1866">
        <v>3678.7</v>
      </c>
      <c r="L1866">
        <v>3645.6</v>
      </c>
      <c r="M1866">
        <v>3676.4</v>
      </c>
      <c r="N1866">
        <v>2248.4</v>
      </c>
      <c r="O1866" s="1">
        <v>9.325E-2</v>
      </c>
      <c r="P1866" s="1">
        <f t="shared" si="87"/>
        <v>-8.9977437681789518E-3</v>
      </c>
      <c r="Q1866" s="1">
        <f t="shared" si="88"/>
        <v>-6.2522086606674296E-4</v>
      </c>
      <c r="R1866" s="1">
        <f t="shared" si="89"/>
        <v>-0.38880582814581233</v>
      </c>
    </row>
    <row r="1867" spans="10:18" x14ac:dyDescent="0.55000000000000004">
      <c r="J1867" s="1">
        <v>1.866E-2</v>
      </c>
      <c r="K1867">
        <v>3825.8</v>
      </c>
      <c r="L1867">
        <v>3790</v>
      </c>
      <c r="M1867">
        <v>3823.2</v>
      </c>
      <c r="N1867">
        <v>2330.6999999999998</v>
      </c>
      <c r="O1867" s="1">
        <v>9.3299999999999994E-2</v>
      </c>
      <c r="P1867" s="1">
        <f t="shared" si="87"/>
        <v>-9.3575199958179159E-3</v>
      </c>
      <c r="Q1867" s="1">
        <f t="shared" si="88"/>
        <v>-6.7959642427737037E-4</v>
      </c>
      <c r="R1867" s="1">
        <f t="shared" si="89"/>
        <v>-0.39079408228344409</v>
      </c>
    </row>
    <row r="1868" spans="10:18" x14ac:dyDescent="0.55000000000000004">
      <c r="J1868" s="1">
        <v>1.8669999999999999E-2</v>
      </c>
      <c r="K1868">
        <v>3966.4</v>
      </c>
      <c r="L1868">
        <v>3928</v>
      </c>
      <c r="M1868">
        <v>3963.5</v>
      </c>
      <c r="N1868">
        <v>2410.8000000000002</v>
      </c>
      <c r="O1868" s="1">
        <v>9.3350000000000002E-2</v>
      </c>
      <c r="P1868" s="1">
        <f t="shared" si="87"/>
        <v>-9.681323114158957E-3</v>
      </c>
      <c r="Q1868" s="1">
        <f t="shared" si="88"/>
        <v>-7.3114158935056752E-4</v>
      </c>
      <c r="R1868" s="1">
        <f t="shared" si="89"/>
        <v>-0.39219443323920933</v>
      </c>
    </row>
    <row r="1869" spans="10:18" x14ac:dyDescent="0.55000000000000004">
      <c r="J1869" s="1">
        <v>1.8679999999999999E-2</v>
      </c>
      <c r="K1869">
        <v>4100.3</v>
      </c>
      <c r="L1869">
        <v>4059.5</v>
      </c>
      <c r="M1869">
        <v>4097.1000000000004</v>
      </c>
      <c r="N1869">
        <v>2488.8000000000002</v>
      </c>
      <c r="O1869" s="1">
        <v>9.3399999999999997E-2</v>
      </c>
      <c r="P1869" s="1">
        <f t="shared" si="87"/>
        <v>-9.9504914274565707E-3</v>
      </c>
      <c r="Q1869" s="1">
        <f t="shared" si="88"/>
        <v>-7.804307001926244E-4</v>
      </c>
      <c r="R1869" s="1">
        <f t="shared" si="89"/>
        <v>-0.39302002292515181</v>
      </c>
    </row>
    <row r="1870" spans="10:18" x14ac:dyDescent="0.55000000000000004">
      <c r="J1870" s="1">
        <v>1.8689999999999998E-2</v>
      </c>
      <c r="K1870">
        <v>4227.3</v>
      </c>
      <c r="L1870">
        <v>4184.1000000000004</v>
      </c>
      <c r="M1870">
        <v>4223.6000000000004</v>
      </c>
      <c r="N1870">
        <v>2564.6999999999998</v>
      </c>
      <c r="O1870" s="1">
        <v>9.3450000000000005E-2</v>
      </c>
      <c r="P1870" s="1">
        <f t="shared" si="87"/>
        <v>-1.0219288907813455E-2</v>
      </c>
      <c r="Q1870" s="1">
        <f t="shared" si="88"/>
        <v>-8.7526317034509451E-4</v>
      </c>
      <c r="R1870" s="1">
        <f t="shared" si="89"/>
        <v>-0.39330068838265564</v>
      </c>
    </row>
    <row r="1871" spans="10:18" x14ac:dyDescent="0.55000000000000004">
      <c r="J1871" s="1">
        <v>1.8700000000000001E-2</v>
      </c>
      <c r="K1871">
        <v>4347</v>
      </c>
      <c r="L1871">
        <v>4301.7</v>
      </c>
      <c r="M1871">
        <v>4342.8</v>
      </c>
      <c r="N1871">
        <v>2638.2</v>
      </c>
      <c r="O1871" s="1">
        <v>9.35E-2</v>
      </c>
      <c r="P1871" s="1">
        <f t="shared" si="87"/>
        <v>-1.0420979986197419E-2</v>
      </c>
      <c r="Q1871" s="1">
        <f t="shared" si="88"/>
        <v>-9.6618357487918518E-4</v>
      </c>
      <c r="R1871" s="1">
        <f t="shared" si="89"/>
        <v>-0.39309868875086268</v>
      </c>
    </row>
    <row r="1872" spans="10:18" x14ac:dyDescent="0.55000000000000004">
      <c r="J1872" s="1">
        <v>1.8710000000000001E-2</v>
      </c>
      <c r="K1872">
        <v>4459.3999999999996</v>
      </c>
      <c r="L1872">
        <v>4412.1000000000004</v>
      </c>
      <c r="M1872">
        <v>4454.7</v>
      </c>
      <c r="N1872">
        <v>2708.8</v>
      </c>
      <c r="O1872" s="1">
        <v>9.3549999999999994E-2</v>
      </c>
      <c r="P1872" s="1">
        <f t="shared" si="87"/>
        <v>-1.0606808090774382E-2</v>
      </c>
      <c r="Q1872" s="1">
        <f t="shared" si="88"/>
        <v>-1.0539534466519752E-3</v>
      </c>
      <c r="R1872" s="1">
        <f t="shared" si="89"/>
        <v>-0.39256402206574864</v>
      </c>
    </row>
    <row r="1873" spans="10:18" x14ac:dyDescent="0.55000000000000004">
      <c r="J1873" s="1">
        <v>1.8720000000000001E-2</v>
      </c>
      <c r="K1873">
        <v>4564.2</v>
      </c>
      <c r="L1873">
        <v>4515.1000000000004</v>
      </c>
      <c r="M1873">
        <v>4558.8999999999996</v>
      </c>
      <c r="N1873">
        <v>2776.1</v>
      </c>
      <c r="O1873" s="1">
        <v>9.3600000000000003E-2</v>
      </c>
      <c r="P1873" s="1">
        <f t="shared" si="87"/>
        <v>-1.075763551115189E-2</v>
      </c>
      <c r="Q1873" s="1">
        <f t="shared" si="88"/>
        <v>-1.161211165154941E-3</v>
      </c>
      <c r="R1873" s="1">
        <f t="shared" si="89"/>
        <v>-0.39176635554971295</v>
      </c>
    </row>
    <row r="1874" spans="10:18" x14ac:dyDescent="0.55000000000000004">
      <c r="J1874" s="1">
        <v>1.873E-2</v>
      </c>
      <c r="K1874">
        <v>4661.5</v>
      </c>
      <c r="L1874">
        <v>4610.6000000000004</v>
      </c>
      <c r="M1874">
        <v>4655.6000000000004</v>
      </c>
      <c r="N1874">
        <v>2839.8</v>
      </c>
      <c r="O1874" s="1">
        <v>9.3649999999999997E-2</v>
      </c>
      <c r="P1874" s="1">
        <f t="shared" si="87"/>
        <v>-1.0919232006864664E-2</v>
      </c>
      <c r="Q1874" s="1">
        <f t="shared" si="88"/>
        <v>-1.2656870106188215E-3</v>
      </c>
      <c r="R1874" s="1">
        <f t="shared" si="89"/>
        <v>-0.39079695377024559</v>
      </c>
    </row>
    <row r="1875" spans="10:18" x14ac:dyDescent="0.55000000000000004">
      <c r="J1875" s="1">
        <v>1.874E-2</v>
      </c>
      <c r="K1875">
        <v>4751</v>
      </c>
      <c r="L1875">
        <v>4698.6000000000004</v>
      </c>
      <c r="M1875">
        <v>4744.7</v>
      </c>
      <c r="N1875">
        <v>2899.5</v>
      </c>
      <c r="O1875" s="1">
        <v>9.3700000000000006E-2</v>
      </c>
      <c r="P1875" s="1">
        <f t="shared" si="87"/>
        <v>-1.1029256998526549E-2</v>
      </c>
      <c r="Q1875" s="1">
        <f t="shared" si="88"/>
        <v>-1.3260366238686974E-3</v>
      </c>
      <c r="R1875" s="1">
        <f t="shared" si="89"/>
        <v>-0.38970743001473374</v>
      </c>
    </row>
    <row r="1876" spans="10:18" x14ac:dyDescent="0.55000000000000004">
      <c r="J1876" s="1">
        <v>1.8749999999999999E-2</v>
      </c>
      <c r="K1876">
        <v>4833</v>
      </c>
      <c r="L1876">
        <v>4779.2</v>
      </c>
      <c r="M1876">
        <v>4826.2</v>
      </c>
      <c r="N1876">
        <v>2955.1</v>
      </c>
      <c r="O1876" s="1">
        <v>9.375E-2</v>
      </c>
      <c r="P1876" s="1">
        <f t="shared" si="87"/>
        <v>-1.1131802193254745E-2</v>
      </c>
      <c r="Q1876" s="1">
        <f t="shared" si="88"/>
        <v>-1.4069935857645732E-3</v>
      </c>
      <c r="R1876" s="1">
        <f t="shared" si="89"/>
        <v>-0.38855783157459139</v>
      </c>
    </row>
    <row r="1877" spans="10:18" x14ac:dyDescent="0.55000000000000004">
      <c r="J1877" s="1">
        <v>1.8759999999999999E-2</v>
      </c>
      <c r="K1877">
        <v>4907.5</v>
      </c>
      <c r="L1877">
        <v>4852.3999999999996</v>
      </c>
      <c r="M1877">
        <v>4900</v>
      </c>
      <c r="N1877">
        <v>3006.4</v>
      </c>
      <c r="O1877" s="1">
        <v>9.3799999999999994E-2</v>
      </c>
      <c r="P1877" s="1">
        <f t="shared" si="87"/>
        <v>-1.1227712684666401E-2</v>
      </c>
      <c r="Q1877" s="1">
        <f t="shared" si="88"/>
        <v>-1.5282730514518594E-3</v>
      </c>
      <c r="R1877" s="1">
        <f t="shared" si="89"/>
        <v>-0.38738665308201731</v>
      </c>
    </row>
    <row r="1878" spans="10:18" x14ac:dyDescent="0.55000000000000004">
      <c r="J1878" s="1">
        <v>1.8769999999999998E-2</v>
      </c>
      <c r="K1878">
        <v>4974.3</v>
      </c>
      <c r="L1878">
        <v>4918.2</v>
      </c>
      <c r="M1878">
        <v>4966.3</v>
      </c>
      <c r="N1878">
        <v>3053.4</v>
      </c>
      <c r="O1878" s="1">
        <v>9.3850000000000003E-2</v>
      </c>
      <c r="P1878" s="1">
        <f t="shared" si="87"/>
        <v>-1.127796875942351E-2</v>
      </c>
      <c r="Q1878" s="1">
        <f t="shared" si="88"/>
        <v>-1.6082664897573526E-3</v>
      </c>
      <c r="R1878" s="1">
        <f t="shared" si="89"/>
        <v>-0.3861648875218624</v>
      </c>
    </row>
    <row r="1879" spans="10:18" x14ac:dyDescent="0.55000000000000004">
      <c r="J1879" s="1">
        <v>1.8780000000000002E-2</v>
      </c>
      <c r="K1879">
        <v>5033.6000000000004</v>
      </c>
      <c r="L1879">
        <v>4976.6000000000004</v>
      </c>
      <c r="M1879">
        <v>5025</v>
      </c>
      <c r="N1879">
        <v>3095.9</v>
      </c>
      <c r="O1879" s="1">
        <v>9.3899999999999997E-2</v>
      </c>
      <c r="P1879" s="1">
        <f t="shared" si="87"/>
        <v>-1.1323903369357914E-2</v>
      </c>
      <c r="Q1879" s="1">
        <f t="shared" si="88"/>
        <v>-1.7085187539733716E-3</v>
      </c>
      <c r="R1879" s="1">
        <f t="shared" si="89"/>
        <v>-0.38495311506675145</v>
      </c>
    </row>
    <row r="1880" spans="10:18" x14ac:dyDescent="0.55000000000000004">
      <c r="J1880" s="1">
        <v>1.8790000000000001E-2</v>
      </c>
      <c r="K1880">
        <v>5085.3</v>
      </c>
      <c r="L1880">
        <v>5027.5</v>
      </c>
      <c r="M1880">
        <v>5076</v>
      </c>
      <c r="N1880">
        <v>3134</v>
      </c>
      <c r="O1880" s="1">
        <v>9.3950000000000006E-2</v>
      </c>
      <c r="P1880" s="1">
        <f t="shared" si="87"/>
        <v>-1.1366094429040604E-2</v>
      </c>
      <c r="Q1880" s="1">
        <f t="shared" si="88"/>
        <v>-1.8288006607280164E-3</v>
      </c>
      <c r="R1880" s="1">
        <f t="shared" si="89"/>
        <v>-0.38371384185790419</v>
      </c>
    </row>
    <row r="1881" spans="10:18" x14ac:dyDescent="0.55000000000000004">
      <c r="J1881" s="1">
        <v>1.8800000000000001E-2</v>
      </c>
      <c r="K1881">
        <v>5129.3</v>
      </c>
      <c r="L1881">
        <v>5071</v>
      </c>
      <c r="M1881">
        <v>5119.3999999999996</v>
      </c>
      <c r="N1881">
        <v>3167.4</v>
      </c>
      <c r="O1881" s="1">
        <v>9.4E-2</v>
      </c>
      <c r="P1881" s="1">
        <f t="shared" si="87"/>
        <v>-1.1366073343341231E-2</v>
      </c>
      <c r="Q1881" s="1">
        <f t="shared" si="88"/>
        <v>-1.9300879262278566E-3</v>
      </c>
      <c r="R1881" s="1">
        <f t="shared" si="89"/>
        <v>-0.38248883863295186</v>
      </c>
    </row>
    <row r="1882" spans="10:18" x14ac:dyDescent="0.55000000000000004">
      <c r="J1882" s="1">
        <v>1.881E-2</v>
      </c>
      <c r="K1882">
        <v>5165.6000000000004</v>
      </c>
      <c r="L1882">
        <v>5106.8</v>
      </c>
      <c r="M1882">
        <v>5155</v>
      </c>
      <c r="N1882">
        <v>3196</v>
      </c>
      <c r="O1882" s="1">
        <v>9.4049999999999995E-2</v>
      </c>
      <c r="P1882" s="1">
        <f t="shared" si="87"/>
        <v>-1.1382995199008861E-2</v>
      </c>
      <c r="Q1882" s="1">
        <f t="shared" si="88"/>
        <v>-2.0520365494812536E-3</v>
      </c>
      <c r="R1882" s="1">
        <f t="shared" si="89"/>
        <v>-0.38129162149605084</v>
      </c>
    </row>
    <row r="1883" spans="10:18" x14ac:dyDescent="0.55000000000000004">
      <c r="J1883" s="1">
        <v>1.882E-2</v>
      </c>
      <c r="K1883">
        <v>5193.8999999999996</v>
      </c>
      <c r="L1883">
        <v>5134.8</v>
      </c>
      <c r="M1883">
        <v>5182.8</v>
      </c>
      <c r="N1883">
        <v>3219.7</v>
      </c>
      <c r="O1883" s="1">
        <v>9.4100000000000003E-2</v>
      </c>
      <c r="P1883" s="1">
        <f t="shared" si="87"/>
        <v>-1.1378732744180569E-2</v>
      </c>
      <c r="Q1883" s="1">
        <f t="shared" si="88"/>
        <v>-2.1371223935769757E-3</v>
      </c>
      <c r="R1883" s="1">
        <f t="shared" si="89"/>
        <v>-0.38009973237836692</v>
      </c>
    </row>
    <row r="1884" spans="10:18" x14ac:dyDescent="0.55000000000000004">
      <c r="J1884" s="1">
        <v>1.883E-2</v>
      </c>
      <c r="K1884">
        <v>5214.1000000000004</v>
      </c>
      <c r="L1884">
        <v>5154.8</v>
      </c>
      <c r="M1884">
        <v>5202.3999999999996</v>
      </c>
      <c r="N1884">
        <v>3238.5</v>
      </c>
      <c r="O1884" s="1">
        <v>9.4149999999999998E-2</v>
      </c>
      <c r="P1884" s="1">
        <f t="shared" si="87"/>
        <v>-1.13730078057575E-2</v>
      </c>
      <c r="Q1884" s="1">
        <f t="shared" si="88"/>
        <v>-2.2439155367178854E-3</v>
      </c>
      <c r="R1884" s="1">
        <f t="shared" si="89"/>
        <v>-0.37889568669569057</v>
      </c>
    </row>
    <row r="1885" spans="10:18" x14ac:dyDescent="0.55000000000000004">
      <c r="J1885" s="1">
        <v>1.8839999999999999E-2</v>
      </c>
      <c r="K1885">
        <v>5226.3</v>
      </c>
      <c r="L1885">
        <v>5166.8999999999996</v>
      </c>
      <c r="M1885">
        <v>5214</v>
      </c>
      <c r="N1885">
        <v>3252.1</v>
      </c>
      <c r="O1885" s="1">
        <v>9.4200000000000006E-2</v>
      </c>
      <c r="P1885" s="1">
        <f t="shared" si="87"/>
        <v>-1.1365593249526537E-2</v>
      </c>
      <c r="Q1885" s="1">
        <f t="shared" si="88"/>
        <v>-2.3534814304575287E-3</v>
      </c>
      <c r="R1885" s="1">
        <f t="shared" si="89"/>
        <v>-0.37774333658611259</v>
      </c>
    </row>
    <row r="1886" spans="10:18" x14ac:dyDescent="0.55000000000000004">
      <c r="J1886" s="1">
        <v>1.8849999999999999E-2</v>
      </c>
      <c r="K1886">
        <v>5230.3</v>
      </c>
      <c r="L1886">
        <v>5170.8</v>
      </c>
      <c r="M1886">
        <v>5217.3999999999996</v>
      </c>
      <c r="N1886">
        <v>3260.6</v>
      </c>
      <c r="O1886" s="1">
        <v>9.425E-2</v>
      </c>
      <c r="P1886" s="1">
        <f t="shared" si="87"/>
        <v>-1.1376020495956254E-2</v>
      </c>
      <c r="Q1886" s="1">
        <f t="shared" si="88"/>
        <v>-2.4663977209721326E-3</v>
      </c>
      <c r="R1886" s="1">
        <f t="shared" si="89"/>
        <v>-0.37659407682159729</v>
      </c>
    </row>
    <row r="1887" spans="10:18" x14ac:dyDescent="0.55000000000000004">
      <c r="J1887" s="1">
        <v>1.8859999999999998E-2</v>
      </c>
      <c r="K1887">
        <v>5226.1000000000004</v>
      </c>
      <c r="L1887">
        <v>5166.6000000000004</v>
      </c>
      <c r="M1887">
        <v>5212.5</v>
      </c>
      <c r="N1887">
        <v>3264</v>
      </c>
      <c r="O1887" s="1">
        <v>9.4299999999999995E-2</v>
      </c>
      <c r="P1887" s="1">
        <f t="shared" si="87"/>
        <v>-1.1385162932205659E-2</v>
      </c>
      <c r="Q1887" s="1">
        <f t="shared" si="88"/>
        <v>-2.6023229559327919E-3</v>
      </c>
      <c r="R1887" s="1">
        <f t="shared" si="89"/>
        <v>-0.3754424905761467</v>
      </c>
    </row>
    <row r="1888" spans="10:18" x14ac:dyDescent="0.55000000000000004">
      <c r="J1888" s="1">
        <v>1.8870000000000001E-2</v>
      </c>
      <c r="K1888">
        <v>5213.8</v>
      </c>
      <c r="L1888">
        <v>5154.3999999999996</v>
      </c>
      <c r="M1888">
        <v>5199.5</v>
      </c>
      <c r="N1888">
        <v>3262.3</v>
      </c>
      <c r="O1888" s="1">
        <v>9.4350000000000003E-2</v>
      </c>
      <c r="P1888" s="1">
        <f t="shared" si="87"/>
        <v>-1.1392842072960326E-2</v>
      </c>
      <c r="Q1888" s="1">
        <f t="shared" si="88"/>
        <v>-2.7427212397867547E-3</v>
      </c>
      <c r="R1888" s="1">
        <f t="shared" si="89"/>
        <v>-0.37429513982124363</v>
      </c>
    </row>
    <row r="1889" spans="10:18" x14ac:dyDescent="0.55000000000000004">
      <c r="J1889" s="1">
        <v>1.8880000000000001E-2</v>
      </c>
      <c r="K1889">
        <v>5193.5</v>
      </c>
      <c r="L1889">
        <v>5134.3</v>
      </c>
      <c r="M1889">
        <v>5178.5</v>
      </c>
      <c r="N1889">
        <v>3255.5</v>
      </c>
      <c r="O1889" s="1">
        <v>9.4399999999999998E-2</v>
      </c>
      <c r="P1889" s="1">
        <f t="shared" si="87"/>
        <v>-1.1398863964571064E-2</v>
      </c>
      <c r="Q1889" s="1">
        <f t="shared" si="88"/>
        <v>-2.8882256666987582E-3</v>
      </c>
      <c r="R1889" s="1">
        <f t="shared" si="89"/>
        <v>-0.37315875613747956</v>
      </c>
    </row>
    <row r="1890" spans="10:18" x14ac:dyDescent="0.55000000000000004">
      <c r="J1890" s="1">
        <v>1.8890000000000001E-2</v>
      </c>
      <c r="K1890">
        <v>5165.3</v>
      </c>
      <c r="L1890">
        <v>5106.5</v>
      </c>
      <c r="M1890">
        <v>5149.7</v>
      </c>
      <c r="N1890">
        <v>3243.8</v>
      </c>
      <c r="O1890" s="1">
        <v>9.4450000000000006E-2</v>
      </c>
      <c r="P1890" s="1">
        <f t="shared" si="87"/>
        <v>-1.1383656321994885E-2</v>
      </c>
      <c r="Q1890" s="1">
        <f t="shared" si="88"/>
        <v>-3.0201537180803368E-3</v>
      </c>
      <c r="R1890" s="1">
        <f t="shared" si="89"/>
        <v>-0.37200162623661742</v>
      </c>
    </row>
    <row r="1891" spans="10:18" x14ac:dyDescent="0.55000000000000004">
      <c r="J1891" s="1">
        <v>1.89E-2</v>
      </c>
      <c r="K1891">
        <v>5129.3999999999996</v>
      </c>
      <c r="L1891">
        <v>5071</v>
      </c>
      <c r="M1891">
        <v>5113.3</v>
      </c>
      <c r="N1891">
        <v>3227.3</v>
      </c>
      <c r="O1891" s="1">
        <v>9.4500000000000001E-2</v>
      </c>
      <c r="P1891" s="1">
        <f t="shared" si="87"/>
        <v>-1.1385347214099045E-2</v>
      </c>
      <c r="Q1891" s="1">
        <f t="shared" si="88"/>
        <v>-3.1387686669005059E-3</v>
      </c>
      <c r="R1891" s="1">
        <f t="shared" si="89"/>
        <v>-0.3708230982181151</v>
      </c>
    </row>
    <row r="1892" spans="10:18" x14ac:dyDescent="0.55000000000000004">
      <c r="J1892" s="1">
        <v>1.891E-2</v>
      </c>
      <c r="K1892">
        <v>5086.1000000000004</v>
      </c>
      <c r="L1892">
        <v>5028.2</v>
      </c>
      <c r="M1892">
        <v>5069.3</v>
      </c>
      <c r="N1892">
        <v>3206</v>
      </c>
      <c r="O1892" s="1">
        <v>9.4549999999999995E-2</v>
      </c>
      <c r="P1892" s="1">
        <f t="shared" si="87"/>
        <v>-1.1383968069837507E-2</v>
      </c>
      <c r="Q1892" s="1">
        <f t="shared" si="88"/>
        <v>-3.3031202689684002E-3</v>
      </c>
      <c r="R1892" s="1">
        <f t="shared" si="89"/>
        <v>-0.36965454867187042</v>
      </c>
    </row>
    <row r="1893" spans="10:18" x14ac:dyDescent="0.55000000000000004">
      <c r="J1893" s="1">
        <v>1.8919999999999999E-2</v>
      </c>
      <c r="K1893">
        <v>5035.3999999999996</v>
      </c>
      <c r="L1893">
        <v>4978.1000000000004</v>
      </c>
      <c r="M1893">
        <v>5018.1000000000004</v>
      </c>
      <c r="N1893">
        <v>3179.8</v>
      </c>
      <c r="O1893" s="1">
        <v>9.4600000000000004E-2</v>
      </c>
      <c r="P1893" s="1">
        <f t="shared" si="87"/>
        <v>-1.1379433610040767E-2</v>
      </c>
      <c r="Q1893" s="1">
        <f t="shared" si="88"/>
        <v>-3.4356754180401307E-3</v>
      </c>
      <c r="R1893" s="1">
        <f t="shared" si="89"/>
        <v>-0.36851094252690941</v>
      </c>
    </row>
    <row r="1894" spans="10:18" x14ac:dyDescent="0.55000000000000004">
      <c r="J1894" s="1">
        <v>1.8929999999999999E-2</v>
      </c>
      <c r="K1894">
        <v>4977.6000000000004</v>
      </c>
      <c r="L1894">
        <v>4921</v>
      </c>
      <c r="M1894">
        <v>4959.6000000000004</v>
      </c>
      <c r="N1894">
        <v>3148.9</v>
      </c>
      <c r="O1894" s="1">
        <v>9.4649999999999998E-2</v>
      </c>
      <c r="P1894" s="1">
        <f t="shared" si="87"/>
        <v>-1.1370941819350763E-2</v>
      </c>
      <c r="Q1894" s="1">
        <f t="shared" si="88"/>
        <v>-3.6162005785920922E-3</v>
      </c>
      <c r="R1894" s="1">
        <f t="shared" si="89"/>
        <v>-0.36738588878174222</v>
      </c>
    </row>
    <row r="1895" spans="10:18" x14ac:dyDescent="0.55000000000000004">
      <c r="J1895" s="1">
        <v>1.8939999999999999E-2</v>
      </c>
      <c r="K1895">
        <v>4912.6000000000004</v>
      </c>
      <c r="L1895">
        <v>4857</v>
      </c>
      <c r="M1895">
        <v>4894.1000000000004</v>
      </c>
      <c r="N1895">
        <v>3113</v>
      </c>
      <c r="O1895" s="1">
        <v>9.4700000000000006E-2</v>
      </c>
      <c r="P1895" s="1">
        <f t="shared" si="87"/>
        <v>-1.1317835769246502E-2</v>
      </c>
      <c r="Q1895" s="1">
        <f t="shared" si="88"/>
        <v>-3.7658266498391889E-3</v>
      </c>
      <c r="R1895" s="1">
        <f t="shared" si="89"/>
        <v>-0.36632333184057325</v>
      </c>
    </row>
    <row r="1896" spans="10:18" x14ac:dyDescent="0.55000000000000004">
      <c r="J1896" s="1">
        <v>1.8950000000000002E-2</v>
      </c>
      <c r="K1896">
        <v>4840.7</v>
      </c>
      <c r="L1896">
        <v>4786</v>
      </c>
      <c r="M1896">
        <v>4821.7</v>
      </c>
      <c r="N1896">
        <v>3072.1</v>
      </c>
      <c r="O1896" s="1">
        <v>9.4750000000000001E-2</v>
      </c>
      <c r="P1896" s="1">
        <f t="shared" si="87"/>
        <v>-1.1300018592352308E-2</v>
      </c>
      <c r="Q1896" s="1">
        <f t="shared" si="88"/>
        <v>-3.9250521618774143E-3</v>
      </c>
      <c r="R1896" s="1">
        <f t="shared" si="89"/>
        <v>-0.36536038176296814</v>
      </c>
    </row>
    <row r="1897" spans="10:18" x14ac:dyDescent="0.55000000000000004">
      <c r="J1897" s="1">
        <v>1.8960000000000001E-2</v>
      </c>
      <c r="K1897">
        <v>4761.8999999999996</v>
      </c>
      <c r="L1897">
        <v>4708.3</v>
      </c>
      <c r="M1897">
        <v>4742.3999999999996</v>
      </c>
      <c r="N1897">
        <v>3026</v>
      </c>
      <c r="O1897" s="1">
        <v>9.4799999999999995E-2</v>
      </c>
      <c r="P1897" s="1">
        <f t="shared" si="87"/>
        <v>-1.1256011256011143E-2</v>
      </c>
      <c r="Q1897" s="1">
        <f t="shared" si="88"/>
        <v>-4.095004095004095E-3</v>
      </c>
      <c r="R1897" s="1">
        <f t="shared" si="89"/>
        <v>-0.36453936453936447</v>
      </c>
    </row>
    <row r="1898" spans="10:18" x14ac:dyDescent="0.55000000000000004">
      <c r="J1898" s="1">
        <v>1.8970000000000001E-2</v>
      </c>
      <c r="K1898">
        <v>4676.1000000000004</v>
      </c>
      <c r="L1898">
        <v>4623.7</v>
      </c>
      <c r="M1898">
        <v>4656.3</v>
      </c>
      <c r="N1898">
        <v>2974.5</v>
      </c>
      <c r="O1898" s="1">
        <v>9.4850000000000004E-2</v>
      </c>
      <c r="P1898" s="1">
        <f t="shared" si="87"/>
        <v>-1.1205919462800312E-2</v>
      </c>
      <c r="Q1898" s="1">
        <f t="shared" si="88"/>
        <v>-4.2342978122795021E-3</v>
      </c>
      <c r="R1898" s="1">
        <f t="shared" si="89"/>
        <v>-0.36389298774619883</v>
      </c>
    </row>
    <row r="1899" spans="10:18" x14ac:dyDescent="0.55000000000000004">
      <c r="J1899" s="1">
        <v>1.898E-2</v>
      </c>
      <c r="K1899">
        <v>4583.6000000000004</v>
      </c>
      <c r="L1899">
        <v>4532.5</v>
      </c>
      <c r="M1899">
        <v>4563.5</v>
      </c>
      <c r="N1899">
        <v>2917.8</v>
      </c>
      <c r="O1899" s="1">
        <v>9.4899999999999998E-2</v>
      </c>
      <c r="P1899" s="1">
        <f t="shared" si="87"/>
        <v>-1.1148442272449681E-2</v>
      </c>
      <c r="Q1899" s="1">
        <f t="shared" si="88"/>
        <v>-4.3851994065800598E-3</v>
      </c>
      <c r="R1899" s="1">
        <f t="shared" si="89"/>
        <v>-0.36342612793437473</v>
      </c>
    </row>
    <row r="1900" spans="10:18" x14ac:dyDescent="0.55000000000000004">
      <c r="J1900" s="1">
        <v>1.899E-2</v>
      </c>
      <c r="K1900">
        <v>4484.5</v>
      </c>
      <c r="L1900">
        <v>4434.7</v>
      </c>
      <c r="M1900">
        <v>4464.1000000000004</v>
      </c>
      <c r="N1900">
        <v>2856.3</v>
      </c>
      <c r="O1900" s="1">
        <v>9.4950000000000007E-2</v>
      </c>
      <c r="P1900" s="1">
        <f t="shared" si="87"/>
        <v>-1.110491693611332E-2</v>
      </c>
      <c r="Q1900" s="1">
        <f t="shared" si="88"/>
        <v>-4.5490021184077679E-3</v>
      </c>
      <c r="R1900" s="1">
        <f t="shared" si="89"/>
        <v>-0.36307280633292449</v>
      </c>
    </row>
    <row r="1901" spans="10:18" x14ac:dyDescent="0.55000000000000004">
      <c r="J1901" s="1">
        <v>1.9E-2</v>
      </c>
      <c r="K1901">
        <v>4378.8</v>
      </c>
      <c r="L1901">
        <v>4330.5</v>
      </c>
      <c r="M1901">
        <v>4358.1000000000004</v>
      </c>
      <c r="N1901">
        <v>2790.2</v>
      </c>
      <c r="O1901" s="1">
        <v>9.5000000000000001E-2</v>
      </c>
      <c r="P1901" s="1">
        <f t="shared" si="87"/>
        <v>-1.1030419292957016E-2</v>
      </c>
      <c r="Q1901" s="1">
        <f t="shared" si="88"/>
        <v>-4.7273225541243757E-3</v>
      </c>
      <c r="R1901" s="1">
        <f t="shared" si="89"/>
        <v>-0.36279345939526819</v>
      </c>
    </row>
    <row r="1902" spans="10:18" x14ac:dyDescent="0.55000000000000004">
      <c r="J1902" s="1">
        <v>1.9009999999999999E-2</v>
      </c>
      <c r="K1902">
        <v>4266.8</v>
      </c>
      <c r="L1902">
        <v>4220</v>
      </c>
      <c r="M1902">
        <v>4245.8999999999996</v>
      </c>
      <c r="N1902">
        <v>2719.8</v>
      </c>
      <c r="O1902" s="1">
        <v>9.5049999999999996E-2</v>
      </c>
      <c r="P1902" s="1">
        <f t="shared" si="87"/>
        <v>-1.0968407237273877E-2</v>
      </c>
      <c r="Q1902" s="1">
        <f t="shared" si="88"/>
        <v>-4.8982844286117339E-3</v>
      </c>
      <c r="R1902" s="1">
        <f t="shared" si="89"/>
        <v>-0.36256679478766285</v>
      </c>
    </row>
    <row r="1903" spans="10:18" x14ac:dyDescent="0.55000000000000004">
      <c r="J1903" s="1">
        <v>1.9019999999999999E-2</v>
      </c>
      <c r="K1903">
        <v>4148.7</v>
      </c>
      <c r="L1903">
        <v>4103.5</v>
      </c>
      <c r="M1903">
        <v>4127.5</v>
      </c>
      <c r="N1903">
        <v>2645.7</v>
      </c>
      <c r="O1903" s="1">
        <v>9.5100000000000004E-2</v>
      </c>
      <c r="P1903" s="1">
        <f t="shared" si="87"/>
        <v>-1.0894979150095168E-2</v>
      </c>
      <c r="Q1903" s="1">
        <f t="shared" si="88"/>
        <v>-5.1100344686286839E-3</v>
      </c>
      <c r="R1903" s="1">
        <f t="shared" si="89"/>
        <v>-0.36228216067683855</v>
      </c>
    </row>
    <row r="1904" spans="10:18" x14ac:dyDescent="0.55000000000000004">
      <c r="J1904" s="1">
        <v>1.9029999999999998E-2</v>
      </c>
      <c r="K1904">
        <v>4024.6</v>
      </c>
      <c r="L1904">
        <v>3981.2</v>
      </c>
      <c r="M1904">
        <v>4003.2</v>
      </c>
      <c r="N1904">
        <v>2568.1999999999998</v>
      </c>
      <c r="O1904" s="1">
        <v>9.5149999999999998E-2</v>
      </c>
      <c r="P1904" s="1">
        <f t="shared" si="87"/>
        <v>-1.0783680365750656E-2</v>
      </c>
      <c r="Q1904" s="1">
        <f t="shared" si="88"/>
        <v>-5.3172986135268325E-3</v>
      </c>
      <c r="R1904" s="1">
        <f t="shared" si="89"/>
        <v>-0.36187447199721717</v>
      </c>
    </row>
    <row r="1905" spans="10:18" x14ac:dyDescent="0.55000000000000004">
      <c r="J1905" s="1">
        <v>1.9040000000000001E-2</v>
      </c>
      <c r="K1905">
        <v>3894.6</v>
      </c>
      <c r="L1905">
        <v>3853.2</v>
      </c>
      <c r="M1905">
        <v>3873.2</v>
      </c>
      <c r="N1905">
        <v>2487.4</v>
      </c>
      <c r="O1905" s="1">
        <v>9.5200000000000007E-2</v>
      </c>
      <c r="P1905" s="1">
        <f t="shared" si="87"/>
        <v>-1.0630103219842884E-2</v>
      </c>
      <c r="Q1905" s="1">
        <f t="shared" si="88"/>
        <v>-5.4947876547014052E-3</v>
      </c>
      <c r="R1905" s="1">
        <f t="shared" si="89"/>
        <v>-0.36132080316335435</v>
      </c>
    </row>
    <row r="1906" spans="10:18" x14ac:dyDescent="0.55000000000000004">
      <c r="J1906" s="1">
        <v>1.9050000000000001E-2</v>
      </c>
      <c r="K1906">
        <v>3759</v>
      </c>
      <c r="L1906">
        <v>3719.6</v>
      </c>
      <c r="M1906">
        <v>3737.5</v>
      </c>
      <c r="N1906">
        <v>2403.4</v>
      </c>
      <c r="O1906" s="1">
        <v>9.5250000000000001E-2</v>
      </c>
      <c r="P1906" s="1">
        <f t="shared" si="87"/>
        <v>-1.0481511040170283E-2</v>
      </c>
      <c r="Q1906" s="1">
        <f t="shared" si="88"/>
        <v>-5.7196062782654961E-3</v>
      </c>
      <c r="R1906" s="1">
        <f t="shared" si="89"/>
        <v>-0.36062782654961423</v>
      </c>
    </row>
    <row r="1907" spans="10:18" x14ac:dyDescent="0.55000000000000004">
      <c r="J1907" s="1">
        <v>1.9060000000000001E-2</v>
      </c>
      <c r="K1907">
        <v>3617.8</v>
      </c>
      <c r="L1907">
        <v>3580.5</v>
      </c>
      <c r="M1907">
        <v>3596.3</v>
      </c>
      <c r="N1907">
        <v>2316.5</v>
      </c>
      <c r="O1907" s="1">
        <v>9.5299999999999996E-2</v>
      </c>
      <c r="P1907" s="1">
        <f t="shared" si="87"/>
        <v>-1.0310133230139913E-2</v>
      </c>
      <c r="Q1907" s="1">
        <f t="shared" si="88"/>
        <v>-5.942838188954613E-3</v>
      </c>
      <c r="R1907" s="1">
        <f t="shared" si="89"/>
        <v>-0.35969373652495995</v>
      </c>
    </row>
    <row r="1908" spans="10:18" x14ac:dyDescent="0.55000000000000004">
      <c r="J1908" s="1">
        <v>1.907E-2</v>
      </c>
      <c r="K1908">
        <v>3471.3</v>
      </c>
      <c r="L1908">
        <v>3436.2</v>
      </c>
      <c r="M1908">
        <v>3449.8</v>
      </c>
      <c r="N1908">
        <v>2226.6999999999998</v>
      </c>
      <c r="O1908" s="1">
        <v>9.5350000000000004E-2</v>
      </c>
      <c r="P1908" s="1">
        <f t="shared" si="87"/>
        <v>-1.0111485610578274E-2</v>
      </c>
      <c r="Q1908" s="1">
        <f t="shared" si="88"/>
        <v>-6.1936450321205313E-3</v>
      </c>
      <c r="R1908" s="1">
        <f t="shared" si="89"/>
        <v>-0.35854002823149839</v>
      </c>
    </row>
    <row r="1909" spans="10:18" x14ac:dyDescent="0.55000000000000004">
      <c r="J1909" s="1">
        <v>1.908E-2</v>
      </c>
      <c r="K1909">
        <v>3319.5</v>
      </c>
      <c r="L1909">
        <v>3286.9</v>
      </c>
      <c r="M1909">
        <v>3298.1</v>
      </c>
      <c r="N1909">
        <v>2134.3000000000002</v>
      </c>
      <c r="O1909" s="1">
        <v>9.5399999999999999E-2</v>
      </c>
      <c r="P1909" s="1">
        <f t="shared" si="87"/>
        <v>-9.8207561379725587E-3</v>
      </c>
      <c r="Q1909" s="1">
        <f t="shared" si="88"/>
        <v>-6.4467540292212954E-3</v>
      </c>
      <c r="R1909" s="1">
        <f t="shared" si="89"/>
        <v>-0.35704172315107691</v>
      </c>
    </row>
    <row r="1910" spans="10:18" x14ac:dyDescent="0.55000000000000004">
      <c r="J1910" s="1">
        <v>1.9089999999999999E-2</v>
      </c>
      <c r="K1910">
        <v>3162.8</v>
      </c>
      <c r="L1910">
        <v>3132.7</v>
      </c>
      <c r="M1910">
        <v>3141.5</v>
      </c>
      <c r="N1910">
        <v>2039.4</v>
      </c>
      <c r="O1910" s="1">
        <v>9.5449999999999993E-2</v>
      </c>
      <c r="P1910" s="1">
        <f t="shared" si="87"/>
        <v>-9.5168837738713683E-3</v>
      </c>
      <c r="Q1910" s="1">
        <f t="shared" si="88"/>
        <v>-6.7345390160617746E-3</v>
      </c>
      <c r="R1910" s="1">
        <f t="shared" si="89"/>
        <v>-0.35519160237764008</v>
      </c>
    </row>
    <row r="1911" spans="10:18" x14ac:dyDescent="0.55000000000000004">
      <c r="J1911" s="1">
        <v>1.9099999999999999E-2</v>
      </c>
      <c r="K1911">
        <v>3001.4</v>
      </c>
      <c r="L1911">
        <v>2974</v>
      </c>
      <c r="M1911">
        <v>2980.3</v>
      </c>
      <c r="N1911">
        <v>1942.6</v>
      </c>
      <c r="O1911" s="1">
        <v>9.5500000000000002E-2</v>
      </c>
      <c r="P1911" s="1">
        <f t="shared" si="87"/>
        <v>-9.1290730992203938E-3</v>
      </c>
      <c r="Q1911" s="1">
        <f t="shared" si="88"/>
        <v>-7.0300526421003227E-3</v>
      </c>
      <c r="R1911" s="1">
        <f t="shared" si="89"/>
        <v>-0.35276870793629644</v>
      </c>
    </row>
    <row r="1912" spans="10:18" x14ac:dyDescent="0.55000000000000004">
      <c r="J1912" s="1">
        <v>1.9109999999999999E-2</v>
      </c>
      <c r="K1912">
        <v>2835.6</v>
      </c>
      <c r="L1912">
        <v>2811</v>
      </c>
      <c r="M1912">
        <v>2814.7</v>
      </c>
      <c r="N1912">
        <v>1843.8</v>
      </c>
      <c r="O1912" s="1">
        <v>9.5549999999999996E-2</v>
      </c>
      <c r="P1912" s="1">
        <f t="shared" si="87"/>
        <v>-8.6754126110875681E-3</v>
      </c>
      <c r="Q1912" s="1">
        <f t="shared" si="88"/>
        <v>-7.3705741289321804E-3</v>
      </c>
      <c r="R1912" s="1">
        <f t="shared" si="89"/>
        <v>-0.34976724502750739</v>
      </c>
    </row>
    <row r="1913" spans="10:18" x14ac:dyDescent="0.55000000000000004">
      <c r="J1913" s="1">
        <v>1.9120000000000002E-2</v>
      </c>
      <c r="K1913">
        <v>2665.7</v>
      </c>
      <c r="L1913">
        <v>2644</v>
      </c>
      <c r="M1913">
        <v>2645.2</v>
      </c>
      <c r="N1913">
        <v>1743.4</v>
      </c>
      <c r="O1913" s="1">
        <v>9.5600000000000004E-2</v>
      </c>
      <c r="P1913" s="1">
        <f t="shared" si="87"/>
        <v>-8.1404509134560595E-3</v>
      </c>
      <c r="Q1913" s="1">
        <f t="shared" si="88"/>
        <v>-7.6902877293018729E-3</v>
      </c>
      <c r="R1913" s="1">
        <f t="shared" si="89"/>
        <v>-0.34598792062122513</v>
      </c>
    </row>
    <row r="1914" spans="10:18" x14ac:dyDescent="0.55000000000000004">
      <c r="J1914" s="1">
        <v>1.9130000000000001E-2</v>
      </c>
      <c r="K1914">
        <v>2492</v>
      </c>
      <c r="L1914">
        <v>2473.4</v>
      </c>
      <c r="M1914">
        <v>2471.9</v>
      </c>
      <c r="N1914">
        <v>1641.4</v>
      </c>
      <c r="O1914" s="1">
        <v>9.5649999999999999E-2</v>
      </c>
      <c r="P1914" s="1">
        <f t="shared" si="87"/>
        <v>-7.4638844301765286E-3</v>
      </c>
      <c r="Q1914" s="1">
        <f t="shared" si="88"/>
        <v>-8.0658105939004458E-3</v>
      </c>
      <c r="R1914" s="1">
        <f t="shared" si="89"/>
        <v>-0.34133226324237559</v>
      </c>
    </row>
    <row r="1915" spans="10:18" x14ac:dyDescent="0.55000000000000004">
      <c r="J1915" s="1">
        <v>1.9140000000000001E-2</v>
      </c>
      <c r="K1915">
        <v>2314.6999999999998</v>
      </c>
      <c r="L1915">
        <v>2299.1999999999998</v>
      </c>
      <c r="M1915">
        <v>2295.1</v>
      </c>
      <c r="N1915">
        <v>1537.6</v>
      </c>
      <c r="O1915" s="1">
        <v>9.5699999999999993E-2</v>
      </c>
      <c r="P1915" s="1">
        <f t="shared" si="87"/>
        <v>-6.6963321380740489E-3</v>
      </c>
      <c r="Q1915" s="1">
        <f t="shared" si="88"/>
        <v>-8.4676199939516614E-3</v>
      </c>
      <c r="R1915" s="1">
        <f t="shared" si="89"/>
        <v>-0.33572385190305437</v>
      </c>
    </row>
    <row r="1916" spans="10:18" x14ac:dyDescent="0.55000000000000004">
      <c r="J1916" s="1">
        <v>1.915E-2</v>
      </c>
      <c r="K1916">
        <v>2134.1999999999998</v>
      </c>
      <c r="L1916">
        <v>2121.9</v>
      </c>
      <c r="M1916">
        <v>2115.1</v>
      </c>
      <c r="N1916">
        <v>1432</v>
      </c>
      <c r="O1916" s="1">
        <v>9.5750000000000002E-2</v>
      </c>
      <c r="P1916" s="1">
        <f t="shared" si="87"/>
        <v>-5.7632836660105559E-3</v>
      </c>
      <c r="Q1916" s="1">
        <f t="shared" si="88"/>
        <v>-8.9494892699840279E-3</v>
      </c>
      <c r="R1916" s="1">
        <f t="shared" si="89"/>
        <v>-0.32902258457501632</v>
      </c>
    </row>
    <row r="1917" spans="10:18" x14ac:dyDescent="0.55000000000000004">
      <c r="J1917" s="1">
        <v>1.916E-2</v>
      </c>
      <c r="K1917">
        <v>1950.8</v>
      </c>
      <c r="L1917">
        <v>1941.7</v>
      </c>
      <c r="M1917">
        <v>1932.3</v>
      </c>
      <c r="N1917">
        <v>1324.2</v>
      </c>
      <c r="O1917" s="1">
        <v>9.5799999999999996E-2</v>
      </c>
      <c r="P1917" s="1">
        <f t="shared" si="87"/>
        <v>-4.6647529218781575E-3</v>
      </c>
      <c r="Q1917" s="1">
        <f t="shared" si="88"/>
        <v>-9.4832889071150301E-3</v>
      </c>
      <c r="R1917" s="1">
        <f t="shared" si="89"/>
        <v>-0.32120155833504199</v>
      </c>
    </row>
    <row r="1918" spans="10:18" x14ac:dyDescent="0.55000000000000004">
      <c r="J1918" s="1">
        <v>1.917E-2</v>
      </c>
      <c r="K1918">
        <v>1764.9</v>
      </c>
      <c r="L1918">
        <v>1759.1</v>
      </c>
      <c r="M1918">
        <v>1747.1</v>
      </c>
      <c r="N1918">
        <v>1214.0999999999999</v>
      </c>
      <c r="O1918" s="1">
        <v>9.5850000000000005E-2</v>
      </c>
      <c r="P1918" s="1">
        <f t="shared" si="87"/>
        <v>-3.2863051730977286E-3</v>
      </c>
      <c r="Q1918" s="1">
        <f t="shared" si="88"/>
        <v>-1.008555725536868E-2</v>
      </c>
      <c r="R1918" s="1">
        <f t="shared" si="89"/>
        <v>-0.31208567057623671</v>
      </c>
    </row>
    <row r="1919" spans="10:18" x14ac:dyDescent="0.55000000000000004">
      <c r="J1919" s="1">
        <v>1.9179999999999999E-2</v>
      </c>
      <c r="K1919">
        <v>1576.8</v>
      </c>
      <c r="L1919">
        <v>1574.4</v>
      </c>
      <c r="M1919">
        <v>1559.7</v>
      </c>
      <c r="N1919">
        <v>1101.8</v>
      </c>
      <c r="O1919" s="1">
        <v>9.5899999999999999E-2</v>
      </c>
      <c r="P1919" s="1">
        <f t="shared" si="87"/>
        <v>-1.5220700152206138E-3</v>
      </c>
      <c r="Q1919" s="1">
        <f t="shared" si="88"/>
        <v>-1.0844748858447431E-2</v>
      </c>
      <c r="R1919" s="1">
        <f t="shared" si="89"/>
        <v>-0.30124302384576357</v>
      </c>
    </row>
    <row r="1920" spans="10:18" x14ac:dyDescent="0.55000000000000004">
      <c r="J1920" s="1">
        <v>1.9189999999999999E-2</v>
      </c>
      <c r="K1920">
        <v>1387.1</v>
      </c>
      <c r="L1920">
        <v>1388</v>
      </c>
      <c r="M1920">
        <v>1370.8</v>
      </c>
      <c r="N1920">
        <v>987.21</v>
      </c>
      <c r="O1920" s="1">
        <v>9.5949999999999994E-2</v>
      </c>
      <c r="P1920" s="1">
        <f t="shared" si="87"/>
        <v>6.4883570038215771E-4</v>
      </c>
      <c r="Q1920" s="1">
        <f t="shared" si="88"/>
        <v>-1.1751135462475637E-2</v>
      </c>
      <c r="R1920" s="1">
        <f t="shared" si="89"/>
        <v>-0.28829212025088308</v>
      </c>
    </row>
    <row r="1921" spans="10:18" x14ac:dyDescent="0.55000000000000004">
      <c r="J1921" s="1">
        <v>1.9199999999999998E-2</v>
      </c>
      <c r="K1921">
        <v>1196</v>
      </c>
      <c r="L1921">
        <v>1200.3</v>
      </c>
      <c r="M1921">
        <v>1180.5999999999999</v>
      </c>
      <c r="N1921">
        <v>870.35</v>
      </c>
      <c r="O1921" s="1">
        <v>9.6000000000000002E-2</v>
      </c>
      <c r="P1921" s="1">
        <f t="shared" si="87"/>
        <v>3.5953177257524705E-3</v>
      </c>
      <c r="Q1921" s="1">
        <f t="shared" si="88"/>
        <v>-1.2876254180602082E-2</v>
      </c>
      <c r="R1921" s="1">
        <f t="shared" si="89"/>
        <v>-0.27228260869565213</v>
      </c>
    </row>
    <row r="1922" spans="10:18" x14ac:dyDescent="0.55000000000000004">
      <c r="J1922" s="1">
        <v>1.9210000000000001E-2</v>
      </c>
      <c r="K1922">
        <v>1004.1</v>
      </c>
      <c r="L1922">
        <v>1011.7</v>
      </c>
      <c r="M1922">
        <v>989.48</v>
      </c>
      <c r="N1922">
        <v>751.49</v>
      </c>
      <c r="O1922" s="1">
        <v>9.6049999999999996E-2</v>
      </c>
      <c r="P1922" s="1">
        <f t="shared" si="87"/>
        <v>7.5689672343392314E-3</v>
      </c>
      <c r="Q1922" s="1">
        <f t="shared" si="88"/>
        <v>-1.4560302758689378E-2</v>
      </c>
      <c r="R1922" s="1">
        <f t="shared" si="89"/>
        <v>-0.25157852803505626</v>
      </c>
    </row>
    <row r="1923" spans="10:18" x14ac:dyDescent="0.55000000000000004">
      <c r="J1923" s="1">
        <v>1.9220000000000001E-2</v>
      </c>
      <c r="K1923">
        <v>811.55</v>
      </c>
      <c r="L1923">
        <v>822.68</v>
      </c>
      <c r="M1923">
        <v>797.94</v>
      </c>
      <c r="N1923">
        <v>630.84</v>
      </c>
      <c r="O1923" s="1">
        <v>9.6100000000000005E-2</v>
      </c>
      <c r="P1923" s="1">
        <f t="shared" ref="P1923:P1986" si="90">(L1923-K1923)/K1923</f>
        <v>1.3714496950280323E-2</v>
      </c>
      <c r="Q1923" s="1">
        <f t="shared" ref="Q1923:Q1986" si="91">(M1923-K1923)/K1923</f>
        <v>-1.6770377672355247E-2</v>
      </c>
      <c r="R1923" s="1">
        <f t="shared" ref="R1923:R1986" si="92">(N1923-K1923)/K1923</f>
        <v>-0.22267266342184699</v>
      </c>
    </row>
    <row r="1924" spans="10:18" x14ac:dyDescent="0.55000000000000004">
      <c r="J1924" s="1">
        <v>1.9230000000000001E-2</v>
      </c>
      <c r="K1924">
        <v>618.83000000000004</v>
      </c>
      <c r="L1924">
        <v>633.41999999999996</v>
      </c>
      <c r="M1924">
        <v>606.22</v>
      </c>
      <c r="N1924">
        <v>508.72</v>
      </c>
      <c r="O1924" s="1">
        <v>9.6149999999999999E-2</v>
      </c>
      <c r="P1924" s="1">
        <f t="shared" si="90"/>
        <v>2.3576749672769449E-2</v>
      </c>
      <c r="Q1924" s="1">
        <f t="shared" si="91"/>
        <v>-2.0377163356656937E-2</v>
      </c>
      <c r="R1924" s="1">
        <f t="shared" si="92"/>
        <v>-0.17793255013493206</v>
      </c>
    </row>
    <row r="1925" spans="10:18" x14ac:dyDescent="0.55000000000000004">
      <c r="J1925" s="1">
        <v>1.924E-2</v>
      </c>
      <c r="K1925">
        <v>426.16</v>
      </c>
      <c r="L1925">
        <v>444.25</v>
      </c>
      <c r="M1925">
        <v>414.53</v>
      </c>
      <c r="N1925">
        <v>385.42</v>
      </c>
      <c r="O1925" s="1">
        <v>9.6199999999999994E-2</v>
      </c>
      <c r="P1925" s="1">
        <f t="shared" si="90"/>
        <v>4.2448845504035979E-2</v>
      </c>
      <c r="Q1925" s="1">
        <f t="shared" si="91"/>
        <v>-2.7290219635817653E-2</v>
      </c>
      <c r="R1925" s="1">
        <f t="shared" si="92"/>
        <v>-9.5597897503285165E-2</v>
      </c>
    </row>
    <row r="1926" spans="10:18" x14ac:dyDescent="0.55000000000000004">
      <c r="J1926" s="1">
        <v>1.925E-2</v>
      </c>
      <c r="K1926">
        <v>233.74</v>
      </c>
      <c r="L1926">
        <v>255.38</v>
      </c>
      <c r="M1926">
        <v>223.13</v>
      </c>
      <c r="N1926">
        <v>261.3</v>
      </c>
      <c r="O1926" s="1">
        <v>9.6250000000000002E-2</v>
      </c>
      <c r="P1926" s="1">
        <f t="shared" si="90"/>
        <v>9.2581500812868936E-2</v>
      </c>
      <c r="Q1926" s="1">
        <f t="shared" si="91"/>
        <v>-4.5392316248823533E-2</v>
      </c>
      <c r="R1926" s="1">
        <f t="shared" si="92"/>
        <v>0.11790878754171302</v>
      </c>
    </row>
    <row r="1927" spans="10:18" x14ac:dyDescent="0.55000000000000004">
      <c r="J1927" s="1">
        <v>1.9259999999999999E-2</v>
      </c>
      <c r="K1927">
        <v>41.728999999999999</v>
      </c>
      <c r="L1927">
        <v>66.983000000000004</v>
      </c>
      <c r="M1927">
        <v>32.192999999999998</v>
      </c>
      <c r="N1927">
        <v>136.72999999999999</v>
      </c>
      <c r="O1927" s="1">
        <v>9.6299999999999997E-2</v>
      </c>
      <c r="P1927" s="1">
        <f t="shared" si="90"/>
        <v>0.60519063481032387</v>
      </c>
      <c r="Q1927" s="1">
        <f t="shared" si="91"/>
        <v>-0.22852213089218532</v>
      </c>
      <c r="R1927" s="1">
        <f t="shared" si="92"/>
        <v>2.2766181792039109</v>
      </c>
    </row>
    <row r="1928" spans="10:18" x14ac:dyDescent="0.55000000000000004">
      <c r="J1928" s="1">
        <v>1.9269999999999999E-2</v>
      </c>
      <c r="K1928">
        <v>149.75</v>
      </c>
      <c r="L1928">
        <v>120.85</v>
      </c>
      <c r="M1928">
        <v>158.13999999999999</v>
      </c>
      <c r="N1928">
        <v>12.061</v>
      </c>
      <c r="O1928" s="1">
        <v>9.6350000000000005E-2</v>
      </c>
      <c r="P1928" s="1">
        <f t="shared" si="90"/>
        <v>-0.19298831385642742</v>
      </c>
      <c r="Q1928" s="1">
        <f t="shared" si="91"/>
        <v>5.6026711185308754E-2</v>
      </c>
      <c r="R1928" s="1">
        <f t="shared" si="92"/>
        <v>-0.91945909849749574</v>
      </c>
    </row>
    <row r="1929" spans="10:18" x14ac:dyDescent="0.55000000000000004">
      <c r="J1929" s="1">
        <v>1.9279999999999999E-2</v>
      </c>
      <c r="K1929">
        <v>340.59</v>
      </c>
      <c r="L1929">
        <v>308.02</v>
      </c>
      <c r="M1929">
        <v>347.77</v>
      </c>
      <c r="N1929">
        <v>112.38</v>
      </c>
      <c r="O1929" s="1">
        <v>9.64E-2</v>
      </c>
      <c r="P1929" s="1">
        <f t="shared" si="90"/>
        <v>-9.5628174638127936E-2</v>
      </c>
      <c r="Q1929" s="1">
        <f t="shared" si="91"/>
        <v>2.1081065210370262E-2</v>
      </c>
      <c r="R1929" s="1">
        <f t="shared" si="92"/>
        <v>-0.67004316039813261</v>
      </c>
    </row>
    <row r="1930" spans="10:18" x14ac:dyDescent="0.55000000000000004">
      <c r="J1930" s="1">
        <v>1.9290000000000002E-2</v>
      </c>
      <c r="K1930">
        <v>530.69000000000005</v>
      </c>
      <c r="L1930">
        <v>494.45</v>
      </c>
      <c r="M1930">
        <v>536.61</v>
      </c>
      <c r="N1930">
        <v>236.28</v>
      </c>
      <c r="O1930" s="1">
        <v>9.6449999999999994E-2</v>
      </c>
      <c r="P1930" s="1">
        <f t="shared" si="90"/>
        <v>-6.8288454653375907E-2</v>
      </c>
      <c r="Q1930" s="1">
        <f t="shared" si="91"/>
        <v>1.1155288398123121E-2</v>
      </c>
      <c r="R1930" s="1">
        <f t="shared" si="92"/>
        <v>-0.55476832048842084</v>
      </c>
    </row>
    <row r="1931" spans="10:18" x14ac:dyDescent="0.55000000000000004">
      <c r="J1931" s="1">
        <v>1.9300000000000001E-2</v>
      </c>
      <c r="K1931">
        <v>719.92</v>
      </c>
      <c r="L1931">
        <v>680</v>
      </c>
      <c r="M1931">
        <v>724.52</v>
      </c>
      <c r="N1931">
        <v>359.27</v>
      </c>
      <c r="O1931" s="1">
        <v>9.6500000000000002E-2</v>
      </c>
      <c r="P1931" s="1">
        <f t="shared" si="90"/>
        <v>-5.5450605622846927E-2</v>
      </c>
      <c r="Q1931" s="1">
        <f t="shared" si="91"/>
        <v>6.3895988443160674E-3</v>
      </c>
      <c r="R1931" s="1">
        <f t="shared" si="92"/>
        <v>-0.50095843982664745</v>
      </c>
    </row>
    <row r="1932" spans="10:18" x14ac:dyDescent="0.55000000000000004">
      <c r="J1932" s="1">
        <v>1.9310000000000001E-2</v>
      </c>
      <c r="K1932">
        <v>908.09</v>
      </c>
      <c r="L1932">
        <v>864.5</v>
      </c>
      <c r="M1932">
        <v>911.39</v>
      </c>
      <c r="N1932">
        <v>481.08</v>
      </c>
      <c r="O1932" s="1">
        <v>9.6549999999999997E-2</v>
      </c>
      <c r="P1932" s="1">
        <f t="shared" si="90"/>
        <v>-4.8001850036890649E-2</v>
      </c>
      <c r="Q1932" s="1">
        <f t="shared" si="91"/>
        <v>3.6340010351396386E-3</v>
      </c>
      <c r="R1932" s="1">
        <f t="shared" si="92"/>
        <v>-0.47022872182272685</v>
      </c>
    </row>
    <row r="1933" spans="10:18" x14ac:dyDescent="0.55000000000000004">
      <c r="J1933" s="1">
        <v>1.932E-2</v>
      </c>
      <c r="K1933">
        <v>1095</v>
      </c>
      <c r="L1933">
        <v>1047.7</v>
      </c>
      <c r="M1933">
        <v>1097</v>
      </c>
      <c r="N1933">
        <v>601.37</v>
      </c>
      <c r="O1933" s="1">
        <v>9.6600000000000005E-2</v>
      </c>
      <c r="P1933" s="1">
        <f t="shared" si="90"/>
        <v>-4.3196347031963428E-2</v>
      </c>
      <c r="Q1933" s="1">
        <f t="shared" si="91"/>
        <v>1.8264840182648401E-3</v>
      </c>
      <c r="R1933" s="1">
        <f t="shared" si="92"/>
        <v>-0.45080365296803654</v>
      </c>
    </row>
    <row r="1934" spans="10:18" x14ac:dyDescent="0.55000000000000004">
      <c r="J1934" s="1">
        <v>1.933E-2</v>
      </c>
      <c r="K1934">
        <v>1280.3</v>
      </c>
      <c r="L1934">
        <v>1229.3</v>
      </c>
      <c r="M1934">
        <v>1280.9000000000001</v>
      </c>
      <c r="N1934">
        <v>719.62</v>
      </c>
      <c r="O1934" s="1">
        <v>9.665E-2</v>
      </c>
      <c r="P1934" s="1">
        <f t="shared" si="90"/>
        <v>-3.9834413809263454E-2</v>
      </c>
      <c r="Q1934" s="1">
        <f t="shared" si="91"/>
        <v>4.6864016246202955E-4</v>
      </c>
      <c r="R1934" s="1">
        <f t="shared" si="92"/>
        <v>-0.43792861048191828</v>
      </c>
    </row>
    <row r="1935" spans="10:18" x14ac:dyDescent="0.55000000000000004">
      <c r="J1935" s="1">
        <v>1.934E-2</v>
      </c>
      <c r="K1935">
        <v>1463.7</v>
      </c>
      <c r="L1935">
        <v>1409</v>
      </c>
      <c r="M1935">
        <v>1462.9</v>
      </c>
      <c r="N1935">
        <v>835.56</v>
      </c>
      <c r="O1935" s="1">
        <v>9.6699999999999994E-2</v>
      </c>
      <c r="P1935" s="1">
        <f t="shared" si="90"/>
        <v>-3.7371045979367384E-2</v>
      </c>
      <c r="Q1935" s="1">
        <f t="shared" si="91"/>
        <v>-5.4656008744958292E-4</v>
      </c>
      <c r="R1935" s="1">
        <f t="shared" si="92"/>
        <v>-0.42914531666325073</v>
      </c>
    </row>
    <row r="1936" spans="10:18" x14ac:dyDescent="0.55000000000000004">
      <c r="J1936" s="1">
        <v>1.9349999999999999E-2</v>
      </c>
      <c r="K1936">
        <v>1644.9</v>
      </c>
      <c r="L1936">
        <v>1586.3</v>
      </c>
      <c r="M1936">
        <v>1642.7</v>
      </c>
      <c r="N1936">
        <v>948.6</v>
      </c>
      <c r="O1936" s="1">
        <v>9.6750000000000003E-2</v>
      </c>
      <c r="P1936" s="1">
        <f t="shared" si="90"/>
        <v>-3.5625265973615497E-2</v>
      </c>
      <c r="Q1936" s="1">
        <f t="shared" si="91"/>
        <v>-1.3374673232415619E-3</v>
      </c>
      <c r="R1936" s="1">
        <f t="shared" si="92"/>
        <v>-0.42330840780594564</v>
      </c>
    </row>
    <row r="1937" spans="10:18" x14ac:dyDescent="0.55000000000000004">
      <c r="J1937" s="1">
        <v>1.9359999999999999E-2</v>
      </c>
      <c r="K1937">
        <v>1823.4</v>
      </c>
      <c r="L1937">
        <v>1761</v>
      </c>
      <c r="M1937">
        <v>1819.7</v>
      </c>
      <c r="N1937">
        <v>1058.5999999999999</v>
      </c>
      <c r="O1937" s="1">
        <v>9.6799999999999997E-2</v>
      </c>
      <c r="P1937" s="1">
        <f t="shared" si="90"/>
        <v>-3.4221783481408405E-2</v>
      </c>
      <c r="Q1937" s="1">
        <f t="shared" si="91"/>
        <v>-2.0291762641219948E-3</v>
      </c>
      <c r="R1937" s="1">
        <f t="shared" si="92"/>
        <v>-0.41943621805418457</v>
      </c>
    </row>
    <row r="1938" spans="10:18" x14ac:dyDescent="0.55000000000000004">
      <c r="J1938" s="1">
        <v>1.9369999999999998E-2</v>
      </c>
      <c r="K1938">
        <v>1998.9</v>
      </c>
      <c r="L1938">
        <v>1932.6</v>
      </c>
      <c r="M1938">
        <v>1993.7</v>
      </c>
      <c r="N1938">
        <v>1165.3</v>
      </c>
      <c r="O1938" s="1">
        <v>9.6850000000000006E-2</v>
      </c>
      <c r="P1938" s="1">
        <f t="shared" si="90"/>
        <v>-3.3168242533393455E-2</v>
      </c>
      <c r="Q1938" s="1">
        <f t="shared" si="91"/>
        <v>-2.6014307869328358E-3</v>
      </c>
      <c r="R1938" s="1">
        <f t="shared" si="92"/>
        <v>-0.41702936615138331</v>
      </c>
    </row>
    <row r="1939" spans="10:18" x14ac:dyDescent="0.55000000000000004">
      <c r="J1939" s="1">
        <v>1.9380000000000001E-2</v>
      </c>
      <c r="K1939">
        <v>2171.1</v>
      </c>
      <c r="L1939">
        <v>2100.9</v>
      </c>
      <c r="M1939">
        <v>2164.5</v>
      </c>
      <c r="N1939">
        <v>1268.8</v>
      </c>
      <c r="O1939" s="1">
        <v>9.69E-2</v>
      </c>
      <c r="P1939" s="1">
        <f t="shared" si="90"/>
        <v>-3.2333839988945616E-2</v>
      </c>
      <c r="Q1939" s="1">
        <f t="shared" si="91"/>
        <v>-3.0399336741743399E-3</v>
      </c>
      <c r="R1939" s="1">
        <f t="shared" si="92"/>
        <v>-0.41559578094053706</v>
      </c>
    </row>
    <row r="1940" spans="10:18" x14ac:dyDescent="0.55000000000000004">
      <c r="J1940" s="1">
        <v>1.9390000000000001E-2</v>
      </c>
      <c r="K1940">
        <v>2339.8000000000002</v>
      </c>
      <c r="L1940">
        <v>2265.6999999999998</v>
      </c>
      <c r="M1940">
        <v>2331.8000000000002</v>
      </c>
      <c r="N1940">
        <v>1369</v>
      </c>
      <c r="O1940" s="1">
        <v>9.6949999999999995E-2</v>
      </c>
      <c r="P1940" s="1">
        <f t="shared" si="90"/>
        <v>-3.1669373450722439E-2</v>
      </c>
      <c r="Q1940" s="1">
        <f t="shared" si="91"/>
        <v>-3.419095649200786E-3</v>
      </c>
      <c r="R1940" s="1">
        <f t="shared" si="92"/>
        <v>-0.41490725703051545</v>
      </c>
    </row>
    <row r="1941" spans="10:18" x14ac:dyDescent="0.55000000000000004">
      <c r="J1941" s="1">
        <v>1.9400000000000001E-2</v>
      </c>
      <c r="K1941">
        <v>2504.6999999999998</v>
      </c>
      <c r="L1941">
        <v>2426.6</v>
      </c>
      <c r="M1941">
        <v>2495.1999999999998</v>
      </c>
      <c r="N1941">
        <v>1466.2</v>
      </c>
      <c r="O1941" s="1">
        <v>9.7000000000000003E-2</v>
      </c>
      <c r="P1941" s="1">
        <f t="shared" si="90"/>
        <v>-3.1181379007465929E-2</v>
      </c>
      <c r="Q1941" s="1">
        <f t="shared" si="91"/>
        <v>-3.7928694055176272E-3</v>
      </c>
      <c r="R1941" s="1">
        <f t="shared" si="92"/>
        <v>-0.4146205134347426</v>
      </c>
    </row>
    <row r="1942" spans="10:18" x14ac:dyDescent="0.55000000000000004">
      <c r="J1942" s="1">
        <v>1.941E-2</v>
      </c>
      <c r="K1942">
        <v>2665.5</v>
      </c>
      <c r="L1942">
        <v>2583.5</v>
      </c>
      <c r="M1942">
        <v>2654.7</v>
      </c>
      <c r="N1942">
        <v>1560.4</v>
      </c>
      <c r="O1942" s="1">
        <v>9.7049999999999997E-2</v>
      </c>
      <c r="P1942" s="1">
        <f t="shared" si="90"/>
        <v>-3.0763459013318326E-2</v>
      </c>
      <c r="Q1942" s="1">
        <f t="shared" si="91"/>
        <v>-4.0517726505346768E-3</v>
      </c>
      <c r="R1942" s="1">
        <f t="shared" si="92"/>
        <v>-0.41459388482461074</v>
      </c>
    </row>
    <row r="1943" spans="10:18" x14ac:dyDescent="0.55000000000000004">
      <c r="J1943" s="1">
        <v>1.942E-2</v>
      </c>
      <c r="K1943">
        <v>2822.1</v>
      </c>
      <c r="L1943">
        <v>2736.2</v>
      </c>
      <c r="M1943">
        <v>2809.9</v>
      </c>
      <c r="N1943">
        <v>1651.6</v>
      </c>
      <c r="O1943" s="1">
        <v>9.7100000000000006E-2</v>
      </c>
      <c r="P1943" s="1">
        <f t="shared" si="90"/>
        <v>-3.0438326069239251E-2</v>
      </c>
      <c r="Q1943" s="1">
        <f t="shared" si="91"/>
        <v>-4.3230218631514893E-3</v>
      </c>
      <c r="R1943" s="1">
        <f t="shared" si="92"/>
        <v>-0.4147620566244995</v>
      </c>
    </row>
    <row r="1944" spans="10:18" x14ac:dyDescent="0.55000000000000004">
      <c r="J1944" s="1">
        <v>1.9429999999999999E-2</v>
      </c>
      <c r="K1944">
        <v>2974.1</v>
      </c>
      <c r="L1944">
        <v>2884.3</v>
      </c>
      <c r="M1944">
        <v>2960.6</v>
      </c>
      <c r="N1944">
        <v>1739.6</v>
      </c>
      <c r="O1944" s="1">
        <v>9.715E-2</v>
      </c>
      <c r="P1944" s="1">
        <f t="shared" si="90"/>
        <v>-3.0194008271409747E-2</v>
      </c>
      <c r="Q1944" s="1">
        <f t="shared" si="91"/>
        <v>-4.5391883258800985E-3</v>
      </c>
      <c r="R1944" s="1">
        <f t="shared" si="92"/>
        <v>-0.41508355468881342</v>
      </c>
    </row>
    <row r="1945" spans="10:18" x14ac:dyDescent="0.55000000000000004">
      <c r="J1945" s="1">
        <v>1.9439999999999999E-2</v>
      </c>
      <c r="K1945">
        <v>3121.4</v>
      </c>
      <c r="L1945">
        <v>3027.7</v>
      </c>
      <c r="M1945">
        <v>3106.4</v>
      </c>
      <c r="N1945">
        <v>1824.2</v>
      </c>
      <c r="O1945" s="1">
        <v>9.7199999999999995E-2</v>
      </c>
      <c r="P1945" s="1">
        <f t="shared" si="90"/>
        <v>-3.0018581405779544E-2</v>
      </c>
      <c r="Q1945" s="1">
        <f t="shared" si="91"/>
        <v>-4.8055359774460179E-3</v>
      </c>
      <c r="R1945" s="1">
        <f t="shared" si="92"/>
        <v>-0.4155827513295316</v>
      </c>
    </row>
    <row r="1946" spans="10:18" x14ac:dyDescent="0.55000000000000004">
      <c r="J1946" s="1">
        <v>1.9449999999999999E-2</v>
      </c>
      <c r="K1946">
        <v>3263.5</v>
      </c>
      <c r="L1946">
        <v>3166</v>
      </c>
      <c r="M1946">
        <v>3247.2</v>
      </c>
      <c r="N1946">
        <v>1905</v>
      </c>
      <c r="O1946" s="1">
        <v>9.7250000000000003E-2</v>
      </c>
      <c r="P1946" s="1">
        <f t="shared" si="90"/>
        <v>-2.9875900107246819E-2</v>
      </c>
      <c r="Q1946" s="1">
        <f t="shared" si="91"/>
        <v>-4.9946376589551653E-3</v>
      </c>
      <c r="R1946" s="1">
        <f t="shared" si="92"/>
        <v>-0.41627087482763903</v>
      </c>
    </row>
    <row r="1947" spans="10:18" x14ac:dyDescent="0.55000000000000004">
      <c r="J1947" s="1">
        <v>1.9460000000000002E-2</v>
      </c>
      <c r="K1947">
        <v>3400.2</v>
      </c>
      <c r="L1947">
        <v>3299</v>
      </c>
      <c r="M1947">
        <v>3382.6</v>
      </c>
      <c r="N1947">
        <v>1982</v>
      </c>
      <c r="O1947" s="1">
        <v>9.7299999999999998E-2</v>
      </c>
      <c r="P1947" s="1">
        <f t="shared" si="90"/>
        <v>-2.9762955120286989E-2</v>
      </c>
      <c r="Q1947" s="1">
        <f t="shared" si="91"/>
        <v>-5.176166107875981E-3</v>
      </c>
      <c r="R1947" s="1">
        <f t="shared" si="92"/>
        <v>-0.41709311216987233</v>
      </c>
    </row>
    <row r="1948" spans="10:18" x14ac:dyDescent="0.55000000000000004">
      <c r="J1948" s="1">
        <v>1.9470000000000001E-2</v>
      </c>
      <c r="K1948">
        <v>3531.3</v>
      </c>
      <c r="L1948">
        <v>3426.5</v>
      </c>
      <c r="M1948">
        <v>3512.5</v>
      </c>
      <c r="N1948">
        <v>2054.9</v>
      </c>
      <c r="O1948" s="1">
        <v>9.7350000000000006E-2</v>
      </c>
      <c r="P1948" s="1">
        <f t="shared" si="90"/>
        <v>-2.9677455894429862E-2</v>
      </c>
      <c r="Q1948" s="1">
        <f t="shared" si="91"/>
        <v>-5.3238184238099794E-3</v>
      </c>
      <c r="R1948" s="1">
        <f t="shared" si="92"/>
        <v>-0.41808965536771159</v>
      </c>
    </row>
    <row r="1949" spans="10:18" x14ac:dyDescent="0.55000000000000004">
      <c r="J1949" s="1">
        <v>1.9480000000000001E-2</v>
      </c>
      <c r="K1949">
        <v>3656.5</v>
      </c>
      <c r="L1949">
        <v>3548.2</v>
      </c>
      <c r="M1949">
        <v>3636.5</v>
      </c>
      <c r="N1949">
        <v>2123.6</v>
      </c>
      <c r="O1949" s="1">
        <v>9.74E-2</v>
      </c>
      <c r="P1949" s="1">
        <f t="shared" si="90"/>
        <v>-2.9618487624777843E-2</v>
      </c>
      <c r="Q1949" s="1">
        <f t="shared" si="91"/>
        <v>-5.4697114727198142E-3</v>
      </c>
      <c r="R1949" s="1">
        <f t="shared" si="92"/>
        <v>-0.41922603582661017</v>
      </c>
    </row>
    <row r="1950" spans="10:18" x14ac:dyDescent="0.55000000000000004">
      <c r="J1950" s="1">
        <v>1.949E-2</v>
      </c>
      <c r="K1950">
        <v>3775.6</v>
      </c>
      <c r="L1950">
        <v>3663.9</v>
      </c>
      <c r="M1950">
        <v>3754.5</v>
      </c>
      <c r="N1950">
        <v>2188.1999999999998</v>
      </c>
      <c r="O1950" s="1">
        <v>9.7449999999999995E-2</v>
      </c>
      <c r="P1950" s="1">
        <f t="shared" si="90"/>
        <v>-2.9584701769255171E-2</v>
      </c>
      <c r="Q1950" s="1">
        <f t="shared" si="91"/>
        <v>-5.5885157325987686E-3</v>
      </c>
      <c r="R1950" s="1">
        <f t="shared" si="92"/>
        <v>-0.4204364869159869</v>
      </c>
    </row>
    <row r="1951" spans="10:18" x14ac:dyDescent="0.55000000000000004">
      <c r="J1951" s="1">
        <v>1.95E-2</v>
      </c>
      <c r="K1951">
        <v>3888.5</v>
      </c>
      <c r="L1951">
        <v>3773.4</v>
      </c>
      <c r="M1951">
        <v>3866.2</v>
      </c>
      <c r="N1951">
        <v>2248.6999999999998</v>
      </c>
      <c r="O1951" s="1">
        <v>9.7500000000000003E-2</v>
      </c>
      <c r="P1951" s="1">
        <f t="shared" si="90"/>
        <v>-2.9600102867429576E-2</v>
      </c>
      <c r="Q1951" s="1">
        <f t="shared" si="91"/>
        <v>-5.7348592002057818E-3</v>
      </c>
      <c r="R1951" s="1">
        <f t="shared" si="92"/>
        <v>-0.42170502764562173</v>
      </c>
    </row>
    <row r="1952" spans="10:18" x14ac:dyDescent="0.55000000000000004">
      <c r="J1952" s="1">
        <v>1.951E-2</v>
      </c>
      <c r="K1952">
        <v>3994.8</v>
      </c>
      <c r="L1952">
        <v>3876.5</v>
      </c>
      <c r="M1952">
        <v>3971.4</v>
      </c>
      <c r="N1952">
        <v>2305.1999999999998</v>
      </c>
      <c r="O1952" s="1">
        <v>9.7549999999999998E-2</v>
      </c>
      <c r="P1952" s="1">
        <f t="shared" si="90"/>
        <v>-2.9613497546810898E-2</v>
      </c>
      <c r="Q1952" s="1">
        <f t="shared" si="91"/>
        <v>-5.8576148993692021E-3</v>
      </c>
      <c r="R1952" s="1">
        <f t="shared" si="92"/>
        <v>-0.42294983478522086</v>
      </c>
    </row>
    <row r="1953" spans="10:18" x14ac:dyDescent="0.55000000000000004">
      <c r="J1953" s="1">
        <v>1.9519999999999999E-2</v>
      </c>
      <c r="K1953">
        <v>4094.3</v>
      </c>
      <c r="L1953">
        <v>3973</v>
      </c>
      <c r="M1953">
        <v>4069.8</v>
      </c>
      <c r="N1953">
        <v>2357.5</v>
      </c>
      <c r="O1953" s="1">
        <v>9.7600000000000006E-2</v>
      </c>
      <c r="P1953" s="1">
        <f t="shared" si="90"/>
        <v>-2.9626553989693032E-2</v>
      </c>
      <c r="Q1953" s="1">
        <f t="shared" si="91"/>
        <v>-5.9839288767310648E-3</v>
      </c>
      <c r="R1953" s="1">
        <f t="shared" si="92"/>
        <v>-0.42419949686149039</v>
      </c>
    </row>
    <row r="1954" spans="10:18" x14ac:dyDescent="0.55000000000000004">
      <c r="J1954" s="1">
        <v>1.9529999999999999E-2</v>
      </c>
      <c r="K1954">
        <v>4186.8</v>
      </c>
      <c r="L1954">
        <v>4062.7</v>
      </c>
      <c r="M1954">
        <v>4161.3</v>
      </c>
      <c r="N1954">
        <v>2405.6</v>
      </c>
      <c r="O1954" s="1">
        <v>9.7650000000000001E-2</v>
      </c>
      <c r="P1954" s="1">
        <f t="shared" si="90"/>
        <v>-2.9640775771472332E-2</v>
      </c>
      <c r="Q1954" s="1">
        <f t="shared" si="91"/>
        <v>-6.0905703640011461E-3</v>
      </c>
      <c r="R1954" s="1">
        <f t="shared" si="92"/>
        <v>-0.42543231107289581</v>
      </c>
    </row>
    <row r="1955" spans="10:18" x14ac:dyDescent="0.55000000000000004">
      <c r="J1955" s="1">
        <v>1.9539999999999998E-2</v>
      </c>
      <c r="K1955">
        <v>4272.1000000000004</v>
      </c>
      <c r="L1955">
        <v>4145.3999999999996</v>
      </c>
      <c r="M1955">
        <v>4245.7</v>
      </c>
      <c r="N1955">
        <v>2449.4</v>
      </c>
      <c r="O1955" s="1">
        <v>9.7699999999999995E-2</v>
      </c>
      <c r="P1955" s="1">
        <f t="shared" si="90"/>
        <v>-2.9657545469441427E-2</v>
      </c>
      <c r="Q1955" s="1">
        <f t="shared" si="91"/>
        <v>-6.1796306266240358E-3</v>
      </c>
      <c r="R1955" s="1">
        <f t="shared" si="92"/>
        <v>-0.42665199784649238</v>
      </c>
    </row>
    <row r="1956" spans="10:18" x14ac:dyDescent="0.55000000000000004">
      <c r="J1956" s="1">
        <v>1.9550000000000001E-2</v>
      </c>
      <c r="K1956">
        <v>4349.8999999999996</v>
      </c>
      <c r="L1956">
        <v>4220.7</v>
      </c>
      <c r="M1956">
        <v>4322.6000000000004</v>
      </c>
      <c r="N1956">
        <v>2488.6999999999998</v>
      </c>
      <c r="O1956" s="1">
        <v>9.7750000000000004E-2</v>
      </c>
      <c r="P1956" s="1">
        <f t="shared" si="90"/>
        <v>-2.9701832226028145E-2</v>
      </c>
      <c r="Q1956" s="1">
        <f t="shared" si="91"/>
        <v>-6.2760063449732806E-3</v>
      </c>
      <c r="R1956" s="1">
        <f t="shared" si="92"/>
        <v>-0.42787190510126671</v>
      </c>
    </row>
    <row r="1957" spans="10:18" x14ac:dyDescent="0.55000000000000004">
      <c r="J1957" s="1">
        <v>1.9560000000000001E-2</v>
      </c>
      <c r="K1957">
        <v>4420.1000000000004</v>
      </c>
      <c r="L1957">
        <v>4288.7</v>
      </c>
      <c r="M1957">
        <v>4392.1000000000004</v>
      </c>
      <c r="N1957">
        <v>2523.6999999999998</v>
      </c>
      <c r="O1957" s="1">
        <v>9.7799999999999998E-2</v>
      </c>
      <c r="P1957" s="1">
        <f t="shared" si="90"/>
        <v>-2.972783421189578E-2</v>
      </c>
      <c r="Q1957" s="1">
        <f t="shared" si="91"/>
        <v>-6.3346983099929859E-3</v>
      </c>
      <c r="R1957" s="1">
        <f t="shared" si="92"/>
        <v>-0.4290400669668108</v>
      </c>
    </row>
    <row r="1958" spans="10:18" x14ac:dyDescent="0.55000000000000004">
      <c r="J1958" s="1">
        <v>1.9570000000000001E-2</v>
      </c>
      <c r="K1958">
        <v>4482.5</v>
      </c>
      <c r="L1958">
        <v>4349</v>
      </c>
      <c r="M1958">
        <v>4453.8</v>
      </c>
      <c r="N1958">
        <v>2554.1999999999998</v>
      </c>
      <c r="O1958" s="1">
        <v>9.7850000000000006E-2</v>
      </c>
      <c r="P1958" s="1">
        <f t="shared" si="90"/>
        <v>-2.9782487451199109E-2</v>
      </c>
      <c r="Q1958" s="1">
        <f t="shared" si="91"/>
        <v>-6.4026770775236627E-3</v>
      </c>
      <c r="R1958" s="1">
        <f t="shared" si="92"/>
        <v>-0.43018404907975466</v>
      </c>
    </row>
    <row r="1959" spans="10:18" x14ac:dyDescent="0.55000000000000004">
      <c r="J1959" s="1">
        <v>1.958E-2</v>
      </c>
      <c r="K1959">
        <v>4537</v>
      </c>
      <c r="L1959">
        <v>4401.6000000000004</v>
      </c>
      <c r="M1959">
        <v>4507.6000000000004</v>
      </c>
      <c r="N1959">
        <v>2580.4</v>
      </c>
      <c r="O1959" s="1">
        <v>9.7900000000000001E-2</v>
      </c>
      <c r="P1959" s="1">
        <f t="shared" si="90"/>
        <v>-2.9843508926603403E-2</v>
      </c>
      <c r="Q1959" s="1">
        <f t="shared" si="91"/>
        <v>-6.4800528983909268E-3</v>
      </c>
      <c r="R1959" s="1">
        <f t="shared" si="92"/>
        <v>-0.43125413268679741</v>
      </c>
    </row>
    <row r="1960" spans="10:18" x14ac:dyDescent="0.55000000000000004">
      <c r="J1960" s="1">
        <v>1.959E-2</v>
      </c>
      <c r="K1960">
        <v>4583.3999999999996</v>
      </c>
      <c r="L1960">
        <v>4446.5</v>
      </c>
      <c r="M1960">
        <v>4553.3999999999996</v>
      </c>
      <c r="N1960">
        <v>2602.4</v>
      </c>
      <c r="O1960" s="1">
        <v>9.7949999999999995E-2</v>
      </c>
      <c r="P1960" s="1">
        <f t="shared" si="90"/>
        <v>-2.9868656455906018E-2</v>
      </c>
      <c r="Q1960" s="1">
        <f t="shared" si="91"/>
        <v>-6.5453593402277788E-3</v>
      </c>
      <c r="R1960" s="1">
        <f t="shared" si="92"/>
        <v>-0.43221189509970759</v>
      </c>
    </row>
    <row r="1961" spans="10:18" x14ac:dyDescent="0.55000000000000004">
      <c r="J1961" s="1">
        <v>1.9599999999999999E-2</v>
      </c>
      <c r="K1961">
        <v>4621.7</v>
      </c>
      <c r="L1961">
        <v>4483.3999999999996</v>
      </c>
      <c r="M1961">
        <v>4591.2</v>
      </c>
      <c r="N1961">
        <v>2620.5</v>
      </c>
      <c r="O1961" s="1">
        <v>9.8000000000000004E-2</v>
      </c>
      <c r="P1961" s="1">
        <f t="shared" si="90"/>
        <v>-2.9924053919553453E-2</v>
      </c>
      <c r="Q1961" s="1">
        <f t="shared" si="91"/>
        <v>-6.5993032866694078E-3</v>
      </c>
      <c r="R1961" s="1">
        <f t="shared" si="92"/>
        <v>-0.43300084384533827</v>
      </c>
    </row>
    <row r="1962" spans="10:18" x14ac:dyDescent="0.55000000000000004">
      <c r="J1962" s="1">
        <v>1.9609999999999999E-2</v>
      </c>
      <c r="K1962">
        <v>4651.7</v>
      </c>
      <c r="L1962">
        <v>4512.3999999999996</v>
      </c>
      <c r="M1962">
        <v>4620.8</v>
      </c>
      <c r="N1962">
        <v>2634.9</v>
      </c>
      <c r="O1962" s="1">
        <v>9.8049999999999998E-2</v>
      </c>
      <c r="P1962" s="1">
        <f t="shared" si="90"/>
        <v>-2.9946041232237718E-2</v>
      </c>
      <c r="Q1962" s="1">
        <f t="shared" si="91"/>
        <v>-6.6427327643656378E-3</v>
      </c>
      <c r="R1962" s="1">
        <f t="shared" si="92"/>
        <v>-0.43356192359782442</v>
      </c>
    </row>
    <row r="1963" spans="10:18" x14ac:dyDescent="0.55000000000000004">
      <c r="J1963" s="1">
        <v>1.9619999999999999E-2</v>
      </c>
      <c r="K1963">
        <v>4673.3999999999996</v>
      </c>
      <c r="L1963">
        <v>4533.3999999999996</v>
      </c>
      <c r="M1963">
        <v>4642.1000000000004</v>
      </c>
      <c r="N1963">
        <v>2645.4</v>
      </c>
      <c r="O1963" s="1">
        <v>9.8100000000000007E-2</v>
      </c>
      <c r="P1963" s="1">
        <f t="shared" si="90"/>
        <v>-2.9956776650832372E-2</v>
      </c>
      <c r="Q1963" s="1">
        <f t="shared" si="91"/>
        <v>-6.6974793512216534E-3</v>
      </c>
      <c r="R1963" s="1">
        <f t="shared" si="92"/>
        <v>-0.43394530748491456</v>
      </c>
    </row>
    <row r="1964" spans="10:18" x14ac:dyDescent="0.55000000000000004">
      <c r="J1964" s="1">
        <v>1.9630000000000002E-2</v>
      </c>
      <c r="K1964">
        <v>4686.7</v>
      </c>
      <c r="L1964">
        <v>4546.2</v>
      </c>
      <c r="M1964">
        <v>4655.2</v>
      </c>
      <c r="N1964">
        <v>2652.5</v>
      </c>
      <c r="O1964" s="1">
        <v>9.8150000000000001E-2</v>
      </c>
      <c r="P1964" s="1">
        <f t="shared" si="90"/>
        <v>-2.9978449655407857E-2</v>
      </c>
      <c r="Q1964" s="1">
        <f t="shared" si="91"/>
        <v>-6.7211470757675982E-3</v>
      </c>
      <c r="R1964" s="1">
        <f t="shared" si="92"/>
        <v>-0.43403674227068084</v>
      </c>
    </row>
    <row r="1965" spans="10:18" x14ac:dyDescent="0.55000000000000004">
      <c r="J1965" s="1">
        <v>1.9640000000000001E-2</v>
      </c>
      <c r="K1965">
        <v>4691.5</v>
      </c>
      <c r="L1965">
        <v>4550.7</v>
      </c>
      <c r="M1965">
        <v>4659.8999999999996</v>
      </c>
      <c r="N1965">
        <v>2655.9</v>
      </c>
      <c r="O1965" s="1">
        <v>9.8199999999999996E-2</v>
      </c>
      <c r="P1965" s="1">
        <f t="shared" si="90"/>
        <v>-3.0011723329425595E-2</v>
      </c>
      <c r="Q1965" s="1">
        <f t="shared" si="91"/>
        <v>-6.7355856335927448E-3</v>
      </c>
      <c r="R1965" s="1">
        <f t="shared" si="92"/>
        <v>-0.43389107961206436</v>
      </c>
    </row>
    <row r="1966" spans="10:18" x14ac:dyDescent="0.55000000000000004">
      <c r="J1966" s="1">
        <v>1.9650000000000001E-2</v>
      </c>
      <c r="K1966">
        <v>4687.7</v>
      </c>
      <c r="L1966">
        <v>4547</v>
      </c>
      <c r="M1966">
        <v>4656</v>
      </c>
      <c r="N1966">
        <v>2655.8</v>
      </c>
      <c r="O1966" s="1">
        <v>9.8250000000000004E-2</v>
      </c>
      <c r="P1966" s="1">
        <f t="shared" si="90"/>
        <v>-3.0014719371973426E-2</v>
      </c>
      <c r="Q1966" s="1">
        <f t="shared" si="91"/>
        <v>-6.7623781385327177E-3</v>
      </c>
      <c r="R1966" s="1">
        <f t="shared" si="92"/>
        <v>-0.43345350598374466</v>
      </c>
    </row>
    <row r="1967" spans="10:18" x14ac:dyDescent="0.55000000000000004">
      <c r="J1967" s="1">
        <v>1.966E-2</v>
      </c>
      <c r="K1967">
        <v>4675.3</v>
      </c>
      <c r="L1967">
        <v>4535</v>
      </c>
      <c r="M1967">
        <v>4643.6000000000004</v>
      </c>
      <c r="N1967">
        <v>2651.8</v>
      </c>
      <c r="O1967" s="1">
        <v>9.8299999999999998E-2</v>
      </c>
      <c r="P1967" s="1">
        <f t="shared" si="90"/>
        <v>-3.0008769490727904E-2</v>
      </c>
      <c r="Q1967" s="1">
        <f t="shared" si="91"/>
        <v>-6.7803135627659862E-3</v>
      </c>
      <c r="R1967" s="1">
        <f t="shared" si="92"/>
        <v>-0.4328064509229354</v>
      </c>
    </row>
    <row r="1968" spans="10:18" x14ac:dyDescent="0.55000000000000004">
      <c r="J1968" s="1">
        <v>1.967E-2</v>
      </c>
      <c r="K1968">
        <v>4654.3</v>
      </c>
      <c r="L1968">
        <v>4514.5</v>
      </c>
      <c r="M1968">
        <v>4622.7</v>
      </c>
      <c r="N1968">
        <v>2644</v>
      </c>
      <c r="O1968" s="1">
        <v>9.8350000000000007E-2</v>
      </c>
      <c r="P1968" s="1">
        <f t="shared" si="90"/>
        <v>-3.0036740218722508E-2</v>
      </c>
      <c r="Q1968" s="1">
        <f t="shared" si="91"/>
        <v>-6.7894205358486484E-3</v>
      </c>
      <c r="R1968" s="1">
        <f t="shared" si="92"/>
        <v>-0.4319231678233032</v>
      </c>
    </row>
    <row r="1969" spans="10:18" x14ac:dyDescent="0.55000000000000004">
      <c r="J1969" s="1">
        <v>1.968E-2</v>
      </c>
      <c r="K1969">
        <v>4624.8</v>
      </c>
      <c r="L1969">
        <v>4485.8</v>
      </c>
      <c r="M1969">
        <v>4593.3</v>
      </c>
      <c r="N1969">
        <v>2631.9</v>
      </c>
      <c r="O1969" s="1">
        <v>9.8400000000000001E-2</v>
      </c>
      <c r="P1969" s="1">
        <f t="shared" si="90"/>
        <v>-3.0055353745026811E-2</v>
      </c>
      <c r="Q1969" s="1">
        <f t="shared" si="91"/>
        <v>-6.8111053450960043E-3</v>
      </c>
      <c r="R1969" s="1">
        <f t="shared" si="92"/>
        <v>-0.43091593149974056</v>
      </c>
    </row>
    <row r="1970" spans="10:18" x14ac:dyDescent="0.55000000000000004">
      <c r="J1970" s="1">
        <v>1.9689999999999999E-2</v>
      </c>
      <c r="K1970">
        <v>4586.8999999999996</v>
      </c>
      <c r="L1970">
        <v>4448.8999999999996</v>
      </c>
      <c r="M1970">
        <v>4555.6000000000004</v>
      </c>
      <c r="N1970">
        <v>2615.3000000000002</v>
      </c>
      <c r="O1970" s="1">
        <v>9.8449999999999996E-2</v>
      </c>
      <c r="P1970" s="1">
        <f t="shared" si="90"/>
        <v>-3.0085678780875976E-2</v>
      </c>
      <c r="Q1970" s="1">
        <f t="shared" si="91"/>
        <v>-6.8237807669666384E-3</v>
      </c>
      <c r="R1970" s="1">
        <f t="shared" si="92"/>
        <v>-0.42983278466938446</v>
      </c>
    </row>
    <row r="1971" spans="10:18" x14ac:dyDescent="0.55000000000000004">
      <c r="J1971" s="1">
        <v>1.9699999999999999E-2</v>
      </c>
      <c r="K1971">
        <v>4540.7</v>
      </c>
      <c r="L1971">
        <v>4403.8999999999996</v>
      </c>
      <c r="M1971">
        <v>4509.7</v>
      </c>
      <c r="N1971">
        <v>2594</v>
      </c>
      <c r="O1971" s="1">
        <v>9.8500000000000004E-2</v>
      </c>
      <c r="P1971" s="1">
        <f t="shared" si="90"/>
        <v>-3.0127513378994469E-2</v>
      </c>
      <c r="Q1971" s="1">
        <f t="shared" si="91"/>
        <v>-6.8271411896844098E-3</v>
      </c>
      <c r="R1971" s="1">
        <f t="shared" si="92"/>
        <v>-0.42872244367608514</v>
      </c>
    </row>
    <row r="1972" spans="10:18" x14ac:dyDescent="0.55000000000000004">
      <c r="J1972" s="1">
        <v>1.9709999999999998E-2</v>
      </c>
      <c r="K1972">
        <v>4486.5</v>
      </c>
      <c r="L1972">
        <v>4351</v>
      </c>
      <c r="M1972">
        <v>4455.8999999999996</v>
      </c>
      <c r="N1972">
        <v>2567.6999999999998</v>
      </c>
      <c r="O1972" s="1">
        <v>9.8549999999999999E-2</v>
      </c>
      <c r="P1972" s="1">
        <f t="shared" si="90"/>
        <v>-3.0201716259890782E-2</v>
      </c>
      <c r="Q1972" s="1">
        <f t="shared" si="91"/>
        <v>-6.8204613841525387E-3</v>
      </c>
      <c r="R1972" s="1">
        <f t="shared" si="92"/>
        <v>-0.42768304914744237</v>
      </c>
    </row>
    <row r="1973" spans="10:18" x14ac:dyDescent="0.55000000000000004">
      <c r="J1973" s="1">
        <v>1.9720000000000001E-2</v>
      </c>
      <c r="K1973">
        <v>4424.5</v>
      </c>
      <c r="L1973">
        <v>4290.6000000000004</v>
      </c>
      <c r="M1973">
        <v>4394.3</v>
      </c>
      <c r="N1973">
        <v>2536.3000000000002</v>
      </c>
      <c r="O1973" s="1">
        <v>9.8599999999999993E-2</v>
      </c>
      <c r="P1973" s="1">
        <f t="shared" si="90"/>
        <v>-3.026330658831498E-2</v>
      </c>
      <c r="Q1973" s="1">
        <f t="shared" si="91"/>
        <v>-6.825630014690884E-3</v>
      </c>
      <c r="R1973" s="1">
        <f t="shared" si="92"/>
        <v>-0.42676008588541076</v>
      </c>
    </row>
    <row r="1974" spans="10:18" x14ac:dyDescent="0.55000000000000004">
      <c r="J1974" s="1">
        <v>1.9730000000000001E-2</v>
      </c>
      <c r="K1974">
        <v>4355</v>
      </c>
      <c r="L1974">
        <v>4222.8999999999996</v>
      </c>
      <c r="M1974">
        <v>4325.3999999999996</v>
      </c>
      <c r="N1974">
        <v>2500</v>
      </c>
      <c r="O1974" s="1">
        <v>9.8650000000000002E-2</v>
      </c>
      <c r="P1974" s="1">
        <f t="shared" si="90"/>
        <v>-3.0332950631458178E-2</v>
      </c>
      <c r="Q1974" s="1">
        <f t="shared" si="91"/>
        <v>-6.7967853042480743E-3</v>
      </c>
      <c r="R1974" s="1">
        <f t="shared" si="92"/>
        <v>-0.42594718714121699</v>
      </c>
    </row>
    <row r="1975" spans="10:18" x14ac:dyDescent="0.55000000000000004">
      <c r="J1975" s="1">
        <v>1.9740000000000001E-2</v>
      </c>
      <c r="K1975">
        <v>4278.3</v>
      </c>
      <c r="L1975">
        <v>4148.2</v>
      </c>
      <c r="M1975">
        <v>4249.3</v>
      </c>
      <c r="N1975">
        <v>2458.6</v>
      </c>
      <c r="O1975" s="1">
        <v>9.8699999999999996E-2</v>
      </c>
      <c r="P1975" s="1">
        <f t="shared" si="90"/>
        <v>-3.0409274711918368E-2</v>
      </c>
      <c r="Q1975" s="1">
        <f t="shared" si="91"/>
        <v>-6.7783932870532689E-3</v>
      </c>
      <c r="R1975" s="1">
        <f t="shared" si="92"/>
        <v>-0.42533249187761496</v>
      </c>
    </row>
    <row r="1976" spans="10:18" x14ac:dyDescent="0.55000000000000004">
      <c r="J1976" s="1">
        <v>1.975E-2</v>
      </c>
      <c r="K1976">
        <v>4194.6000000000004</v>
      </c>
      <c r="L1976">
        <v>4066.7</v>
      </c>
      <c r="M1976">
        <v>4166.3</v>
      </c>
      <c r="N1976">
        <v>2412.3000000000002</v>
      </c>
      <c r="O1976" s="1">
        <v>9.8750000000000004E-2</v>
      </c>
      <c r="P1976" s="1">
        <f t="shared" si="90"/>
        <v>-3.0491584418061445E-2</v>
      </c>
      <c r="Q1976" s="1">
        <f t="shared" si="91"/>
        <v>-6.7467696562247123E-3</v>
      </c>
      <c r="R1976" s="1">
        <f t="shared" si="92"/>
        <v>-0.42490344728937207</v>
      </c>
    </row>
    <row r="1977" spans="10:18" x14ac:dyDescent="0.55000000000000004">
      <c r="J1977" s="1">
        <v>1.976E-2</v>
      </c>
      <c r="K1977">
        <v>4104.3</v>
      </c>
      <c r="L1977">
        <v>3978.8</v>
      </c>
      <c r="M1977">
        <v>4076.6</v>
      </c>
      <c r="N1977">
        <v>2361.1</v>
      </c>
      <c r="O1977" s="1">
        <v>9.8799999999999999E-2</v>
      </c>
      <c r="P1977" s="1">
        <f t="shared" si="90"/>
        <v>-3.0577686816265867E-2</v>
      </c>
      <c r="Q1977" s="1">
        <f t="shared" si="91"/>
        <v>-6.749019321199784E-3</v>
      </c>
      <c r="R1977" s="1">
        <f t="shared" si="92"/>
        <v>-0.42472528811246746</v>
      </c>
    </row>
    <row r="1978" spans="10:18" x14ac:dyDescent="0.55000000000000004">
      <c r="J1978" s="1">
        <v>1.9769999999999999E-2</v>
      </c>
      <c r="K1978">
        <v>4007.4</v>
      </c>
      <c r="L1978">
        <v>3884.5</v>
      </c>
      <c r="M1978">
        <v>3980.6</v>
      </c>
      <c r="N1978">
        <v>2305</v>
      </c>
      <c r="O1978" s="1">
        <v>9.8849999999999993E-2</v>
      </c>
      <c r="P1978" s="1">
        <f t="shared" si="90"/>
        <v>-3.0668263712132576E-2</v>
      </c>
      <c r="Q1978" s="1">
        <f t="shared" si="91"/>
        <v>-6.6876278884064931E-3</v>
      </c>
      <c r="R1978" s="1">
        <f t="shared" si="92"/>
        <v>-0.42481409392623648</v>
      </c>
    </row>
    <row r="1979" spans="10:18" x14ac:dyDescent="0.55000000000000004">
      <c r="J1979" s="1">
        <v>1.9779999999999999E-2</v>
      </c>
      <c r="K1979">
        <v>3904</v>
      </c>
      <c r="L1979">
        <v>3783.9</v>
      </c>
      <c r="M1979">
        <v>3878.1</v>
      </c>
      <c r="N1979">
        <v>2243.9</v>
      </c>
      <c r="O1979" s="1">
        <v>9.8900000000000002E-2</v>
      </c>
      <c r="P1979" s="1">
        <f t="shared" si="90"/>
        <v>-3.0763319672131126E-2</v>
      </c>
      <c r="Q1979" s="1">
        <f t="shared" si="91"/>
        <v>-6.6342213114754332E-3</v>
      </c>
      <c r="R1979" s="1">
        <f t="shared" si="92"/>
        <v>-0.42523053278688522</v>
      </c>
    </row>
    <row r="1980" spans="10:18" x14ac:dyDescent="0.55000000000000004">
      <c r="J1980" s="1">
        <v>1.9789999999999999E-2</v>
      </c>
      <c r="K1980">
        <v>3794.1</v>
      </c>
      <c r="L1980">
        <v>3677</v>
      </c>
      <c r="M1980">
        <v>3769.3</v>
      </c>
      <c r="N1980">
        <v>2177.8000000000002</v>
      </c>
      <c r="O1980" s="1">
        <v>9.8949999999999996E-2</v>
      </c>
      <c r="P1980" s="1">
        <f t="shared" si="90"/>
        <v>-3.0863709443609791E-2</v>
      </c>
      <c r="Q1980" s="1">
        <f t="shared" si="91"/>
        <v>-6.5364645106875752E-3</v>
      </c>
      <c r="R1980" s="1">
        <f t="shared" si="92"/>
        <v>-0.42600353179937267</v>
      </c>
    </row>
    <row r="1981" spans="10:18" x14ac:dyDescent="0.55000000000000004">
      <c r="J1981" s="1">
        <v>1.9800000000000002E-2</v>
      </c>
      <c r="K1981">
        <v>3677.7</v>
      </c>
      <c r="L1981">
        <v>3563.7</v>
      </c>
      <c r="M1981">
        <v>3654</v>
      </c>
      <c r="N1981">
        <v>2107</v>
      </c>
      <c r="O1981" s="1">
        <v>9.9000000000000005E-2</v>
      </c>
      <c r="P1981" s="1">
        <f t="shared" si="90"/>
        <v>-3.0997634391059632E-2</v>
      </c>
      <c r="Q1981" s="1">
        <f t="shared" si="91"/>
        <v>-6.4442450444570842E-3</v>
      </c>
      <c r="R1981" s="1">
        <f t="shared" si="92"/>
        <v>-0.42708758191260837</v>
      </c>
    </row>
    <row r="1982" spans="10:18" x14ac:dyDescent="0.55000000000000004">
      <c r="J1982" s="1">
        <v>1.9810000000000001E-2</v>
      </c>
      <c r="K1982">
        <v>3555</v>
      </c>
      <c r="L1982">
        <v>3444.3</v>
      </c>
      <c r="M1982">
        <v>3532.5</v>
      </c>
      <c r="N1982">
        <v>2031.5</v>
      </c>
      <c r="O1982" s="1">
        <v>9.9049999999999999E-2</v>
      </c>
      <c r="P1982" s="1">
        <f t="shared" si="90"/>
        <v>-3.1139240506329064E-2</v>
      </c>
      <c r="Q1982" s="1">
        <f t="shared" si="91"/>
        <v>-6.3291139240506328E-3</v>
      </c>
      <c r="R1982" s="1">
        <f t="shared" si="92"/>
        <v>-0.42855133614627283</v>
      </c>
    </row>
    <row r="1983" spans="10:18" x14ac:dyDescent="0.55000000000000004">
      <c r="J1983" s="1">
        <v>1.9820000000000001E-2</v>
      </c>
      <c r="K1983">
        <v>3426.1</v>
      </c>
      <c r="L1983">
        <v>3318.6</v>
      </c>
      <c r="M1983">
        <v>3404.7</v>
      </c>
      <c r="N1983">
        <v>1951.7</v>
      </c>
      <c r="O1983" s="1">
        <v>9.9099999999999994E-2</v>
      </c>
      <c r="P1983" s="1">
        <f t="shared" si="90"/>
        <v>-3.1376784098537697E-2</v>
      </c>
      <c r="Q1983" s="1">
        <f t="shared" si="91"/>
        <v>-6.2461691135693911E-3</v>
      </c>
      <c r="R1983" s="1">
        <f t="shared" si="92"/>
        <v>-0.4303435393012463</v>
      </c>
    </row>
    <row r="1984" spans="10:18" x14ac:dyDescent="0.55000000000000004">
      <c r="J1984" s="1">
        <v>1.983E-2</v>
      </c>
      <c r="K1984">
        <v>3291</v>
      </c>
      <c r="L1984">
        <v>3187</v>
      </c>
      <c r="M1984">
        <v>3270.9</v>
      </c>
      <c r="N1984">
        <v>1868.4</v>
      </c>
      <c r="O1984" s="1">
        <v>9.9150000000000002E-2</v>
      </c>
      <c r="P1984" s="1">
        <f t="shared" si="90"/>
        <v>-3.1601336979641445E-2</v>
      </c>
      <c r="Q1984" s="1">
        <f t="shared" si="91"/>
        <v>-6.1075660893345207E-3</v>
      </c>
      <c r="R1984" s="1">
        <f t="shared" si="92"/>
        <v>-0.43226982680036458</v>
      </c>
    </row>
    <row r="1985" spans="10:18" x14ac:dyDescent="0.55000000000000004">
      <c r="J1985" s="1">
        <v>1.984E-2</v>
      </c>
      <c r="K1985">
        <v>3150</v>
      </c>
      <c r="L1985">
        <v>3049.6</v>
      </c>
      <c r="M1985">
        <v>3131.1</v>
      </c>
      <c r="N1985">
        <v>1781.8</v>
      </c>
      <c r="O1985" s="1">
        <v>9.9199999999999997E-2</v>
      </c>
      <c r="P1985" s="1">
        <f t="shared" si="90"/>
        <v>-3.18730158730159E-2</v>
      </c>
      <c r="Q1985" s="1">
        <f t="shared" si="91"/>
        <v>-6.0000000000000287E-3</v>
      </c>
      <c r="R1985" s="1">
        <f t="shared" si="92"/>
        <v>-0.43434920634920637</v>
      </c>
    </row>
    <row r="1986" spans="10:18" x14ac:dyDescent="0.55000000000000004">
      <c r="J1986" s="1">
        <v>1.985E-2</v>
      </c>
      <c r="K1986">
        <v>3003.3</v>
      </c>
      <c r="L1986">
        <v>2906.6</v>
      </c>
      <c r="M1986">
        <v>2985.7</v>
      </c>
      <c r="N1986">
        <v>1692.5</v>
      </c>
      <c r="O1986" s="1">
        <v>9.9250000000000005E-2</v>
      </c>
      <c r="P1986" s="1">
        <f t="shared" si="90"/>
        <v>-3.2197915626144664E-2</v>
      </c>
      <c r="Q1986" s="1">
        <f t="shared" si="91"/>
        <v>-5.8602204242001674E-3</v>
      </c>
      <c r="R1986" s="1">
        <f t="shared" si="92"/>
        <v>-0.4364532347750808</v>
      </c>
    </row>
    <row r="1987" spans="10:18" x14ac:dyDescent="0.55000000000000004">
      <c r="J1987" s="1">
        <v>1.9859999999999999E-2</v>
      </c>
      <c r="K1987">
        <v>2851</v>
      </c>
      <c r="L1987">
        <v>2758.2</v>
      </c>
      <c r="M1987">
        <v>2834.8</v>
      </c>
      <c r="N1987">
        <v>1600.9</v>
      </c>
      <c r="O1987" s="1">
        <v>9.9299999999999999E-2</v>
      </c>
      <c r="P1987" s="1">
        <f t="shared" ref="P1987:P2001" si="93">(L1987-K1987)/K1987</f>
        <v>-3.2549982462293993E-2</v>
      </c>
      <c r="Q1987" s="1">
        <f t="shared" ref="Q1987:Q2001" si="94">(M1987-K1987)/K1987</f>
        <v>-5.6822167660469372E-3</v>
      </c>
      <c r="R1987" s="1">
        <f t="shared" ref="R1987:R2001" si="95">(N1987-K1987)/K1987</f>
        <v>-0.43847772711329353</v>
      </c>
    </row>
    <row r="1988" spans="10:18" x14ac:dyDescent="0.55000000000000004">
      <c r="J1988" s="1">
        <v>1.9869999999999999E-2</v>
      </c>
      <c r="K1988">
        <v>2693.5</v>
      </c>
      <c r="L1988">
        <v>2604.6999999999998</v>
      </c>
      <c r="M1988">
        <v>2678.7</v>
      </c>
      <c r="N1988">
        <v>1507.1</v>
      </c>
      <c r="O1988" s="1">
        <v>9.9349999999999994E-2</v>
      </c>
      <c r="P1988" s="1">
        <f t="shared" si="93"/>
        <v>-3.2968256914794943E-2</v>
      </c>
      <c r="Q1988" s="1">
        <f t="shared" si="94"/>
        <v>-5.4947094857992138E-3</v>
      </c>
      <c r="R1988" s="1">
        <f t="shared" si="95"/>
        <v>-0.44046779283460186</v>
      </c>
    </row>
    <row r="1989" spans="10:18" x14ac:dyDescent="0.55000000000000004">
      <c r="J1989" s="1">
        <v>1.9879999999999998E-2</v>
      </c>
      <c r="K1989">
        <v>2531</v>
      </c>
      <c r="L1989">
        <v>2446.1999999999998</v>
      </c>
      <c r="M1989">
        <v>2517.6</v>
      </c>
      <c r="N1989">
        <v>1411.3</v>
      </c>
      <c r="O1989" s="1">
        <v>9.9400000000000002E-2</v>
      </c>
      <c r="P1989" s="1">
        <f t="shared" si="93"/>
        <v>-3.3504543658633021E-2</v>
      </c>
      <c r="Q1989" s="1">
        <f t="shared" si="94"/>
        <v>-5.294350059265149E-3</v>
      </c>
      <c r="R1989" s="1">
        <f t="shared" si="95"/>
        <v>-0.44239431054919004</v>
      </c>
    </row>
    <row r="1990" spans="10:18" x14ac:dyDescent="0.55000000000000004">
      <c r="J1990" s="1">
        <v>1.9890000000000001E-2</v>
      </c>
      <c r="K1990">
        <v>2363.6999999999998</v>
      </c>
      <c r="L1990">
        <v>2283.1</v>
      </c>
      <c r="M1990">
        <v>2351.8000000000002</v>
      </c>
      <c r="N1990">
        <v>1313.5</v>
      </c>
      <c r="O1990" s="1">
        <v>9.9449999999999997E-2</v>
      </c>
      <c r="P1990" s="1">
        <f t="shared" si="93"/>
        <v>-3.409908194779368E-2</v>
      </c>
      <c r="Q1990" s="1">
        <f t="shared" si="94"/>
        <v>-5.034479840927206E-3</v>
      </c>
      <c r="R1990" s="1">
        <f t="shared" si="95"/>
        <v>-0.4443034226001607</v>
      </c>
    </row>
    <row r="1991" spans="10:18" x14ac:dyDescent="0.55000000000000004">
      <c r="J1991" s="1">
        <v>1.9900000000000001E-2</v>
      </c>
      <c r="K1991">
        <v>2191.9</v>
      </c>
      <c r="L1991">
        <v>2115.6999999999998</v>
      </c>
      <c r="M1991">
        <v>2181.4</v>
      </c>
      <c r="N1991">
        <v>1213.8</v>
      </c>
      <c r="O1991" s="1">
        <v>9.9500000000000005E-2</v>
      </c>
      <c r="P1991" s="1">
        <f t="shared" si="93"/>
        <v>-3.4764359687942094E-2</v>
      </c>
      <c r="Q1991" s="1">
        <f t="shared" si="94"/>
        <v>-4.7903645239290114E-3</v>
      </c>
      <c r="R1991" s="1">
        <f t="shared" si="95"/>
        <v>-0.44623386103380636</v>
      </c>
    </row>
    <row r="1992" spans="10:18" x14ac:dyDescent="0.55000000000000004">
      <c r="J1992" s="1">
        <v>1.9910000000000001E-2</v>
      </c>
      <c r="K1992">
        <v>2016.1</v>
      </c>
      <c r="L1992">
        <v>1944.3</v>
      </c>
      <c r="M1992">
        <v>2007</v>
      </c>
      <c r="N1992">
        <v>1112.2</v>
      </c>
      <c r="O1992" s="1">
        <v>9.955E-2</v>
      </c>
      <c r="P1992" s="1">
        <f t="shared" si="93"/>
        <v>-3.5613312831704755E-2</v>
      </c>
      <c r="Q1992" s="1">
        <f t="shared" si="94"/>
        <v>-4.5136649967759089E-3</v>
      </c>
      <c r="R1992" s="1">
        <f t="shared" si="95"/>
        <v>-0.44834085610832791</v>
      </c>
    </row>
    <row r="1993" spans="10:18" x14ac:dyDescent="0.55000000000000004">
      <c r="J1993" s="1">
        <v>1.992E-2</v>
      </c>
      <c r="K1993">
        <v>1836.5</v>
      </c>
      <c r="L1993">
        <v>1769.2</v>
      </c>
      <c r="M1993">
        <v>1828.9</v>
      </c>
      <c r="N1993">
        <v>1009</v>
      </c>
      <c r="O1993" s="1">
        <v>9.9599999999999994E-2</v>
      </c>
      <c r="P1993" s="1">
        <f t="shared" si="93"/>
        <v>-3.6645793629185928E-2</v>
      </c>
      <c r="Q1993" s="1">
        <f t="shared" si="94"/>
        <v>-4.1383065613939066E-3</v>
      </c>
      <c r="R1993" s="1">
        <f t="shared" si="95"/>
        <v>-0.45058535257282872</v>
      </c>
    </row>
    <row r="1994" spans="10:18" x14ac:dyDescent="0.55000000000000004">
      <c r="J1994" s="1">
        <v>1.993E-2</v>
      </c>
      <c r="K1994">
        <v>1653.5</v>
      </c>
      <c r="L1994">
        <v>1590.8</v>
      </c>
      <c r="M1994">
        <v>1647.4</v>
      </c>
      <c r="N1994">
        <v>904.07</v>
      </c>
      <c r="O1994" s="1">
        <v>9.9650000000000002E-2</v>
      </c>
      <c r="P1994" s="1">
        <f t="shared" si="93"/>
        <v>-3.7919564560024217E-2</v>
      </c>
      <c r="Q1994" s="1">
        <f t="shared" si="94"/>
        <v>-3.6891442394919316E-3</v>
      </c>
      <c r="R1994" s="1">
        <f t="shared" si="95"/>
        <v>-0.45323858482007862</v>
      </c>
    </row>
    <row r="1995" spans="10:18" x14ac:dyDescent="0.55000000000000004">
      <c r="J1995" s="1">
        <v>1.9939999999999999E-2</v>
      </c>
      <c r="K1995">
        <v>1467.5</v>
      </c>
      <c r="L1995">
        <v>1409.5</v>
      </c>
      <c r="M1995">
        <v>1462.9</v>
      </c>
      <c r="N1995">
        <v>797.66</v>
      </c>
      <c r="O1995" s="1">
        <v>9.9699999999999997E-2</v>
      </c>
      <c r="P1995" s="1">
        <f t="shared" si="93"/>
        <v>-3.9522998296422487E-2</v>
      </c>
      <c r="Q1995" s="1">
        <f t="shared" si="94"/>
        <v>-3.1345826235093079E-3</v>
      </c>
      <c r="R1995" s="1">
        <f t="shared" si="95"/>
        <v>-0.45644974446337311</v>
      </c>
    </row>
    <row r="1996" spans="10:18" x14ac:dyDescent="0.55000000000000004">
      <c r="J1996" s="1">
        <v>1.9949999999999999E-2</v>
      </c>
      <c r="K1996">
        <v>1278.8</v>
      </c>
      <c r="L1996">
        <v>1225.5</v>
      </c>
      <c r="M1996">
        <v>1275.9000000000001</v>
      </c>
      <c r="N1996">
        <v>689.93</v>
      </c>
      <c r="O1996" s="1">
        <v>9.9750000000000005E-2</v>
      </c>
      <c r="P1996" s="1">
        <f t="shared" si="93"/>
        <v>-4.1679699718486049E-2</v>
      </c>
      <c r="Q1996" s="1">
        <f t="shared" si="94"/>
        <v>-2.2677510165779353E-3</v>
      </c>
      <c r="R1996" s="1">
        <f t="shared" si="95"/>
        <v>-0.46048639349390053</v>
      </c>
    </row>
    <row r="1997" spans="10:18" x14ac:dyDescent="0.55000000000000004">
      <c r="J1997" s="1">
        <v>1.9959999999999999E-2</v>
      </c>
      <c r="K1997">
        <v>1087.8</v>
      </c>
      <c r="L1997">
        <v>1039.3</v>
      </c>
      <c r="M1997">
        <v>1086.5</v>
      </c>
      <c r="N1997">
        <v>580.84</v>
      </c>
      <c r="O1997" s="1">
        <v>9.98E-2</v>
      </c>
      <c r="P1997" s="1">
        <f t="shared" si="93"/>
        <v>-4.4585401728258874E-2</v>
      </c>
      <c r="Q1997" s="1">
        <f t="shared" si="94"/>
        <v>-1.1950726236440105E-3</v>
      </c>
      <c r="R1997" s="1">
        <f t="shared" si="95"/>
        <v>-0.46604155175583739</v>
      </c>
    </row>
    <row r="1998" spans="10:18" x14ac:dyDescent="0.55000000000000004">
      <c r="J1998" s="1">
        <v>1.9970000000000002E-2</v>
      </c>
      <c r="K1998">
        <v>894.84</v>
      </c>
      <c r="L1998">
        <v>851.14</v>
      </c>
      <c r="M1998">
        <v>895.04</v>
      </c>
      <c r="N1998">
        <v>470.45</v>
      </c>
      <c r="O1998" s="1">
        <v>9.9849999999999994E-2</v>
      </c>
      <c r="P1998" s="1">
        <f t="shared" si="93"/>
        <v>-4.8835546019400163E-2</v>
      </c>
      <c r="Q1998" s="1">
        <f t="shared" si="94"/>
        <v>2.2350364310930645E-4</v>
      </c>
      <c r="R1998" s="1">
        <f t="shared" si="95"/>
        <v>-0.47426355549595461</v>
      </c>
    </row>
    <row r="1999" spans="10:18" x14ac:dyDescent="0.55000000000000004">
      <c r="J1999" s="1">
        <v>1.9980000000000001E-2</v>
      </c>
      <c r="K1999">
        <v>700.23</v>
      </c>
      <c r="L1999">
        <v>661.31</v>
      </c>
      <c r="M1999">
        <v>701.98</v>
      </c>
      <c r="N1999">
        <v>358.82</v>
      </c>
      <c r="O1999" s="1">
        <v>9.9900000000000003E-2</v>
      </c>
      <c r="P1999" s="1">
        <f t="shared" si="93"/>
        <v>-5.5581737429130529E-2</v>
      </c>
      <c r="Q1999" s="1">
        <f t="shared" si="94"/>
        <v>2.4991788412378787E-3</v>
      </c>
      <c r="R1999" s="1">
        <f t="shared" si="95"/>
        <v>-0.48756837039258533</v>
      </c>
    </row>
    <row r="2000" spans="10:18" x14ac:dyDescent="0.55000000000000004">
      <c r="J2000" s="1">
        <v>1.9990000000000001E-2</v>
      </c>
      <c r="K2000">
        <v>504.31</v>
      </c>
      <c r="L2000">
        <v>470.14</v>
      </c>
      <c r="M2000">
        <v>507.56</v>
      </c>
      <c r="N2000">
        <v>245.98</v>
      </c>
      <c r="O2000" s="1">
        <v>9.9949999999999997E-2</v>
      </c>
      <c r="P2000" s="1">
        <f t="shared" si="93"/>
        <v>-6.7755943764747903E-2</v>
      </c>
      <c r="Q2000" s="1">
        <f t="shared" si="94"/>
        <v>6.4444488509051972E-3</v>
      </c>
      <c r="R2000" s="1">
        <f t="shared" si="95"/>
        <v>-0.51224445281671993</v>
      </c>
    </row>
    <row r="2001" spans="10:18" x14ac:dyDescent="0.55000000000000004">
      <c r="J2001" s="1">
        <v>0.02</v>
      </c>
      <c r="K2001">
        <v>307.42</v>
      </c>
      <c r="L2001">
        <v>277.97000000000003</v>
      </c>
      <c r="M2001">
        <v>312.14</v>
      </c>
      <c r="N2001">
        <v>131.97</v>
      </c>
      <c r="O2001" s="1">
        <v>0.1</v>
      </c>
      <c r="P2001" s="1">
        <f t="shared" si="93"/>
        <v>-9.5797280593325054E-2</v>
      </c>
      <c r="Q2001" s="1">
        <f t="shared" si="94"/>
        <v>1.5353587925313807E-2</v>
      </c>
      <c r="R2001" s="1">
        <f t="shared" si="95"/>
        <v>-0.57071758506278059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FE937-B6DE-4914-B7A7-4F64B3460C21}">
  <dimension ref="J1:R2001"/>
  <sheetViews>
    <sheetView workbookViewId="0">
      <selection activeCell="U13" sqref="U13"/>
    </sheetView>
  </sheetViews>
  <sheetFormatPr defaultRowHeight="14.4" x14ac:dyDescent="0.55000000000000004"/>
  <cols>
    <col min="11" max="11" width="9.05078125" bestFit="1" customWidth="1"/>
    <col min="12" max="12" width="10.734375" bestFit="1" customWidth="1"/>
    <col min="15" max="15" width="11.41796875" bestFit="1" customWidth="1"/>
    <col min="16" max="16" width="11" bestFit="1" customWidth="1"/>
  </cols>
  <sheetData>
    <row r="1" spans="10:18" x14ac:dyDescent="0.55000000000000004">
      <c r="J1" s="2" t="s">
        <v>0</v>
      </c>
      <c r="K1" s="2" t="s">
        <v>1</v>
      </c>
      <c r="L1" s="2" t="s">
        <v>2</v>
      </c>
      <c r="M1" s="2" t="s">
        <v>3</v>
      </c>
      <c r="N1" s="2" t="s">
        <v>7</v>
      </c>
      <c r="O1" s="2" t="s">
        <v>4</v>
      </c>
      <c r="P1" s="2" t="s">
        <v>5</v>
      </c>
      <c r="Q1" s="2" t="s">
        <v>6</v>
      </c>
      <c r="R1" s="2" t="s">
        <v>8</v>
      </c>
    </row>
    <row r="2" spans="10:18" x14ac:dyDescent="0.55000000000000004">
      <c r="J2" s="1">
        <v>1E-4</v>
      </c>
      <c r="K2" s="1">
        <v>2.4012E-3</v>
      </c>
      <c r="L2" s="1">
        <v>4.5723999999999998E-4</v>
      </c>
      <c r="M2" s="1">
        <v>3.3105999999999999E-4</v>
      </c>
      <c r="N2" s="1">
        <v>9.1572000000000008E-3</v>
      </c>
      <c r="O2" s="1">
        <v>5.0000000000000002E-5</v>
      </c>
      <c r="P2" s="1">
        <f>(L2-K2)/K2</f>
        <v>-0.8095785440613027</v>
      </c>
      <c r="Q2" s="1">
        <f>(M2-K2)/K2</f>
        <v>-0.86212726969848397</v>
      </c>
      <c r="R2" s="1">
        <f>(N2-K2)/K2</f>
        <v>2.8135932033983013</v>
      </c>
    </row>
    <row r="3" spans="10:18" x14ac:dyDescent="0.55000000000000004">
      <c r="J3" s="1">
        <v>2.0000000000000001E-4</v>
      </c>
      <c r="K3" s="1">
        <v>5.9814999999999998E-3</v>
      </c>
      <c r="L3" s="1">
        <v>3.2615000000000001E-3</v>
      </c>
      <c r="M3" s="1">
        <v>2.7060000000000001E-3</v>
      </c>
      <c r="N3" s="1">
        <v>1.3495E-2</v>
      </c>
      <c r="O3" s="1">
        <v>1E-4</v>
      </c>
      <c r="P3" s="1">
        <f t="shared" ref="P3:P66" si="0">(L3-K3)/K3</f>
        <v>-0.45473543425562146</v>
      </c>
      <c r="Q3" s="1">
        <f t="shared" ref="Q3:Q66" si="1">(M3-K3)/K3</f>
        <v>-0.54760511577363535</v>
      </c>
      <c r="R3" s="1">
        <f t="shared" ref="R3:R66" si="2">(N3-K3)/K3</f>
        <v>1.256123046058681</v>
      </c>
    </row>
    <row r="4" spans="10:18" x14ac:dyDescent="0.55000000000000004">
      <c r="J4" s="1">
        <v>2.9999999999999997E-4</v>
      </c>
      <c r="K4" s="1">
        <v>1.4604000000000001E-2</v>
      </c>
      <c r="L4" s="1">
        <v>1.1035E-2</v>
      </c>
      <c r="M4" s="1">
        <v>6.9405999999999999E-3</v>
      </c>
      <c r="N4" s="1">
        <v>3.0894999999999999E-2</v>
      </c>
      <c r="O4" s="1">
        <v>1.4999999999999999E-4</v>
      </c>
      <c r="P4" s="1">
        <f t="shared" si="0"/>
        <v>-0.24438509997261029</v>
      </c>
      <c r="Q4" s="1">
        <f t="shared" si="1"/>
        <v>-0.52474664475486166</v>
      </c>
      <c r="R4" s="1">
        <f t="shared" si="2"/>
        <v>1.1155162969049575</v>
      </c>
    </row>
    <row r="5" spans="10:18" x14ac:dyDescent="0.55000000000000004">
      <c r="J5" s="1">
        <v>4.0000000000000002E-4</v>
      </c>
      <c r="K5" s="1">
        <v>2.7146E-2</v>
      </c>
      <c r="L5" s="1">
        <v>2.6755999999999999E-2</v>
      </c>
      <c r="M5" s="1">
        <v>1.3913E-2</v>
      </c>
      <c r="N5">
        <v>0.14802000000000001</v>
      </c>
      <c r="O5" s="1">
        <v>2.0000000000000001E-4</v>
      </c>
      <c r="P5" s="1">
        <f t="shared" si="0"/>
        <v>-1.4366757533338298E-2</v>
      </c>
      <c r="Q5" s="1">
        <f t="shared" si="1"/>
        <v>-0.48747513445811536</v>
      </c>
      <c r="R5" s="1">
        <f t="shared" si="2"/>
        <v>4.4527370514993008</v>
      </c>
    </row>
    <row r="6" spans="10:18" x14ac:dyDescent="0.55000000000000004">
      <c r="J6" s="1">
        <v>5.0000000000000001E-4</v>
      </c>
      <c r="K6" s="1">
        <v>1.5987000000000001E-2</v>
      </c>
      <c r="L6" s="1">
        <v>8.7106000000000003E-2</v>
      </c>
      <c r="M6" s="1">
        <v>6.8601999999999996E-2</v>
      </c>
      <c r="N6">
        <v>0.36895</v>
      </c>
      <c r="O6" s="1">
        <v>2.5000000000000001E-4</v>
      </c>
      <c r="P6" s="1">
        <f t="shared" si="0"/>
        <v>4.448551948458122</v>
      </c>
      <c r="Q6" s="1">
        <f t="shared" si="1"/>
        <v>3.2911115281165944</v>
      </c>
      <c r="R6" s="1">
        <f t="shared" si="2"/>
        <v>22.078125977356603</v>
      </c>
    </row>
    <row r="7" spans="10:18" x14ac:dyDescent="0.55000000000000004">
      <c r="J7" s="1">
        <v>5.9999999999999995E-4</v>
      </c>
      <c r="K7" s="1">
        <v>0.17904</v>
      </c>
      <c r="L7">
        <v>0.27006000000000002</v>
      </c>
      <c r="M7" s="1">
        <v>0.26386999999999999</v>
      </c>
      <c r="N7">
        <v>0.48139999999999999</v>
      </c>
      <c r="O7" s="1">
        <v>2.9999999999999997E-4</v>
      </c>
      <c r="P7" s="1">
        <f t="shared" si="0"/>
        <v>0.50837801608579092</v>
      </c>
      <c r="Q7" s="1">
        <f t="shared" si="1"/>
        <v>0.4738047363717604</v>
      </c>
      <c r="R7" s="1">
        <f t="shared" si="2"/>
        <v>1.6887846291331543</v>
      </c>
    </row>
    <row r="8" spans="10:18" x14ac:dyDescent="0.55000000000000004">
      <c r="J8" s="1">
        <v>6.9999999999999999E-4</v>
      </c>
      <c r="K8" s="1">
        <v>0.47908000000000001</v>
      </c>
      <c r="L8">
        <v>0.56186999999999998</v>
      </c>
      <c r="M8">
        <v>0.58321999999999996</v>
      </c>
      <c r="N8">
        <v>0.43358000000000002</v>
      </c>
      <c r="O8" s="1">
        <v>3.5E-4</v>
      </c>
      <c r="P8" s="1">
        <f t="shared" si="0"/>
        <v>0.17281038657426728</v>
      </c>
      <c r="Q8" s="1">
        <f t="shared" si="1"/>
        <v>0.21737496868998904</v>
      </c>
      <c r="R8" s="1">
        <f t="shared" si="2"/>
        <v>-9.497369959088249E-2</v>
      </c>
    </row>
    <row r="9" spans="10:18" x14ac:dyDescent="0.55000000000000004">
      <c r="J9" s="1">
        <v>8.0000000000000004E-4</v>
      </c>
      <c r="K9">
        <v>0.71830000000000005</v>
      </c>
      <c r="L9">
        <v>0.78841000000000006</v>
      </c>
      <c r="M9">
        <v>0.83726</v>
      </c>
      <c r="N9">
        <v>0.49293999999999999</v>
      </c>
      <c r="O9" s="1">
        <v>4.0000000000000002E-4</v>
      </c>
      <c r="P9" s="1">
        <f t="shared" si="0"/>
        <v>9.7605457329806494E-2</v>
      </c>
      <c r="Q9" s="1">
        <f t="shared" si="1"/>
        <v>0.16561325351524425</v>
      </c>
      <c r="R9" s="1">
        <f t="shared" si="2"/>
        <v>-0.31374077683419188</v>
      </c>
    </row>
    <row r="10" spans="10:18" x14ac:dyDescent="0.55000000000000004">
      <c r="J10" s="1">
        <v>8.9999999999999998E-4</v>
      </c>
      <c r="K10">
        <v>0.80186999999999997</v>
      </c>
      <c r="L10">
        <v>0.85682999999999998</v>
      </c>
      <c r="M10">
        <v>0.92986999999999997</v>
      </c>
      <c r="N10">
        <v>0.61536000000000002</v>
      </c>
      <c r="O10" s="1">
        <v>4.4999999999999999E-4</v>
      </c>
      <c r="P10" s="1">
        <f t="shared" si="0"/>
        <v>6.8539788244977376E-2</v>
      </c>
      <c r="Q10" s="1">
        <f t="shared" si="1"/>
        <v>0.15962687218626462</v>
      </c>
      <c r="R10" s="1">
        <f t="shared" si="2"/>
        <v>-0.23259381196453285</v>
      </c>
    </row>
    <row r="11" spans="10:18" x14ac:dyDescent="0.55000000000000004">
      <c r="J11" s="1">
        <v>1E-3</v>
      </c>
      <c r="K11">
        <v>0.79849000000000003</v>
      </c>
      <c r="L11">
        <v>0.83367000000000002</v>
      </c>
      <c r="M11">
        <v>0.93127000000000004</v>
      </c>
      <c r="N11">
        <v>0.59167999999999998</v>
      </c>
      <c r="O11" s="1">
        <v>5.0000000000000001E-4</v>
      </c>
      <c r="P11" s="1">
        <f t="shared" si="0"/>
        <v>4.4058159776578273E-2</v>
      </c>
      <c r="Q11" s="1">
        <f t="shared" si="1"/>
        <v>0.16628887024258288</v>
      </c>
      <c r="R11" s="1">
        <f t="shared" si="2"/>
        <v>-0.25900136507658211</v>
      </c>
    </row>
    <row r="12" spans="10:18" x14ac:dyDescent="0.55000000000000004">
      <c r="J12" s="1">
        <v>1.1000000000000001E-3</v>
      </c>
      <c r="K12">
        <v>0.67879999999999996</v>
      </c>
      <c r="L12">
        <v>0.68566000000000005</v>
      </c>
      <c r="M12">
        <v>0.81415000000000004</v>
      </c>
      <c r="N12">
        <v>0.44957999999999998</v>
      </c>
      <c r="O12" s="1">
        <v>5.5000000000000003E-4</v>
      </c>
      <c r="P12" s="1">
        <f t="shared" si="0"/>
        <v>1.0106069534472729E-2</v>
      </c>
      <c r="Q12" s="1">
        <f t="shared" si="1"/>
        <v>0.19939599292869783</v>
      </c>
      <c r="R12" s="1">
        <f t="shared" si="2"/>
        <v>-0.33768414849734824</v>
      </c>
    </row>
    <row r="13" spans="10:18" x14ac:dyDescent="0.55000000000000004">
      <c r="J13" s="1">
        <v>1.1999999999999999E-3</v>
      </c>
      <c r="K13">
        <v>0.40281</v>
      </c>
      <c r="L13">
        <v>0.40981000000000001</v>
      </c>
      <c r="M13">
        <v>0.54222000000000004</v>
      </c>
      <c r="N13">
        <v>0.22444</v>
      </c>
      <c r="O13" s="1">
        <v>5.9999999999999995E-4</v>
      </c>
      <c r="P13" s="1">
        <f t="shared" si="0"/>
        <v>1.7377920111218702E-2</v>
      </c>
      <c r="Q13" s="1">
        <f t="shared" si="1"/>
        <v>0.34609369181499972</v>
      </c>
      <c r="R13" s="1">
        <f t="shared" si="2"/>
        <v>-0.44281423003401105</v>
      </c>
    </row>
    <row r="14" spans="10:18" x14ac:dyDescent="0.55000000000000004">
      <c r="J14" s="1">
        <v>1.2999999999999999E-3</v>
      </c>
      <c r="K14">
        <v>0.17496</v>
      </c>
      <c r="L14">
        <v>0.29049000000000003</v>
      </c>
      <c r="M14" s="1">
        <v>0.21820000000000001</v>
      </c>
      <c r="N14">
        <v>0.19536000000000001</v>
      </c>
      <c r="O14" s="1">
        <v>6.4999999999999997E-4</v>
      </c>
      <c r="P14" s="1">
        <f t="shared" si="0"/>
        <v>0.66032235939643358</v>
      </c>
      <c r="Q14" s="1">
        <f t="shared" si="1"/>
        <v>0.24714220393232739</v>
      </c>
      <c r="R14" s="1">
        <f t="shared" si="2"/>
        <v>0.11659807956104253</v>
      </c>
    </row>
    <row r="15" spans="10:18" x14ac:dyDescent="0.55000000000000004">
      <c r="J15" s="1">
        <v>1.4E-3</v>
      </c>
      <c r="K15">
        <v>0.43271999999999999</v>
      </c>
      <c r="L15">
        <v>0.57289999999999996</v>
      </c>
      <c r="M15">
        <v>0.31019999999999998</v>
      </c>
      <c r="N15">
        <v>0.60211999999999999</v>
      </c>
      <c r="O15" s="1">
        <v>6.9999999999999999E-4</v>
      </c>
      <c r="P15" s="1">
        <f t="shared" si="0"/>
        <v>0.32395082270290249</v>
      </c>
      <c r="Q15" s="1">
        <f t="shared" si="1"/>
        <v>-0.28313921242373824</v>
      </c>
      <c r="R15" s="1">
        <f t="shared" si="2"/>
        <v>0.39147716768349045</v>
      </c>
    </row>
    <row r="16" spans="10:18" x14ac:dyDescent="0.55000000000000004">
      <c r="J16" s="1">
        <v>1.5E-3</v>
      </c>
      <c r="K16">
        <v>1.0293000000000001</v>
      </c>
      <c r="L16">
        <v>1.1880999999999999</v>
      </c>
      <c r="M16">
        <v>0.84267999999999998</v>
      </c>
      <c r="N16">
        <v>1.2768999999999999</v>
      </c>
      <c r="O16" s="1">
        <v>7.5000000000000002E-4</v>
      </c>
      <c r="P16" s="1">
        <f t="shared" si="0"/>
        <v>0.15427960750024269</v>
      </c>
      <c r="Q16" s="1">
        <f t="shared" si="1"/>
        <v>-0.18130768483435356</v>
      </c>
      <c r="R16" s="1">
        <f t="shared" si="2"/>
        <v>0.24055183134168834</v>
      </c>
    </row>
    <row r="17" spans="10:18" x14ac:dyDescent="0.55000000000000004">
      <c r="J17" s="1">
        <v>1.6000000000000001E-3</v>
      </c>
      <c r="K17">
        <v>1.7659</v>
      </c>
      <c r="L17">
        <v>1.9738</v>
      </c>
      <c r="M17">
        <v>1.5552999999999999</v>
      </c>
      <c r="N17">
        <v>2.0251000000000001</v>
      </c>
      <c r="O17" s="1">
        <v>8.0000000000000004E-4</v>
      </c>
      <c r="P17" s="1">
        <f t="shared" si="0"/>
        <v>0.11773033580610452</v>
      </c>
      <c r="Q17" s="1">
        <f t="shared" si="1"/>
        <v>-0.11925930120618389</v>
      </c>
      <c r="R17" s="1">
        <f t="shared" si="2"/>
        <v>0.14678067840761092</v>
      </c>
    </row>
    <row r="18" spans="10:18" x14ac:dyDescent="0.55000000000000004">
      <c r="J18" s="1">
        <v>1.6999999999999999E-3</v>
      </c>
      <c r="K18">
        <v>2.7109000000000001</v>
      </c>
      <c r="L18">
        <v>2.9695</v>
      </c>
      <c r="M18">
        <v>2.4773999999999998</v>
      </c>
      <c r="N18">
        <v>2.8031999999999999</v>
      </c>
      <c r="O18" s="1">
        <v>8.4999999999999995E-4</v>
      </c>
      <c r="P18" s="1">
        <f t="shared" si="0"/>
        <v>9.5392674019698226E-2</v>
      </c>
      <c r="Q18" s="1">
        <f t="shared" si="1"/>
        <v>-8.613375631709036E-2</v>
      </c>
      <c r="R18" s="1">
        <f t="shared" si="2"/>
        <v>3.4047733225128121E-2</v>
      </c>
    </row>
    <row r="19" spans="10:18" x14ac:dyDescent="0.55000000000000004">
      <c r="J19" s="1">
        <v>1.8E-3</v>
      </c>
      <c r="K19">
        <v>3.7646999999999999</v>
      </c>
      <c r="L19">
        <v>4.0827</v>
      </c>
      <c r="M19">
        <v>3.5169999999999999</v>
      </c>
      <c r="N19">
        <v>3.5304000000000002</v>
      </c>
      <c r="O19" s="1">
        <v>8.9999999999999998E-4</v>
      </c>
      <c r="P19" s="1">
        <f t="shared" si="0"/>
        <v>8.4468881982628113E-2</v>
      </c>
      <c r="Q19" s="1">
        <f t="shared" si="1"/>
        <v>-6.5795415305336419E-2</v>
      </c>
      <c r="R19" s="1">
        <f t="shared" si="2"/>
        <v>-6.2236034743804215E-2</v>
      </c>
    </row>
    <row r="20" spans="10:18" x14ac:dyDescent="0.55000000000000004">
      <c r="J20" s="1">
        <v>1.9E-3</v>
      </c>
      <c r="K20">
        <v>4.7828999999999997</v>
      </c>
      <c r="L20">
        <v>5.1849999999999996</v>
      </c>
      <c r="M20">
        <v>4.5270000000000001</v>
      </c>
      <c r="N20">
        <v>4.4325999999999999</v>
      </c>
      <c r="O20" s="1">
        <v>9.5E-4</v>
      </c>
      <c r="P20" s="1">
        <f t="shared" si="0"/>
        <v>8.4070333897844393E-2</v>
      </c>
      <c r="Q20" s="1">
        <f t="shared" si="1"/>
        <v>-5.3503104810888706E-2</v>
      </c>
      <c r="R20" s="1">
        <f t="shared" si="2"/>
        <v>-7.32400844675824E-2</v>
      </c>
    </row>
    <row r="21" spans="10:18" x14ac:dyDescent="0.55000000000000004">
      <c r="J21" s="1">
        <v>2E-3</v>
      </c>
      <c r="K21">
        <v>5.7321</v>
      </c>
      <c r="L21">
        <v>6.2447999999999997</v>
      </c>
      <c r="M21">
        <v>5.4729000000000001</v>
      </c>
      <c r="N21">
        <v>5.5263999999999998</v>
      </c>
      <c r="O21" s="1">
        <v>1E-3</v>
      </c>
      <c r="P21" s="1">
        <f t="shared" si="0"/>
        <v>8.944365939184587E-2</v>
      </c>
      <c r="Q21" s="1">
        <f t="shared" si="1"/>
        <v>-4.5219029674988205E-2</v>
      </c>
      <c r="R21" s="1">
        <f t="shared" si="2"/>
        <v>-3.5885626559201723E-2</v>
      </c>
    </row>
    <row r="22" spans="10:18" x14ac:dyDescent="0.55000000000000004">
      <c r="J22" s="1">
        <v>2.0999999999999999E-3</v>
      </c>
      <c r="K22">
        <v>6.6763000000000003</v>
      </c>
      <c r="L22">
        <v>7.3079999999999998</v>
      </c>
      <c r="M22">
        <v>6.4156000000000004</v>
      </c>
      <c r="N22">
        <v>6.5411000000000001</v>
      </c>
      <c r="O22" s="1">
        <v>1.0499999999999999E-3</v>
      </c>
      <c r="P22" s="1">
        <f t="shared" si="0"/>
        <v>9.46182765903269E-2</v>
      </c>
      <c r="Q22" s="1">
        <f t="shared" si="1"/>
        <v>-3.9048574809400403E-2</v>
      </c>
      <c r="R22" s="1">
        <f t="shared" si="2"/>
        <v>-2.0250737684046585E-2</v>
      </c>
    </row>
    <row r="23" spans="10:18" x14ac:dyDescent="0.55000000000000004">
      <c r="J23" s="1">
        <v>2.2000000000000001E-3</v>
      </c>
      <c r="K23">
        <v>7.6894</v>
      </c>
      <c r="L23">
        <v>8.4444999999999997</v>
      </c>
      <c r="M23">
        <v>7.4227999999999996</v>
      </c>
      <c r="N23">
        <v>7.5686</v>
      </c>
      <c r="O23" s="1">
        <v>1.1000000000000001E-3</v>
      </c>
      <c r="P23" s="1">
        <f t="shared" si="0"/>
        <v>9.8200119645225847E-2</v>
      </c>
      <c r="Q23" s="1">
        <f t="shared" si="1"/>
        <v>-3.4671105677946318E-2</v>
      </c>
      <c r="R23" s="1">
        <f t="shared" si="2"/>
        <v>-1.5709938356698833E-2</v>
      </c>
    </row>
    <row r="24" spans="10:18" x14ac:dyDescent="0.55000000000000004">
      <c r="J24" s="1">
        <v>2.3E-3</v>
      </c>
      <c r="K24">
        <v>8.7321000000000009</v>
      </c>
      <c r="L24">
        <v>9.6111000000000004</v>
      </c>
      <c r="M24">
        <v>8.4527000000000001</v>
      </c>
      <c r="N24">
        <v>8.6872000000000007</v>
      </c>
      <c r="O24" s="1">
        <v>1.15E-3</v>
      </c>
      <c r="P24" s="1">
        <f t="shared" si="0"/>
        <v>0.10066307073899743</v>
      </c>
      <c r="Q24" s="1">
        <f t="shared" si="1"/>
        <v>-3.1996885056286659E-2</v>
      </c>
      <c r="R24" s="1">
        <f t="shared" si="2"/>
        <v>-5.1419475269408451E-3</v>
      </c>
    </row>
    <row r="25" spans="10:18" x14ac:dyDescent="0.55000000000000004">
      <c r="J25" s="1">
        <v>2.3999999999999998E-3</v>
      </c>
      <c r="K25">
        <v>9.8561999999999994</v>
      </c>
      <c r="L25">
        <v>10.86</v>
      </c>
      <c r="M25">
        <v>9.5592000000000006</v>
      </c>
      <c r="N25">
        <v>9.9138999999999999</v>
      </c>
      <c r="O25" s="1">
        <v>1.1999999999999999E-3</v>
      </c>
      <c r="P25" s="1">
        <f t="shared" si="0"/>
        <v>0.10184452425884216</v>
      </c>
      <c r="Q25" s="1">
        <f t="shared" si="1"/>
        <v>-3.0133317099896393E-2</v>
      </c>
      <c r="R25" s="1">
        <f t="shared" si="2"/>
        <v>5.8541831537509926E-3</v>
      </c>
    </row>
    <row r="26" spans="10:18" x14ac:dyDescent="0.55000000000000004">
      <c r="J26" s="1">
        <v>2.5000000000000001E-3</v>
      </c>
      <c r="K26">
        <v>11.138</v>
      </c>
      <c r="L26">
        <v>12.265000000000001</v>
      </c>
      <c r="M26">
        <v>10.818</v>
      </c>
      <c r="N26">
        <v>11.125</v>
      </c>
      <c r="O26" s="1">
        <v>1.25E-3</v>
      </c>
      <c r="P26" s="1">
        <f t="shared" si="0"/>
        <v>0.101185131980607</v>
      </c>
      <c r="Q26" s="1">
        <f t="shared" si="1"/>
        <v>-2.8730472257137752E-2</v>
      </c>
      <c r="R26" s="1">
        <f t="shared" si="2"/>
        <v>-1.1671754354462113E-3</v>
      </c>
    </row>
    <row r="27" spans="10:18" x14ac:dyDescent="0.55000000000000004">
      <c r="J27" s="1">
        <v>2.5999999999999999E-3</v>
      </c>
      <c r="K27">
        <v>12.512</v>
      </c>
      <c r="L27">
        <v>13.77</v>
      </c>
      <c r="M27">
        <v>12.169</v>
      </c>
      <c r="N27">
        <v>12.403</v>
      </c>
      <c r="O27" s="1">
        <v>1.2999999999999999E-3</v>
      </c>
      <c r="P27" s="1">
        <f t="shared" si="0"/>
        <v>0.10054347826086948</v>
      </c>
      <c r="Q27" s="1">
        <f t="shared" si="1"/>
        <v>-2.7413682864450124E-2</v>
      </c>
      <c r="R27" s="1">
        <f t="shared" si="2"/>
        <v>-8.7116368286445003E-3</v>
      </c>
    </row>
    <row r="28" spans="10:18" x14ac:dyDescent="0.55000000000000004">
      <c r="J28" s="1">
        <v>2.7000000000000001E-3</v>
      </c>
      <c r="K28">
        <v>13.946999999999999</v>
      </c>
      <c r="L28">
        <v>15.356999999999999</v>
      </c>
      <c r="M28">
        <v>13.585000000000001</v>
      </c>
      <c r="N28">
        <v>13.907999999999999</v>
      </c>
      <c r="O28" s="1">
        <v>1.3500000000000001E-3</v>
      </c>
      <c r="P28" s="1">
        <f t="shared" si="0"/>
        <v>0.10109701010970103</v>
      </c>
      <c r="Q28" s="1">
        <f t="shared" si="1"/>
        <v>-2.595540259554014E-2</v>
      </c>
      <c r="R28" s="1">
        <f t="shared" si="2"/>
        <v>-2.7963002796300069E-3</v>
      </c>
    </row>
    <row r="29" spans="10:18" x14ac:dyDescent="0.55000000000000004">
      <c r="J29" s="1">
        <v>2.8E-3</v>
      </c>
      <c r="K29">
        <v>15.474</v>
      </c>
      <c r="L29">
        <v>17.059999999999999</v>
      </c>
      <c r="M29">
        <v>15.099</v>
      </c>
      <c r="N29">
        <v>15.577999999999999</v>
      </c>
      <c r="O29" s="1">
        <v>1.4E-3</v>
      </c>
      <c r="P29" s="1">
        <f t="shared" si="0"/>
        <v>0.10249450691482477</v>
      </c>
      <c r="Q29" s="1">
        <f t="shared" si="1"/>
        <v>-2.4234199302055059E-2</v>
      </c>
      <c r="R29" s="1">
        <f t="shared" si="2"/>
        <v>6.7209512731032182E-3</v>
      </c>
    </row>
    <row r="30" spans="10:18" x14ac:dyDescent="0.55000000000000004">
      <c r="J30" s="1">
        <v>2.8999999999999998E-3</v>
      </c>
      <c r="K30">
        <v>17.170000000000002</v>
      </c>
      <c r="L30">
        <v>18.943999999999999</v>
      </c>
      <c r="M30">
        <v>16.786000000000001</v>
      </c>
      <c r="N30">
        <v>17.427</v>
      </c>
      <c r="O30" s="1">
        <v>1.4499999999999999E-3</v>
      </c>
      <c r="P30" s="1">
        <f t="shared" si="0"/>
        <v>0.10331974373907962</v>
      </c>
      <c r="Q30" s="1">
        <f t="shared" si="1"/>
        <v>-2.23645894001165E-2</v>
      </c>
      <c r="R30" s="1">
        <f t="shared" si="2"/>
        <v>1.4967967384973668E-2</v>
      </c>
    </row>
    <row r="31" spans="10:18" x14ac:dyDescent="0.55000000000000004">
      <c r="J31" s="1">
        <v>3.0000000000000001E-3</v>
      </c>
      <c r="K31">
        <v>19.103999999999999</v>
      </c>
      <c r="L31">
        <v>21.065999999999999</v>
      </c>
      <c r="M31">
        <v>18.716000000000001</v>
      </c>
      <c r="N31">
        <v>19.312999999999999</v>
      </c>
      <c r="O31" s="1">
        <v>1.5E-3</v>
      </c>
      <c r="P31" s="1">
        <f t="shared" si="0"/>
        <v>0.10270100502512562</v>
      </c>
      <c r="Q31" s="1">
        <f t="shared" si="1"/>
        <v>-2.0309882747068578E-2</v>
      </c>
      <c r="R31" s="1">
        <f t="shared" si="2"/>
        <v>1.0940117252931304E-2</v>
      </c>
    </row>
    <row r="32" spans="10:18" x14ac:dyDescent="0.55000000000000004">
      <c r="J32" s="1">
        <v>3.0999999999999999E-3</v>
      </c>
      <c r="K32">
        <v>21.282</v>
      </c>
      <c r="L32">
        <v>23.434000000000001</v>
      </c>
      <c r="M32">
        <v>20.89</v>
      </c>
      <c r="N32">
        <v>21.227</v>
      </c>
      <c r="O32" s="1">
        <v>1.5499999999999999E-3</v>
      </c>
      <c r="P32" s="1">
        <f t="shared" si="0"/>
        <v>0.10111831594774932</v>
      </c>
      <c r="Q32" s="1">
        <f t="shared" si="1"/>
        <v>-1.841932149234092E-2</v>
      </c>
      <c r="R32" s="1">
        <f t="shared" si="2"/>
        <v>-2.584343576731497E-3</v>
      </c>
    </row>
    <row r="33" spans="10:18" x14ac:dyDescent="0.55000000000000004">
      <c r="J33" s="1">
        <v>3.2000000000000002E-3</v>
      </c>
      <c r="K33">
        <v>23.573</v>
      </c>
      <c r="L33">
        <v>25.922000000000001</v>
      </c>
      <c r="M33">
        <v>23.177</v>
      </c>
      <c r="N33">
        <v>23.331</v>
      </c>
      <c r="O33" s="1">
        <v>1.6000000000000001E-3</v>
      </c>
      <c r="P33" s="1">
        <f t="shared" si="0"/>
        <v>9.9647902261061391E-2</v>
      </c>
      <c r="Q33" s="1">
        <f t="shared" si="1"/>
        <v>-1.6798880074661723E-2</v>
      </c>
      <c r="R33" s="1">
        <f t="shared" si="2"/>
        <v>-1.0265982267848847E-2</v>
      </c>
    </row>
    <row r="34" spans="10:18" x14ac:dyDescent="0.55000000000000004">
      <c r="J34" s="1">
        <v>3.3E-3</v>
      </c>
      <c r="K34">
        <v>25.884</v>
      </c>
      <c r="L34">
        <v>28.439</v>
      </c>
      <c r="M34">
        <v>25.478999999999999</v>
      </c>
      <c r="N34">
        <v>25.600999999999999</v>
      </c>
      <c r="O34" s="1">
        <v>1.65E-3</v>
      </c>
      <c r="P34" s="1">
        <f t="shared" si="0"/>
        <v>9.8709627569154676E-2</v>
      </c>
      <c r="Q34" s="1">
        <f t="shared" si="1"/>
        <v>-1.5646731571627305E-2</v>
      </c>
      <c r="R34" s="1">
        <f t="shared" si="2"/>
        <v>-1.0933395147581565E-2</v>
      </c>
    </row>
    <row r="35" spans="10:18" x14ac:dyDescent="0.55000000000000004">
      <c r="J35" s="1">
        <v>3.3999999999999998E-3</v>
      </c>
      <c r="K35">
        <v>28.26</v>
      </c>
      <c r="L35">
        <v>31.024999999999999</v>
      </c>
      <c r="M35">
        <v>27.838000000000001</v>
      </c>
      <c r="N35">
        <v>27.876000000000001</v>
      </c>
      <c r="O35" s="1">
        <v>1.6999999999999999E-3</v>
      </c>
      <c r="P35" s="1">
        <f t="shared" si="0"/>
        <v>9.7841472045293587E-2</v>
      </c>
      <c r="Q35" s="1">
        <f t="shared" si="1"/>
        <v>-1.4932767162066546E-2</v>
      </c>
      <c r="R35" s="1">
        <f t="shared" si="2"/>
        <v>-1.3588110403397038E-2</v>
      </c>
    </row>
    <row r="36" spans="10:18" x14ac:dyDescent="0.55000000000000004">
      <c r="J36" s="1">
        <v>3.5000000000000001E-3</v>
      </c>
      <c r="K36">
        <v>30.635000000000002</v>
      </c>
      <c r="L36">
        <v>33.616</v>
      </c>
      <c r="M36">
        <v>30.193000000000001</v>
      </c>
      <c r="N36">
        <v>30.158999999999999</v>
      </c>
      <c r="O36" s="1">
        <v>1.75E-3</v>
      </c>
      <c r="P36" s="1">
        <f t="shared" si="0"/>
        <v>9.7307001795332068E-2</v>
      </c>
      <c r="Q36" s="1">
        <f t="shared" si="1"/>
        <v>-1.4427941896523589E-2</v>
      </c>
      <c r="R36" s="1">
        <f t="shared" si="2"/>
        <v>-1.5537783580871638E-2</v>
      </c>
    </row>
    <row r="37" spans="10:18" x14ac:dyDescent="0.55000000000000004">
      <c r="J37" s="1">
        <v>3.5999999999999999E-3</v>
      </c>
      <c r="K37">
        <v>32.97</v>
      </c>
      <c r="L37">
        <v>36.176000000000002</v>
      </c>
      <c r="M37">
        <v>32.503999999999998</v>
      </c>
      <c r="N37">
        <v>32.569000000000003</v>
      </c>
      <c r="O37" s="1">
        <v>1.8E-3</v>
      </c>
      <c r="P37" s="1">
        <f t="shared" si="0"/>
        <v>9.7239915074310082E-2</v>
      </c>
      <c r="Q37" s="1">
        <f t="shared" si="1"/>
        <v>-1.4134061267819263E-2</v>
      </c>
      <c r="R37" s="1">
        <f t="shared" si="2"/>
        <v>-1.2162572035183387E-2</v>
      </c>
    </row>
    <row r="38" spans="10:18" x14ac:dyDescent="0.55000000000000004">
      <c r="J38" s="1">
        <v>3.7000000000000002E-3</v>
      </c>
      <c r="K38">
        <v>35.328000000000003</v>
      </c>
      <c r="L38">
        <v>38.767000000000003</v>
      </c>
      <c r="M38">
        <v>34.838999999999999</v>
      </c>
      <c r="N38">
        <v>35.023000000000003</v>
      </c>
      <c r="O38" s="1">
        <v>1.8500000000000001E-3</v>
      </c>
      <c r="P38" s="1">
        <f t="shared" si="0"/>
        <v>9.7344882246376802E-2</v>
      </c>
      <c r="Q38" s="1">
        <f t="shared" si="1"/>
        <v>-1.384171195652186E-2</v>
      </c>
      <c r="R38" s="1">
        <f t="shared" si="2"/>
        <v>-8.6333786231883973E-3</v>
      </c>
    </row>
    <row r="39" spans="10:18" x14ac:dyDescent="0.55000000000000004">
      <c r="J39" s="1">
        <v>3.8E-3</v>
      </c>
      <c r="K39">
        <v>37.756</v>
      </c>
      <c r="L39">
        <v>41.430999999999997</v>
      </c>
      <c r="M39">
        <v>37.250999999999998</v>
      </c>
      <c r="N39">
        <v>37.348999999999997</v>
      </c>
      <c r="O39" s="1">
        <v>1.9E-3</v>
      </c>
      <c r="P39" s="1">
        <f t="shared" si="0"/>
        <v>9.7335522830808277E-2</v>
      </c>
      <c r="Q39" s="1">
        <f t="shared" si="1"/>
        <v>-1.3375357559063527E-2</v>
      </c>
      <c r="R39" s="1">
        <f t="shared" si="2"/>
        <v>-1.0779743616908666E-2</v>
      </c>
    </row>
    <row r="40" spans="10:18" x14ac:dyDescent="0.55000000000000004">
      <c r="J40" s="1">
        <v>3.8999999999999998E-3</v>
      </c>
      <c r="K40">
        <v>40.219000000000001</v>
      </c>
      <c r="L40">
        <v>44.136000000000003</v>
      </c>
      <c r="M40">
        <v>39.704000000000001</v>
      </c>
      <c r="N40">
        <v>39.639000000000003</v>
      </c>
      <c r="O40" s="1">
        <v>1.9499999999999999E-3</v>
      </c>
      <c r="P40" s="1">
        <f t="shared" si="0"/>
        <v>9.7391780004475528E-2</v>
      </c>
      <c r="Q40" s="1">
        <f t="shared" si="1"/>
        <v>-1.2804893209677032E-2</v>
      </c>
      <c r="R40" s="1">
        <f t="shared" si="2"/>
        <v>-1.4421044779830385E-2</v>
      </c>
    </row>
    <row r="41" spans="10:18" x14ac:dyDescent="0.55000000000000004">
      <c r="J41" s="1">
        <v>4.0000000000000001E-3</v>
      </c>
      <c r="K41">
        <v>42.627000000000002</v>
      </c>
      <c r="L41">
        <v>46.805</v>
      </c>
      <c r="M41">
        <v>42.106999999999999</v>
      </c>
      <c r="N41">
        <v>42.029000000000003</v>
      </c>
      <c r="O41" s="1">
        <v>2E-3</v>
      </c>
      <c r="P41" s="1">
        <f t="shared" si="0"/>
        <v>9.801299645764415E-2</v>
      </c>
      <c r="Q41" s="1">
        <f t="shared" si="1"/>
        <v>-1.2198841110094614E-2</v>
      </c>
      <c r="R41" s="1">
        <f t="shared" si="2"/>
        <v>-1.4028667276608698E-2</v>
      </c>
    </row>
    <row r="42" spans="10:18" x14ac:dyDescent="0.55000000000000004">
      <c r="J42" s="1">
        <v>4.1000000000000003E-3</v>
      </c>
      <c r="K42">
        <v>44.973999999999997</v>
      </c>
      <c r="L42">
        <v>49.430999999999997</v>
      </c>
      <c r="M42">
        <v>44.454000000000001</v>
      </c>
      <c r="N42">
        <v>44.506</v>
      </c>
      <c r="O42" s="1">
        <v>2.0500000000000002E-3</v>
      </c>
      <c r="P42" s="1">
        <f t="shared" si="0"/>
        <v>9.9101703206296993E-2</v>
      </c>
      <c r="Q42" s="1">
        <f t="shared" si="1"/>
        <v>-1.1562235958553744E-2</v>
      </c>
      <c r="R42" s="1">
        <f t="shared" si="2"/>
        <v>-1.0406012362698369E-2</v>
      </c>
    </row>
    <row r="43" spans="10:18" x14ac:dyDescent="0.55000000000000004">
      <c r="J43" s="1">
        <v>4.1999999999999997E-3</v>
      </c>
      <c r="K43">
        <v>47.337000000000003</v>
      </c>
      <c r="L43">
        <v>52.08</v>
      </c>
      <c r="M43">
        <v>46.813000000000002</v>
      </c>
      <c r="N43">
        <v>47.067</v>
      </c>
      <c r="O43" s="1">
        <v>2.0999999999999999E-3</v>
      </c>
      <c r="P43" s="1">
        <f t="shared" si="0"/>
        <v>0.10019646365422386</v>
      </c>
      <c r="Q43" s="1">
        <f t="shared" si="1"/>
        <v>-1.1069565033694592E-2</v>
      </c>
      <c r="R43" s="1">
        <f t="shared" si="2"/>
        <v>-5.7037835097281855E-3</v>
      </c>
    </row>
    <row r="44" spans="10:18" x14ac:dyDescent="0.55000000000000004">
      <c r="J44" s="1">
        <v>4.3E-3</v>
      </c>
      <c r="K44">
        <v>49.802999999999997</v>
      </c>
      <c r="L44">
        <v>54.820999999999998</v>
      </c>
      <c r="M44">
        <v>49.267000000000003</v>
      </c>
      <c r="N44">
        <v>49.625999999999998</v>
      </c>
      <c r="O44" s="1">
        <v>2.15E-3</v>
      </c>
      <c r="P44" s="1">
        <f t="shared" si="0"/>
        <v>0.10075698251109373</v>
      </c>
      <c r="Q44" s="1">
        <f t="shared" si="1"/>
        <v>-1.0762403871252621E-2</v>
      </c>
      <c r="R44" s="1">
        <f t="shared" si="2"/>
        <v>-3.5540027709174069E-3</v>
      </c>
    </row>
    <row r="45" spans="10:18" x14ac:dyDescent="0.55000000000000004">
      <c r="J45" s="1">
        <v>4.4000000000000003E-3</v>
      </c>
      <c r="K45">
        <v>52.417000000000002</v>
      </c>
      <c r="L45">
        <v>57.704000000000001</v>
      </c>
      <c r="M45">
        <v>51.866999999999997</v>
      </c>
      <c r="N45">
        <v>52.183999999999997</v>
      </c>
      <c r="O45" s="1">
        <v>2.2000000000000001E-3</v>
      </c>
      <c r="P45" s="1">
        <f t="shared" si="0"/>
        <v>0.10086422343896062</v>
      </c>
      <c r="Q45" s="1">
        <f t="shared" si="1"/>
        <v>-1.0492779060228634E-2</v>
      </c>
      <c r="R45" s="1">
        <f t="shared" si="2"/>
        <v>-4.4451227655150829E-3</v>
      </c>
    </row>
    <row r="46" spans="10:18" x14ac:dyDescent="0.55000000000000004">
      <c r="J46" s="1">
        <v>4.4999999999999997E-3</v>
      </c>
      <c r="K46">
        <v>55.17</v>
      </c>
      <c r="L46">
        <v>60.718000000000004</v>
      </c>
      <c r="M46">
        <v>54.595999999999997</v>
      </c>
      <c r="N46">
        <v>54.856000000000002</v>
      </c>
      <c r="O46" s="1">
        <v>2.2499999999999998E-3</v>
      </c>
      <c r="P46" s="1">
        <f t="shared" si="0"/>
        <v>0.1005618995831068</v>
      </c>
      <c r="Q46" s="1">
        <f t="shared" si="1"/>
        <v>-1.0404205183976892E-2</v>
      </c>
      <c r="R46" s="1">
        <f t="shared" si="2"/>
        <v>-5.6914990030813859E-3</v>
      </c>
    </row>
    <row r="47" spans="10:18" x14ac:dyDescent="0.55000000000000004">
      <c r="J47" s="1">
        <v>4.5999999999999999E-3</v>
      </c>
      <c r="K47">
        <v>58.000999999999998</v>
      </c>
      <c r="L47">
        <v>63.811</v>
      </c>
      <c r="M47">
        <v>57.405000000000001</v>
      </c>
      <c r="N47">
        <v>57.63</v>
      </c>
      <c r="O47" s="1">
        <v>2.3E-3</v>
      </c>
      <c r="P47" s="1">
        <f t="shared" si="0"/>
        <v>0.1001706867122981</v>
      </c>
      <c r="Q47" s="1">
        <f t="shared" si="1"/>
        <v>-1.0275684901984388E-2</v>
      </c>
      <c r="R47" s="1">
        <f t="shared" si="2"/>
        <v>-6.3964414406647322E-3</v>
      </c>
    </row>
    <row r="48" spans="10:18" x14ac:dyDescent="0.55000000000000004">
      <c r="J48" s="1">
        <v>4.7000000000000002E-3</v>
      </c>
      <c r="K48">
        <v>60.927</v>
      </c>
      <c r="L48">
        <v>67</v>
      </c>
      <c r="M48">
        <v>60.31</v>
      </c>
      <c r="N48">
        <v>60.372</v>
      </c>
      <c r="O48" s="1">
        <v>2.3500000000000001E-3</v>
      </c>
      <c r="P48" s="1">
        <f t="shared" si="0"/>
        <v>9.9676662235133856E-2</v>
      </c>
      <c r="Q48" s="1">
        <f t="shared" si="1"/>
        <v>-1.0126873143269771E-2</v>
      </c>
      <c r="R48" s="1">
        <f t="shared" si="2"/>
        <v>-9.109261903589537E-3</v>
      </c>
    </row>
    <row r="49" spans="10:18" x14ac:dyDescent="0.55000000000000004">
      <c r="J49" s="1">
        <v>4.7999999999999996E-3</v>
      </c>
      <c r="K49">
        <v>63.881</v>
      </c>
      <c r="L49">
        <v>70.230999999999995</v>
      </c>
      <c r="M49">
        <v>63.25</v>
      </c>
      <c r="N49">
        <v>63.142000000000003</v>
      </c>
      <c r="O49" s="1">
        <v>2.3999999999999998E-3</v>
      </c>
      <c r="P49" s="1">
        <f t="shared" si="0"/>
        <v>9.9403578528826947E-2</v>
      </c>
      <c r="Q49" s="1">
        <f t="shared" si="1"/>
        <v>-9.8777414254629745E-3</v>
      </c>
      <c r="R49" s="1">
        <f t="shared" si="2"/>
        <v>-1.1568384965795733E-2</v>
      </c>
    </row>
    <row r="50" spans="10:18" x14ac:dyDescent="0.55000000000000004">
      <c r="J50" s="1">
        <v>4.8999999999999998E-3</v>
      </c>
      <c r="K50">
        <v>66.742000000000004</v>
      </c>
      <c r="L50">
        <v>73.381</v>
      </c>
      <c r="M50">
        <v>66.102000000000004</v>
      </c>
      <c r="N50">
        <v>66.049000000000007</v>
      </c>
      <c r="O50" s="1">
        <v>2.4499999999999999E-3</v>
      </c>
      <c r="P50" s="1">
        <f t="shared" si="0"/>
        <v>9.947259596655772E-2</v>
      </c>
      <c r="Q50" s="1">
        <f t="shared" si="1"/>
        <v>-9.5891642444038312E-3</v>
      </c>
      <c r="R50" s="1">
        <f t="shared" si="2"/>
        <v>-1.0383266908393482E-2</v>
      </c>
    </row>
    <row r="51" spans="10:18" x14ac:dyDescent="0.55000000000000004">
      <c r="J51" s="1">
        <v>5.0000000000000001E-3</v>
      </c>
      <c r="K51">
        <v>69.587000000000003</v>
      </c>
      <c r="L51">
        <v>76.522000000000006</v>
      </c>
      <c r="M51">
        <v>68.941999999999993</v>
      </c>
      <c r="N51">
        <v>68.989999999999995</v>
      </c>
      <c r="O51" s="1">
        <v>2.5000000000000001E-3</v>
      </c>
      <c r="P51" s="1">
        <f t="shared" si="0"/>
        <v>9.9659419144380437E-2</v>
      </c>
      <c r="Q51" s="1">
        <f t="shared" si="1"/>
        <v>-9.2689726529381952E-3</v>
      </c>
      <c r="R51" s="1">
        <f t="shared" si="2"/>
        <v>-8.5791886415567328E-3</v>
      </c>
    </row>
    <row r="52" spans="10:18" x14ac:dyDescent="0.55000000000000004">
      <c r="J52" s="1">
        <v>5.1000000000000004E-3</v>
      </c>
      <c r="K52">
        <v>72.474999999999994</v>
      </c>
      <c r="L52">
        <v>79.7</v>
      </c>
      <c r="M52">
        <v>71.828000000000003</v>
      </c>
      <c r="N52">
        <v>71.768000000000001</v>
      </c>
      <c r="O52" s="1">
        <v>2.5500000000000002E-3</v>
      </c>
      <c r="P52" s="1">
        <f t="shared" si="0"/>
        <v>9.9689548120041521E-2</v>
      </c>
      <c r="Q52" s="1">
        <f t="shared" si="1"/>
        <v>-8.927216281476252E-3</v>
      </c>
      <c r="R52" s="1">
        <f t="shared" si="2"/>
        <v>-9.7550879613659009E-3</v>
      </c>
    </row>
    <row r="53" spans="10:18" x14ac:dyDescent="0.55000000000000004">
      <c r="J53" s="1">
        <v>5.1999999999999998E-3</v>
      </c>
      <c r="K53">
        <v>75.347999999999999</v>
      </c>
      <c r="L53">
        <v>82.843999999999994</v>
      </c>
      <c r="M53">
        <v>74.692999999999998</v>
      </c>
      <c r="N53">
        <v>74.412000000000006</v>
      </c>
      <c r="O53" s="1">
        <v>2.5999999999999999E-3</v>
      </c>
      <c r="P53" s="1">
        <f t="shared" si="0"/>
        <v>9.9485056006795067E-2</v>
      </c>
      <c r="Q53" s="1">
        <f t="shared" si="1"/>
        <v>-8.6929978234326216E-3</v>
      </c>
      <c r="R53" s="1">
        <f t="shared" si="2"/>
        <v>-1.242236024844711E-2</v>
      </c>
    </row>
    <row r="54" spans="10:18" x14ac:dyDescent="0.55000000000000004">
      <c r="J54" s="1">
        <v>5.3E-3</v>
      </c>
      <c r="K54">
        <v>78.120999999999995</v>
      </c>
      <c r="L54">
        <v>85.891000000000005</v>
      </c>
      <c r="M54">
        <v>77.457999999999998</v>
      </c>
      <c r="N54">
        <v>77.058000000000007</v>
      </c>
      <c r="O54" s="1">
        <v>2.65E-3</v>
      </c>
      <c r="P54" s="1">
        <f t="shared" si="0"/>
        <v>9.9461092407931426E-2</v>
      </c>
      <c r="Q54" s="1">
        <f t="shared" si="1"/>
        <v>-8.4868345259276855E-3</v>
      </c>
      <c r="R54" s="1">
        <f t="shared" si="2"/>
        <v>-1.3607096683350037E-2</v>
      </c>
    </row>
    <row r="55" spans="10:18" x14ac:dyDescent="0.55000000000000004">
      <c r="J55" s="1">
        <v>5.4000000000000003E-3</v>
      </c>
      <c r="K55">
        <v>80.736000000000004</v>
      </c>
      <c r="L55">
        <v>88.775000000000006</v>
      </c>
      <c r="M55">
        <v>80.058000000000007</v>
      </c>
      <c r="N55">
        <v>79.64</v>
      </c>
      <c r="O55" s="1">
        <v>2.7000000000000001E-3</v>
      </c>
      <c r="P55" s="1">
        <f t="shared" si="0"/>
        <v>9.9571442726912415E-2</v>
      </c>
      <c r="Q55" s="1">
        <f t="shared" si="1"/>
        <v>-8.39774078477999E-3</v>
      </c>
      <c r="R55" s="1">
        <f t="shared" si="2"/>
        <v>-1.357510899722557E-2</v>
      </c>
    </row>
    <row r="56" spans="10:18" x14ac:dyDescent="0.55000000000000004">
      <c r="J56" s="1">
        <v>5.4999999999999997E-3</v>
      </c>
      <c r="K56">
        <v>83.191000000000003</v>
      </c>
      <c r="L56">
        <v>91.497</v>
      </c>
      <c r="M56">
        <v>82.491</v>
      </c>
      <c r="N56">
        <v>82.192999999999998</v>
      </c>
      <c r="O56" s="1">
        <v>2.7499999999999998E-3</v>
      </c>
      <c r="P56" s="1">
        <f t="shared" si="0"/>
        <v>9.9842531043021446E-2</v>
      </c>
      <c r="Q56" s="1">
        <f t="shared" si="1"/>
        <v>-8.4143717469438144E-3</v>
      </c>
      <c r="R56" s="1">
        <f t="shared" si="2"/>
        <v>-1.1996490004928473E-2</v>
      </c>
    </row>
    <row r="57" spans="10:18" x14ac:dyDescent="0.55000000000000004">
      <c r="J57" s="1">
        <v>5.5999999999999999E-3</v>
      </c>
      <c r="K57">
        <v>85.536000000000001</v>
      </c>
      <c r="L57">
        <v>94.11</v>
      </c>
      <c r="M57">
        <v>84.813999999999993</v>
      </c>
      <c r="N57">
        <v>84.644000000000005</v>
      </c>
      <c r="O57" s="1">
        <v>2.8E-3</v>
      </c>
      <c r="P57" s="1">
        <f t="shared" si="0"/>
        <v>0.10023849607182939</v>
      </c>
      <c r="Q57" s="1">
        <f t="shared" si="1"/>
        <v>-8.4408903853349284E-3</v>
      </c>
      <c r="R57" s="1">
        <f t="shared" si="2"/>
        <v>-1.0428357650579825E-2</v>
      </c>
    </row>
    <row r="58" spans="10:18" x14ac:dyDescent="0.55000000000000004">
      <c r="J58" s="1">
        <v>5.7000000000000002E-3</v>
      </c>
      <c r="K58">
        <v>87.825000000000003</v>
      </c>
      <c r="L58">
        <v>96.662000000000006</v>
      </c>
      <c r="M58">
        <v>87.081000000000003</v>
      </c>
      <c r="N58">
        <v>87.016999999999996</v>
      </c>
      <c r="O58" s="1">
        <v>2.8500000000000001E-3</v>
      </c>
      <c r="P58" s="1">
        <f t="shared" si="0"/>
        <v>0.10062055223455739</v>
      </c>
      <c r="Q58" s="1">
        <f t="shared" si="1"/>
        <v>-8.4713919726729266E-3</v>
      </c>
      <c r="R58" s="1">
        <f t="shared" si="2"/>
        <v>-9.2001138627954109E-3</v>
      </c>
    </row>
    <row r="59" spans="10:18" x14ac:dyDescent="0.55000000000000004">
      <c r="J59" s="1">
        <v>5.7999999999999996E-3</v>
      </c>
      <c r="K59">
        <v>90.090999999999994</v>
      </c>
      <c r="L59">
        <v>99.188999999999993</v>
      </c>
      <c r="M59">
        <v>89.328000000000003</v>
      </c>
      <c r="N59">
        <v>89.397999999999996</v>
      </c>
      <c r="O59" s="1">
        <v>2.8999999999999998E-3</v>
      </c>
      <c r="P59" s="1">
        <f t="shared" si="0"/>
        <v>0.10098678003352166</v>
      </c>
      <c r="Q59" s="1">
        <f t="shared" si="1"/>
        <v>-8.4692144609338459E-3</v>
      </c>
      <c r="R59" s="1">
        <f t="shared" si="2"/>
        <v>-7.6922223085546604E-3</v>
      </c>
    </row>
    <row r="60" spans="10:18" x14ac:dyDescent="0.55000000000000004">
      <c r="J60" s="1">
        <v>5.8999999999999999E-3</v>
      </c>
      <c r="K60">
        <v>92.385000000000005</v>
      </c>
      <c r="L60">
        <v>101.74</v>
      </c>
      <c r="M60">
        <v>91.611000000000004</v>
      </c>
      <c r="N60">
        <v>91.730999999999995</v>
      </c>
      <c r="O60" s="1">
        <v>2.9499999999999999E-3</v>
      </c>
      <c r="P60" s="1">
        <f t="shared" si="0"/>
        <v>0.10126102722303393</v>
      </c>
      <c r="Q60" s="1">
        <f t="shared" si="1"/>
        <v>-8.3779834388699563E-3</v>
      </c>
      <c r="R60" s="1">
        <f t="shared" si="2"/>
        <v>-7.0790712778049528E-3</v>
      </c>
    </row>
    <row r="61" spans="10:18" x14ac:dyDescent="0.55000000000000004">
      <c r="J61" s="1">
        <v>6.0000000000000001E-3</v>
      </c>
      <c r="K61">
        <v>94.745000000000005</v>
      </c>
      <c r="L61">
        <v>104.36</v>
      </c>
      <c r="M61">
        <v>93.968999999999994</v>
      </c>
      <c r="N61">
        <v>93.977000000000004</v>
      </c>
      <c r="O61" s="1">
        <v>3.0000000000000001E-3</v>
      </c>
      <c r="P61" s="1">
        <f t="shared" si="0"/>
        <v>0.10148292785898987</v>
      </c>
      <c r="Q61" s="1">
        <f t="shared" si="1"/>
        <v>-8.1904058261650786E-3</v>
      </c>
      <c r="R61" s="1">
        <f t="shared" si="2"/>
        <v>-8.105968652699358E-3</v>
      </c>
    </row>
    <row r="62" spans="10:18" x14ac:dyDescent="0.55000000000000004">
      <c r="J62" s="1">
        <v>6.1000000000000004E-3</v>
      </c>
      <c r="K62">
        <v>97.111000000000004</v>
      </c>
      <c r="L62">
        <v>106.97</v>
      </c>
      <c r="M62">
        <v>96.331000000000003</v>
      </c>
      <c r="N62">
        <v>96.167000000000002</v>
      </c>
      <c r="O62" s="1">
        <v>3.0500000000000002E-3</v>
      </c>
      <c r="P62" s="1">
        <f t="shared" si="0"/>
        <v>0.10152299945423272</v>
      </c>
      <c r="Q62" s="1">
        <f t="shared" si="1"/>
        <v>-8.0320458032560795E-3</v>
      </c>
      <c r="R62" s="1">
        <f t="shared" si="2"/>
        <v>-9.7208349208637804E-3</v>
      </c>
    </row>
    <row r="63" spans="10:18" x14ac:dyDescent="0.55000000000000004">
      <c r="J63" s="1">
        <v>6.1999999999999998E-3</v>
      </c>
      <c r="K63">
        <v>99.397999999999996</v>
      </c>
      <c r="L63">
        <v>109.52</v>
      </c>
      <c r="M63">
        <v>98.617999999999995</v>
      </c>
      <c r="N63">
        <v>98.510999999999996</v>
      </c>
      <c r="O63" s="1">
        <v>3.0999999999999999E-3</v>
      </c>
      <c r="P63" s="1">
        <f t="shared" si="0"/>
        <v>0.10183303486991691</v>
      </c>
      <c r="Q63" s="1">
        <f t="shared" si="1"/>
        <v>-7.8472403871305378E-3</v>
      </c>
      <c r="R63" s="1">
        <f t="shared" si="2"/>
        <v>-8.9237207992112575E-3</v>
      </c>
    </row>
    <row r="64" spans="10:18" x14ac:dyDescent="0.55000000000000004">
      <c r="J64" s="1">
        <v>6.3E-3</v>
      </c>
      <c r="K64">
        <v>101.64</v>
      </c>
      <c r="L64">
        <v>112.02</v>
      </c>
      <c r="M64">
        <v>100.86</v>
      </c>
      <c r="N64">
        <v>100.91</v>
      </c>
      <c r="O64" s="1">
        <v>3.15E-3</v>
      </c>
      <c r="P64" s="1">
        <f t="shared" si="0"/>
        <v>0.10212514757969299</v>
      </c>
      <c r="Q64" s="1">
        <f t="shared" si="1"/>
        <v>-7.6741440377804124E-3</v>
      </c>
      <c r="R64" s="1">
        <f t="shared" si="2"/>
        <v>-7.1822117276663126E-3</v>
      </c>
    </row>
    <row r="65" spans="10:18" x14ac:dyDescent="0.55000000000000004">
      <c r="J65" s="1">
        <v>6.4000000000000003E-3</v>
      </c>
      <c r="K65">
        <v>103.94</v>
      </c>
      <c r="L65">
        <v>114.55</v>
      </c>
      <c r="M65">
        <v>103.13</v>
      </c>
      <c r="N65">
        <v>103.16</v>
      </c>
      <c r="O65" s="1">
        <v>3.2000000000000002E-3</v>
      </c>
      <c r="P65" s="1">
        <f t="shared" si="0"/>
        <v>0.10207812199345775</v>
      </c>
      <c r="Q65" s="1">
        <f t="shared" si="1"/>
        <v>-7.7929574754666371E-3</v>
      </c>
      <c r="R65" s="1">
        <f t="shared" si="2"/>
        <v>-7.5043294208197147E-3</v>
      </c>
    </row>
    <row r="66" spans="10:18" x14ac:dyDescent="0.55000000000000004">
      <c r="J66" s="1">
        <v>6.4999999999999997E-3</v>
      </c>
      <c r="K66">
        <v>106.28</v>
      </c>
      <c r="L66">
        <v>117.11</v>
      </c>
      <c r="M66">
        <v>105.45</v>
      </c>
      <c r="N66">
        <v>105.35</v>
      </c>
      <c r="O66" s="1">
        <v>3.2499999999999999E-3</v>
      </c>
      <c r="P66" s="1">
        <f t="shared" si="0"/>
        <v>0.10190063981934511</v>
      </c>
      <c r="Q66" s="1">
        <f t="shared" si="1"/>
        <v>-7.8095596537448089E-3</v>
      </c>
      <c r="R66" s="1">
        <f t="shared" si="2"/>
        <v>-8.7504704554008921E-3</v>
      </c>
    </row>
    <row r="67" spans="10:18" x14ac:dyDescent="0.55000000000000004">
      <c r="J67" s="1">
        <v>6.6E-3</v>
      </c>
      <c r="K67">
        <v>108.57</v>
      </c>
      <c r="L67">
        <v>119.61</v>
      </c>
      <c r="M67">
        <v>107.72</v>
      </c>
      <c r="N67">
        <v>107.5</v>
      </c>
      <c r="O67" s="1">
        <v>3.3E-3</v>
      </c>
      <c r="P67" s="1">
        <f t="shared" ref="P67:P130" si="3">(L67-K67)/K67</f>
        <v>0.1016855484940592</v>
      </c>
      <c r="Q67" s="1">
        <f t="shared" ref="Q67:Q130" si="4">(M67-K67)/K67</f>
        <v>-7.8290503822418204E-3</v>
      </c>
      <c r="R67" s="1">
        <f t="shared" ref="R67:R130" si="5">(N67-K67)/K67</f>
        <v>-9.8553928341161764E-3</v>
      </c>
    </row>
    <row r="68" spans="10:18" x14ac:dyDescent="0.55000000000000004">
      <c r="J68" s="1">
        <v>6.7000000000000002E-3</v>
      </c>
      <c r="K68">
        <v>110.8</v>
      </c>
      <c r="L68">
        <v>122.04</v>
      </c>
      <c r="M68">
        <v>109.92</v>
      </c>
      <c r="N68">
        <v>109.59</v>
      </c>
      <c r="O68" s="1">
        <v>3.3500000000000001E-3</v>
      </c>
      <c r="P68" s="1">
        <f t="shared" si="3"/>
        <v>0.10144404332129972</v>
      </c>
      <c r="Q68" s="1">
        <f t="shared" si="4"/>
        <v>-7.9422382671479729E-3</v>
      </c>
      <c r="R68" s="1">
        <f t="shared" si="5"/>
        <v>-1.0920577617328463E-2</v>
      </c>
    </row>
    <row r="69" spans="10:18" x14ac:dyDescent="0.55000000000000004">
      <c r="J69" s="1">
        <v>6.7999999999999996E-3</v>
      </c>
      <c r="K69">
        <v>112.9</v>
      </c>
      <c r="L69">
        <v>124.35</v>
      </c>
      <c r="M69">
        <v>112.01</v>
      </c>
      <c r="N69">
        <v>111.59</v>
      </c>
      <c r="O69" s="1">
        <v>3.3999999999999998E-3</v>
      </c>
      <c r="P69" s="1">
        <f t="shared" si="3"/>
        <v>0.10141718334809556</v>
      </c>
      <c r="Q69" s="1">
        <f t="shared" si="4"/>
        <v>-7.8830823737821125E-3</v>
      </c>
      <c r="R69" s="1">
        <f t="shared" si="5"/>
        <v>-1.1603188662533235E-2</v>
      </c>
    </row>
    <row r="70" spans="10:18" x14ac:dyDescent="0.55000000000000004">
      <c r="J70" s="1">
        <v>6.8999999999999999E-3</v>
      </c>
      <c r="K70">
        <v>114.81</v>
      </c>
      <c r="L70">
        <v>126.48</v>
      </c>
      <c r="M70">
        <v>113.91</v>
      </c>
      <c r="N70">
        <v>113.48</v>
      </c>
      <c r="O70" s="1">
        <v>3.4499999999999999E-3</v>
      </c>
      <c r="P70" s="1">
        <f t="shared" si="3"/>
        <v>0.10164619806637054</v>
      </c>
      <c r="Q70" s="1">
        <f t="shared" si="4"/>
        <v>-7.8390384112882652E-3</v>
      </c>
      <c r="R70" s="1">
        <f t="shared" si="5"/>
        <v>-1.1584356763348125E-2</v>
      </c>
    </row>
    <row r="71" spans="10:18" x14ac:dyDescent="0.55000000000000004">
      <c r="J71" s="1">
        <v>7.0000000000000001E-3</v>
      </c>
      <c r="K71">
        <v>116.57</v>
      </c>
      <c r="L71">
        <v>128.47</v>
      </c>
      <c r="M71">
        <v>115.67</v>
      </c>
      <c r="N71">
        <v>115.3</v>
      </c>
      <c r="O71" s="1">
        <v>3.5000000000000001E-3</v>
      </c>
      <c r="P71" s="1">
        <f t="shared" si="3"/>
        <v>0.10208458436990654</v>
      </c>
      <c r="Q71" s="1">
        <f t="shared" si="4"/>
        <v>-7.7206828515054603E-3</v>
      </c>
      <c r="R71" s="1">
        <f t="shared" si="5"/>
        <v>-1.0894741357124441E-2</v>
      </c>
    </row>
    <row r="72" spans="10:18" x14ac:dyDescent="0.55000000000000004">
      <c r="J72" s="1">
        <v>7.1000000000000004E-3</v>
      </c>
      <c r="K72">
        <v>118.18</v>
      </c>
      <c r="L72">
        <v>130.30000000000001</v>
      </c>
      <c r="M72">
        <v>117.27</v>
      </c>
      <c r="N72">
        <v>117.08</v>
      </c>
      <c r="O72" s="1">
        <v>3.5500000000000002E-3</v>
      </c>
      <c r="P72" s="1">
        <f t="shared" si="3"/>
        <v>0.10255542392959895</v>
      </c>
      <c r="Q72" s="1">
        <f t="shared" si="4"/>
        <v>-7.7001184633610654E-3</v>
      </c>
      <c r="R72" s="1">
        <f t="shared" si="5"/>
        <v>-9.3078355051616889E-3</v>
      </c>
    </row>
    <row r="73" spans="10:18" x14ac:dyDescent="0.55000000000000004">
      <c r="J73" s="1">
        <v>7.1999999999999998E-3</v>
      </c>
      <c r="K73">
        <v>119.72</v>
      </c>
      <c r="L73">
        <v>132.06</v>
      </c>
      <c r="M73">
        <v>118.81</v>
      </c>
      <c r="N73">
        <v>118.76</v>
      </c>
      <c r="O73" s="1">
        <v>3.5999999999999999E-3</v>
      </c>
      <c r="P73" s="1">
        <f t="shared" si="3"/>
        <v>0.10307383895756769</v>
      </c>
      <c r="Q73" s="1">
        <f t="shared" si="4"/>
        <v>-7.6010691613765165E-3</v>
      </c>
      <c r="R73" s="1">
        <f t="shared" si="5"/>
        <v>-8.0187103240894897E-3</v>
      </c>
    </row>
    <row r="74" spans="10:18" x14ac:dyDescent="0.55000000000000004">
      <c r="J74" s="1">
        <v>7.3000000000000001E-3</v>
      </c>
      <c r="K74">
        <v>121.28</v>
      </c>
      <c r="L74">
        <v>133.82</v>
      </c>
      <c r="M74">
        <v>120.36</v>
      </c>
      <c r="N74">
        <v>120.27</v>
      </c>
      <c r="O74" s="1">
        <v>3.65E-3</v>
      </c>
      <c r="P74" s="1">
        <f t="shared" si="3"/>
        <v>0.10339709762532975</v>
      </c>
      <c r="Q74" s="1">
        <f t="shared" si="4"/>
        <v>-7.5857519788918347E-3</v>
      </c>
      <c r="R74" s="1">
        <f t="shared" si="5"/>
        <v>-8.3278364116095415E-3</v>
      </c>
    </row>
    <row r="75" spans="10:18" x14ac:dyDescent="0.55000000000000004">
      <c r="J75" s="1">
        <v>7.4000000000000003E-3</v>
      </c>
      <c r="K75">
        <v>122.82</v>
      </c>
      <c r="L75">
        <v>135.55000000000001</v>
      </c>
      <c r="M75">
        <v>121.88</v>
      </c>
      <c r="N75">
        <v>121.67</v>
      </c>
      <c r="O75" s="1">
        <v>3.7000000000000002E-3</v>
      </c>
      <c r="P75" s="1">
        <f t="shared" si="3"/>
        <v>0.10364761439504983</v>
      </c>
      <c r="Q75" s="1">
        <f t="shared" si="4"/>
        <v>-7.6534766324702639E-3</v>
      </c>
      <c r="R75" s="1">
        <f t="shared" si="5"/>
        <v>-9.3632958801497437E-3</v>
      </c>
    </row>
    <row r="76" spans="10:18" x14ac:dyDescent="0.55000000000000004">
      <c r="J76" s="1">
        <v>7.4999999999999997E-3</v>
      </c>
      <c r="K76">
        <v>124.27</v>
      </c>
      <c r="L76">
        <v>137.19</v>
      </c>
      <c r="M76">
        <v>123.31</v>
      </c>
      <c r="N76">
        <v>123.2</v>
      </c>
      <c r="O76" s="1">
        <v>3.7499999999999999E-3</v>
      </c>
      <c r="P76" s="1">
        <f t="shared" si="3"/>
        <v>0.10396716826265391</v>
      </c>
      <c r="Q76" s="1">
        <f t="shared" si="4"/>
        <v>-7.7251146696708283E-3</v>
      </c>
      <c r="R76" s="1">
        <f t="shared" si="5"/>
        <v>-8.6102840589039453E-3</v>
      </c>
    </row>
    <row r="77" spans="10:18" x14ac:dyDescent="0.55000000000000004">
      <c r="J77" s="1">
        <v>7.6E-3</v>
      </c>
      <c r="K77">
        <v>125.66</v>
      </c>
      <c r="L77">
        <v>138.77000000000001</v>
      </c>
      <c r="M77">
        <v>124.68</v>
      </c>
      <c r="N77">
        <v>124.76</v>
      </c>
      <c r="O77" s="1">
        <v>3.8E-3</v>
      </c>
      <c r="P77" s="1">
        <f t="shared" si="3"/>
        <v>0.10432914212955606</v>
      </c>
      <c r="Q77" s="1">
        <f t="shared" si="4"/>
        <v>-7.7988222186852604E-3</v>
      </c>
      <c r="R77" s="1">
        <f t="shared" si="5"/>
        <v>-7.1621836702211641E-3</v>
      </c>
    </row>
    <row r="78" spans="10:18" x14ac:dyDescent="0.55000000000000004">
      <c r="J78" s="1">
        <v>7.7000000000000002E-3</v>
      </c>
      <c r="K78">
        <v>127.09</v>
      </c>
      <c r="L78">
        <v>140.4</v>
      </c>
      <c r="M78">
        <v>126.1</v>
      </c>
      <c r="N78">
        <v>126.27</v>
      </c>
      <c r="O78" s="1">
        <v>3.8500000000000001E-3</v>
      </c>
      <c r="P78" s="1">
        <f t="shared" si="3"/>
        <v>0.1047289322527343</v>
      </c>
      <c r="Q78" s="1">
        <f t="shared" si="4"/>
        <v>-7.7897552915257616E-3</v>
      </c>
      <c r="R78" s="1">
        <f t="shared" si="5"/>
        <v>-6.4521205444960841E-3</v>
      </c>
    </row>
    <row r="79" spans="10:18" x14ac:dyDescent="0.55000000000000004">
      <c r="J79" s="1">
        <v>7.7999999999999996E-3</v>
      </c>
      <c r="K79">
        <v>128.6</v>
      </c>
      <c r="L79">
        <v>142.09</v>
      </c>
      <c r="M79">
        <v>127.58</v>
      </c>
      <c r="N79">
        <v>127.78</v>
      </c>
      <c r="O79" s="1">
        <v>3.8999999999999998E-3</v>
      </c>
      <c r="P79" s="1">
        <f t="shared" si="3"/>
        <v>0.10489891135303274</v>
      </c>
      <c r="Q79" s="1">
        <f t="shared" si="4"/>
        <v>-7.9315707620528468E-3</v>
      </c>
      <c r="R79" s="1">
        <f t="shared" si="5"/>
        <v>-6.3763608087091233E-3</v>
      </c>
    </row>
    <row r="80" spans="10:18" x14ac:dyDescent="0.55000000000000004">
      <c r="J80" s="1">
        <v>7.9000000000000008E-3</v>
      </c>
      <c r="K80">
        <v>130.16999999999999</v>
      </c>
      <c r="L80">
        <v>143.85</v>
      </c>
      <c r="M80">
        <v>129.13999999999999</v>
      </c>
      <c r="N80">
        <v>129.35</v>
      </c>
      <c r="O80" s="1">
        <v>3.9500000000000004E-3</v>
      </c>
      <c r="P80" s="1">
        <f t="shared" si="3"/>
        <v>0.10509333947914272</v>
      </c>
      <c r="Q80" s="1">
        <f t="shared" si="4"/>
        <v>-7.9127295075670373E-3</v>
      </c>
      <c r="R80" s="1">
        <f t="shared" si="5"/>
        <v>-6.2994545594222424E-3</v>
      </c>
    </row>
    <row r="81" spans="10:18" x14ac:dyDescent="0.55000000000000004">
      <c r="J81" s="1">
        <v>8.0000000000000002E-3</v>
      </c>
      <c r="K81">
        <v>131.83000000000001</v>
      </c>
      <c r="L81">
        <v>145.71</v>
      </c>
      <c r="M81">
        <v>130.80000000000001</v>
      </c>
      <c r="N81">
        <v>130.94</v>
      </c>
      <c r="O81" s="1">
        <v>4.0000000000000001E-3</v>
      </c>
      <c r="P81" s="1">
        <f t="shared" si="3"/>
        <v>0.10528711218994155</v>
      </c>
      <c r="Q81" s="1">
        <f t="shared" si="4"/>
        <v>-7.8130926192824177E-3</v>
      </c>
      <c r="R81" s="1">
        <f t="shared" si="5"/>
        <v>-6.7511188652053002E-3</v>
      </c>
    </row>
    <row r="82" spans="10:18" x14ac:dyDescent="0.55000000000000004">
      <c r="J82" s="1">
        <v>8.0999999999999996E-3</v>
      </c>
      <c r="K82">
        <v>133.55000000000001</v>
      </c>
      <c r="L82">
        <v>147.61000000000001</v>
      </c>
      <c r="M82">
        <v>132.51</v>
      </c>
      <c r="N82">
        <v>132.47</v>
      </c>
      <c r="O82" s="1">
        <v>4.0499999999999998E-3</v>
      </c>
      <c r="P82" s="1">
        <f t="shared" si="3"/>
        <v>0.10527892175215275</v>
      </c>
      <c r="Q82" s="1">
        <f t="shared" si="4"/>
        <v>-7.787345563459531E-3</v>
      </c>
      <c r="R82" s="1">
        <f t="shared" si="5"/>
        <v>-8.0868588543617555E-3</v>
      </c>
    </row>
    <row r="83" spans="10:18" x14ac:dyDescent="0.55000000000000004">
      <c r="J83" s="1">
        <v>8.2000000000000007E-3</v>
      </c>
      <c r="K83">
        <v>135.24</v>
      </c>
      <c r="L83">
        <v>149.5</v>
      </c>
      <c r="M83">
        <v>134.21</v>
      </c>
      <c r="N83">
        <v>134</v>
      </c>
      <c r="O83" s="1">
        <v>4.1000000000000003E-3</v>
      </c>
      <c r="P83" s="1">
        <f t="shared" si="3"/>
        <v>0.10544217687074822</v>
      </c>
      <c r="Q83" s="1">
        <f t="shared" si="4"/>
        <v>-7.6160899142265681E-3</v>
      </c>
      <c r="R83" s="1">
        <f t="shared" si="5"/>
        <v>-9.168884945282528E-3</v>
      </c>
    </row>
    <row r="84" spans="10:18" x14ac:dyDescent="0.55000000000000004">
      <c r="J84" s="1">
        <v>8.3000000000000001E-3</v>
      </c>
      <c r="K84">
        <v>136.85</v>
      </c>
      <c r="L84">
        <v>151.30000000000001</v>
      </c>
      <c r="M84">
        <v>135.81</v>
      </c>
      <c r="N84">
        <v>135.55000000000001</v>
      </c>
      <c r="O84" s="1">
        <v>4.15E-3</v>
      </c>
      <c r="P84" s="1">
        <f t="shared" si="3"/>
        <v>0.10559006211180137</v>
      </c>
      <c r="Q84" s="1">
        <f t="shared" si="4"/>
        <v>-7.5995615637558791E-3</v>
      </c>
      <c r="R84" s="1">
        <f t="shared" si="5"/>
        <v>-9.4994519546947979E-3</v>
      </c>
    </row>
    <row r="85" spans="10:18" x14ac:dyDescent="0.55000000000000004">
      <c r="J85" s="1">
        <v>8.3999999999999995E-3</v>
      </c>
      <c r="K85">
        <v>138.35</v>
      </c>
      <c r="L85">
        <v>153</v>
      </c>
      <c r="M85">
        <v>137.30000000000001</v>
      </c>
      <c r="N85">
        <v>137.13999999999999</v>
      </c>
      <c r="O85" s="1">
        <v>4.1999999999999997E-3</v>
      </c>
      <c r="P85" s="1">
        <f t="shared" si="3"/>
        <v>0.10589085652331048</v>
      </c>
      <c r="Q85" s="1">
        <f t="shared" si="4"/>
        <v>-7.5894470545716155E-3</v>
      </c>
      <c r="R85" s="1">
        <f t="shared" si="5"/>
        <v>-8.7459342247922511E-3</v>
      </c>
    </row>
    <row r="86" spans="10:18" x14ac:dyDescent="0.55000000000000004">
      <c r="J86" s="1">
        <v>8.5000000000000006E-3</v>
      </c>
      <c r="K86">
        <v>139.79</v>
      </c>
      <c r="L86">
        <v>154.63</v>
      </c>
      <c r="M86">
        <v>138.71</v>
      </c>
      <c r="N86">
        <v>138.71</v>
      </c>
      <c r="O86" s="1">
        <v>4.2500000000000003E-3</v>
      </c>
      <c r="P86" s="1">
        <f t="shared" si="3"/>
        <v>0.10615923885828746</v>
      </c>
      <c r="Q86" s="1">
        <f t="shared" si="4"/>
        <v>-7.7258745260747131E-3</v>
      </c>
      <c r="R86" s="1">
        <f t="shared" si="5"/>
        <v>-7.7258745260747131E-3</v>
      </c>
    </row>
    <row r="87" spans="10:18" x14ac:dyDescent="0.55000000000000004">
      <c r="J87" s="1">
        <v>8.6E-3</v>
      </c>
      <c r="K87">
        <v>141.25</v>
      </c>
      <c r="L87">
        <v>156.27000000000001</v>
      </c>
      <c r="M87">
        <v>140.15</v>
      </c>
      <c r="N87">
        <v>140.15</v>
      </c>
      <c r="O87" s="1">
        <v>4.3E-3</v>
      </c>
      <c r="P87" s="1">
        <f t="shared" si="3"/>
        <v>0.10633628318584078</v>
      </c>
      <c r="Q87" s="1">
        <f t="shared" si="4"/>
        <v>-7.787610619468986E-3</v>
      </c>
      <c r="R87" s="1">
        <f t="shared" si="5"/>
        <v>-7.787610619468986E-3</v>
      </c>
    </row>
    <row r="88" spans="10:18" x14ac:dyDescent="0.55000000000000004">
      <c r="J88" s="1">
        <v>8.6999999999999994E-3</v>
      </c>
      <c r="K88">
        <v>142.72999999999999</v>
      </c>
      <c r="L88">
        <v>157.91999999999999</v>
      </c>
      <c r="M88">
        <v>141.6</v>
      </c>
      <c r="N88">
        <v>141.49</v>
      </c>
      <c r="O88" s="1">
        <v>4.3499999999999997E-3</v>
      </c>
      <c r="P88" s="1">
        <f t="shared" si="3"/>
        <v>0.10642471799901912</v>
      </c>
      <c r="Q88" s="1">
        <f t="shared" si="4"/>
        <v>-7.9170461710922416E-3</v>
      </c>
      <c r="R88" s="1">
        <f t="shared" si="5"/>
        <v>-8.6877320815524472E-3</v>
      </c>
    </row>
    <row r="89" spans="10:18" x14ac:dyDescent="0.55000000000000004">
      <c r="J89" s="1">
        <v>8.8000000000000005E-3</v>
      </c>
      <c r="K89">
        <v>144.13</v>
      </c>
      <c r="L89">
        <v>159.51</v>
      </c>
      <c r="M89">
        <v>142.97999999999999</v>
      </c>
      <c r="N89">
        <v>142.91</v>
      </c>
      <c r="O89" s="1">
        <v>4.4000000000000003E-3</v>
      </c>
      <c r="P89" s="1">
        <f t="shared" si="3"/>
        <v>0.10670922084229512</v>
      </c>
      <c r="Q89" s="1">
        <f t="shared" si="4"/>
        <v>-7.9789079303407041E-3</v>
      </c>
      <c r="R89" s="1">
        <f t="shared" si="5"/>
        <v>-8.4645805869700882E-3</v>
      </c>
    </row>
    <row r="90" spans="10:18" x14ac:dyDescent="0.55000000000000004">
      <c r="J90" s="1">
        <v>8.8999999999999999E-3</v>
      </c>
      <c r="K90">
        <v>145.47999999999999</v>
      </c>
      <c r="L90">
        <v>161.08000000000001</v>
      </c>
      <c r="M90">
        <v>144.32</v>
      </c>
      <c r="N90">
        <v>144.38</v>
      </c>
      <c r="O90" s="1">
        <v>4.45E-3</v>
      </c>
      <c r="P90" s="1">
        <f t="shared" si="3"/>
        <v>0.10723123453395672</v>
      </c>
      <c r="Q90" s="1">
        <f t="shared" si="4"/>
        <v>-7.9736046191916186E-3</v>
      </c>
      <c r="R90" s="1">
        <f t="shared" si="5"/>
        <v>-7.5611767940610012E-3</v>
      </c>
    </row>
    <row r="91" spans="10:18" x14ac:dyDescent="0.55000000000000004">
      <c r="J91" s="1">
        <v>8.9999999999999993E-3</v>
      </c>
      <c r="K91">
        <v>146.85</v>
      </c>
      <c r="L91">
        <v>162.66999999999999</v>
      </c>
      <c r="M91">
        <v>145.69</v>
      </c>
      <c r="N91">
        <v>145.81</v>
      </c>
      <c r="O91" s="1">
        <v>4.4999999999999997E-3</v>
      </c>
      <c r="P91" s="1">
        <f t="shared" si="3"/>
        <v>0.10772897514470543</v>
      </c>
      <c r="Q91" s="1">
        <f t="shared" si="4"/>
        <v>-7.8992168879809099E-3</v>
      </c>
      <c r="R91" s="1">
        <f t="shared" si="5"/>
        <v>-7.0820565202587135E-3</v>
      </c>
    </row>
    <row r="92" spans="10:18" x14ac:dyDescent="0.55000000000000004">
      <c r="J92" s="1">
        <v>9.1000000000000004E-3</v>
      </c>
      <c r="K92">
        <v>148.25</v>
      </c>
      <c r="L92">
        <v>164.29</v>
      </c>
      <c r="M92">
        <v>147.08000000000001</v>
      </c>
      <c r="N92">
        <v>147.32</v>
      </c>
      <c r="O92" s="1">
        <v>4.5500000000000002E-3</v>
      </c>
      <c r="P92" s="1">
        <f t="shared" si="3"/>
        <v>0.10819561551433385</v>
      </c>
      <c r="Q92" s="1">
        <f t="shared" si="4"/>
        <v>-7.8920741989881114E-3</v>
      </c>
      <c r="R92" s="1">
        <f t="shared" si="5"/>
        <v>-6.2731871838111759E-3</v>
      </c>
    </row>
    <row r="93" spans="10:18" x14ac:dyDescent="0.55000000000000004">
      <c r="J93" s="1">
        <v>9.1999999999999998E-3</v>
      </c>
      <c r="K93">
        <v>149.71</v>
      </c>
      <c r="L93">
        <v>166</v>
      </c>
      <c r="M93">
        <v>148.55000000000001</v>
      </c>
      <c r="N93">
        <v>148.97999999999999</v>
      </c>
      <c r="O93" s="1">
        <v>4.5999999999999999E-3</v>
      </c>
      <c r="P93" s="1">
        <f t="shared" si="3"/>
        <v>0.10881036670897062</v>
      </c>
      <c r="Q93" s="1">
        <f t="shared" si="4"/>
        <v>-7.7483134059180853E-3</v>
      </c>
      <c r="R93" s="1">
        <f t="shared" si="5"/>
        <v>-4.8760937813106548E-3</v>
      </c>
    </row>
    <row r="94" spans="10:18" x14ac:dyDescent="0.55000000000000004">
      <c r="J94" s="1">
        <v>9.2999999999999992E-3</v>
      </c>
      <c r="K94">
        <v>151.36000000000001</v>
      </c>
      <c r="L94">
        <v>167.88</v>
      </c>
      <c r="M94">
        <v>150.19</v>
      </c>
      <c r="N94">
        <v>150.72</v>
      </c>
      <c r="O94" s="1">
        <v>4.6499999999999996E-3</v>
      </c>
      <c r="P94" s="1">
        <f t="shared" si="3"/>
        <v>0.10914376321353053</v>
      </c>
      <c r="Q94" s="1">
        <f t="shared" si="4"/>
        <v>-7.7299154334039104E-3</v>
      </c>
      <c r="R94" s="1">
        <f t="shared" si="5"/>
        <v>-4.2283298097252559E-3</v>
      </c>
    </row>
    <row r="95" spans="10:18" x14ac:dyDescent="0.55000000000000004">
      <c r="J95" s="1">
        <v>9.4000000000000004E-3</v>
      </c>
      <c r="K95">
        <v>153.22</v>
      </c>
      <c r="L95">
        <v>169.96</v>
      </c>
      <c r="M95">
        <v>152.03</v>
      </c>
      <c r="N95">
        <v>152.47999999999999</v>
      </c>
      <c r="O95" s="1">
        <v>4.7000000000000002E-3</v>
      </c>
      <c r="P95" s="1">
        <f t="shared" si="3"/>
        <v>0.10925466649262504</v>
      </c>
      <c r="Q95" s="1">
        <f t="shared" si="4"/>
        <v>-7.7666101031196822E-3</v>
      </c>
      <c r="R95" s="1">
        <f t="shared" si="5"/>
        <v>-4.8296567027803754E-3</v>
      </c>
    </row>
    <row r="96" spans="10:18" x14ac:dyDescent="0.55000000000000004">
      <c r="J96" s="1">
        <v>9.4999999999999998E-3</v>
      </c>
      <c r="K96">
        <v>155.25</v>
      </c>
      <c r="L96">
        <v>172.22</v>
      </c>
      <c r="M96">
        <v>154.04</v>
      </c>
      <c r="N96">
        <v>154.33000000000001</v>
      </c>
      <c r="O96" s="1">
        <v>4.7499999999999999E-3</v>
      </c>
      <c r="P96" s="1">
        <f t="shared" si="3"/>
        <v>0.10930756843800321</v>
      </c>
      <c r="Q96" s="1">
        <f t="shared" si="4"/>
        <v>-7.7938808373591495E-3</v>
      </c>
      <c r="R96" s="1">
        <f t="shared" si="5"/>
        <v>-5.925925925925845E-3</v>
      </c>
    </row>
    <row r="97" spans="10:18" x14ac:dyDescent="0.55000000000000004">
      <c r="J97" s="1">
        <v>9.5999999999999992E-3</v>
      </c>
      <c r="K97">
        <v>157.38</v>
      </c>
      <c r="L97">
        <v>174.59</v>
      </c>
      <c r="M97">
        <v>156.15</v>
      </c>
      <c r="N97">
        <v>156.36000000000001</v>
      </c>
      <c r="O97" s="1">
        <v>4.7999999999999996E-3</v>
      </c>
      <c r="P97" s="1">
        <f t="shared" si="3"/>
        <v>0.10935315796162161</v>
      </c>
      <c r="Q97" s="1">
        <f t="shared" si="4"/>
        <v>-7.8154784597788147E-3</v>
      </c>
      <c r="R97" s="1">
        <f t="shared" si="5"/>
        <v>-6.4811284788409062E-3</v>
      </c>
    </row>
    <row r="98" spans="10:18" x14ac:dyDescent="0.55000000000000004">
      <c r="J98" s="1">
        <v>9.7000000000000003E-3</v>
      </c>
      <c r="K98">
        <v>159.55000000000001</v>
      </c>
      <c r="L98">
        <v>177.01</v>
      </c>
      <c r="M98">
        <v>158.30000000000001</v>
      </c>
      <c r="N98">
        <v>158.55000000000001</v>
      </c>
      <c r="O98" s="1">
        <v>4.8500000000000001E-3</v>
      </c>
      <c r="P98" s="1">
        <f t="shared" si="3"/>
        <v>0.1094327796928861</v>
      </c>
      <c r="Q98" s="1">
        <f t="shared" si="4"/>
        <v>-7.8345346286430584E-3</v>
      </c>
      <c r="R98" s="1">
        <f t="shared" si="5"/>
        <v>-6.2676277029144467E-3</v>
      </c>
    </row>
    <row r="99" spans="10:18" x14ac:dyDescent="0.55000000000000004">
      <c r="J99" s="1">
        <v>9.7999999999999997E-3</v>
      </c>
      <c r="K99">
        <v>161.81</v>
      </c>
      <c r="L99">
        <v>179.54</v>
      </c>
      <c r="M99">
        <v>160.54</v>
      </c>
      <c r="N99">
        <v>160.87</v>
      </c>
      <c r="O99" s="1">
        <v>4.8999999999999998E-3</v>
      </c>
      <c r="P99" s="1">
        <f t="shared" si="3"/>
        <v>0.10957295593597423</v>
      </c>
      <c r="Q99" s="1">
        <f t="shared" si="4"/>
        <v>-7.8487114517026765E-3</v>
      </c>
      <c r="R99" s="1">
        <f t="shared" si="5"/>
        <v>-5.8092824918113692E-3</v>
      </c>
    </row>
    <row r="100" spans="10:18" x14ac:dyDescent="0.55000000000000004">
      <c r="J100" s="1">
        <v>9.9000000000000008E-3</v>
      </c>
      <c r="K100">
        <v>164.17</v>
      </c>
      <c r="L100">
        <v>182.18</v>
      </c>
      <c r="M100">
        <v>162.88999999999999</v>
      </c>
      <c r="N100">
        <v>163.21</v>
      </c>
      <c r="O100" s="1">
        <v>4.9500000000000004E-3</v>
      </c>
      <c r="P100" s="1">
        <f t="shared" si="3"/>
        <v>0.10970335627703004</v>
      </c>
      <c r="Q100" s="1">
        <f t="shared" si="4"/>
        <v>-7.7967960041420556E-3</v>
      </c>
      <c r="R100" s="1">
        <f t="shared" si="5"/>
        <v>-5.8475970031064113E-3</v>
      </c>
    </row>
    <row r="101" spans="10:18" x14ac:dyDescent="0.55000000000000004">
      <c r="J101" s="1">
        <v>0.01</v>
      </c>
      <c r="K101">
        <v>166.65</v>
      </c>
      <c r="L101">
        <v>184.95</v>
      </c>
      <c r="M101">
        <v>165.36</v>
      </c>
      <c r="N101">
        <v>165.56</v>
      </c>
      <c r="O101" s="1">
        <v>5.0000000000000001E-3</v>
      </c>
      <c r="P101" s="1">
        <f t="shared" si="3"/>
        <v>0.1098109810981097</v>
      </c>
      <c r="Q101" s="1">
        <f t="shared" si="4"/>
        <v>-7.7407740774076928E-3</v>
      </c>
      <c r="R101" s="1">
        <f t="shared" si="5"/>
        <v>-6.5406540654065612E-3</v>
      </c>
    </row>
    <row r="102" spans="10:18" x14ac:dyDescent="0.55000000000000004">
      <c r="J102" s="1">
        <v>1.01E-2</v>
      </c>
      <c r="K102">
        <v>168.94</v>
      </c>
      <c r="L102">
        <v>187.83</v>
      </c>
      <c r="M102">
        <v>167.93</v>
      </c>
      <c r="N102">
        <v>168.98</v>
      </c>
      <c r="O102" s="1">
        <v>5.0499999999999998E-3</v>
      </c>
      <c r="P102" s="1">
        <f t="shared" si="3"/>
        <v>0.11181484550728078</v>
      </c>
      <c r="Q102" s="1">
        <f t="shared" si="4"/>
        <v>-5.9784538889546051E-3</v>
      </c>
      <c r="R102" s="1">
        <f t="shared" si="5"/>
        <v>2.3677045104766214E-4</v>
      </c>
    </row>
    <row r="103" spans="10:18" x14ac:dyDescent="0.55000000000000004">
      <c r="J103" s="1">
        <v>1.0200000000000001E-2</v>
      </c>
      <c r="K103">
        <v>171.39</v>
      </c>
      <c r="L103">
        <v>190.98</v>
      </c>
      <c r="M103">
        <v>170.69</v>
      </c>
      <c r="N103">
        <v>171.03</v>
      </c>
      <c r="O103" s="1">
        <v>5.1000000000000004E-3</v>
      </c>
      <c r="P103" s="1">
        <f t="shared" si="3"/>
        <v>0.11430071766147386</v>
      </c>
      <c r="Q103" s="1">
        <f t="shared" si="4"/>
        <v>-4.0842522900985398E-3</v>
      </c>
      <c r="R103" s="1">
        <f t="shared" si="5"/>
        <v>-2.1004726063363396E-3</v>
      </c>
    </row>
    <row r="104" spans="10:18" x14ac:dyDescent="0.55000000000000004">
      <c r="J104" s="1">
        <v>1.03E-2</v>
      </c>
      <c r="K104">
        <v>173.49</v>
      </c>
      <c r="L104">
        <v>194.41</v>
      </c>
      <c r="M104">
        <v>173.5</v>
      </c>
      <c r="N104">
        <v>174.89</v>
      </c>
      <c r="O104" s="1">
        <v>5.1500000000000001E-3</v>
      </c>
      <c r="P104" s="1">
        <f t="shared" si="3"/>
        <v>0.12058331892328081</v>
      </c>
      <c r="Q104" s="1">
        <f t="shared" si="4"/>
        <v>5.7640209810311286E-5</v>
      </c>
      <c r="R104" s="1">
        <f t="shared" si="5"/>
        <v>8.0696293734507877E-3</v>
      </c>
    </row>
    <row r="105" spans="10:18" x14ac:dyDescent="0.55000000000000004">
      <c r="J105" s="1">
        <v>1.04E-2</v>
      </c>
      <c r="K105">
        <v>175.7</v>
      </c>
      <c r="L105">
        <v>198.18</v>
      </c>
      <c r="M105">
        <v>176.38</v>
      </c>
      <c r="N105">
        <v>187.61</v>
      </c>
      <c r="O105" s="1">
        <v>5.1999999999999998E-3</v>
      </c>
      <c r="P105" s="1">
        <f t="shared" si="3"/>
        <v>0.12794536141149698</v>
      </c>
      <c r="Q105" s="1">
        <f t="shared" si="4"/>
        <v>3.8702333523051046E-3</v>
      </c>
      <c r="R105" s="1">
        <f t="shared" si="5"/>
        <v>6.7785998861696214E-2</v>
      </c>
    </row>
    <row r="106" spans="10:18" x14ac:dyDescent="0.55000000000000004">
      <c r="J106" s="1">
        <v>1.0500000000000001E-2</v>
      </c>
      <c r="K106">
        <v>182.92</v>
      </c>
      <c r="L106">
        <v>205.66</v>
      </c>
      <c r="M106">
        <v>183.79</v>
      </c>
      <c r="N106">
        <v>201.03</v>
      </c>
      <c r="O106" s="1">
        <v>5.2500000000000003E-3</v>
      </c>
      <c r="P106" s="1">
        <f t="shared" si="3"/>
        <v>0.12431664115460317</v>
      </c>
      <c r="Q106" s="1">
        <f t="shared" si="4"/>
        <v>4.7561775639624127E-3</v>
      </c>
      <c r="R106" s="1">
        <f t="shared" si="5"/>
        <v>9.9005029521102197E-2</v>
      </c>
    </row>
    <row r="107" spans="10:18" x14ac:dyDescent="0.55000000000000004">
      <c r="J107" s="1">
        <v>1.06E-2</v>
      </c>
      <c r="K107">
        <v>199.77</v>
      </c>
      <c r="L107">
        <v>221.19</v>
      </c>
      <c r="M107">
        <v>200.74</v>
      </c>
      <c r="N107">
        <v>193.22</v>
      </c>
      <c r="O107" s="1">
        <v>5.3E-3</v>
      </c>
      <c r="P107" s="1">
        <f t="shared" si="3"/>
        <v>0.10722330680282317</v>
      </c>
      <c r="Q107" s="1">
        <f t="shared" si="4"/>
        <v>4.8555839215097306E-3</v>
      </c>
      <c r="R107" s="1">
        <f t="shared" si="5"/>
        <v>-3.2787705861741061E-2</v>
      </c>
    </row>
    <row r="108" spans="10:18" x14ac:dyDescent="0.55000000000000004">
      <c r="J108" s="1">
        <v>1.0699999999999999E-2</v>
      </c>
      <c r="K108">
        <v>215.71</v>
      </c>
      <c r="L108">
        <v>235.66</v>
      </c>
      <c r="M108">
        <v>216.37</v>
      </c>
      <c r="N108">
        <v>180.1</v>
      </c>
      <c r="O108" s="1">
        <v>5.3499999999999997E-3</v>
      </c>
      <c r="P108" s="1">
        <f t="shared" si="3"/>
        <v>9.2485281164526395E-2</v>
      </c>
      <c r="Q108" s="1">
        <f t="shared" si="4"/>
        <v>3.0596634370219115E-3</v>
      </c>
      <c r="R108" s="1">
        <f t="shared" si="5"/>
        <v>-0.16508274998841041</v>
      </c>
    </row>
    <row r="109" spans="10:18" x14ac:dyDescent="0.55000000000000004">
      <c r="J109" s="1">
        <v>1.0800000000000001E-2</v>
      </c>
      <c r="K109">
        <v>213.01</v>
      </c>
      <c r="L109">
        <v>232.88</v>
      </c>
      <c r="M109">
        <v>213.22</v>
      </c>
      <c r="N109">
        <v>193.95</v>
      </c>
      <c r="O109" s="1">
        <v>5.4000000000000003E-3</v>
      </c>
      <c r="P109" s="1">
        <f t="shared" si="3"/>
        <v>9.3282005539646051E-2</v>
      </c>
      <c r="Q109" s="1">
        <f t="shared" si="4"/>
        <v>9.8586920801844026E-4</v>
      </c>
      <c r="R109" s="1">
        <f t="shared" si="5"/>
        <v>-8.9479367165860774E-2</v>
      </c>
    </row>
    <row r="110" spans="10:18" x14ac:dyDescent="0.55000000000000004">
      <c r="J110" s="1">
        <v>1.09E-2</v>
      </c>
      <c r="K110">
        <v>200.86</v>
      </c>
      <c r="L110">
        <v>220.86</v>
      </c>
      <c r="M110">
        <v>200.48</v>
      </c>
      <c r="N110">
        <v>203.63</v>
      </c>
      <c r="O110" s="1">
        <v>5.45E-3</v>
      </c>
      <c r="P110" s="1">
        <f t="shared" si="3"/>
        <v>9.957184108334162E-2</v>
      </c>
      <c r="Q110" s="1">
        <f t="shared" si="4"/>
        <v>-1.8918649805836098E-3</v>
      </c>
      <c r="R110" s="1">
        <f t="shared" si="5"/>
        <v>1.3790699990042725E-2</v>
      </c>
    </row>
    <row r="111" spans="10:18" x14ac:dyDescent="0.55000000000000004">
      <c r="J111" s="1">
        <v>1.0999999999999999E-2</v>
      </c>
      <c r="K111">
        <v>195.64</v>
      </c>
      <c r="L111">
        <v>215.58</v>
      </c>
      <c r="M111">
        <v>194.83</v>
      </c>
      <c r="N111">
        <v>192.47</v>
      </c>
      <c r="O111" s="1">
        <v>5.4999999999999997E-3</v>
      </c>
      <c r="P111" s="1">
        <f t="shared" si="3"/>
        <v>0.10192189736250269</v>
      </c>
      <c r="Q111" s="1">
        <f t="shared" si="4"/>
        <v>-4.1402576160293088E-3</v>
      </c>
      <c r="R111" s="1">
        <f t="shared" si="5"/>
        <v>-1.6203230423226272E-2</v>
      </c>
    </row>
    <row r="112" spans="10:18" x14ac:dyDescent="0.55000000000000004">
      <c r="J112" s="1">
        <v>1.11E-2</v>
      </c>
      <c r="K112">
        <v>187.52</v>
      </c>
      <c r="L112">
        <v>207.01</v>
      </c>
      <c r="M112">
        <v>186.49</v>
      </c>
      <c r="N112">
        <v>184.16</v>
      </c>
      <c r="O112" s="1">
        <v>5.5500000000000002E-3</v>
      </c>
      <c r="P112" s="1">
        <f t="shared" si="3"/>
        <v>0.10393558020477804</v>
      </c>
      <c r="Q112" s="1">
        <f t="shared" si="4"/>
        <v>-5.4927474402730429E-3</v>
      </c>
      <c r="R112" s="1">
        <f t="shared" si="5"/>
        <v>-1.7918088737201437E-2</v>
      </c>
    </row>
    <row r="113" spans="10:18" x14ac:dyDescent="0.55000000000000004">
      <c r="J113" s="1">
        <v>1.12E-2</v>
      </c>
      <c r="K113">
        <v>175.42</v>
      </c>
      <c r="L113">
        <v>194.73</v>
      </c>
      <c r="M113">
        <v>174.55</v>
      </c>
      <c r="N113">
        <v>179.33</v>
      </c>
      <c r="O113" s="1">
        <v>5.5999999999999999E-3</v>
      </c>
      <c r="P113" s="1">
        <f t="shared" si="3"/>
        <v>0.11007866833884394</v>
      </c>
      <c r="Q113" s="1">
        <f t="shared" si="4"/>
        <v>-4.9595257097250949E-3</v>
      </c>
      <c r="R113" s="1">
        <f t="shared" si="5"/>
        <v>2.2289362672443424E-2</v>
      </c>
    </row>
    <row r="114" spans="10:18" x14ac:dyDescent="0.55000000000000004">
      <c r="J114" s="1">
        <v>1.1299999999999999E-2</v>
      </c>
      <c r="K114">
        <v>170.25</v>
      </c>
      <c r="L114">
        <v>189.94</v>
      </c>
      <c r="M114">
        <v>169.95</v>
      </c>
      <c r="N114">
        <v>173.24</v>
      </c>
      <c r="O114" s="1">
        <v>5.6499999999999996E-3</v>
      </c>
      <c r="P114" s="1">
        <f t="shared" si="3"/>
        <v>0.11565345080763581</v>
      </c>
      <c r="Q114" s="1">
        <f t="shared" si="4"/>
        <v>-1.7621145374450008E-3</v>
      </c>
      <c r="R114" s="1">
        <f t="shared" si="5"/>
        <v>1.7562408223201226E-2</v>
      </c>
    </row>
    <row r="115" spans="10:18" x14ac:dyDescent="0.55000000000000004">
      <c r="J115" s="1">
        <v>1.14E-2</v>
      </c>
      <c r="K115">
        <v>163.27000000000001</v>
      </c>
      <c r="L115">
        <v>182.48</v>
      </c>
      <c r="M115">
        <v>163.66</v>
      </c>
      <c r="N115">
        <v>158.94999999999999</v>
      </c>
      <c r="O115" s="1">
        <v>5.7000000000000002E-3</v>
      </c>
      <c r="P115" s="1">
        <f t="shared" si="3"/>
        <v>0.11765786733631395</v>
      </c>
      <c r="Q115" s="1">
        <f t="shared" si="4"/>
        <v>2.3886813254118109E-3</v>
      </c>
      <c r="R115" s="1">
        <f t="shared" si="5"/>
        <v>-2.6459239296870347E-2</v>
      </c>
    </row>
    <row r="116" spans="10:18" x14ac:dyDescent="0.55000000000000004">
      <c r="J116" s="1">
        <v>1.15E-2</v>
      </c>
      <c r="K116">
        <v>154.41</v>
      </c>
      <c r="L116">
        <v>173.31</v>
      </c>
      <c r="M116">
        <v>155.21</v>
      </c>
      <c r="N116">
        <v>145.24</v>
      </c>
      <c r="O116" s="1">
        <v>5.7499999999999999E-3</v>
      </c>
      <c r="P116" s="1">
        <f t="shared" si="3"/>
        <v>0.12240139887313002</v>
      </c>
      <c r="Q116" s="1">
        <f t="shared" si="4"/>
        <v>5.1810115925135123E-3</v>
      </c>
      <c r="R116" s="1">
        <f t="shared" si="5"/>
        <v>-5.9387345379185205E-2</v>
      </c>
    </row>
    <row r="117" spans="10:18" x14ac:dyDescent="0.55000000000000004">
      <c r="J117" s="1">
        <v>1.1599999999999999E-2</v>
      </c>
      <c r="K117">
        <v>144.13999999999999</v>
      </c>
      <c r="L117">
        <v>163.66999999999999</v>
      </c>
      <c r="M117">
        <v>145.26</v>
      </c>
      <c r="N117">
        <v>141.36000000000001</v>
      </c>
      <c r="O117" s="1">
        <v>5.7999999999999996E-3</v>
      </c>
      <c r="P117" s="1">
        <f t="shared" si="3"/>
        <v>0.13549327043152493</v>
      </c>
      <c r="Q117" s="1">
        <f t="shared" si="4"/>
        <v>7.7702233939226078E-3</v>
      </c>
      <c r="R117" s="1">
        <f t="shared" si="5"/>
        <v>-1.9286804495629063E-2</v>
      </c>
    </row>
    <row r="118" spans="10:18" x14ac:dyDescent="0.55000000000000004">
      <c r="J118" s="1">
        <v>1.17E-2</v>
      </c>
      <c r="K118">
        <v>126.84</v>
      </c>
      <c r="L118">
        <v>146.65</v>
      </c>
      <c r="M118">
        <v>127.85</v>
      </c>
      <c r="N118">
        <v>141.91999999999999</v>
      </c>
      <c r="O118" s="1">
        <v>5.8500000000000002E-3</v>
      </c>
      <c r="P118" s="1">
        <f t="shared" si="3"/>
        <v>0.15618101545253865</v>
      </c>
      <c r="Q118" s="1">
        <f t="shared" si="4"/>
        <v>7.9627877641121961E-3</v>
      </c>
      <c r="R118" s="1">
        <f t="shared" si="5"/>
        <v>0.11888994008199294</v>
      </c>
    </row>
    <row r="119" spans="10:18" x14ac:dyDescent="0.55000000000000004">
      <c r="J119" s="1">
        <v>1.18E-2</v>
      </c>
      <c r="K119">
        <v>119.33</v>
      </c>
      <c r="L119">
        <v>138.72999999999999</v>
      </c>
      <c r="M119">
        <v>119.46</v>
      </c>
      <c r="N119">
        <v>150.76</v>
      </c>
      <c r="O119" s="1">
        <v>5.8999999999999999E-3</v>
      </c>
      <c r="P119" s="1">
        <f t="shared" si="3"/>
        <v>0.16257437358585428</v>
      </c>
      <c r="Q119" s="1">
        <f t="shared" si="4"/>
        <v>1.0894159054721819E-3</v>
      </c>
      <c r="R119" s="1">
        <f t="shared" si="5"/>
        <v>0.26338724545378356</v>
      </c>
    </row>
    <row r="120" spans="10:18" x14ac:dyDescent="0.55000000000000004">
      <c r="J120" s="1">
        <v>1.1900000000000001E-2</v>
      </c>
      <c r="K120">
        <v>126.3</v>
      </c>
      <c r="L120">
        <v>143.71</v>
      </c>
      <c r="M120">
        <v>125.85</v>
      </c>
      <c r="N120">
        <v>136.94999999999999</v>
      </c>
      <c r="O120" s="1">
        <v>5.9500000000000004E-3</v>
      </c>
      <c r="P120" s="1">
        <f t="shared" si="3"/>
        <v>0.13784639746635005</v>
      </c>
      <c r="Q120" s="1">
        <f t="shared" si="4"/>
        <v>-3.5629453681710441E-3</v>
      </c>
      <c r="R120" s="1">
        <f t="shared" si="5"/>
        <v>8.432304038004744E-2</v>
      </c>
    </row>
    <row r="121" spans="10:18" x14ac:dyDescent="0.55000000000000004">
      <c r="J121" s="1">
        <v>1.2E-2</v>
      </c>
      <c r="K121">
        <v>136.76</v>
      </c>
      <c r="L121">
        <v>151.94999999999999</v>
      </c>
      <c r="M121">
        <v>135.80000000000001</v>
      </c>
      <c r="N121">
        <v>121.26</v>
      </c>
      <c r="O121" s="1">
        <v>6.0000000000000001E-3</v>
      </c>
      <c r="P121" s="1">
        <f t="shared" si="3"/>
        <v>0.11107048844691429</v>
      </c>
      <c r="Q121" s="1">
        <f t="shared" si="4"/>
        <v>-7.0195963732083916E-3</v>
      </c>
      <c r="R121" s="1">
        <f t="shared" si="5"/>
        <v>-0.11333723310909613</v>
      </c>
    </row>
    <row r="122" spans="10:18" x14ac:dyDescent="0.55000000000000004">
      <c r="J122" s="1">
        <v>1.21E-2</v>
      </c>
      <c r="K122">
        <v>140.93</v>
      </c>
      <c r="L122">
        <v>155.69999999999999</v>
      </c>
      <c r="M122">
        <v>139.77000000000001</v>
      </c>
      <c r="N122">
        <v>132.77000000000001</v>
      </c>
      <c r="O122" s="1">
        <v>6.0499999999999998E-3</v>
      </c>
      <c r="P122" s="1">
        <f t="shared" si="3"/>
        <v>0.10480380330660598</v>
      </c>
      <c r="Q122" s="1">
        <f t="shared" si="4"/>
        <v>-8.2310366848789927E-3</v>
      </c>
      <c r="R122" s="1">
        <f t="shared" si="5"/>
        <v>-5.7901085645355822E-2</v>
      </c>
    </row>
    <row r="123" spans="10:18" x14ac:dyDescent="0.55000000000000004">
      <c r="J123" s="1">
        <v>1.2200000000000001E-2</v>
      </c>
      <c r="K123">
        <v>137.72999999999999</v>
      </c>
      <c r="L123">
        <v>152.54</v>
      </c>
      <c r="M123">
        <v>137.04</v>
      </c>
      <c r="N123">
        <v>135.13999999999999</v>
      </c>
      <c r="O123" s="1">
        <v>6.1000000000000004E-3</v>
      </c>
      <c r="P123" s="1">
        <f t="shared" si="3"/>
        <v>0.1075292238437523</v>
      </c>
      <c r="Q123" s="1">
        <f t="shared" si="4"/>
        <v>-5.0098017861032297E-3</v>
      </c>
      <c r="R123" s="1">
        <f t="shared" si="5"/>
        <v>-1.8804908153633948E-2</v>
      </c>
    </row>
    <row r="124" spans="10:18" x14ac:dyDescent="0.55000000000000004">
      <c r="J124" s="1">
        <v>1.23E-2</v>
      </c>
      <c r="K124">
        <v>138.55000000000001</v>
      </c>
      <c r="L124">
        <v>153.72999999999999</v>
      </c>
      <c r="M124">
        <v>138.54</v>
      </c>
      <c r="N124">
        <v>129.72999999999999</v>
      </c>
      <c r="O124" s="1">
        <v>6.1500000000000001E-3</v>
      </c>
      <c r="P124" s="1">
        <f t="shared" si="3"/>
        <v>0.10956333453626833</v>
      </c>
      <c r="Q124" s="1">
        <f t="shared" si="4"/>
        <v>-7.2176109707826247E-5</v>
      </c>
      <c r="R124" s="1">
        <f t="shared" si="5"/>
        <v>-6.3659328762179876E-2</v>
      </c>
    </row>
    <row r="125" spans="10:18" x14ac:dyDescent="0.55000000000000004">
      <c r="J125" s="1">
        <v>1.24E-2</v>
      </c>
      <c r="K125">
        <v>134.18</v>
      </c>
      <c r="L125">
        <v>149.77000000000001</v>
      </c>
      <c r="M125">
        <v>134.65</v>
      </c>
      <c r="N125">
        <v>122.61</v>
      </c>
      <c r="O125" s="1">
        <v>6.1999999999999998E-3</v>
      </c>
      <c r="P125" s="1">
        <f t="shared" si="3"/>
        <v>0.11618721120882398</v>
      </c>
      <c r="Q125" s="1">
        <f t="shared" si="4"/>
        <v>3.5027574899388794E-3</v>
      </c>
      <c r="R125" s="1">
        <f t="shared" si="5"/>
        <v>-8.6227455656580757E-2</v>
      </c>
    </row>
    <row r="126" spans="10:18" x14ac:dyDescent="0.55000000000000004">
      <c r="J126" s="1">
        <v>1.2500000000000001E-2</v>
      </c>
      <c r="K126">
        <v>122.14</v>
      </c>
      <c r="L126">
        <v>138.32</v>
      </c>
      <c r="M126">
        <v>123.15</v>
      </c>
      <c r="N126">
        <v>127.94</v>
      </c>
      <c r="O126" s="1">
        <v>6.2500000000000003E-3</v>
      </c>
      <c r="P126" s="1">
        <f t="shared" si="3"/>
        <v>0.13247093499263135</v>
      </c>
      <c r="Q126" s="1">
        <f t="shared" si="4"/>
        <v>8.2691992795153515E-3</v>
      </c>
      <c r="R126" s="1">
        <f t="shared" si="5"/>
        <v>4.7486490912068094E-2</v>
      </c>
    </row>
    <row r="127" spans="10:18" x14ac:dyDescent="0.55000000000000004">
      <c r="J127" s="1">
        <v>1.26E-2</v>
      </c>
      <c r="K127">
        <v>116.67</v>
      </c>
      <c r="L127">
        <v>132.53</v>
      </c>
      <c r="M127">
        <v>117.73</v>
      </c>
      <c r="N127">
        <v>125.26</v>
      </c>
      <c r="O127" s="1">
        <v>6.3E-3</v>
      </c>
      <c r="P127" s="1">
        <f t="shared" si="3"/>
        <v>0.13593897317219508</v>
      </c>
      <c r="Q127" s="1">
        <f t="shared" si="4"/>
        <v>9.0854547012942689E-3</v>
      </c>
      <c r="R127" s="1">
        <f t="shared" si="5"/>
        <v>7.3626467815205307E-2</v>
      </c>
    </row>
    <row r="128" spans="10:18" x14ac:dyDescent="0.55000000000000004">
      <c r="J128" s="1">
        <v>1.2699999999999999E-2</v>
      </c>
      <c r="K128">
        <v>114.49</v>
      </c>
      <c r="L128">
        <v>128.69</v>
      </c>
      <c r="M128">
        <v>115.04</v>
      </c>
      <c r="N128">
        <v>106.35</v>
      </c>
      <c r="O128" s="1">
        <v>6.3499999999999997E-3</v>
      </c>
      <c r="P128" s="1">
        <f t="shared" si="3"/>
        <v>0.12402829941479608</v>
      </c>
      <c r="Q128" s="1">
        <f t="shared" si="4"/>
        <v>4.8039130055027631E-3</v>
      </c>
      <c r="R128" s="1">
        <f t="shared" si="5"/>
        <v>-7.1097912481439429E-2</v>
      </c>
    </row>
    <row r="129" spans="10:18" x14ac:dyDescent="0.55000000000000004">
      <c r="J129" s="1">
        <v>1.2800000000000001E-2</v>
      </c>
      <c r="K129">
        <v>109.13</v>
      </c>
      <c r="L129">
        <v>121.45</v>
      </c>
      <c r="M129">
        <v>109.23</v>
      </c>
      <c r="N129">
        <v>93.566000000000003</v>
      </c>
      <c r="O129" s="1">
        <v>6.4000000000000003E-3</v>
      </c>
      <c r="P129" s="1">
        <f t="shared" si="3"/>
        <v>0.11289288005131502</v>
      </c>
      <c r="Q129" s="1">
        <f t="shared" si="4"/>
        <v>9.1633831210490729E-4</v>
      </c>
      <c r="R129" s="1">
        <f t="shared" si="5"/>
        <v>-0.14261889489599555</v>
      </c>
    </row>
    <row r="130" spans="10:18" x14ac:dyDescent="0.55000000000000004">
      <c r="J130" s="1">
        <v>1.29E-2</v>
      </c>
      <c r="K130">
        <v>96.266999999999996</v>
      </c>
      <c r="L130">
        <v>107.67</v>
      </c>
      <c r="M130">
        <v>95.822999999999993</v>
      </c>
      <c r="N130">
        <v>79.415999999999997</v>
      </c>
      <c r="O130" s="1">
        <v>6.45E-3</v>
      </c>
      <c r="P130" s="1">
        <f t="shared" si="3"/>
        <v>0.11845180591479954</v>
      </c>
      <c r="Q130" s="1">
        <f t="shared" si="4"/>
        <v>-4.6121723955249733E-3</v>
      </c>
      <c r="R130" s="1">
        <f t="shared" si="5"/>
        <v>-0.17504440774097044</v>
      </c>
    </row>
    <row r="131" spans="10:18" x14ac:dyDescent="0.55000000000000004">
      <c r="J131" s="1">
        <v>1.2999999999999999E-2</v>
      </c>
      <c r="K131">
        <v>76.302999999999997</v>
      </c>
      <c r="L131">
        <v>88.22</v>
      </c>
      <c r="M131">
        <v>75.460999999999999</v>
      </c>
      <c r="N131">
        <v>79.191000000000003</v>
      </c>
      <c r="O131" s="1">
        <v>6.4999999999999997E-3</v>
      </c>
      <c r="P131" s="1">
        <f t="shared" ref="P131:P194" si="6">(L131-K131)/K131</f>
        <v>0.15617996671166273</v>
      </c>
      <c r="Q131" s="1">
        <f t="shared" ref="Q131:Q194" si="7">(M131-K131)/K131</f>
        <v>-1.1034952754151197E-2</v>
      </c>
      <c r="R131" s="1">
        <f t="shared" ref="R131:R194" si="8">(N131-K131)/K131</f>
        <v>3.7849101608062666E-2</v>
      </c>
    </row>
    <row r="132" spans="10:18" x14ac:dyDescent="0.55000000000000004">
      <c r="J132" s="1">
        <v>1.3100000000000001E-2</v>
      </c>
      <c r="K132">
        <v>55.445</v>
      </c>
      <c r="L132">
        <v>67.677000000000007</v>
      </c>
      <c r="M132">
        <v>54.521999999999998</v>
      </c>
      <c r="N132">
        <v>80.281999999999996</v>
      </c>
      <c r="O132" s="1">
        <v>6.5500000000000003E-3</v>
      </c>
      <c r="P132" s="1">
        <f t="shared" si="6"/>
        <v>0.22061502389755624</v>
      </c>
      <c r="Q132" s="1">
        <f t="shared" si="7"/>
        <v>-1.6647127784290772E-2</v>
      </c>
      <c r="R132" s="1">
        <f t="shared" si="8"/>
        <v>0.44795743529623944</v>
      </c>
    </row>
    <row r="133" spans="10:18" x14ac:dyDescent="0.55000000000000004">
      <c r="J133" s="1">
        <v>1.32E-2</v>
      </c>
      <c r="K133">
        <v>47.533000000000001</v>
      </c>
      <c r="L133">
        <v>59.491</v>
      </c>
      <c r="M133">
        <v>46.747999999999998</v>
      </c>
      <c r="N133">
        <v>64.816999999999993</v>
      </c>
      <c r="O133" s="1">
        <v>6.6E-3</v>
      </c>
      <c r="P133" s="1">
        <f t="shared" si="6"/>
        <v>0.25157259167315332</v>
      </c>
      <c r="Q133" s="1">
        <f t="shared" si="7"/>
        <v>-1.651484232007245E-2</v>
      </c>
      <c r="R133" s="1">
        <f t="shared" si="8"/>
        <v>0.36362106326131299</v>
      </c>
    </row>
    <row r="134" spans="10:18" x14ac:dyDescent="0.55000000000000004">
      <c r="J134" s="1">
        <v>1.3299999999999999E-2</v>
      </c>
      <c r="K134">
        <v>49.027999999999999</v>
      </c>
      <c r="L134">
        <v>60.585999999999999</v>
      </c>
      <c r="M134">
        <v>48.7</v>
      </c>
      <c r="N134">
        <v>51.655000000000001</v>
      </c>
      <c r="O134" s="1">
        <v>6.6499999999999997E-3</v>
      </c>
      <c r="P134" s="1">
        <f t="shared" si="6"/>
        <v>0.23574284082565064</v>
      </c>
      <c r="Q134" s="1">
        <f t="shared" si="7"/>
        <v>-6.6900546626416715E-3</v>
      </c>
      <c r="R134" s="1">
        <f t="shared" si="8"/>
        <v>5.3581626825487526E-2</v>
      </c>
    </row>
    <row r="135" spans="10:18" x14ac:dyDescent="0.55000000000000004">
      <c r="J135" s="1">
        <v>1.34E-2</v>
      </c>
      <c r="K135">
        <v>45.808</v>
      </c>
      <c r="L135">
        <v>57.420999999999999</v>
      </c>
      <c r="M135">
        <v>46.183</v>
      </c>
      <c r="N135">
        <v>54.591000000000001</v>
      </c>
      <c r="O135" s="1">
        <v>6.7000000000000002E-3</v>
      </c>
      <c r="P135" s="1">
        <f t="shared" si="6"/>
        <v>0.25351466992665034</v>
      </c>
      <c r="Q135" s="1">
        <f t="shared" si="7"/>
        <v>8.1863429968564438E-3</v>
      </c>
      <c r="R135" s="1">
        <f t="shared" si="8"/>
        <v>0.19173506811037377</v>
      </c>
    </row>
    <row r="136" spans="10:18" x14ac:dyDescent="0.55000000000000004">
      <c r="J136" s="1">
        <v>1.35E-2</v>
      </c>
      <c r="K136">
        <v>49.219000000000001</v>
      </c>
      <c r="L136">
        <v>60.543999999999997</v>
      </c>
      <c r="M136">
        <v>49.999000000000002</v>
      </c>
      <c r="N136">
        <v>56.984000000000002</v>
      </c>
      <c r="O136" s="1">
        <v>6.7499999999999999E-3</v>
      </c>
      <c r="P136" s="1">
        <f t="shared" si="6"/>
        <v>0.23009406936345711</v>
      </c>
      <c r="Q136" s="1">
        <f t="shared" si="7"/>
        <v>1.5847538552185153E-2</v>
      </c>
      <c r="R136" s="1">
        <f t="shared" si="8"/>
        <v>0.15776427802271481</v>
      </c>
    </row>
    <row r="137" spans="10:18" x14ac:dyDescent="0.55000000000000004">
      <c r="J137" s="1">
        <v>1.3599999999999999E-2</v>
      </c>
      <c r="K137">
        <v>56.618000000000002</v>
      </c>
      <c r="L137">
        <v>67.525999999999996</v>
      </c>
      <c r="M137">
        <v>57.701999999999998</v>
      </c>
      <c r="N137">
        <v>47.850999999999999</v>
      </c>
      <c r="O137" s="1">
        <v>6.7999999999999996E-3</v>
      </c>
      <c r="P137" s="1">
        <f t="shared" si="6"/>
        <v>0.19265957822600574</v>
      </c>
      <c r="Q137" s="1">
        <f t="shared" si="7"/>
        <v>1.9145854675191566E-2</v>
      </c>
      <c r="R137" s="1">
        <f t="shared" si="8"/>
        <v>-0.15484474901974643</v>
      </c>
    </row>
    <row r="138" spans="10:18" x14ac:dyDescent="0.55000000000000004">
      <c r="J138" s="1">
        <v>1.37E-2</v>
      </c>
      <c r="K138">
        <v>57.521000000000001</v>
      </c>
      <c r="L138">
        <v>67.933000000000007</v>
      </c>
      <c r="M138">
        <v>58.453000000000003</v>
      </c>
      <c r="N138">
        <v>46.302999999999997</v>
      </c>
      <c r="O138" s="1">
        <v>6.8500000000000002E-3</v>
      </c>
      <c r="P138" s="1">
        <f t="shared" si="6"/>
        <v>0.18101215208358698</v>
      </c>
      <c r="Q138" s="1">
        <f t="shared" si="7"/>
        <v>1.6202778115818609E-2</v>
      </c>
      <c r="R138" s="1">
        <f t="shared" si="8"/>
        <v>-0.1950244258618592</v>
      </c>
    </row>
    <row r="139" spans="10:18" x14ac:dyDescent="0.55000000000000004">
      <c r="J139" s="1">
        <v>1.38E-2</v>
      </c>
      <c r="K139">
        <v>53.725000000000001</v>
      </c>
      <c r="L139">
        <v>64.453999999999994</v>
      </c>
      <c r="M139">
        <v>54.106999999999999</v>
      </c>
      <c r="N139">
        <v>62.57</v>
      </c>
      <c r="O139" s="1">
        <v>6.8999999999999999E-3</v>
      </c>
      <c r="P139" s="1">
        <f t="shared" si="6"/>
        <v>0.19970218706375042</v>
      </c>
      <c r="Q139" s="1">
        <f t="shared" si="7"/>
        <v>7.1102838529548233E-3</v>
      </c>
      <c r="R139" s="1">
        <f t="shared" si="8"/>
        <v>0.16463471382038156</v>
      </c>
    </row>
    <row r="140" spans="10:18" x14ac:dyDescent="0.55000000000000004">
      <c r="J140" s="1">
        <v>1.3899999999999999E-2</v>
      </c>
      <c r="K140">
        <v>53.396999999999998</v>
      </c>
      <c r="L140">
        <v>63.860999999999997</v>
      </c>
      <c r="M140">
        <v>53.1</v>
      </c>
      <c r="N140">
        <v>69.388999999999996</v>
      </c>
      <c r="O140" s="1">
        <v>6.9499999999999996E-3</v>
      </c>
      <c r="P140" s="1">
        <f t="shared" si="6"/>
        <v>0.19596606550929827</v>
      </c>
      <c r="Q140" s="1">
        <f t="shared" si="7"/>
        <v>-5.5621102309117935E-3</v>
      </c>
      <c r="R140" s="1">
        <f t="shared" si="8"/>
        <v>0.29949248085098412</v>
      </c>
    </row>
    <row r="141" spans="10:18" x14ac:dyDescent="0.55000000000000004">
      <c r="J141" s="1">
        <v>1.4E-2</v>
      </c>
      <c r="K141">
        <v>61.954000000000001</v>
      </c>
      <c r="L141">
        <v>70.912999999999997</v>
      </c>
      <c r="M141">
        <v>61.08</v>
      </c>
      <c r="N141">
        <v>62.655999999999999</v>
      </c>
      <c r="O141" s="1">
        <v>7.0000000000000001E-3</v>
      </c>
      <c r="P141" s="1">
        <f t="shared" si="6"/>
        <v>0.14460728927914251</v>
      </c>
      <c r="Q141" s="1">
        <f t="shared" si="7"/>
        <v>-1.4107240856119094E-2</v>
      </c>
      <c r="R141" s="1">
        <f t="shared" si="8"/>
        <v>1.1330987506859899E-2</v>
      </c>
    </row>
    <row r="142" spans="10:18" x14ac:dyDescent="0.55000000000000004">
      <c r="J142" s="1">
        <v>1.41E-2</v>
      </c>
      <c r="K142">
        <v>71.311999999999998</v>
      </c>
      <c r="L142">
        <v>79.122</v>
      </c>
      <c r="M142">
        <v>70.087999999999994</v>
      </c>
      <c r="N142">
        <v>57.405999999999999</v>
      </c>
      <c r="O142" s="1">
        <v>7.0499999999999998E-3</v>
      </c>
      <c r="P142" s="1">
        <f t="shared" si="6"/>
        <v>0.10951873457482615</v>
      </c>
      <c r="Q142" s="1">
        <f t="shared" si="7"/>
        <v>-1.7164011667040662E-2</v>
      </c>
      <c r="R142" s="1">
        <f t="shared" si="8"/>
        <v>-0.19500224366165581</v>
      </c>
    </row>
    <row r="143" spans="10:18" x14ac:dyDescent="0.55000000000000004">
      <c r="J143" s="1">
        <v>1.4200000000000001E-2</v>
      </c>
      <c r="K143">
        <v>73.087999999999994</v>
      </c>
      <c r="L143">
        <v>80.468999999999994</v>
      </c>
      <c r="M143">
        <v>72.201999999999998</v>
      </c>
      <c r="N143">
        <v>51.856999999999999</v>
      </c>
      <c r="O143" s="1">
        <v>7.1000000000000004E-3</v>
      </c>
      <c r="P143" s="1">
        <f t="shared" si="6"/>
        <v>0.10098785026269703</v>
      </c>
      <c r="Q143" s="1">
        <f t="shared" si="7"/>
        <v>-1.2122373029772272E-2</v>
      </c>
      <c r="R143" s="1">
        <f t="shared" si="8"/>
        <v>-0.29048544220665495</v>
      </c>
    </row>
    <row r="144" spans="10:18" x14ac:dyDescent="0.55000000000000004">
      <c r="J144" s="1">
        <v>1.43E-2</v>
      </c>
      <c r="K144">
        <v>66.182000000000002</v>
      </c>
      <c r="L144">
        <v>74.983000000000004</v>
      </c>
      <c r="M144">
        <v>66.009</v>
      </c>
      <c r="N144">
        <v>55.438000000000002</v>
      </c>
      <c r="O144" s="1">
        <v>7.1500000000000001E-3</v>
      </c>
      <c r="P144" s="1">
        <f t="shared" si="6"/>
        <v>0.13298177752258925</v>
      </c>
      <c r="Q144" s="1">
        <f t="shared" si="7"/>
        <v>-2.6140038076818742E-3</v>
      </c>
      <c r="R144" s="1">
        <f t="shared" si="8"/>
        <v>-0.16234021335106222</v>
      </c>
    </row>
    <row r="145" spans="10:18" x14ac:dyDescent="0.55000000000000004">
      <c r="J145" s="1">
        <v>1.44E-2</v>
      </c>
      <c r="K145">
        <v>54.563000000000002</v>
      </c>
      <c r="L145">
        <v>64.608000000000004</v>
      </c>
      <c r="M145">
        <v>54.920999999999999</v>
      </c>
      <c r="N145">
        <v>58.537999999999997</v>
      </c>
      <c r="O145" s="1">
        <v>7.1999999999999998E-3</v>
      </c>
      <c r="P145" s="1">
        <f t="shared" si="6"/>
        <v>0.18409911478474425</v>
      </c>
      <c r="Q145" s="1">
        <f t="shared" si="7"/>
        <v>6.5612228066638011E-3</v>
      </c>
      <c r="R145" s="1">
        <f t="shared" si="8"/>
        <v>7.2851566079577629E-2</v>
      </c>
    </row>
    <row r="146" spans="10:18" x14ac:dyDescent="0.55000000000000004">
      <c r="J146" s="1">
        <v>1.4500000000000001E-2</v>
      </c>
      <c r="K146">
        <v>43.853000000000002</v>
      </c>
      <c r="L146">
        <v>54.786999999999999</v>
      </c>
      <c r="M146">
        <v>44.832999999999998</v>
      </c>
      <c r="N146">
        <v>50.420999999999999</v>
      </c>
      <c r="O146" s="1">
        <v>7.2500000000000004E-3</v>
      </c>
      <c r="P146" s="1">
        <f t="shared" si="6"/>
        <v>0.24933299888263055</v>
      </c>
      <c r="Q146" s="1">
        <f t="shared" si="7"/>
        <v>2.2347387864000111E-2</v>
      </c>
      <c r="R146" s="1">
        <f t="shared" si="8"/>
        <v>0.14977310560280932</v>
      </c>
    </row>
    <row r="147" spans="10:18" x14ac:dyDescent="0.55000000000000004">
      <c r="J147" s="1">
        <v>1.46E-2</v>
      </c>
      <c r="K147">
        <v>39.07</v>
      </c>
      <c r="L147">
        <v>50.523000000000003</v>
      </c>
      <c r="M147">
        <v>40.076999999999998</v>
      </c>
      <c r="N147">
        <v>43.046999999999997</v>
      </c>
      <c r="O147" s="1">
        <v>7.3000000000000001E-3</v>
      </c>
      <c r="P147" s="1">
        <f t="shared" si="6"/>
        <v>0.29314051702073207</v>
      </c>
      <c r="Q147" s="1">
        <f t="shared" si="7"/>
        <v>2.5774251343741946E-2</v>
      </c>
      <c r="R147" s="1">
        <f t="shared" si="8"/>
        <v>0.10179165600204752</v>
      </c>
    </row>
    <row r="148" spans="10:18" x14ac:dyDescent="0.55000000000000004">
      <c r="J148" s="1">
        <v>1.47E-2</v>
      </c>
      <c r="K148">
        <v>32.430999999999997</v>
      </c>
      <c r="L148">
        <v>44.003</v>
      </c>
      <c r="M148">
        <v>33.197000000000003</v>
      </c>
      <c r="N148">
        <v>49.286999999999999</v>
      </c>
      <c r="O148" s="1">
        <v>7.3499999999999998E-3</v>
      </c>
      <c r="P148" s="1">
        <f t="shared" si="6"/>
        <v>0.35681909284326735</v>
      </c>
      <c r="Q148" s="1">
        <f t="shared" si="7"/>
        <v>2.3619376522463244E-2</v>
      </c>
      <c r="R148" s="1">
        <f t="shared" si="8"/>
        <v>0.51974962227498389</v>
      </c>
    </row>
    <row r="149" spans="10:18" x14ac:dyDescent="0.55000000000000004">
      <c r="J149" s="1">
        <v>1.4800000000000001E-2</v>
      </c>
      <c r="K149">
        <v>32.472000000000001</v>
      </c>
      <c r="L149">
        <v>43.250999999999998</v>
      </c>
      <c r="M149">
        <v>32.561</v>
      </c>
      <c r="N149">
        <v>49.597999999999999</v>
      </c>
      <c r="O149" s="1">
        <v>7.4000000000000003E-3</v>
      </c>
      <c r="P149" s="1">
        <f t="shared" si="6"/>
        <v>0.33194752402069461</v>
      </c>
      <c r="Q149" s="1">
        <f t="shared" si="7"/>
        <v>2.7408228627740401E-3</v>
      </c>
      <c r="R149" s="1">
        <f t="shared" si="8"/>
        <v>0.52740822862774073</v>
      </c>
    </row>
    <row r="150" spans="10:18" x14ac:dyDescent="0.55000000000000004">
      <c r="J150" s="1">
        <v>1.49E-2</v>
      </c>
      <c r="K150">
        <v>44.563000000000002</v>
      </c>
      <c r="L150">
        <v>54.218000000000004</v>
      </c>
      <c r="M150">
        <v>44.094000000000001</v>
      </c>
      <c r="N150">
        <v>38.591000000000001</v>
      </c>
      <c r="O150" s="1">
        <v>7.45E-3</v>
      </c>
      <c r="P150" s="1">
        <f t="shared" si="6"/>
        <v>0.21665956062204073</v>
      </c>
      <c r="Q150" s="1">
        <f t="shared" si="7"/>
        <v>-1.0524426093395893E-2</v>
      </c>
      <c r="R150" s="1">
        <f t="shared" si="8"/>
        <v>-0.13401252159863566</v>
      </c>
    </row>
    <row r="151" spans="10:18" x14ac:dyDescent="0.55000000000000004">
      <c r="J151" s="1">
        <v>1.4999999999999999E-2</v>
      </c>
      <c r="K151">
        <v>48.982999999999997</v>
      </c>
      <c r="L151">
        <v>58.448999999999998</v>
      </c>
      <c r="M151">
        <v>48.156999999999996</v>
      </c>
      <c r="N151">
        <v>37.725999999999999</v>
      </c>
      <c r="O151" s="1">
        <v>7.4999999999999997E-3</v>
      </c>
      <c r="P151" s="1">
        <f t="shared" si="6"/>
        <v>0.19325071963742527</v>
      </c>
      <c r="Q151" s="1">
        <f t="shared" si="7"/>
        <v>-1.6862993283384042E-2</v>
      </c>
      <c r="R151" s="1">
        <f t="shared" si="8"/>
        <v>-0.22981442541289832</v>
      </c>
    </row>
    <row r="152" spans="10:18" x14ac:dyDescent="0.55000000000000004">
      <c r="J152" s="1">
        <v>1.5100000000000001E-2</v>
      </c>
      <c r="K152">
        <v>47.36</v>
      </c>
      <c r="L152">
        <v>58.018999999999998</v>
      </c>
      <c r="M152">
        <v>46.375</v>
      </c>
      <c r="N152">
        <v>56.863999999999997</v>
      </c>
      <c r="O152" s="1">
        <v>7.5500000000000003E-3</v>
      </c>
      <c r="P152" s="1">
        <f t="shared" si="6"/>
        <v>0.22506334459459457</v>
      </c>
      <c r="Q152" s="1">
        <f t="shared" si="7"/>
        <v>-2.0798141891891879E-2</v>
      </c>
      <c r="R152" s="1">
        <f t="shared" si="8"/>
        <v>0.20067567567567562</v>
      </c>
    </row>
    <row r="153" spans="10:18" x14ac:dyDescent="0.55000000000000004">
      <c r="J153" s="1">
        <v>1.52E-2</v>
      </c>
      <c r="K153">
        <v>51.316000000000003</v>
      </c>
      <c r="L153">
        <v>63.957999999999998</v>
      </c>
      <c r="M153">
        <v>50.719000000000001</v>
      </c>
      <c r="N153">
        <v>72.738</v>
      </c>
      <c r="O153" s="1">
        <v>7.6E-3</v>
      </c>
      <c r="P153" s="1">
        <f t="shared" si="6"/>
        <v>0.24635591238600038</v>
      </c>
      <c r="Q153" s="1">
        <f t="shared" si="7"/>
        <v>-1.1633798425442382E-2</v>
      </c>
      <c r="R153" s="1">
        <f t="shared" si="8"/>
        <v>0.41745264634811746</v>
      </c>
    </row>
    <row r="154" spans="10:18" x14ac:dyDescent="0.55000000000000004">
      <c r="J154" s="1">
        <v>1.5299999999999999E-2</v>
      </c>
      <c r="K154">
        <v>63.783999999999999</v>
      </c>
      <c r="L154">
        <v>76.992999999999995</v>
      </c>
      <c r="M154">
        <v>63.567999999999998</v>
      </c>
      <c r="N154">
        <v>75.286000000000001</v>
      </c>
      <c r="O154" s="1">
        <v>7.6499999999999997E-3</v>
      </c>
      <c r="P154" s="1">
        <f t="shared" si="6"/>
        <v>0.2070895522388059</v>
      </c>
      <c r="Q154" s="1">
        <f t="shared" si="7"/>
        <v>-3.3864291985451068E-3</v>
      </c>
      <c r="R154" s="1">
        <f t="shared" si="8"/>
        <v>0.18032735482252607</v>
      </c>
    </row>
    <row r="155" spans="10:18" x14ac:dyDescent="0.55000000000000004">
      <c r="J155" s="1">
        <v>1.54E-2</v>
      </c>
      <c r="K155">
        <v>82.082999999999998</v>
      </c>
      <c r="L155">
        <v>95.870999999999995</v>
      </c>
      <c r="M155">
        <v>82.366</v>
      </c>
      <c r="N155">
        <v>84.376000000000005</v>
      </c>
      <c r="O155" s="1">
        <v>7.7000000000000002E-3</v>
      </c>
      <c r="P155" s="1">
        <f t="shared" si="6"/>
        <v>0.16797631665509297</v>
      </c>
      <c r="Q155" s="1">
        <f t="shared" si="7"/>
        <v>3.4477297369735664E-3</v>
      </c>
      <c r="R155" s="1">
        <f t="shared" si="8"/>
        <v>2.7935138822898851E-2</v>
      </c>
    </row>
    <row r="156" spans="10:18" x14ac:dyDescent="0.55000000000000004">
      <c r="J156" s="1">
        <v>1.55E-2</v>
      </c>
      <c r="K156">
        <v>100.7</v>
      </c>
      <c r="L156">
        <v>114.84</v>
      </c>
      <c r="M156">
        <v>101.47</v>
      </c>
      <c r="N156">
        <v>89.795000000000002</v>
      </c>
      <c r="O156" s="1">
        <v>7.7499999999999999E-3</v>
      </c>
      <c r="P156" s="1">
        <f t="shared" si="6"/>
        <v>0.1404170804369414</v>
      </c>
      <c r="Q156" s="1">
        <f t="shared" si="7"/>
        <v>7.6464746772591458E-3</v>
      </c>
      <c r="R156" s="1">
        <f t="shared" si="8"/>
        <v>-0.108291956305859</v>
      </c>
    </row>
    <row r="157" spans="10:18" x14ac:dyDescent="0.55000000000000004">
      <c r="J157" s="1">
        <v>1.5599999999999999E-2</v>
      </c>
      <c r="K157">
        <v>114.41</v>
      </c>
      <c r="L157">
        <v>129.26</v>
      </c>
      <c r="M157">
        <v>115.48</v>
      </c>
      <c r="N157">
        <v>102.79</v>
      </c>
      <c r="O157" s="1">
        <v>7.7999999999999996E-3</v>
      </c>
      <c r="P157" s="1">
        <f t="shared" si="6"/>
        <v>0.12979634647321034</v>
      </c>
      <c r="Q157" s="1">
        <f t="shared" si="7"/>
        <v>9.3523293418408138E-3</v>
      </c>
      <c r="R157" s="1">
        <f t="shared" si="8"/>
        <v>-0.10156454855344804</v>
      </c>
    </row>
    <row r="158" spans="10:18" x14ac:dyDescent="0.55000000000000004">
      <c r="J158" s="1">
        <v>1.5699999999999999E-2</v>
      </c>
      <c r="K158">
        <v>122.85</v>
      </c>
      <c r="L158">
        <v>138.21</v>
      </c>
      <c r="M158">
        <v>123.63</v>
      </c>
      <c r="N158">
        <v>113.41</v>
      </c>
      <c r="O158" s="1">
        <v>7.8499999999999993E-3</v>
      </c>
      <c r="P158" s="1">
        <f t="shared" si="6"/>
        <v>0.12503052503052514</v>
      </c>
      <c r="Q158" s="1">
        <f t="shared" si="7"/>
        <v>6.3492063492063587E-3</v>
      </c>
      <c r="R158" s="1">
        <f t="shared" si="8"/>
        <v>-7.6841676841676823E-2</v>
      </c>
    </row>
    <row r="159" spans="10:18" x14ac:dyDescent="0.55000000000000004">
      <c r="J159" s="1">
        <v>1.5800000000000002E-2</v>
      </c>
      <c r="K159">
        <v>128.06</v>
      </c>
      <c r="L159">
        <v>143.79</v>
      </c>
      <c r="M159">
        <v>128.43</v>
      </c>
      <c r="N159">
        <v>115.31</v>
      </c>
      <c r="O159" s="1">
        <v>7.9000000000000008E-3</v>
      </c>
      <c r="P159" s="1">
        <f t="shared" si="6"/>
        <v>0.12283304700921435</v>
      </c>
      <c r="Q159" s="1">
        <f t="shared" si="7"/>
        <v>2.8892706543807945E-3</v>
      </c>
      <c r="R159" s="1">
        <f t="shared" si="8"/>
        <v>-9.9562704982039674E-2</v>
      </c>
    </row>
    <row r="160" spans="10:18" x14ac:dyDescent="0.55000000000000004">
      <c r="J160" s="1">
        <v>1.5900000000000001E-2</v>
      </c>
      <c r="K160">
        <v>128.19999999999999</v>
      </c>
      <c r="L160">
        <v>144.87</v>
      </c>
      <c r="M160">
        <v>128.03</v>
      </c>
      <c r="N160">
        <v>122.72</v>
      </c>
      <c r="O160" s="1">
        <v>7.9500000000000005E-3</v>
      </c>
      <c r="P160" s="1">
        <f t="shared" si="6"/>
        <v>0.13003120124805007</v>
      </c>
      <c r="Q160" s="1">
        <f t="shared" si="7"/>
        <v>-1.3260530421215875E-3</v>
      </c>
      <c r="R160" s="1">
        <f t="shared" si="8"/>
        <v>-4.2745709828393062E-2</v>
      </c>
    </row>
    <row r="161" spans="10:18" x14ac:dyDescent="0.55000000000000004">
      <c r="J161" s="1">
        <v>1.6E-2</v>
      </c>
      <c r="K161">
        <v>124.28</v>
      </c>
      <c r="L161">
        <v>141.81</v>
      </c>
      <c r="M161">
        <v>123.38</v>
      </c>
      <c r="N161">
        <v>134.56</v>
      </c>
      <c r="O161" s="1">
        <v>8.0000000000000002E-3</v>
      </c>
      <c r="P161" s="1">
        <f t="shared" si="6"/>
        <v>0.1410524621821693</v>
      </c>
      <c r="Q161" s="1">
        <f t="shared" si="7"/>
        <v>-7.2417122626328104E-3</v>
      </c>
      <c r="R161" s="1">
        <f t="shared" si="8"/>
        <v>8.2716446733183138E-2</v>
      </c>
    </row>
    <row r="162" spans="10:18" x14ac:dyDescent="0.55000000000000004">
      <c r="J162" s="1">
        <v>1.61E-2</v>
      </c>
      <c r="K162">
        <v>126.46</v>
      </c>
      <c r="L162">
        <v>144.68</v>
      </c>
      <c r="M162">
        <v>125.35</v>
      </c>
      <c r="N162">
        <v>142.94999999999999</v>
      </c>
      <c r="O162" s="1">
        <v>8.0499999999999999E-3</v>
      </c>
      <c r="P162" s="1">
        <f t="shared" si="6"/>
        <v>0.14407717855448374</v>
      </c>
      <c r="Q162" s="1">
        <f t="shared" si="7"/>
        <v>-8.7774790447572321E-3</v>
      </c>
      <c r="R162" s="1">
        <f t="shared" si="8"/>
        <v>0.13039696346670882</v>
      </c>
    </row>
    <row r="163" spans="10:18" x14ac:dyDescent="0.55000000000000004">
      <c r="J163" s="1">
        <v>1.6199999999999999E-2</v>
      </c>
      <c r="K163">
        <v>137.30000000000001</v>
      </c>
      <c r="L163">
        <v>155.25</v>
      </c>
      <c r="M163">
        <v>136.35</v>
      </c>
      <c r="N163">
        <v>130.41</v>
      </c>
      <c r="O163" s="1">
        <v>8.0999999999999996E-3</v>
      </c>
      <c r="P163" s="1">
        <f t="shared" si="6"/>
        <v>0.13073561544064083</v>
      </c>
      <c r="Q163" s="1">
        <f t="shared" si="7"/>
        <v>-6.9191551347415657E-3</v>
      </c>
      <c r="R163" s="1">
        <f t="shared" si="8"/>
        <v>-5.018208302986172E-2</v>
      </c>
    </row>
    <row r="164" spans="10:18" x14ac:dyDescent="0.55000000000000004">
      <c r="J164" s="1">
        <v>1.6299999999999999E-2</v>
      </c>
      <c r="K164">
        <v>144.5</v>
      </c>
      <c r="L164">
        <v>163.38999999999999</v>
      </c>
      <c r="M164">
        <v>143.97999999999999</v>
      </c>
      <c r="N164">
        <v>128.03</v>
      </c>
      <c r="O164" s="1">
        <v>8.1499999999999993E-3</v>
      </c>
      <c r="P164" s="1">
        <f t="shared" si="6"/>
        <v>0.13072664359861583</v>
      </c>
      <c r="Q164" s="1">
        <f t="shared" si="7"/>
        <v>-3.5986159169550881E-3</v>
      </c>
      <c r="R164" s="1">
        <f t="shared" si="8"/>
        <v>-0.11397923875432525</v>
      </c>
    </row>
    <row r="165" spans="10:18" x14ac:dyDescent="0.55000000000000004">
      <c r="J165" s="1">
        <v>1.6400000000000001E-2</v>
      </c>
      <c r="K165">
        <v>142.25</v>
      </c>
      <c r="L165">
        <v>163.22</v>
      </c>
      <c r="M165">
        <v>142.6</v>
      </c>
      <c r="N165">
        <v>144.66999999999999</v>
      </c>
      <c r="O165" s="1">
        <v>8.2000000000000007E-3</v>
      </c>
      <c r="P165" s="1">
        <f t="shared" si="6"/>
        <v>0.1474165202108963</v>
      </c>
      <c r="Q165" s="1">
        <f t="shared" si="7"/>
        <v>2.460456942003475E-3</v>
      </c>
      <c r="R165" s="1">
        <f t="shared" si="8"/>
        <v>1.7012302284709929E-2</v>
      </c>
    </row>
    <row r="166" spans="10:18" x14ac:dyDescent="0.55000000000000004">
      <c r="J166" s="1">
        <v>1.6500000000000001E-2</v>
      </c>
      <c r="K166">
        <v>140.5</v>
      </c>
      <c r="L166">
        <v>163.59</v>
      </c>
      <c r="M166">
        <v>141.44</v>
      </c>
      <c r="N166">
        <v>154.41</v>
      </c>
      <c r="O166" s="1">
        <v>8.2500000000000004E-3</v>
      </c>
      <c r="P166" s="1">
        <f t="shared" si="6"/>
        <v>0.16434163701067617</v>
      </c>
      <c r="Q166" s="1">
        <f t="shared" si="7"/>
        <v>6.690391459074717E-3</v>
      </c>
      <c r="R166" s="1">
        <f t="shared" si="8"/>
        <v>9.9003558718861184E-2</v>
      </c>
    </row>
    <row r="167" spans="10:18" x14ac:dyDescent="0.55000000000000004">
      <c r="J167" s="1">
        <v>1.66E-2</v>
      </c>
      <c r="K167">
        <v>147.86000000000001</v>
      </c>
      <c r="L167">
        <v>172.37</v>
      </c>
      <c r="M167">
        <v>148.94999999999999</v>
      </c>
      <c r="N167">
        <v>160.6</v>
      </c>
      <c r="O167" s="1">
        <v>8.3000000000000001E-3</v>
      </c>
      <c r="P167" s="1">
        <f t="shared" si="6"/>
        <v>0.165764912755309</v>
      </c>
      <c r="Q167" s="1">
        <f t="shared" si="7"/>
        <v>7.3718382253481329E-3</v>
      </c>
      <c r="R167" s="1">
        <f t="shared" si="8"/>
        <v>8.6162586230217636E-2</v>
      </c>
    </row>
    <row r="168" spans="10:18" x14ac:dyDescent="0.55000000000000004">
      <c r="J168" s="1">
        <v>1.67E-2</v>
      </c>
      <c r="K168">
        <v>157.44999999999999</v>
      </c>
      <c r="L168">
        <v>182.33</v>
      </c>
      <c r="M168">
        <v>158.33000000000001</v>
      </c>
      <c r="N168">
        <v>169.72</v>
      </c>
      <c r="O168" s="1">
        <v>8.3499999999999998E-3</v>
      </c>
      <c r="P168" s="1">
        <f t="shared" si="6"/>
        <v>0.15801841854557019</v>
      </c>
      <c r="Q168" s="1">
        <f t="shared" si="7"/>
        <v>5.5890758971103459E-3</v>
      </c>
      <c r="R168" s="1">
        <f t="shared" si="8"/>
        <v>7.7929501429025161E-2</v>
      </c>
    </row>
    <row r="169" spans="10:18" x14ac:dyDescent="0.55000000000000004">
      <c r="J169" s="1">
        <v>1.6799999999999999E-2</v>
      </c>
      <c r="K169">
        <v>172.78</v>
      </c>
      <c r="L169">
        <v>197.67</v>
      </c>
      <c r="M169">
        <v>173.08</v>
      </c>
      <c r="N169">
        <v>181.64</v>
      </c>
      <c r="O169" s="1">
        <v>8.3999999999999995E-3</v>
      </c>
      <c r="P169" s="1">
        <f t="shared" si="6"/>
        <v>0.14405602500289377</v>
      </c>
      <c r="Q169" s="1">
        <f t="shared" si="7"/>
        <v>1.7363120731566811E-3</v>
      </c>
      <c r="R169" s="1">
        <f t="shared" si="8"/>
        <v>5.127908322722529E-2</v>
      </c>
    </row>
    <row r="170" spans="10:18" x14ac:dyDescent="0.55000000000000004">
      <c r="J170" s="1">
        <v>1.6899999999999998E-2</v>
      </c>
      <c r="K170">
        <v>193.9</v>
      </c>
      <c r="L170">
        <v>218.67</v>
      </c>
      <c r="M170">
        <v>193.51</v>
      </c>
      <c r="N170">
        <v>196.01</v>
      </c>
      <c r="O170" s="1">
        <v>8.4499999999999992E-3</v>
      </c>
      <c r="P170" s="1">
        <f t="shared" si="6"/>
        <v>0.12774626095925726</v>
      </c>
      <c r="Q170" s="1">
        <f t="shared" si="7"/>
        <v>-2.0113460546674305E-3</v>
      </c>
      <c r="R170" s="1">
        <f t="shared" si="8"/>
        <v>1.0881897885507917E-2</v>
      </c>
    </row>
    <row r="171" spans="10:18" x14ac:dyDescent="0.55000000000000004">
      <c r="J171" s="1">
        <v>1.7000000000000001E-2</v>
      </c>
      <c r="K171">
        <v>212.4</v>
      </c>
      <c r="L171">
        <v>236.72</v>
      </c>
      <c r="M171">
        <v>211.54</v>
      </c>
      <c r="N171">
        <v>205</v>
      </c>
      <c r="O171" s="1">
        <v>8.5000000000000006E-3</v>
      </c>
      <c r="P171" s="1">
        <f t="shared" si="6"/>
        <v>0.11450094161958566</v>
      </c>
      <c r="Q171" s="1">
        <f t="shared" si="7"/>
        <v>-4.0489642184558076E-3</v>
      </c>
      <c r="R171" s="1">
        <f t="shared" si="8"/>
        <v>-3.4839924670433169E-2</v>
      </c>
    </row>
    <row r="172" spans="10:18" x14ac:dyDescent="0.55000000000000004">
      <c r="J172" s="1">
        <v>1.7100000000000001E-2</v>
      </c>
      <c r="K172">
        <v>231.02</v>
      </c>
      <c r="L172">
        <v>255.6</v>
      </c>
      <c r="M172">
        <v>230.02</v>
      </c>
      <c r="N172">
        <v>213.26</v>
      </c>
      <c r="O172" s="1">
        <v>8.5500000000000003E-3</v>
      </c>
      <c r="P172" s="1">
        <f t="shared" si="6"/>
        <v>0.10639771448359442</v>
      </c>
      <c r="Q172" s="1">
        <f t="shared" si="7"/>
        <v>-4.3286295558826069E-3</v>
      </c>
      <c r="R172" s="1">
        <f t="shared" si="8"/>
        <v>-7.6876460912475186E-2</v>
      </c>
    </row>
    <row r="173" spans="10:18" x14ac:dyDescent="0.55000000000000004">
      <c r="J173" s="1">
        <v>1.72E-2</v>
      </c>
      <c r="K173">
        <v>240.91</v>
      </c>
      <c r="L173">
        <v>267.19</v>
      </c>
      <c r="M173">
        <v>240.15</v>
      </c>
      <c r="N173">
        <v>225.35</v>
      </c>
      <c r="O173" s="1">
        <v>8.6E-3</v>
      </c>
      <c r="P173" s="1">
        <f t="shared" si="6"/>
        <v>0.10908638080611018</v>
      </c>
      <c r="Q173" s="1">
        <f t="shared" si="7"/>
        <v>-3.1547050765845788E-3</v>
      </c>
      <c r="R173" s="1">
        <f t="shared" si="8"/>
        <v>-6.4588435515337689E-2</v>
      </c>
    </row>
    <row r="174" spans="10:18" x14ac:dyDescent="0.55000000000000004">
      <c r="J174" s="1">
        <v>1.7299999999999999E-2</v>
      </c>
      <c r="K174">
        <v>241.61</v>
      </c>
      <c r="L174">
        <v>270.01</v>
      </c>
      <c r="M174">
        <v>241.49</v>
      </c>
      <c r="N174">
        <v>245.76</v>
      </c>
      <c r="O174" s="1">
        <v>8.6499999999999997E-3</v>
      </c>
      <c r="P174" s="1">
        <f t="shared" si="6"/>
        <v>0.11754480360912203</v>
      </c>
      <c r="Q174" s="1">
        <f t="shared" si="7"/>
        <v>-4.9666818426391513E-4</v>
      </c>
      <c r="R174" s="1">
        <f t="shared" si="8"/>
        <v>1.7176441372459654E-2</v>
      </c>
    </row>
    <row r="175" spans="10:18" x14ac:dyDescent="0.55000000000000004">
      <c r="J175" s="1">
        <v>1.7399999999999999E-2</v>
      </c>
      <c r="K175">
        <v>247.6</v>
      </c>
      <c r="L175">
        <v>277.64999999999998</v>
      </c>
      <c r="M175">
        <v>247.86</v>
      </c>
      <c r="N175">
        <v>260.19</v>
      </c>
      <c r="O175" s="1">
        <v>8.6999999999999994E-3</v>
      </c>
      <c r="P175" s="1">
        <f t="shared" si="6"/>
        <v>0.12136510500807748</v>
      </c>
      <c r="Q175" s="1">
        <f t="shared" si="7"/>
        <v>1.050080775444343E-3</v>
      </c>
      <c r="R175" s="1">
        <f t="shared" si="8"/>
        <v>5.0848142164781923E-2</v>
      </c>
    </row>
    <row r="176" spans="10:18" x14ac:dyDescent="0.55000000000000004">
      <c r="J176" s="1">
        <v>1.7500000000000002E-2</v>
      </c>
      <c r="K176">
        <v>259.79000000000002</v>
      </c>
      <c r="L176">
        <v>290.04000000000002</v>
      </c>
      <c r="M176">
        <v>260.51</v>
      </c>
      <c r="N176">
        <v>251.59</v>
      </c>
      <c r="O176" s="1">
        <v>8.7500000000000008E-3</v>
      </c>
      <c r="P176" s="1">
        <f t="shared" si="6"/>
        <v>0.11644020170137417</v>
      </c>
      <c r="Q176" s="1">
        <f t="shared" si="7"/>
        <v>2.7714692636358995E-3</v>
      </c>
      <c r="R176" s="1">
        <f t="shared" si="8"/>
        <v>-3.1563955502521328E-2</v>
      </c>
    </row>
    <row r="177" spans="10:18" x14ac:dyDescent="0.55000000000000004">
      <c r="J177" s="1">
        <v>1.7600000000000001E-2</v>
      </c>
      <c r="K177">
        <v>268.64999999999998</v>
      </c>
      <c r="L177">
        <v>299</v>
      </c>
      <c r="M177">
        <v>269.57</v>
      </c>
      <c r="N177">
        <v>250.99</v>
      </c>
      <c r="O177" s="1">
        <v>8.8000000000000005E-3</v>
      </c>
      <c r="P177" s="1">
        <f t="shared" si="6"/>
        <v>0.11297226875116331</v>
      </c>
      <c r="Q177" s="1">
        <f t="shared" si="7"/>
        <v>3.4245300576959464E-3</v>
      </c>
      <c r="R177" s="1">
        <f t="shared" si="8"/>
        <v>-6.5736087846640492E-2</v>
      </c>
    </row>
    <row r="178" spans="10:18" x14ac:dyDescent="0.55000000000000004">
      <c r="J178" s="1">
        <v>1.77E-2</v>
      </c>
      <c r="K178">
        <v>268.70999999999998</v>
      </c>
      <c r="L178">
        <v>299.56</v>
      </c>
      <c r="M178">
        <v>269.39</v>
      </c>
      <c r="N178">
        <v>260</v>
      </c>
      <c r="O178" s="1">
        <v>8.8500000000000002E-3</v>
      </c>
      <c r="P178" s="1">
        <f t="shared" si="6"/>
        <v>0.1148077853447956</v>
      </c>
      <c r="Q178" s="1">
        <f t="shared" si="7"/>
        <v>2.5306092069517579E-3</v>
      </c>
      <c r="R178" s="1">
        <f t="shared" si="8"/>
        <v>-3.2414126753749321E-2</v>
      </c>
    </row>
    <row r="179" spans="10:18" x14ac:dyDescent="0.55000000000000004">
      <c r="J179" s="1">
        <v>1.78E-2</v>
      </c>
      <c r="K179">
        <v>265.16000000000003</v>
      </c>
      <c r="L179">
        <v>296.56</v>
      </c>
      <c r="M179">
        <v>265.54000000000002</v>
      </c>
      <c r="N179">
        <v>263.10000000000002</v>
      </c>
      <c r="O179" s="1">
        <v>8.8999999999999999E-3</v>
      </c>
      <c r="P179" s="1">
        <f t="shared" si="6"/>
        <v>0.11841906773268961</v>
      </c>
      <c r="Q179" s="1">
        <f t="shared" si="7"/>
        <v>1.4330969980389026E-3</v>
      </c>
      <c r="R179" s="1">
        <f t="shared" si="8"/>
        <v>-7.7688942525267844E-3</v>
      </c>
    </row>
    <row r="180" spans="10:18" x14ac:dyDescent="0.55000000000000004">
      <c r="J180" s="1">
        <v>1.7899999999999999E-2</v>
      </c>
      <c r="K180">
        <v>262.39</v>
      </c>
      <c r="L180">
        <v>294.16000000000003</v>
      </c>
      <c r="M180">
        <v>262.16000000000003</v>
      </c>
      <c r="N180">
        <v>260.85000000000002</v>
      </c>
      <c r="O180" s="1">
        <v>8.9499999999999996E-3</v>
      </c>
      <c r="P180" s="1">
        <f t="shared" si="6"/>
        <v>0.12107930942490201</v>
      </c>
      <c r="Q180" s="1">
        <f t="shared" si="7"/>
        <v>-8.7655779564755276E-4</v>
      </c>
      <c r="R180" s="1">
        <f t="shared" si="8"/>
        <v>-5.8691261099888094E-3</v>
      </c>
    </row>
    <row r="181" spans="10:18" x14ac:dyDescent="0.55000000000000004">
      <c r="J181" s="1">
        <v>1.7999999999999999E-2</v>
      </c>
      <c r="K181">
        <v>257.58</v>
      </c>
      <c r="L181">
        <v>289.88</v>
      </c>
      <c r="M181">
        <v>256.82</v>
      </c>
      <c r="N181">
        <v>263.77</v>
      </c>
      <c r="O181" s="1">
        <v>8.9999999999999993E-3</v>
      </c>
      <c r="P181" s="1">
        <f t="shared" si="6"/>
        <v>0.12539793462225332</v>
      </c>
      <c r="Q181" s="1">
        <f t="shared" si="7"/>
        <v>-2.9505396381706303E-3</v>
      </c>
      <c r="R181" s="1">
        <f t="shared" si="8"/>
        <v>2.4031368895100543E-2</v>
      </c>
    </row>
    <row r="182" spans="10:18" x14ac:dyDescent="0.55000000000000004">
      <c r="J182" s="1">
        <v>1.8100000000000002E-2</v>
      </c>
      <c r="K182">
        <v>254.83</v>
      </c>
      <c r="L182">
        <v>287.97000000000003</v>
      </c>
      <c r="M182">
        <v>253.8</v>
      </c>
      <c r="N182">
        <v>272.57</v>
      </c>
      <c r="O182" s="1">
        <v>9.0500000000000008E-3</v>
      </c>
      <c r="P182" s="1">
        <f t="shared" si="6"/>
        <v>0.13004748263548252</v>
      </c>
      <c r="Q182" s="1">
        <f t="shared" si="7"/>
        <v>-4.0419102931366054E-3</v>
      </c>
      <c r="R182" s="1">
        <f t="shared" si="8"/>
        <v>6.9615037475964286E-2</v>
      </c>
    </row>
    <row r="183" spans="10:18" x14ac:dyDescent="0.55000000000000004">
      <c r="J183" s="1">
        <v>1.8200000000000001E-2</v>
      </c>
      <c r="K183">
        <v>261.02999999999997</v>
      </c>
      <c r="L183">
        <v>294.73</v>
      </c>
      <c r="M183">
        <v>260.17</v>
      </c>
      <c r="N183">
        <v>276.69</v>
      </c>
      <c r="O183" s="1">
        <v>9.1000000000000004E-3</v>
      </c>
      <c r="P183" s="1">
        <f t="shared" si="6"/>
        <v>0.1291039344136691</v>
      </c>
      <c r="Q183" s="1">
        <f t="shared" si="7"/>
        <v>-3.2946404627818907E-3</v>
      </c>
      <c r="R183" s="1">
        <f t="shared" si="8"/>
        <v>5.9993104240891951E-2</v>
      </c>
    </row>
    <row r="184" spans="10:18" x14ac:dyDescent="0.55000000000000004">
      <c r="J184" s="1">
        <v>1.83E-2</v>
      </c>
      <c r="K184">
        <v>273.83999999999997</v>
      </c>
      <c r="L184">
        <v>307.57</v>
      </c>
      <c r="M184">
        <v>273.31</v>
      </c>
      <c r="N184">
        <v>278.2</v>
      </c>
      <c r="O184" s="1">
        <v>9.1500000000000001E-3</v>
      </c>
      <c r="P184" s="1">
        <f t="shared" si="6"/>
        <v>0.12317411627227585</v>
      </c>
      <c r="Q184" s="1">
        <f t="shared" si="7"/>
        <v>-1.9354367513875722E-3</v>
      </c>
      <c r="R184" s="1">
        <f t="shared" si="8"/>
        <v>1.5921706105755235E-2</v>
      </c>
    </row>
    <row r="185" spans="10:18" x14ac:dyDescent="0.55000000000000004">
      <c r="J185" s="1">
        <v>1.84E-2</v>
      </c>
      <c r="K185">
        <v>287.94</v>
      </c>
      <c r="L185">
        <v>321.8</v>
      </c>
      <c r="M185">
        <v>288.13</v>
      </c>
      <c r="N185">
        <v>277.20999999999998</v>
      </c>
      <c r="O185" s="1">
        <v>9.1999999999999998E-3</v>
      </c>
      <c r="P185" s="1">
        <f t="shared" si="6"/>
        <v>0.11759394318260753</v>
      </c>
      <c r="Q185" s="1">
        <f t="shared" si="7"/>
        <v>6.5985969299158756E-4</v>
      </c>
      <c r="R185" s="1">
        <f t="shared" si="8"/>
        <v>-3.7264707925262271E-2</v>
      </c>
    </row>
    <row r="186" spans="10:18" x14ac:dyDescent="0.55000000000000004">
      <c r="J186" s="1">
        <v>1.8499999999999999E-2</v>
      </c>
      <c r="K186">
        <v>297.98</v>
      </c>
      <c r="L186">
        <v>332.95</v>
      </c>
      <c r="M186">
        <v>298.86</v>
      </c>
      <c r="N186">
        <v>284.14</v>
      </c>
      <c r="O186" s="1">
        <v>9.2499999999999995E-3</v>
      </c>
      <c r="P186" s="1">
        <f t="shared" si="6"/>
        <v>0.11735686958856288</v>
      </c>
      <c r="Q186" s="1">
        <f t="shared" si="7"/>
        <v>2.9532183368011122E-3</v>
      </c>
      <c r="R186" s="1">
        <f t="shared" si="8"/>
        <v>-4.6446070206054201E-2</v>
      </c>
    </row>
    <row r="187" spans="10:18" x14ac:dyDescent="0.55000000000000004">
      <c r="J187" s="1">
        <v>1.8599999999999998E-2</v>
      </c>
      <c r="K187">
        <v>299.86</v>
      </c>
      <c r="L187">
        <v>336.17</v>
      </c>
      <c r="M187">
        <v>301.02</v>
      </c>
      <c r="N187">
        <v>301.70999999999998</v>
      </c>
      <c r="O187" s="1">
        <v>9.2999999999999992E-3</v>
      </c>
      <c r="P187" s="1">
        <f t="shared" si="6"/>
        <v>0.12108984192623225</v>
      </c>
      <c r="Q187" s="1">
        <f t="shared" si="7"/>
        <v>3.8684719535782303E-3</v>
      </c>
      <c r="R187" s="1">
        <f t="shared" si="8"/>
        <v>6.1695457880343021E-3</v>
      </c>
    </row>
    <row r="188" spans="10:18" x14ac:dyDescent="0.55000000000000004">
      <c r="J188" s="1">
        <v>1.8700000000000001E-2</v>
      </c>
      <c r="K188">
        <v>302.85000000000002</v>
      </c>
      <c r="L188">
        <v>339.79</v>
      </c>
      <c r="M188">
        <v>303.85000000000002</v>
      </c>
      <c r="N188">
        <v>314.7</v>
      </c>
      <c r="O188" s="1">
        <v>9.3500000000000007E-3</v>
      </c>
      <c r="P188" s="1">
        <f t="shared" si="6"/>
        <v>0.12197457487204885</v>
      </c>
      <c r="Q188" s="1">
        <f t="shared" si="7"/>
        <v>3.3019646689780415E-3</v>
      </c>
      <c r="R188" s="1">
        <f t="shared" si="8"/>
        <v>3.9128281327389679E-2</v>
      </c>
    </row>
    <row r="189" spans="10:18" x14ac:dyDescent="0.55000000000000004">
      <c r="J189" s="1">
        <v>1.8800000000000001E-2</v>
      </c>
      <c r="K189">
        <v>314.27999999999997</v>
      </c>
      <c r="L189">
        <v>350.5</v>
      </c>
      <c r="M189">
        <v>314.70999999999998</v>
      </c>
      <c r="N189">
        <v>311.08999999999997</v>
      </c>
      <c r="O189" s="1">
        <v>9.4000000000000004E-3</v>
      </c>
      <c r="P189" s="1">
        <f t="shared" si="6"/>
        <v>0.11524754995545383</v>
      </c>
      <c r="Q189" s="1">
        <f t="shared" si="7"/>
        <v>1.3682066946671975E-3</v>
      </c>
      <c r="R189" s="1">
        <f t="shared" si="8"/>
        <v>-1.0150184548809973E-2</v>
      </c>
    </row>
    <row r="190" spans="10:18" x14ac:dyDescent="0.55000000000000004">
      <c r="J190" s="1">
        <v>1.89E-2</v>
      </c>
      <c r="K190">
        <v>323.25</v>
      </c>
      <c r="L190">
        <v>358.53</v>
      </c>
      <c r="M190">
        <v>322.98</v>
      </c>
      <c r="N190">
        <v>311.26</v>
      </c>
      <c r="O190" s="1">
        <v>9.4500000000000001E-3</v>
      </c>
      <c r="P190" s="1">
        <f t="shared" si="6"/>
        <v>0.10914153132250572</v>
      </c>
      <c r="Q190" s="1">
        <f t="shared" si="7"/>
        <v>-8.3526682134565141E-4</v>
      </c>
      <c r="R190" s="1">
        <f t="shared" si="8"/>
        <v>-3.7092034029389043E-2</v>
      </c>
    </row>
    <row r="191" spans="10:18" x14ac:dyDescent="0.55000000000000004">
      <c r="J191" s="1">
        <v>1.9E-2</v>
      </c>
      <c r="K191">
        <v>326.10000000000002</v>
      </c>
      <c r="L191">
        <v>360.68</v>
      </c>
      <c r="M191">
        <v>325.20999999999998</v>
      </c>
      <c r="N191">
        <v>319.27999999999997</v>
      </c>
      <c r="O191" s="1">
        <v>9.4999999999999998E-3</v>
      </c>
      <c r="P191" s="1">
        <f t="shared" si="6"/>
        <v>0.10604109168966569</v>
      </c>
      <c r="Q191" s="1">
        <f t="shared" si="7"/>
        <v>-2.7292241643668909E-3</v>
      </c>
      <c r="R191" s="1">
        <f t="shared" si="8"/>
        <v>-2.0913830113462279E-2</v>
      </c>
    </row>
    <row r="192" spans="10:18" x14ac:dyDescent="0.55000000000000004">
      <c r="J192" s="1">
        <v>1.9099999999999999E-2</v>
      </c>
      <c r="K192">
        <v>328.21</v>
      </c>
      <c r="L192">
        <v>362.37</v>
      </c>
      <c r="M192">
        <v>327.13</v>
      </c>
      <c r="N192">
        <v>315.27999999999997</v>
      </c>
      <c r="O192" s="1">
        <v>9.5499999999999995E-3</v>
      </c>
      <c r="P192" s="1">
        <f t="shared" si="6"/>
        <v>0.104079705066878</v>
      </c>
      <c r="Q192" s="1">
        <f t="shared" si="7"/>
        <v>-3.2905761555101433E-3</v>
      </c>
      <c r="R192" s="1">
        <f t="shared" si="8"/>
        <v>-3.9395508972913704E-2</v>
      </c>
    </row>
    <row r="193" spans="10:18" x14ac:dyDescent="0.55000000000000004">
      <c r="J193" s="1">
        <v>1.9199999999999998E-2</v>
      </c>
      <c r="K193">
        <v>325.67</v>
      </c>
      <c r="L193">
        <v>359.85</v>
      </c>
      <c r="M193">
        <v>324.81</v>
      </c>
      <c r="N193">
        <v>306</v>
      </c>
      <c r="O193" s="1">
        <v>9.5999999999999992E-3</v>
      </c>
      <c r="P193" s="1">
        <f t="shared" si="6"/>
        <v>0.10495286639850157</v>
      </c>
      <c r="Q193" s="1">
        <f t="shared" si="7"/>
        <v>-2.6407099210858033E-3</v>
      </c>
      <c r="R193" s="1">
        <f t="shared" si="8"/>
        <v>-6.0398562962508104E-2</v>
      </c>
    </row>
    <row r="194" spans="10:18" x14ac:dyDescent="0.55000000000000004">
      <c r="J194" s="1">
        <v>1.9300000000000001E-2</v>
      </c>
      <c r="K194">
        <v>312.86</v>
      </c>
      <c r="L194">
        <v>347.85</v>
      </c>
      <c r="M194">
        <v>312.5</v>
      </c>
      <c r="N194">
        <v>301.8</v>
      </c>
      <c r="O194" s="1">
        <v>9.6500000000000006E-3</v>
      </c>
      <c r="P194" s="1">
        <f t="shared" si="6"/>
        <v>0.11183916128619832</v>
      </c>
      <c r="Q194" s="1">
        <f t="shared" si="7"/>
        <v>-1.1506744230646731E-3</v>
      </c>
      <c r="R194" s="1">
        <f t="shared" si="8"/>
        <v>-3.5351275330818901E-2</v>
      </c>
    </row>
    <row r="195" spans="10:18" x14ac:dyDescent="0.55000000000000004">
      <c r="J195" s="1">
        <v>1.9400000000000001E-2</v>
      </c>
      <c r="K195">
        <v>296.35000000000002</v>
      </c>
      <c r="L195">
        <v>332.92</v>
      </c>
      <c r="M195">
        <v>296.64</v>
      </c>
      <c r="N195">
        <v>304.25</v>
      </c>
      <c r="O195" s="1">
        <v>9.7000000000000003E-3</v>
      </c>
      <c r="P195" s="1">
        <f t="shared" ref="P195:P258" si="9">(L195-K195)/K195</f>
        <v>0.12340138349924074</v>
      </c>
      <c r="Q195" s="1">
        <f t="shared" ref="Q195:Q258" si="10">(M195-K195)/K195</f>
        <v>9.7857263371001722E-4</v>
      </c>
      <c r="R195" s="1">
        <f t="shared" ref="R195:R258" si="11">(N195-K195)/K195</f>
        <v>2.6657668297620979E-2</v>
      </c>
    </row>
    <row r="196" spans="10:18" x14ac:dyDescent="0.55000000000000004">
      <c r="J196" s="1">
        <v>1.95E-2</v>
      </c>
      <c r="K196">
        <v>283.57</v>
      </c>
      <c r="L196">
        <v>320.73</v>
      </c>
      <c r="M196">
        <v>284.39999999999998</v>
      </c>
      <c r="N196">
        <v>300.02</v>
      </c>
      <c r="O196" s="1">
        <v>9.75E-3</v>
      </c>
      <c r="P196" s="1">
        <f t="shared" si="9"/>
        <v>0.13104348132736193</v>
      </c>
      <c r="Q196" s="1">
        <f t="shared" si="10"/>
        <v>2.9269668864829994E-3</v>
      </c>
      <c r="R196" s="1">
        <f t="shared" si="11"/>
        <v>5.8010367810417143E-2</v>
      </c>
    </row>
    <row r="197" spans="10:18" x14ac:dyDescent="0.55000000000000004">
      <c r="J197" s="1">
        <v>1.9599999999999999E-2</v>
      </c>
      <c r="K197">
        <v>278.14999999999998</v>
      </c>
      <c r="L197">
        <v>314.67</v>
      </c>
      <c r="M197">
        <v>279.02</v>
      </c>
      <c r="N197">
        <v>287.93</v>
      </c>
      <c r="O197" s="1">
        <v>9.7999999999999997E-3</v>
      </c>
      <c r="P197" s="1">
        <f t="shared" si="9"/>
        <v>0.13129606327521137</v>
      </c>
      <c r="Q197" s="1">
        <f t="shared" si="10"/>
        <v>3.1278087362933836E-3</v>
      </c>
      <c r="R197" s="1">
        <f t="shared" si="11"/>
        <v>3.5160884414884165E-2</v>
      </c>
    </row>
    <row r="198" spans="10:18" x14ac:dyDescent="0.55000000000000004">
      <c r="J198" s="1">
        <v>1.9699999999999999E-2</v>
      </c>
      <c r="K198">
        <v>278.69</v>
      </c>
      <c r="L198">
        <v>313.81</v>
      </c>
      <c r="M198">
        <v>279.42</v>
      </c>
      <c r="N198">
        <v>275.95</v>
      </c>
      <c r="O198" s="1">
        <v>9.8499999999999994E-3</v>
      </c>
      <c r="P198" s="1">
        <f t="shared" si="9"/>
        <v>0.12601815637446628</v>
      </c>
      <c r="Q198" s="1">
        <f t="shared" si="10"/>
        <v>2.619397897305315E-3</v>
      </c>
      <c r="R198" s="1">
        <f t="shared" si="11"/>
        <v>-9.8317126556389141E-3</v>
      </c>
    </row>
    <row r="199" spans="10:18" x14ac:dyDescent="0.55000000000000004">
      <c r="J199" s="1">
        <v>1.9800000000000002E-2</v>
      </c>
      <c r="K199">
        <v>275.52</v>
      </c>
      <c r="L199">
        <v>309.47000000000003</v>
      </c>
      <c r="M199">
        <v>275.89</v>
      </c>
      <c r="N199">
        <v>266.77999999999997</v>
      </c>
      <c r="O199" s="1">
        <v>9.9000000000000008E-3</v>
      </c>
      <c r="P199" s="1">
        <f t="shared" si="9"/>
        <v>0.12322154471544733</v>
      </c>
      <c r="Q199" s="1">
        <f t="shared" si="10"/>
        <v>1.3429152148664509E-3</v>
      </c>
      <c r="R199" s="1">
        <f t="shared" si="11"/>
        <v>-3.172183507549365E-2</v>
      </c>
    </row>
    <row r="200" spans="10:18" x14ac:dyDescent="0.55000000000000004">
      <c r="J200" s="1">
        <v>1.9900000000000001E-2</v>
      </c>
      <c r="K200">
        <v>268.88</v>
      </c>
      <c r="L200">
        <v>302.39999999999998</v>
      </c>
      <c r="M200">
        <v>268.68</v>
      </c>
      <c r="N200">
        <v>270.98</v>
      </c>
      <c r="O200" s="1">
        <v>9.9500000000000005E-3</v>
      </c>
      <c r="P200" s="1">
        <f t="shared" si="9"/>
        <v>0.12466527819101451</v>
      </c>
      <c r="Q200" s="1">
        <f t="shared" si="10"/>
        <v>-7.4382624218978218E-4</v>
      </c>
      <c r="R200" s="1">
        <f t="shared" si="11"/>
        <v>7.8101755429932414E-3</v>
      </c>
    </row>
    <row r="201" spans="10:18" x14ac:dyDescent="0.55000000000000004">
      <c r="J201" s="1">
        <v>0.02</v>
      </c>
      <c r="K201">
        <v>262.5</v>
      </c>
      <c r="L201">
        <v>295.56</v>
      </c>
      <c r="M201">
        <v>261.85000000000002</v>
      </c>
      <c r="N201">
        <v>273.12</v>
      </c>
      <c r="O201" s="1">
        <v>0.01</v>
      </c>
      <c r="P201" s="1">
        <f t="shared" si="9"/>
        <v>0.12594285714285716</v>
      </c>
      <c r="Q201" s="1">
        <f t="shared" si="10"/>
        <v>-2.4761904761903897E-3</v>
      </c>
      <c r="R201" s="1">
        <f t="shared" si="11"/>
        <v>4.0457142857142872E-2</v>
      </c>
    </row>
    <row r="202" spans="10:18" x14ac:dyDescent="0.55000000000000004">
      <c r="J202" s="1">
        <v>2.01E-2</v>
      </c>
      <c r="K202">
        <v>261.11</v>
      </c>
      <c r="L202">
        <v>293.45</v>
      </c>
      <c r="M202">
        <v>260.24</v>
      </c>
      <c r="N202">
        <v>264.70999999999998</v>
      </c>
      <c r="O202" s="1">
        <v>1.005E-2</v>
      </c>
      <c r="P202" s="1">
        <f t="shared" si="9"/>
        <v>0.12385584619509009</v>
      </c>
      <c r="Q202" s="1">
        <f t="shared" si="10"/>
        <v>-3.3319290720386216E-3</v>
      </c>
      <c r="R202" s="1">
        <f t="shared" si="11"/>
        <v>1.3787292711883749E-2</v>
      </c>
    </row>
    <row r="203" spans="10:18" x14ac:dyDescent="0.55000000000000004">
      <c r="J203" s="1">
        <v>2.0199999999999999E-2</v>
      </c>
      <c r="K203">
        <v>262.85000000000002</v>
      </c>
      <c r="L203">
        <v>294.92</v>
      </c>
      <c r="M203">
        <v>262</v>
      </c>
      <c r="N203">
        <v>265.49</v>
      </c>
      <c r="O203" s="1">
        <v>1.01E-2</v>
      </c>
      <c r="P203" s="1">
        <f t="shared" si="9"/>
        <v>0.12200875023777816</v>
      </c>
      <c r="Q203" s="1">
        <f t="shared" si="10"/>
        <v>-3.2337835267263562E-3</v>
      </c>
      <c r="R203" s="1">
        <f t="shared" si="11"/>
        <v>1.004375118889095E-2</v>
      </c>
    </row>
    <row r="204" spans="10:18" x14ac:dyDescent="0.55000000000000004">
      <c r="J204" s="1">
        <v>2.0299999999999999E-2</v>
      </c>
      <c r="K204">
        <v>262.35000000000002</v>
      </c>
      <c r="L204">
        <v>294.07</v>
      </c>
      <c r="M204">
        <v>261.92</v>
      </c>
      <c r="N204">
        <v>269.57</v>
      </c>
      <c r="O204" s="1">
        <v>1.0149999999999999E-2</v>
      </c>
      <c r="P204" s="1">
        <f t="shared" si="9"/>
        <v>0.12090718505812834</v>
      </c>
      <c r="Q204" s="1">
        <f t="shared" si="10"/>
        <v>-1.6390318277110989E-3</v>
      </c>
      <c r="R204" s="1">
        <f t="shared" si="11"/>
        <v>2.7520487897846273E-2</v>
      </c>
    </row>
    <row r="205" spans="10:18" x14ac:dyDescent="0.55000000000000004">
      <c r="J205" s="1">
        <v>2.0400000000000001E-2</v>
      </c>
      <c r="K205">
        <v>267.99</v>
      </c>
      <c r="L205">
        <v>298.86</v>
      </c>
      <c r="M205">
        <v>268.14</v>
      </c>
      <c r="N205">
        <v>264.42</v>
      </c>
      <c r="O205" s="1">
        <v>1.0200000000000001E-2</v>
      </c>
      <c r="P205" s="1">
        <f t="shared" si="9"/>
        <v>0.11519086533079594</v>
      </c>
      <c r="Q205" s="1">
        <f t="shared" si="10"/>
        <v>5.5972237770057559E-4</v>
      </c>
      <c r="R205" s="1">
        <f t="shared" si="11"/>
        <v>-1.3321392589275694E-2</v>
      </c>
    </row>
    <row r="206" spans="10:18" x14ac:dyDescent="0.55000000000000004">
      <c r="J206" s="1">
        <v>2.0500000000000001E-2</v>
      </c>
      <c r="K206">
        <v>273.5</v>
      </c>
      <c r="L206">
        <v>303.5</v>
      </c>
      <c r="M206">
        <v>274.16000000000003</v>
      </c>
      <c r="N206">
        <v>250.85</v>
      </c>
      <c r="O206" s="1">
        <v>1.025E-2</v>
      </c>
      <c r="P206" s="1">
        <f t="shared" si="9"/>
        <v>0.10968921389396709</v>
      </c>
      <c r="Q206" s="1">
        <f t="shared" si="10"/>
        <v>2.4131627056673674E-3</v>
      </c>
      <c r="R206" s="1">
        <f t="shared" si="11"/>
        <v>-8.2815356489945174E-2</v>
      </c>
    </row>
    <row r="207" spans="10:18" x14ac:dyDescent="0.55000000000000004">
      <c r="J207" s="1">
        <v>2.06E-2</v>
      </c>
      <c r="K207">
        <v>266.33</v>
      </c>
      <c r="L207">
        <v>295.72000000000003</v>
      </c>
      <c r="M207">
        <v>267.39999999999998</v>
      </c>
      <c r="N207">
        <v>244.46</v>
      </c>
      <c r="O207" s="1">
        <v>1.03E-2</v>
      </c>
      <c r="P207" s="1">
        <f t="shared" si="9"/>
        <v>0.11035181917170445</v>
      </c>
      <c r="Q207" s="1">
        <f t="shared" si="10"/>
        <v>4.0175721848833904E-3</v>
      </c>
      <c r="R207" s="1">
        <f t="shared" si="11"/>
        <v>-8.211617166672916E-2</v>
      </c>
    </row>
    <row r="208" spans="10:18" x14ac:dyDescent="0.55000000000000004">
      <c r="J208" s="1">
        <v>2.07E-2</v>
      </c>
      <c r="K208">
        <v>250.96</v>
      </c>
      <c r="L208">
        <v>280.51</v>
      </c>
      <c r="M208">
        <v>251.94</v>
      </c>
      <c r="N208">
        <v>246.87</v>
      </c>
      <c r="O208" s="1">
        <v>1.035E-2</v>
      </c>
      <c r="P208" s="1">
        <f t="shared" si="9"/>
        <v>0.11774784826267128</v>
      </c>
      <c r="Q208" s="1">
        <f t="shared" si="10"/>
        <v>3.9050047816384672E-3</v>
      </c>
      <c r="R208" s="1">
        <f t="shared" si="11"/>
        <v>-1.6297417915205625E-2</v>
      </c>
    </row>
    <row r="209" spans="10:18" x14ac:dyDescent="0.55000000000000004">
      <c r="J209" s="1">
        <v>2.0799999999999999E-2</v>
      </c>
      <c r="K209">
        <v>234.28</v>
      </c>
      <c r="L209">
        <v>263.44</v>
      </c>
      <c r="M209">
        <v>234.83</v>
      </c>
      <c r="N209">
        <v>239.55</v>
      </c>
      <c r="O209" s="1">
        <v>1.04E-2</v>
      </c>
      <c r="P209" s="1">
        <f t="shared" si="9"/>
        <v>0.12446645040122928</v>
      </c>
      <c r="Q209" s="1">
        <f t="shared" si="10"/>
        <v>2.3476182345911361E-3</v>
      </c>
      <c r="R209" s="1">
        <f t="shared" si="11"/>
        <v>2.2494451084172827E-2</v>
      </c>
    </row>
    <row r="210" spans="10:18" x14ac:dyDescent="0.55000000000000004">
      <c r="J210" s="1">
        <v>2.0899999999999998E-2</v>
      </c>
      <c r="K210">
        <v>220.39</v>
      </c>
      <c r="L210">
        <v>248.06</v>
      </c>
      <c r="M210">
        <v>220.19</v>
      </c>
      <c r="N210">
        <v>227.07</v>
      </c>
      <c r="O210" s="1">
        <v>1.0449999999999999E-2</v>
      </c>
      <c r="P210" s="1">
        <f t="shared" si="9"/>
        <v>0.12555016107808892</v>
      </c>
      <c r="Q210" s="1">
        <f t="shared" si="10"/>
        <v>-9.0748219066195675E-4</v>
      </c>
      <c r="R210" s="1">
        <f t="shared" si="11"/>
        <v>3.030990516811111E-2</v>
      </c>
    </row>
    <row r="211" spans="10:18" x14ac:dyDescent="0.55000000000000004">
      <c r="J211" s="1">
        <v>2.1000000000000001E-2</v>
      </c>
      <c r="K211">
        <v>210.37</v>
      </c>
      <c r="L211">
        <v>236.23</v>
      </c>
      <c r="M211">
        <v>209.5</v>
      </c>
      <c r="N211">
        <v>209.98</v>
      </c>
      <c r="O211" s="1">
        <v>1.0500000000000001E-2</v>
      </c>
      <c r="P211" s="1">
        <f t="shared" si="9"/>
        <v>0.12292627275752238</v>
      </c>
      <c r="Q211" s="1">
        <f t="shared" si="10"/>
        <v>-4.1355706612159742E-3</v>
      </c>
      <c r="R211" s="1">
        <f t="shared" si="11"/>
        <v>-1.8538765033037732E-3</v>
      </c>
    </row>
    <row r="212" spans="10:18" x14ac:dyDescent="0.55000000000000004">
      <c r="J212" s="1">
        <v>2.1100000000000001E-2</v>
      </c>
      <c r="K212">
        <v>200.04</v>
      </c>
      <c r="L212">
        <v>224.58</v>
      </c>
      <c r="M212">
        <v>198.89</v>
      </c>
      <c r="N212">
        <v>193.92</v>
      </c>
      <c r="O212" s="1">
        <v>1.055E-2</v>
      </c>
      <c r="P212" s="1">
        <f t="shared" si="9"/>
        <v>0.12267546490701871</v>
      </c>
      <c r="Q212" s="1">
        <f t="shared" si="10"/>
        <v>-5.7488502299540382E-3</v>
      </c>
      <c r="R212" s="1">
        <f t="shared" si="11"/>
        <v>-3.0593881223755275E-2</v>
      </c>
    </row>
    <row r="213" spans="10:18" x14ac:dyDescent="0.55000000000000004">
      <c r="J213" s="1">
        <v>2.12E-2</v>
      </c>
      <c r="K213">
        <v>185.95</v>
      </c>
      <c r="L213">
        <v>209.95</v>
      </c>
      <c r="M213">
        <v>185</v>
      </c>
      <c r="N213">
        <v>186.79</v>
      </c>
      <c r="O213" s="1">
        <v>1.06E-2</v>
      </c>
      <c r="P213" s="1">
        <f t="shared" si="9"/>
        <v>0.12906695348211886</v>
      </c>
      <c r="Q213" s="1">
        <f t="shared" si="10"/>
        <v>-5.1089002420004774E-3</v>
      </c>
      <c r="R213" s="1">
        <f t="shared" si="11"/>
        <v>4.5173433718741782E-3</v>
      </c>
    </row>
    <row r="214" spans="10:18" x14ac:dyDescent="0.55000000000000004">
      <c r="J214" s="1">
        <v>2.1299999999999999E-2</v>
      </c>
      <c r="K214">
        <v>172.19</v>
      </c>
      <c r="L214">
        <v>195.96</v>
      </c>
      <c r="M214">
        <v>171.68</v>
      </c>
      <c r="N214">
        <v>175.66</v>
      </c>
      <c r="O214" s="1">
        <v>1.065E-2</v>
      </c>
      <c r="P214" s="1">
        <f t="shared" si="9"/>
        <v>0.13804518264707596</v>
      </c>
      <c r="Q214" s="1">
        <f t="shared" si="10"/>
        <v>-2.9618444741273645E-3</v>
      </c>
      <c r="R214" s="1">
        <f t="shared" si="11"/>
        <v>2.0152157500435558E-2</v>
      </c>
    </row>
    <row r="215" spans="10:18" x14ac:dyDescent="0.55000000000000004">
      <c r="J215" s="1">
        <v>2.1399999999999999E-2</v>
      </c>
      <c r="K215">
        <v>160.76</v>
      </c>
      <c r="L215">
        <v>184.75</v>
      </c>
      <c r="M215">
        <v>161</v>
      </c>
      <c r="N215">
        <v>162.47999999999999</v>
      </c>
      <c r="O215" s="1">
        <v>1.0699999999999999E-2</v>
      </c>
      <c r="P215" s="1">
        <f t="shared" si="9"/>
        <v>0.14922866384672812</v>
      </c>
      <c r="Q215" s="1">
        <f t="shared" si="10"/>
        <v>1.4929086837522339E-3</v>
      </c>
      <c r="R215" s="1">
        <f t="shared" si="11"/>
        <v>1.069917890022393E-2</v>
      </c>
    </row>
    <row r="216" spans="10:18" x14ac:dyDescent="0.55000000000000004">
      <c r="J216" s="1">
        <v>2.1499999999999998E-2</v>
      </c>
      <c r="K216">
        <v>148.35</v>
      </c>
      <c r="L216">
        <v>172.72</v>
      </c>
      <c r="M216">
        <v>149.22999999999999</v>
      </c>
      <c r="N216">
        <v>158.34</v>
      </c>
      <c r="O216" s="1">
        <v>1.0749999999999999E-2</v>
      </c>
      <c r="P216" s="1">
        <f t="shared" si="9"/>
        <v>0.16427367711493093</v>
      </c>
      <c r="Q216" s="1">
        <f t="shared" si="10"/>
        <v>5.9319177620491773E-3</v>
      </c>
      <c r="R216" s="1">
        <f t="shared" si="11"/>
        <v>6.7340748230535957E-2</v>
      </c>
    </row>
    <row r="217" spans="10:18" x14ac:dyDescent="0.55000000000000004">
      <c r="J217" s="1">
        <v>2.1600000000000001E-2</v>
      </c>
      <c r="K217">
        <v>139.38999999999999</v>
      </c>
      <c r="L217">
        <v>163.69</v>
      </c>
      <c r="M217">
        <v>140.41</v>
      </c>
      <c r="N217">
        <v>161.86000000000001</v>
      </c>
      <c r="O217" s="1">
        <v>1.0800000000000001E-2</v>
      </c>
      <c r="P217" s="1">
        <f t="shared" si="9"/>
        <v>0.17433101370256127</v>
      </c>
      <c r="Q217" s="1">
        <f t="shared" si="10"/>
        <v>7.3175981060335056E-3</v>
      </c>
      <c r="R217" s="1">
        <f t="shared" si="11"/>
        <v>0.16120238180644256</v>
      </c>
    </row>
    <row r="218" spans="10:18" x14ac:dyDescent="0.55000000000000004">
      <c r="J218" s="1">
        <v>2.1700000000000001E-2</v>
      </c>
      <c r="K218">
        <v>141.41999999999999</v>
      </c>
      <c r="L218">
        <v>164.47</v>
      </c>
      <c r="M218">
        <v>142.32</v>
      </c>
      <c r="N218">
        <v>156.57</v>
      </c>
      <c r="O218" s="1">
        <v>1.085E-2</v>
      </c>
      <c r="P218" s="1">
        <f t="shared" si="9"/>
        <v>0.1629896761419885</v>
      </c>
      <c r="Q218" s="1">
        <f t="shared" si="10"/>
        <v>6.3640220619431889E-3</v>
      </c>
      <c r="R218" s="1">
        <f t="shared" si="11"/>
        <v>0.10712770470937638</v>
      </c>
    </row>
    <row r="219" spans="10:18" x14ac:dyDescent="0.55000000000000004">
      <c r="J219" s="1">
        <v>2.18E-2</v>
      </c>
      <c r="K219">
        <v>150.41</v>
      </c>
      <c r="L219">
        <v>171.15</v>
      </c>
      <c r="M219">
        <v>150.81</v>
      </c>
      <c r="N219">
        <v>141.77000000000001</v>
      </c>
      <c r="O219" s="1">
        <v>1.09E-2</v>
      </c>
      <c r="P219" s="1">
        <f t="shared" si="9"/>
        <v>0.13788976796755542</v>
      </c>
      <c r="Q219" s="1">
        <f t="shared" si="10"/>
        <v>2.6593976464331206E-3</v>
      </c>
      <c r="R219" s="1">
        <f t="shared" si="11"/>
        <v>-5.7442989162954504E-2</v>
      </c>
    </row>
    <row r="220" spans="10:18" x14ac:dyDescent="0.55000000000000004">
      <c r="J220" s="1">
        <v>2.1899999999999999E-2</v>
      </c>
      <c r="K220">
        <v>154.75</v>
      </c>
      <c r="L220">
        <v>173.83</v>
      </c>
      <c r="M220">
        <v>154.54</v>
      </c>
      <c r="N220">
        <v>139.04</v>
      </c>
      <c r="O220" s="1">
        <v>1.095E-2</v>
      </c>
      <c r="P220" s="1">
        <f t="shared" si="9"/>
        <v>0.12329563812600977</v>
      </c>
      <c r="Q220" s="1">
        <f t="shared" si="10"/>
        <v>-1.3570274636511015E-3</v>
      </c>
      <c r="R220" s="1">
        <f t="shared" si="11"/>
        <v>-0.10151857835218099</v>
      </c>
    </row>
    <row r="221" spans="10:18" x14ac:dyDescent="0.55000000000000004">
      <c r="J221" s="1">
        <v>2.1999999999999999E-2</v>
      </c>
      <c r="K221">
        <v>150.72999999999999</v>
      </c>
      <c r="L221">
        <v>169.16</v>
      </c>
      <c r="M221">
        <v>150.08000000000001</v>
      </c>
      <c r="N221">
        <v>143.4</v>
      </c>
      <c r="O221" s="1">
        <v>1.0999999999999999E-2</v>
      </c>
      <c r="P221" s="1">
        <f t="shared" si="9"/>
        <v>0.1222716114907451</v>
      </c>
      <c r="Q221" s="1">
        <f t="shared" si="10"/>
        <v>-4.3123465799772926E-3</v>
      </c>
      <c r="R221" s="1">
        <f t="shared" si="11"/>
        <v>-4.8630000663437832E-2</v>
      </c>
    </row>
    <row r="222" spans="10:18" x14ac:dyDescent="0.55000000000000004">
      <c r="J222" s="1">
        <v>2.2100000000000002E-2</v>
      </c>
      <c r="K222">
        <v>144.55000000000001</v>
      </c>
      <c r="L222">
        <v>162.80000000000001</v>
      </c>
      <c r="M222">
        <v>143.71</v>
      </c>
      <c r="N222">
        <v>142.93</v>
      </c>
      <c r="O222" s="1">
        <v>1.1050000000000001E-2</v>
      </c>
      <c r="P222" s="1">
        <f t="shared" si="9"/>
        <v>0.12625389138706328</v>
      </c>
      <c r="Q222" s="1">
        <f t="shared" si="10"/>
        <v>-5.811138014527868E-3</v>
      </c>
      <c r="R222" s="1">
        <f t="shared" si="11"/>
        <v>-1.1207194742303733E-2</v>
      </c>
    </row>
    <row r="223" spans="10:18" x14ac:dyDescent="0.55000000000000004">
      <c r="J223" s="1">
        <v>2.2200000000000001E-2</v>
      </c>
      <c r="K223">
        <v>138.63</v>
      </c>
      <c r="L223">
        <v>156.74</v>
      </c>
      <c r="M223">
        <v>137.78</v>
      </c>
      <c r="N223">
        <v>138.88999999999999</v>
      </c>
      <c r="O223" s="1">
        <v>1.11E-2</v>
      </c>
      <c r="P223" s="1">
        <f t="shared" si="9"/>
        <v>0.13063550458053821</v>
      </c>
      <c r="Q223" s="1">
        <f t="shared" si="10"/>
        <v>-6.1314289836254367E-3</v>
      </c>
      <c r="R223" s="1">
        <f t="shared" si="11"/>
        <v>1.8754959244030218E-3</v>
      </c>
    </row>
    <row r="224" spans="10:18" x14ac:dyDescent="0.55000000000000004">
      <c r="J224" s="1">
        <v>2.23E-2</v>
      </c>
      <c r="K224">
        <v>131.87</v>
      </c>
      <c r="L224">
        <v>149.72</v>
      </c>
      <c r="M224">
        <v>131.41999999999999</v>
      </c>
      <c r="N224">
        <v>131.36000000000001</v>
      </c>
      <c r="O224" s="1">
        <v>1.115E-2</v>
      </c>
      <c r="P224" s="1">
        <f t="shared" si="9"/>
        <v>0.13536058239174939</v>
      </c>
      <c r="Q224" s="1">
        <f t="shared" si="10"/>
        <v>-3.4124516569349894E-3</v>
      </c>
      <c r="R224" s="1">
        <f t="shared" si="11"/>
        <v>-3.8674452111927722E-3</v>
      </c>
    </row>
    <row r="225" spans="10:18" x14ac:dyDescent="0.55000000000000004">
      <c r="J225" s="1">
        <v>2.24E-2</v>
      </c>
      <c r="K225">
        <v>126.5</v>
      </c>
      <c r="L225">
        <v>144.25</v>
      </c>
      <c r="M225">
        <v>126.6</v>
      </c>
      <c r="N225">
        <v>123.79</v>
      </c>
      <c r="O225" s="1">
        <v>1.12E-2</v>
      </c>
      <c r="P225" s="1">
        <f t="shared" si="9"/>
        <v>0.14031620553359683</v>
      </c>
      <c r="Q225" s="1">
        <f t="shared" si="10"/>
        <v>7.9051383399204997E-4</v>
      </c>
      <c r="R225" s="1">
        <f t="shared" si="11"/>
        <v>-2.1422924901185723E-2</v>
      </c>
    </row>
    <row r="226" spans="10:18" x14ac:dyDescent="0.55000000000000004">
      <c r="J226" s="1">
        <v>2.2499999999999999E-2</v>
      </c>
      <c r="K226">
        <v>119.61</v>
      </c>
      <c r="L226">
        <v>137.05000000000001</v>
      </c>
      <c r="M226">
        <v>120.19</v>
      </c>
      <c r="N226">
        <v>116.76</v>
      </c>
      <c r="O226" s="1">
        <v>1.125E-2</v>
      </c>
      <c r="P226" s="1">
        <f t="shared" si="9"/>
        <v>0.14580720675528813</v>
      </c>
      <c r="Q226" s="1">
        <f t="shared" si="10"/>
        <v>4.8490928852102525E-3</v>
      </c>
      <c r="R226" s="1">
        <f t="shared" si="11"/>
        <v>-2.3827439177326264E-2</v>
      </c>
    </row>
    <row r="227" spans="10:18" x14ac:dyDescent="0.55000000000000004">
      <c r="J227" s="1">
        <v>2.2599999999999999E-2</v>
      </c>
      <c r="K227">
        <v>110.75</v>
      </c>
      <c r="L227">
        <v>127.53</v>
      </c>
      <c r="M227">
        <v>111.65</v>
      </c>
      <c r="N227">
        <v>105.09</v>
      </c>
      <c r="O227" s="1">
        <v>1.1299999999999999E-2</v>
      </c>
      <c r="P227" s="1">
        <f t="shared" si="9"/>
        <v>0.15151241534988713</v>
      </c>
      <c r="Q227" s="1">
        <f t="shared" si="10"/>
        <v>8.1264108352144988E-3</v>
      </c>
      <c r="R227" s="1">
        <f t="shared" si="11"/>
        <v>-5.1106094808126383E-2</v>
      </c>
    </row>
    <row r="228" spans="10:18" x14ac:dyDescent="0.55000000000000004">
      <c r="J228" s="1">
        <v>2.2700000000000001E-2</v>
      </c>
      <c r="K228">
        <v>101.45</v>
      </c>
      <c r="L228">
        <v>117.68</v>
      </c>
      <c r="M228">
        <v>102.34</v>
      </c>
      <c r="N228">
        <v>90.328999999999994</v>
      </c>
      <c r="O228" s="1">
        <v>1.1350000000000001E-2</v>
      </c>
      <c r="P228" s="1">
        <f t="shared" si="9"/>
        <v>0.15998028585510107</v>
      </c>
      <c r="Q228" s="1">
        <f t="shared" si="10"/>
        <v>8.772794480039434E-3</v>
      </c>
      <c r="R228" s="1">
        <f t="shared" si="11"/>
        <v>-0.10962050271069501</v>
      </c>
    </row>
    <row r="229" spans="10:18" x14ac:dyDescent="0.55000000000000004">
      <c r="J229" s="1">
        <v>2.2800000000000001E-2</v>
      </c>
      <c r="K229">
        <v>85.200999999999993</v>
      </c>
      <c r="L229">
        <v>101.45</v>
      </c>
      <c r="M229">
        <v>85.765000000000001</v>
      </c>
      <c r="N229">
        <v>86.126000000000005</v>
      </c>
      <c r="O229" s="1">
        <v>1.14E-2</v>
      </c>
      <c r="P229" s="1">
        <f t="shared" si="9"/>
        <v>0.19071372401732387</v>
      </c>
      <c r="Q229" s="1">
        <f t="shared" si="10"/>
        <v>6.6196406145468626E-3</v>
      </c>
      <c r="R229" s="1">
        <f t="shared" si="11"/>
        <v>1.085668008591462E-2</v>
      </c>
    </row>
    <row r="230" spans="10:18" x14ac:dyDescent="0.55000000000000004">
      <c r="J230" s="1">
        <v>2.29E-2</v>
      </c>
      <c r="K230">
        <v>67.784000000000006</v>
      </c>
      <c r="L230">
        <v>84.018000000000001</v>
      </c>
      <c r="M230">
        <v>67.712999999999994</v>
      </c>
      <c r="N230">
        <v>89.614000000000004</v>
      </c>
      <c r="O230" s="1">
        <v>1.145E-2</v>
      </c>
      <c r="P230" s="1">
        <f t="shared" si="9"/>
        <v>0.23949604626460511</v>
      </c>
      <c r="Q230" s="1">
        <f t="shared" si="10"/>
        <v>-1.0474448247375806E-3</v>
      </c>
      <c r="R230" s="1">
        <f t="shared" si="11"/>
        <v>0.32205240174672484</v>
      </c>
    </row>
    <row r="231" spans="10:18" x14ac:dyDescent="0.55000000000000004">
      <c r="J231" s="1">
        <v>2.3E-2</v>
      </c>
      <c r="K231">
        <v>62.093000000000004</v>
      </c>
      <c r="L231">
        <v>77.653000000000006</v>
      </c>
      <c r="M231">
        <v>61.402000000000001</v>
      </c>
      <c r="N231">
        <v>85.058000000000007</v>
      </c>
      <c r="O231" s="1">
        <v>1.15E-2</v>
      </c>
      <c r="P231" s="1">
        <f t="shared" si="9"/>
        <v>0.2505918541542525</v>
      </c>
      <c r="Q231" s="1">
        <f t="shared" si="10"/>
        <v>-1.1128468587441457E-2</v>
      </c>
      <c r="R231" s="1">
        <f t="shared" si="11"/>
        <v>0.36984845312676151</v>
      </c>
    </row>
    <row r="232" spans="10:18" x14ac:dyDescent="0.55000000000000004">
      <c r="J232" s="1">
        <v>2.3099999999999999E-2</v>
      </c>
      <c r="K232">
        <v>66.007999999999996</v>
      </c>
      <c r="L232">
        <v>80.22</v>
      </c>
      <c r="M232">
        <v>64.938000000000002</v>
      </c>
      <c r="N232">
        <v>72.593999999999994</v>
      </c>
      <c r="O232" s="1">
        <v>1.155E-2</v>
      </c>
      <c r="P232" s="1">
        <f t="shared" si="9"/>
        <v>0.21530723548660774</v>
      </c>
      <c r="Q232" s="1">
        <f t="shared" si="10"/>
        <v>-1.6210156344685391E-2</v>
      </c>
      <c r="R232" s="1">
        <f t="shared" si="11"/>
        <v>9.9775784753363211E-2</v>
      </c>
    </row>
    <row r="233" spans="10:18" x14ac:dyDescent="0.55000000000000004">
      <c r="J233" s="1">
        <v>2.3199999999999998E-2</v>
      </c>
      <c r="K233">
        <v>71.378</v>
      </c>
      <c r="L233">
        <v>84.831000000000003</v>
      </c>
      <c r="M233">
        <v>70.358000000000004</v>
      </c>
      <c r="N233">
        <v>70.421999999999997</v>
      </c>
      <c r="O233" s="1">
        <v>1.1599999999999999E-2</v>
      </c>
      <c r="P233" s="1">
        <f t="shared" si="9"/>
        <v>0.18847544061195332</v>
      </c>
      <c r="Q233" s="1">
        <f t="shared" si="10"/>
        <v>-1.4290117403121354E-2</v>
      </c>
      <c r="R233" s="1">
        <f t="shared" si="11"/>
        <v>-1.3393482585670698E-2</v>
      </c>
    </row>
    <row r="234" spans="10:18" x14ac:dyDescent="0.55000000000000004">
      <c r="J234" s="1">
        <v>2.3300000000000001E-2</v>
      </c>
      <c r="K234">
        <v>75.921999999999997</v>
      </c>
      <c r="L234">
        <v>89.638999999999996</v>
      </c>
      <c r="M234">
        <v>75.385000000000005</v>
      </c>
      <c r="N234">
        <v>77.114000000000004</v>
      </c>
      <c r="O234" s="1">
        <v>1.1650000000000001E-2</v>
      </c>
      <c r="P234" s="1">
        <f t="shared" si="9"/>
        <v>0.18067226890756302</v>
      </c>
      <c r="Q234" s="1">
        <f t="shared" si="10"/>
        <v>-7.0730486551986507E-3</v>
      </c>
      <c r="R234" s="1">
        <f t="shared" si="11"/>
        <v>1.5700324016754134E-2</v>
      </c>
    </row>
    <row r="235" spans="10:18" x14ac:dyDescent="0.55000000000000004">
      <c r="J235" s="1">
        <v>2.3400000000000001E-2</v>
      </c>
      <c r="K235">
        <v>80.210999999999999</v>
      </c>
      <c r="L235">
        <v>94.433999999999997</v>
      </c>
      <c r="M235">
        <v>80.433999999999997</v>
      </c>
      <c r="N235">
        <v>79.486999999999995</v>
      </c>
      <c r="O235" s="1">
        <v>1.17E-2</v>
      </c>
      <c r="P235" s="1">
        <f t="shared" si="9"/>
        <v>0.17731981897744697</v>
      </c>
      <c r="Q235" s="1">
        <f t="shared" si="10"/>
        <v>2.7801673087232298E-3</v>
      </c>
      <c r="R235" s="1">
        <f t="shared" si="11"/>
        <v>-9.0261934148683325E-3</v>
      </c>
    </row>
    <row r="236" spans="10:18" x14ac:dyDescent="0.55000000000000004">
      <c r="J236" s="1">
        <v>2.35E-2</v>
      </c>
      <c r="K236">
        <v>84.772000000000006</v>
      </c>
      <c r="L236">
        <v>99.727000000000004</v>
      </c>
      <c r="M236">
        <v>85.542000000000002</v>
      </c>
      <c r="N236">
        <v>84.027000000000001</v>
      </c>
      <c r="O236" s="1">
        <v>1.175E-2</v>
      </c>
      <c r="P236" s="1">
        <f t="shared" si="9"/>
        <v>0.17641438210729954</v>
      </c>
      <c r="Q236" s="1">
        <f t="shared" si="10"/>
        <v>9.083187845043127E-3</v>
      </c>
      <c r="R236" s="1">
        <f t="shared" si="11"/>
        <v>-8.7882791487755921E-3</v>
      </c>
    </row>
    <row r="237" spans="10:18" x14ac:dyDescent="0.55000000000000004">
      <c r="J237" s="1">
        <v>2.3599999999999999E-2</v>
      </c>
      <c r="K237">
        <v>88.222999999999999</v>
      </c>
      <c r="L237">
        <v>103.59</v>
      </c>
      <c r="M237">
        <v>89.331999999999994</v>
      </c>
      <c r="N237">
        <v>89.680999999999997</v>
      </c>
      <c r="O237" s="1">
        <v>1.18E-2</v>
      </c>
      <c r="P237" s="1">
        <f t="shared" si="9"/>
        <v>0.1741836029153396</v>
      </c>
      <c r="Q237" s="1">
        <f t="shared" si="10"/>
        <v>1.2570418144928134E-2</v>
      </c>
      <c r="R237" s="1">
        <f t="shared" si="11"/>
        <v>1.6526302664837948E-2</v>
      </c>
    </row>
    <row r="238" spans="10:18" x14ac:dyDescent="0.55000000000000004">
      <c r="J238" s="1">
        <v>2.3699999999999999E-2</v>
      </c>
      <c r="K238">
        <v>92.025000000000006</v>
      </c>
      <c r="L238">
        <v>107.55</v>
      </c>
      <c r="M238">
        <v>93.034999999999997</v>
      </c>
      <c r="N238">
        <v>96.843000000000004</v>
      </c>
      <c r="O238" s="1">
        <v>1.1849999999999999E-2</v>
      </c>
      <c r="P238" s="1">
        <f t="shared" si="9"/>
        <v>0.16870415647921749</v>
      </c>
      <c r="Q238" s="1">
        <f t="shared" si="10"/>
        <v>1.0975278456940948E-2</v>
      </c>
      <c r="R238" s="1">
        <f t="shared" si="11"/>
        <v>5.2355338223308859E-2</v>
      </c>
    </row>
    <row r="239" spans="10:18" x14ac:dyDescent="0.55000000000000004">
      <c r="J239" s="1">
        <v>2.3800000000000002E-2</v>
      </c>
      <c r="K239">
        <v>99.171999999999997</v>
      </c>
      <c r="L239">
        <v>114.09</v>
      </c>
      <c r="M239">
        <v>99.623000000000005</v>
      </c>
      <c r="N239">
        <v>102.11</v>
      </c>
      <c r="O239" s="1">
        <v>1.1900000000000001E-2</v>
      </c>
      <c r="P239" s="1">
        <f t="shared" si="9"/>
        <v>0.15042552333319895</v>
      </c>
      <c r="Q239" s="1">
        <f t="shared" si="10"/>
        <v>4.5476545799218292E-3</v>
      </c>
      <c r="R239" s="1">
        <f t="shared" si="11"/>
        <v>2.9625297462993611E-2</v>
      </c>
    </row>
    <row r="240" spans="10:18" x14ac:dyDescent="0.55000000000000004">
      <c r="J240" s="1">
        <v>2.3900000000000001E-2</v>
      </c>
      <c r="K240">
        <v>107.05</v>
      </c>
      <c r="L240">
        <v>120.65</v>
      </c>
      <c r="M240">
        <v>106.84</v>
      </c>
      <c r="N240">
        <v>98.8</v>
      </c>
      <c r="O240" s="1">
        <v>1.1950000000000001E-2</v>
      </c>
      <c r="P240" s="1">
        <f t="shared" si="9"/>
        <v>0.12704343764595991</v>
      </c>
      <c r="Q240" s="1">
        <f t="shared" si="10"/>
        <v>-1.96170014012138E-3</v>
      </c>
      <c r="R240" s="1">
        <f t="shared" si="11"/>
        <v>-7.7066791219056519E-2</v>
      </c>
    </row>
    <row r="241" spans="10:18" x14ac:dyDescent="0.55000000000000004">
      <c r="J241" s="1">
        <v>2.4E-2</v>
      </c>
      <c r="K241">
        <v>112.7</v>
      </c>
      <c r="L241">
        <v>125.4</v>
      </c>
      <c r="M241">
        <v>111.94</v>
      </c>
      <c r="N241">
        <v>92.887</v>
      </c>
      <c r="O241" s="1">
        <v>1.2E-2</v>
      </c>
      <c r="P241" s="1">
        <f t="shared" si="9"/>
        <v>0.11268855368234253</v>
      </c>
      <c r="Q241" s="1">
        <f t="shared" si="10"/>
        <v>-6.7435669920142419E-3</v>
      </c>
      <c r="R241" s="1">
        <f t="shared" si="11"/>
        <v>-0.1758030168589175</v>
      </c>
    </row>
    <row r="242" spans="10:18" x14ac:dyDescent="0.55000000000000004">
      <c r="J242" s="1">
        <v>2.41E-2</v>
      </c>
      <c r="K242">
        <v>108.84</v>
      </c>
      <c r="L242">
        <v>121.96</v>
      </c>
      <c r="M242">
        <v>107.86</v>
      </c>
      <c r="N242">
        <v>93.953000000000003</v>
      </c>
      <c r="O242" s="1">
        <v>1.205E-2</v>
      </c>
      <c r="P242" s="1">
        <f t="shared" si="9"/>
        <v>0.12054391767732442</v>
      </c>
      <c r="Q242" s="1">
        <f t="shared" si="10"/>
        <v>-9.004042631385557E-3</v>
      </c>
      <c r="R242" s="1">
        <f t="shared" si="11"/>
        <v>-0.13677875780962881</v>
      </c>
    </row>
    <row r="243" spans="10:18" x14ac:dyDescent="0.55000000000000004">
      <c r="J243" s="1">
        <v>2.4199999999999999E-2</v>
      </c>
      <c r="K243">
        <v>96.977000000000004</v>
      </c>
      <c r="L243">
        <v>111.46</v>
      </c>
      <c r="M243">
        <v>96.096000000000004</v>
      </c>
      <c r="N243">
        <v>103.13</v>
      </c>
      <c r="O243" s="1">
        <v>1.21E-2</v>
      </c>
      <c r="P243" s="1">
        <f t="shared" si="9"/>
        <v>0.14934468997803593</v>
      </c>
      <c r="Q243" s="1">
        <f t="shared" si="10"/>
        <v>-9.0846283139301084E-3</v>
      </c>
      <c r="R243" s="1">
        <f t="shared" si="11"/>
        <v>6.3448034069934017E-2</v>
      </c>
    </row>
    <row r="244" spans="10:18" x14ac:dyDescent="0.55000000000000004">
      <c r="J244" s="1">
        <v>2.4299999999999999E-2</v>
      </c>
      <c r="K244">
        <v>89.444999999999993</v>
      </c>
      <c r="L244">
        <v>105.12</v>
      </c>
      <c r="M244">
        <v>88.983000000000004</v>
      </c>
      <c r="N244">
        <v>103.66</v>
      </c>
      <c r="O244" s="1">
        <v>1.2149999999999999E-2</v>
      </c>
      <c r="P244" s="1">
        <f t="shared" si="9"/>
        <v>0.17524735871205782</v>
      </c>
      <c r="Q244" s="1">
        <f t="shared" si="10"/>
        <v>-5.1651853094078944E-3</v>
      </c>
      <c r="R244" s="1">
        <f t="shared" si="11"/>
        <v>0.15892447872994583</v>
      </c>
    </row>
    <row r="245" spans="10:18" x14ac:dyDescent="0.55000000000000004">
      <c r="J245" s="1">
        <v>2.4400000000000002E-2</v>
      </c>
      <c r="K245">
        <v>88.725999999999999</v>
      </c>
      <c r="L245">
        <v>105.2</v>
      </c>
      <c r="M245">
        <v>88.762</v>
      </c>
      <c r="N245">
        <v>95.724999999999994</v>
      </c>
      <c r="O245" s="1">
        <v>1.2200000000000001E-2</v>
      </c>
      <c r="P245" s="1">
        <f t="shared" si="9"/>
        <v>0.18567274530577288</v>
      </c>
      <c r="Q245" s="1">
        <f t="shared" si="10"/>
        <v>4.0574352500959544E-4</v>
      </c>
      <c r="R245" s="1">
        <f t="shared" si="11"/>
        <v>7.8883303653945802E-2</v>
      </c>
    </row>
    <row r="246" spans="10:18" x14ac:dyDescent="0.55000000000000004">
      <c r="J246" s="1">
        <v>2.4500000000000001E-2</v>
      </c>
      <c r="K246">
        <v>90.004000000000005</v>
      </c>
      <c r="L246">
        <v>106.99</v>
      </c>
      <c r="M246">
        <v>90.587000000000003</v>
      </c>
      <c r="N246">
        <v>97.257999999999996</v>
      </c>
      <c r="O246" s="1">
        <v>1.225E-2</v>
      </c>
      <c r="P246" s="1">
        <f t="shared" si="9"/>
        <v>0.18872494555797509</v>
      </c>
      <c r="Q246" s="1">
        <f t="shared" si="10"/>
        <v>6.4774898893382336E-3</v>
      </c>
      <c r="R246" s="1">
        <f t="shared" si="11"/>
        <v>8.0596417936980469E-2</v>
      </c>
    </row>
    <row r="247" spans="10:18" x14ac:dyDescent="0.55000000000000004">
      <c r="J247" s="1">
        <v>2.46E-2</v>
      </c>
      <c r="K247">
        <v>93.201999999999998</v>
      </c>
      <c r="L247">
        <v>110.66</v>
      </c>
      <c r="M247">
        <v>94.075000000000003</v>
      </c>
      <c r="N247">
        <v>102.01</v>
      </c>
      <c r="O247" s="1">
        <v>1.23E-2</v>
      </c>
      <c r="P247" s="1">
        <f t="shared" si="9"/>
        <v>0.18731357696186776</v>
      </c>
      <c r="Q247" s="1">
        <f t="shared" si="10"/>
        <v>9.3667517864424021E-3</v>
      </c>
      <c r="R247" s="1">
        <f t="shared" si="11"/>
        <v>9.4504409776614312E-2</v>
      </c>
    </row>
    <row r="248" spans="10:18" x14ac:dyDescent="0.55000000000000004">
      <c r="J248" s="1">
        <v>2.47E-2</v>
      </c>
      <c r="K248">
        <v>101.57</v>
      </c>
      <c r="L248">
        <v>119.15</v>
      </c>
      <c r="M248">
        <v>102.45</v>
      </c>
      <c r="N248">
        <v>103.24</v>
      </c>
      <c r="O248" s="1">
        <v>1.235E-2</v>
      </c>
      <c r="P248" s="1">
        <f t="shared" si="9"/>
        <v>0.17308260313084586</v>
      </c>
      <c r="Q248" s="1">
        <f t="shared" si="10"/>
        <v>8.6639755833416328E-3</v>
      </c>
      <c r="R248" s="1">
        <f t="shared" si="11"/>
        <v>1.6441862754750437E-2</v>
      </c>
    </row>
    <row r="249" spans="10:18" x14ac:dyDescent="0.55000000000000004">
      <c r="J249" s="1">
        <v>2.4799999999999999E-2</v>
      </c>
      <c r="K249">
        <v>109.29</v>
      </c>
      <c r="L249">
        <v>126.9</v>
      </c>
      <c r="M249">
        <v>109.87</v>
      </c>
      <c r="N249">
        <v>107.4</v>
      </c>
      <c r="O249" s="1">
        <v>1.24E-2</v>
      </c>
      <c r="P249" s="1">
        <f t="shared" si="9"/>
        <v>0.16113093604172385</v>
      </c>
      <c r="Q249" s="1">
        <f t="shared" si="10"/>
        <v>5.3069814255649944E-3</v>
      </c>
      <c r="R249" s="1">
        <f t="shared" si="11"/>
        <v>-1.7293439472961847E-2</v>
      </c>
    </row>
    <row r="250" spans="10:18" x14ac:dyDescent="0.55000000000000004">
      <c r="J250" s="1">
        <v>2.4899999999999999E-2</v>
      </c>
      <c r="K250">
        <v>114.93</v>
      </c>
      <c r="L250">
        <v>132.91</v>
      </c>
      <c r="M250">
        <v>114.93</v>
      </c>
      <c r="N250">
        <v>117.43</v>
      </c>
      <c r="O250" s="1">
        <v>1.2449999999999999E-2</v>
      </c>
      <c r="P250" s="1">
        <f t="shared" si="9"/>
        <v>0.15644305229269981</v>
      </c>
      <c r="Q250" s="1">
        <f t="shared" si="10"/>
        <v>0</v>
      </c>
      <c r="R250" s="1">
        <f t="shared" si="11"/>
        <v>2.1752371008439918E-2</v>
      </c>
    </row>
    <row r="251" spans="10:18" x14ac:dyDescent="0.55000000000000004">
      <c r="J251" s="1">
        <v>2.5000000000000001E-2</v>
      </c>
      <c r="K251">
        <v>122.43</v>
      </c>
      <c r="L251">
        <v>141.27000000000001</v>
      </c>
      <c r="M251">
        <v>121.91</v>
      </c>
      <c r="N251">
        <v>134.08000000000001</v>
      </c>
      <c r="O251" s="1">
        <v>1.2500000000000001E-2</v>
      </c>
      <c r="P251" s="1">
        <f t="shared" si="9"/>
        <v>0.15388385199705956</v>
      </c>
      <c r="Q251" s="1">
        <f t="shared" si="10"/>
        <v>-4.2473250020420667E-3</v>
      </c>
      <c r="R251" s="1">
        <f t="shared" si="11"/>
        <v>9.5156415911132927E-2</v>
      </c>
    </row>
    <row r="252" spans="10:18" x14ac:dyDescent="0.55000000000000004">
      <c r="J252" s="1">
        <v>2.5100000000000001E-2</v>
      </c>
      <c r="K252">
        <v>133.6</v>
      </c>
      <c r="L252">
        <v>152.80000000000001</v>
      </c>
      <c r="M252">
        <v>132.69</v>
      </c>
      <c r="N252">
        <v>146.76</v>
      </c>
      <c r="O252" s="1">
        <v>1.255E-2</v>
      </c>
      <c r="P252" s="1">
        <f t="shared" si="9"/>
        <v>0.14371257485029953</v>
      </c>
      <c r="Q252" s="1">
        <f t="shared" si="10"/>
        <v>-6.8113772455089565E-3</v>
      </c>
      <c r="R252" s="1">
        <f t="shared" si="11"/>
        <v>9.8502994011976028E-2</v>
      </c>
    </row>
    <row r="253" spans="10:18" x14ac:dyDescent="0.55000000000000004">
      <c r="J253" s="1">
        <v>2.52E-2</v>
      </c>
      <c r="K253">
        <v>152.16</v>
      </c>
      <c r="L253">
        <v>171.27</v>
      </c>
      <c r="M253">
        <v>151.13999999999999</v>
      </c>
      <c r="N253">
        <v>154.08000000000001</v>
      </c>
      <c r="O253" s="1">
        <v>1.26E-2</v>
      </c>
      <c r="P253" s="1">
        <f t="shared" si="9"/>
        <v>0.12559148264984235</v>
      </c>
      <c r="Q253" s="1">
        <f t="shared" si="10"/>
        <v>-6.7034700315458089E-3</v>
      </c>
      <c r="R253" s="1">
        <f t="shared" si="11"/>
        <v>1.261829652996856E-2</v>
      </c>
    </row>
    <row r="254" spans="10:18" x14ac:dyDescent="0.55000000000000004">
      <c r="J254" s="1">
        <v>2.53E-2</v>
      </c>
      <c r="K254">
        <v>171.98</v>
      </c>
      <c r="L254">
        <v>191.31</v>
      </c>
      <c r="M254">
        <v>171.37</v>
      </c>
      <c r="N254">
        <v>157.05000000000001</v>
      </c>
      <c r="O254" s="1">
        <v>1.265E-2</v>
      </c>
      <c r="P254" s="1">
        <f t="shared" si="9"/>
        <v>0.11239679032445642</v>
      </c>
      <c r="Q254" s="1">
        <f t="shared" si="10"/>
        <v>-3.5469240609372326E-3</v>
      </c>
      <c r="R254" s="1">
        <f t="shared" si="11"/>
        <v>-8.6812420048842764E-2</v>
      </c>
    </row>
    <row r="255" spans="10:18" x14ac:dyDescent="0.55000000000000004">
      <c r="J255" s="1">
        <v>2.5399999999999999E-2</v>
      </c>
      <c r="K255">
        <v>184.06</v>
      </c>
      <c r="L255">
        <v>204.23</v>
      </c>
      <c r="M255">
        <v>184.13</v>
      </c>
      <c r="N255">
        <v>164.71</v>
      </c>
      <c r="O255" s="1">
        <v>1.2699999999999999E-2</v>
      </c>
      <c r="P255" s="1">
        <f t="shared" si="9"/>
        <v>0.10958383135933927</v>
      </c>
      <c r="Q255" s="1">
        <f t="shared" si="10"/>
        <v>3.8031076822771476E-4</v>
      </c>
      <c r="R255" s="1">
        <f t="shared" si="11"/>
        <v>-0.10512876236009994</v>
      </c>
    </row>
    <row r="256" spans="10:18" x14ac:dyDescent="0.55000000000000004">
      <c r="J256" s="1">
        <v>2.5499999999999998E-2</v>
      </c>
      <c r="K256">
        <v>188.13</v>
      </c>
      <c r="L256">
        <v>209.99</v>
      </c>
      <c r="M256">
        <v>188.79</v>
      </c>
      <c r="N256">
        <v>180.39</v>
      </c>
      <c r="O256" s="1">
        <v>1.2749999999999999E-2</v>
      </c>
      <c r="P256" s="1">
        <f t="shared" si="9"/>
        <v>0.11619624727581998</v>
      </c>
      <c r="Q256" s="1">
        <f t="shared" si="10"/>
        <v>3.5082124063147641E-3</v>
      </c>
      <c r="R256" s="1">
        <f t="shared" si="11"/>
        <v>-4.1141763674055226E-2</v>
      </c>
    </row>
    <row r="257" spans="10:18" x14ac:dyDescent="0.55000000000000004">
      <c r="J257" s="1">
        <v>2.5600000000000001E-2</v>
      </c>
      <c r="K257">
        <v>188.97</v>
      </c>
      <c r="L257">
        <v>212.07</v>
      </c>
      <c r="M257">
        <v>190.03</v>
      </c>
      <c r="N257">
        <v>185.48</v>
      </c>
      <c r="O257" s="1">
        <v>1.2800000000000001E-2</v>
      </c>
      <c r="P257" s="1">
        <f t="shared" si="9"/>
        <v>0.12224162565486582</v>
      </c>
      <c r="Q257" s="1">
        <f t="shared" si="10"/>
        <v>5.609355982431086E-3</v>
      </c>
      <c r="R257" s="1">
        <f t="shared" si="11"/>
        <v>-1.8468539979891035E-2</v>
      </c>
    </row>
    <row r="258" spans="10:18" x14ac:dyDescent="0.55000000000000004">
      <c r="J258" s="1">
        <v>2.5700000000000001E-2</v>
      </c>
      <c r="K258">
        <v>189.82</v>
      </c>
      <c r="L258">
        <v>213.66</v>
      </c>
      <c r="M258">
        <v>190.84</v>
      </c>
      <c r="N258">
        <v>185.86</v>
      </c>
      <c r="O258" s="1">
        <v>1.285E-2</v>
      </c>
      <c r="P258" s="1">
        <f t="shared" si="9"/>
        <v>0.12559266673690866</v>
      </c>
      <c r="Q258" s="1">
        <f t="shared" si="10"/>
        <v>5.3735117479718165E-3</v>
      </c>
      <c r="R258" s="1">
        <f t="shared" si="11"/>
        <v>-2.0861869139184384E-2</v>
      </c>
    </row>
    <row r="259" spans="10:18" x14ac:dyDescent="0.55000000000000004">
      <c r="J259" s="1">
        <v>2.58E-2</v>
      </c>
      <c r="K259">
        <v>188.57</v>
      </c>
      <c r="L259">
        <v>212.78</v>
      </c>
      <c r="M259">
        <v>189.08</v>
      </c>
      <c r="N259">
        <v>190.99</v>
      </c>
      <c r="O259" s="1">
        <v>1.29E-2</v>
      </c>
      <c r="P259" s="1">
        <f t="shared" ref="P259:P322" si="12">(L259-K259)/K259</f>
        <v>0.12838733626769905</v>
      </c>
      <c r="Q259" s="1">
        <f t="shared" ref="Q259:Q322" si="13">(M259-K259)/K259</f>
        <v>2.704565943681494E-3</v>
      </c>
      <c r="R259" s="1">
        <f t="shared" ref="R259:R322" si="14">(N259-K259)/K259</f>
        <v>1.2833430556292179E-2</v>
      </c>
    </row>
    <row r="260" spans="10:18" x14ac:dyDescent="0.55000000000000004">
      <c r="J260" s="1">
        <v>2.5899999999999999E-2</v>
      </c>
      <c r="K260">
        <v>187.66</v>
      </c>
      <c r="L260">
        <v>211.78</v>
      </c>
      <c r="M260">
        <v>187.51</v>
      </c>
      <c r="N260">
        <v>195.87</v>
      </c>
      <c r="O260" s="1">
        <v>1.295E-2</v>
      </c>
      <c r="P260" s="1">
        <f t="shared" si="12"/>
        <v>0.1285303207929234</v>
      </c>
      <c r="Q260" s="1">
        <f t="shared" si="13"/>
        <v>-7.9931791537890702E-4</v>
      </c>
      <c r="R260" s="1">
        <f t="shared" si="14"/>
        <v>4.3749333901737228E-2</v>
      </c>
    </row>
    <row r="261" spans="10:18" x14ac:dyDescent="0.55000000000000004">
      <c r="J261" s="1">
        <v>2.5999999999999999E-2</v>
      </c>
      <c r="K261">
        <v>192.4</v>
      </c>
      <c r="L261">
        <v>216.01</v>
      </c>
      <c r="M261">
        <v>191.67</v>
      </c>
      <c r="N261">
        <v>192.45</v>
      </c>
      <c r="O261" s="1">
        <v>1.2999999999999999E-2</v>
      </c>
      <c r="P261" s="1">
        <f t="shared" si="12"/>
        <v>0.12271309771309763</v>
      </c>
      <c r="Q261" s="1">
        <f t="shared" si="13"/>
        <v>-3.7941787941788885E-3</v>
      </c>
      <c r="R261" s="1">
        <f t="shared" si="14"/>
        <v>2.5987525987517126E-4</v>
      </c>
    </row>
    <row r="262" spans="10:18" x14ac:dyDescent="0.55000000000000004">
      <c r="J262" s="1">
        <v>2.6100000000000002E-2</v>
      </c>
      <c r="K262">
        <v>196.82</v>
      </c>
      <c r="L262">
        <v>220.15</v>
      </c>
      <c r="M262">
        <v>195.71</v>
      </c>
      <c r="N262">
        <v>187.78</v>
      </c>
      <c r="O262" s="1">
        <v>1.3050000000000001E-2</v>
      </c>
      <c r="P262" s="1">
        <f t="shared" si="12"/>
        <v>0.1185347017579515</v>
      </c>
      <c r="Q262" s="1">
        <f t="shared" si="13"/>
        <v>-5.6396707651660671E-3</v>
      </c>
      <c r="R262" s="1">
        <f t="shared" si="14"/>
        <v>-4.593029163702872E-2</v>
      </c>
    </row>
    <row r="263" spans="10:18" x14ac:dyDescent="0.55000000000000004">
      <c r="J263" s="1">
        <v>2.6200000000000001E-2</v>
      </c>
      <c r="K263">
        <v>195.66</v>
      </c>
      <c r="L263">
        <v>219.79</v>
      </c>
      <c r="M263">
        <v>194.72</v>
      </c>
      <c r="N263">
        <v>192.12</v>
      </c>
      <c r="O263" s="1">
        <v>1.3100000000000001E-2</v>
      </c>
      <c r="P263" s="1">
        <f t="shared" si="12"/>
        <v>0.12332617806398853</v>
      </c>
      <c r="Q263" s="1">
        <f t="shared" si="13"/>
        <v>-4.8042522743534585E-3</v>
      </c>
      <c r="R263" s="1">
        <f t="shared" si="14"/>
        <v>-1.8092609628948136E-2</v>
      </c>
    </row>
    <row r="264" spans="10:18" x14ac:dyDescent="0.55000000000000004">
      <c r="J264" s="1">
        <v>2.63E-2</v>
      </c>
      <c r="K264">
        <v>193.32</v>
      </c>
      <c r="L264">
        <v>219.11</v>
      </c>
      <c r="M264">
        <v>192.84</v>
      </c>
      <c r="N264">
        <v>202.01</v>
      </c>
      <c r="O264" s="1">
        <v>1.315E-2</v>
      </c>
      <c r="P264" s="1">
        <f t="shared" si="12"/>
        <v>0.13340575212083602</v>
      </c>
      <c r="Q264" s="1">
        <f t="shared" si="13"/>
        <v>-2.4829298572314803E-3</v>
      </c>
      <c r="R264" s="1">
        <f t="shared" si="14"/>
        <v>4.4951375956962539E-2</v>
      </c>
    </row>
    <row r="265" spans="10:18" x14ac:dyDescent="0.55000000000000004">
      <c r="J265" s="1">
        <v>2.64E-2</v>
      </c>
      <c r="K265">
        <v>194.37</v>
      </c>
      <c r="L265">
        <v>221.69</v>
      </c>
      <c r="M265">
        <v>194.49</v>
      </c>
      <c r="N265">
        <v>211.68</v>
      </c>
      <c r="O265" s="1">
        <v>1.32E-2</v>
      </c>
      <c r="P265" s="1">
        <f t="shared" si="12"/>
        <v>0.14055667026804544</v>
      </c>
      <c r="Q265" s="1">
        <f t="shared" si="13"/>
        <v>6.1737922518909582E-4</v>
      </c>
      <c r="R265" s="1">
        <f t="shared" si="14"/>
        <v>8.9056953233523695E-2</v>
      </c>
    </row>
    <row r="266" spans="10:18" x14ac:dyDescent="0.55000000000000004">
      <c r="J266" s="1">
        <v>2.6499999999999999E-2</v>
      </c>
      <c r="K266">
        <v>202.91</v>
      </c>
      <c r="L266">
        <v>230.79</v>
      </c>
      <c r="M266">
        <v>203.54</v>
      </c>
      <c r="N266">
        <v>216.69</v>
      </c>
      <c r="O266" s="1">
        <v>1.325E-2</v>
      </c>
      <c r="P266" s="1">
        <f t="shared" si="12"/>
        <v>0.13740081809669311</v>
      </c>
      <c r="Q266" s="1">
        <f t="shared" si="13"/>
        <v>3.1048247991720245E-3</v>
      </c>
      <c r="R266" s="1">
        <f t="shared" si="14"/>
        <v>6.7911882115223504E-2</v>
      </c>
    </row>
    <row r="267" spans="10:18" x14ac:dyDescent="0.55000000000000004">
      <c r="J267" s="1">
        <v>2.6599999999999999E-2</v>
      </c>
      <c r="K267">
        <v>218.62</v>
      </c>
      <c r="L267">
        <v>246.42</v>
      </c>
      <c r="M267">
        <v>219.53</v>
      </c>
      <c r="N267">
        <v>219.05</v>
      </c>
      <c r="O267" s="1">
        <v>1.3299999999999999E-2</v>
      </c>
      <c r="P267" s="1">
        <f t="shared" si="12"/>
        <v>0.12716128442045552</v>
      </c>
      <c r="Q267" s="1">
        <f t="shared" si="13"/>
        <v>4.1624736986551848E-3</v>
      </c>
      <c r="R267" s="1">
        <f t="shared" si="14"/>
        <v>1.9668831762876533E-3</v>
      </c>
    </row>
    <row r="268" spans="10:18" x14ac:dyDescent="0.55000000000000004">
      <c r="J268" s="1">
        <v>2.6700000000000002E-2</v>
      </c>
      <c r="K268">
        <v>233.47</v>
      </c>
      <c r="L268">
        <v>260.97000000000003</v>
      </c>
      <c r="M268">
        <v>234.41</v>
      </c>
      <c r="N268">
        <v>225.75</v>
      </c>
      <c r="O268" s="1">
        <v>1.3350000000000001E-2</v>
      </c>
      <c r="P268" s="1">
        <f t="shared" si="12"/>
        <v>0.11778815265344596</v>
      </c>
      <c r="Q268" s="1">
        <f t="shared" si="13"/>
        <v>4.0262132179723206E-3</v>
      </c>
      <c r="R268" s="1">
        <f t="shared" si="14"/>
        <v>-3.3066346853985518E-2</v>
      </c>
    </row>
    <row r="269" spans="10:18" x14ac:dyDescent="0.55000000000000004">
      <c r="J269" s="1">
        <v>2.6800000000000001E-2</v>
      </c>
      <c r="K269">
        <v>244.26</v>
      </c>
      <c r="L269">
        <v>271.52</v>
      </c>
      <c r="M269">
        <v>244.81</v>
      </c>
      <c r="N269">
        <v>237.83</v>
      </c>
      <c r="O269" s="1">
        <v>1.34E-2</v>
      </c>
      <c r="P269" s="1">
        <f t="shared" si="12"/>
        <v>0.11160239089494797</v>
      </c>
      <c r="Q269" s="1">
        <f t="shared" si="13"/>
        <v>2.2516990092524827E-3</v>
      </c>
      <c r="R269" s="1">
        <f t="shared" si="14"/>
        <v>-2.632440841726021E-2</v>
      </c>
    </row>
    <row r="270" spans="10:18" x14ac:dyDescent="0.55000000000000004">
      <c r="J270" s="1">
        <v>2.69E-2</v>
      </c>
      <c r="K270">
        <v>253.54</v>
      </c>
      <c r="L270">
        <v>280.42</v>
      </c>
      <c r="M270">
        <v>253.59</v>
      </c>
      <c r="N270">
        <v>242.86</v>
      </c>
      <c r="O270" s="1">
        <v>1.345E-2</v>
      </c>
      <c r="P270" s="1">
        <f t="shared" si="12"/>
        <v>0.10601877415792389</v>
      </c>
      <c r="Q270" s="1">
        <f t="shared" si="13"/>
        <v>1.9720754121642096E-4</v>
      </c>
      <c r="R270" s="1">
        <f t="shared" si="14"/>
        <v>-4.2123530803817852E-2</v>
      </c>
    </row>
    <row r="271" spans="10:18" x14ac:dyDescent="0.55000000000000004">
      <c r="J271" s="1">
        <v>2.7E-2</v>
      </c>
      <c r="K271">
        <v>258.42</v>
      </c>
      <c r="L271">
        <v>285.22000000000003</v>
      </c>
      <c r="M271">
        <v>257.91000000000003</v>
      </c>
      <c r="N271">
        <v>245.15</v>
      </c>
      <c r="O271" s="1">
        <v>1.35E-2</v>
      </c>
      <c r="P271" s="1">
        <f t="shared" si="12"/>
        <v>0.10370714340995282</v>
      </c>
      <c r="Q271" s="1">
        <f t="shared" si="13"/>
        <v>-1.9735314604132454E-3</v>
      </c>
      <c r="R271" s="1">
        <f t="shared" si="14"/>
        <v>-5.1350514666047557E-2</v>
      </c>
    </row>
    <row r="272" spans="10:18" x14ac:dyDescent="0.55000000000000004">
      <c r="J272" s="1">
        <v>2.7099999999999999E-2</v>
      </c>
      <c r="K272">
        <v>257.02</v>
      </c>
      <c r="L272">
        <v>284.23</v>
      </c>
      <c r="M272">
        <v>256.14999999999998</v>
      </c>
      <c r="N272">
        <v>253.92</v>
      </c>
      <c r="O272" s="1">
        <v>1.355E-2</v>
      </c>
      <c r="P272" s="1">
        <f t="shared" si="12"/>
        <v>0.1058672476850052</v>
      </c>
      <c r="Q272" s="1">
        <f t="shared" si="13"/>
        <v>-3.3849505875029359E-3</v>
      </c>
      <c r="R272" s="1">
        <f t="shared" si="14"/>
        <v>-1.2061318185355205E-2</v>
      </c>
    </row>
    <row r="273" spans="10:18" x14ac:dyDescent="0.55000000000000004">
      <c r="J273" s="1">
        <v>2.7199999999999998E-2</v>
      </c>
      <c r="K273">
        <v>254.81</v>
      </c>
      <c r="L273">
        <v>282.42</v>
      </c>
      <c r="M273">
        <v>253.85</v>
      </c>
      <c r="N273">
        <v>260.19</v>
      </c>
      <c r="O273" s="1">
        <v>1.3599999999999999E-2</v>
      </c>
      <c r="P273" s="1">
        <f t="shared" si="12"/>
        <v>0.10835524508457287</v>
      </c>
      <c r="Q273" s="1">
        <f t="shared" si="13"/>
        <v>-3.7675130489384558E-3</v>
      </c>
      <c r="R273" s="1">
        <f t="shared" si="14"/>
        <v>2.1113771045092405E-2</v>
      </c>
    </row>
    <row r="274" spans="10:18" x14ac:dyDescent="0.55000000000000004">
      <c r="J274" s="1">
        <v>2.7300000000000001E-2</v>
      </c>
      <c r="K274">
        <v>256.7</v>
      </c>
      <c r="L274">
        <v>284.23</v>
      </c>
      <c r="M274">
        <v>256.02999999999997</v>
      </c>
      <c r="N274">
        <v>254.76</v>
      </c>
      <c r="O274" s="1">
        <v>1.3650000000000001E-2</v>
      </c>
      <c r="P274" s="1">
        <f t="shared" si="12"/>
        <v>0.10724581223217776</v>
      </c>
      <c r="Q274" s="1">
        <f t="shared" si="13"/>
        <v>-2.610050642773728E-3</v>
      </c>
      <c r="R274" s="1">
        <f t="shared" si="14"/>
        <v>-7.5574600701207549E-3</v>
      </c>
    </row>
    <row r="275" spans="10:18" x14ac:dyDescent="0.55000000000000004">
      <c r="J275" s="1">
        <v>2.7400000000000001E-2</v>
      </c>
      <c r="K275">
        <v>258.22000000000003</v>
      </c>
      <c r="L275">
        <v>285.5</v>
      </c>
      <c r="M275">
        <v>258.08999999999997</v>
      </c>
      <c r="N275">
        <v>244.03</v>
      </c>
      <c r="O275" s="1">
        <v>1.37E-2</v>
      </c>
      <c r="P275" s="1">
        <f t="shared" si="12"/>
        <v>0.10564634807528453</v>
      </c>
      <c r="Q275" s="1">
        <f t="shared" si="13"/>
        <v>-5.0344667337949144E-4</v>
      </c>
      <c r="R275" s="1">
        <f t="shared" si="14"/>
        <v>-5.4953140732708641E-2</v>
      </c>
    </row>
    <row r="276" spans="10:18" x14ac:dyDescent="0.55000000000000004">
      <c r="J276" s="1">
        <v>2.75E-2</v>
      </c>
      <c r="K276">
        <v>253.06</v>
      </c>
      <c r="L276">
        <v>280.64999999999998</v>
      </c>
      <c r="M276">
        <v>253.55</v>
      </c>
      <c r="N276">
        <v>239.45</v>
      </c>
      <c r="O276" s="1">
        <v>1.375E-2</v>
      </c>
      <c r="P276" s="1">
        <f t="shared" si="12"/>
        <v>0.1090255275428751</v>
      </c>
      <c r="Q276" s="1">
        <f t="shared" si="13"/>
        <v>1.9362996917727381E-3</v>
      </c>
      <c r="R276" s="1">
        <f t="shared" si="14"/>
        <v>-5.3781711846992861E-2</v>
      </c>
    </row>
    <row r="277" spans="10:18" x14ac:dyDescent="0.55000000000000004">
      <c r="J277" s="1">
        <v>2.76E-2</v>
      </c>
      <c r="K277">
        <v>241.72</v>
      </c>
      <c r="L277">
        <v>270.06</v>
      </c>
      <c r="M277">
        <v>242.72</v>
      </c>
      <c r="N277">
        <v>238.48</v>
      </c>
      <c r="O277" s="1">
        <v>1.38E-2</v>
      </c>
      <c r="P277" s="1">
        <f t="shared" si="12"/>
        <v>0.11724309117987756</v>
      </c>
      <c r="Q277" s="1">
        <f t="shared" si="13"/>
        <v>4.1370180373986433E-3</v>
      </c>
      <c r="R277" s="1">
        <f t="shared" si="14"/>
        <v>-1.3403938441171642E-2</v>
      </c>
    </row>
    <row r="278" spans="10:18" x14ac:dyDescent="0.55000000000000004">
      <c r="J278" s="1">
        <v>2.7699999999999999E-2</v>
      </c>
      <c r="K278">
        <v>229.17</v>
      </c>
      <c r="L278">
        <v>258.04000000000002</v>
      </c>
      <c r="M278">
        <v>230.18</v>
      </c>
      <c r="N278">
        <v>236.24</v>
      </c>
      <c r="O278" s="1">
        <v>1.3849999999999999E-2</v>
      </c>
      <c r="P278" s="1">
        <f t="shared" si="12"/>
        <v>0.12597634943491745</v>
      </c>
      <c r="Q278" s="1">
        <f t="shared" si="13"/>
        <v>4.4072086224201225E-3</v>
      </c>
      <c r="R278" s="1">
        <f t="shared" si="14"/>
        <v>3.0850460356940359E-2</v>
      </c>
    </row>
    <row r="279" spans="10:18" x14ac:dyDescent="0.55000000000000004">
      <c r="J279" s="1">
        <v>2.7799999999999998E-2</v>
      </c>
      <c r="K279">
        <v>220.09</v>
      </c>
      <c r="L279">
        <v>248.66</v>
      </c>
      <c r="M279">
        <v>220.73</v>
      </c>
      <c r="N279">
        <v>232.1</v>
      </c>
      <c r="O279" s="1">
        <v>1.3899999999999999E-2</v>
      </c>
      <c r="P279" s="1">
        <f t="shared" si="12"/>
        <v>0.12981053205506835</v>
      </c>
      <c r="Q279" s="1">
        <f t="shared" si="13"/>
        <v>2.9079013130991248E-3</v>
      </c>
      <c r="R279" s="1">
        <f t="shared" si="14"/>
        <v>5.4568585578626885E-2</v>
      </c>
    </row>
    <row r="280" spans="10:18" x14ac:dyDescent="0.55000000000000004">
      <c r="J280" s="1">
        <v>2.7900000000000001E-2</v>
      </c>
      <c r="K280">
        <v>215.95</v>
      </c>
      <c r="L280">
        <v>243.67</v>
      </c>
      <c r="M280">
        <v>215.96</v>
      </c>
      <c r="N280">
        <v>226.09</v>
      </c>
      <c r="O280" s="1">
        <v>1.3950000000000001E-2</v>
      </c>
      <c r="P280" s="1">
        <f t="shared" si="12"/>
        <v>0.12836304700162074</v>
      </c>
      <c r="Q280" s="1">
        <f t="shared" si="13"/>
        <v>4.6307015512939697E-5</v>
      </c>
      <c r="R280" s="1">
        <f t="shared" si="14"/>
        <v>4.6955313730030174E-2</v>
      </c>
    </row>
    <row r="281" spans="10:18" x14ac:dyDescent="0.55000000000000004">
      <c r="J281" s="1">
        <v>2.8000000000000001E-2</v>
      </c>
      <c r="K281">
        <v>216.54</v>
      </c>
      <c r="L281">
        <v>243.24</v>
      </c>
      <c r="M281">
        <v>215.9</v>
      </c>
      <c r="N281">
        <v>223.49</v>
      </c>
      <c r="O281" s="1">
        <v>1.4E-2</v>
      </c>
      <c r="P281" s="1">
        <f t="shared" si="12"/>
        <v>0.12330285397617077</v>
      </c>
      <c r="Q281" s="1">
        <f t="shared" si="13"/>
        <v>-2.9555740278931668E-3</v>
      </c>
      <c r="R281" s="1">
        <f t="shared" si="14"/>
        <v>3.2095686709153123E-2</v>
      </c>
    </row>
    <row r="282" spans="10:18" x14ac:dyDescent="0.55000000000000004">
      <c r="J282" s="1">
        <v>2.81E-2</v>
      </c>
      <c r="K282">
        <v>219.35</v>
      </c>
      <c r="L282">
        <v>245.04</v>
      </c>
      <c r="M282">
        <v>218.33</v>
      </c>
      <c r="N282">
        <v>224.49</v>
      </c>
      <c r="O282" s="1">
        <v>1.405E-2</v>
      </c>
      <c r="P282" s="1">
        <f t="shared" si="12"/>
        <v>0.11711875997264645</v>
      </c>
      <c r="Q282" s="1">
        <f t="shared" si="13"/>
        <v>-4.6501025757920301E-3</v>
      </c>
      <c r="R282" s="1">
        <f t="shared" si="14"/>
        <v>2.3432869842717186E-2</v>
      </c>
    </row>
    <row r="283" spans="10:18" x14ac:dyDescent="0.55000000000000004">
      <c r="J283" s="1">
        <v>2.8199999999999999E-2</v>
      </c>
      <c r="K283">
        <v>224.48</v>
      </c>
      <c r="L283">
        <v>249.25</v>
      </c>
      <c r="M283">
        <v>223.47</v>
      </c>
      <c r="N283">
        <v>219.1</v>
      </c>
      <c r="O283" s="1">
        <v>1.41E-2</v>
      </c>
      <c r="P283" s="1">
        <f t="shared" si="12"/>
        <v>0.11034390591589456</v>
      </c>
      <c r="Q283" s="1">
        <f t="shared" si="13"/>
        <v>-4.4992872416250492E-3</v>
      </c>
      <c r="R283" s="1">
        <f t="shared" si="14"/>
        <v>-2.3966500356379167E-2</v>
      </c>
    </row>
    <row r="284" spans="10:18" x14ac:dyDescent="0.55000000000000004">
      <c r="J284" s="1">
        <v>2.8299999999999999E-2</v>
      </c>
      <c r="K284">
        <v>228.4</v>
      </c>
      <c r="L284">
        <v>253.13</v>
      </c>
      <c r="M284">
        <v>227.84</v>
      </c>
      <c r="N284">
        <v>215.64</v>
      </c>
      <c r="O284" s="1">
        <v>1.4149999999999999E-2</v>
      </c>
      <c r="P284" s="1">
        <f t="shared" si="12"/>
        <v>0.10827495621716282</v>
      </c>
      <c r="Q284" s="1">
        <f t="shared" si="13"/>
        <v>-2.4518388791593794E-3</v>
      </c>
      <c r="R284" s="1">
        <f t="shared" si="14"/>
        <v>-5.5866900175131434E-2</v>
      </c>
    </row>
    <row r="285" spans="10:18" x14ac:dyDescent="0.55000000000000004">
      <c r="J285" s="1">
        <v>2.8400000000000002E-2</v>
      </c>
      <c r="K285">
        <v>224.62</v>
      </c>
      <c r="L285">
        <v>249.97</v>
      </c>
      <c r="M285">
        <v>224.74</v>
      </c>
      <c r="N285">
        <v>221.2</v>
      </c>
      <c r="O285" s="1">
        <v>1.4200000000000001E-2</v>
      </c>
      <c r="P285" s="1">
        <f t="shared" si="12"/>
        <v>0.11285727005609471</v>
      </c>
      <c r="Q285" s="1">
        <f t="shared" si="13"/>
        <v>5.3423559789869354E-4</v>
      </c>
      <c r="R285" s="1">
        <f t="shared" si="14"/>
        <v>-1.522571454011226E-2</v>
      </c>
    </row>
    <row r="286" spans="10:18" x14ac:dyDescent="0.55000000000000004">
      <c r="J286" s="1">
        <v>2.8500000000000001E-2</v>
      </c>
      <c r="K286">
        <v>219.66</v>
      </c>
      <c r="L286">
        <v>245.55</v>
      </c>
      <c r="M286">
        <v>220.34</v>
      </c>
      <c r="N286">
        <v>227.21</v>
      </c>
      <c r="O286" s="1">
        <v>1.4250000000000001E-2</v>
      </c>
      <c r="P286" s="1">
        <f t="shared" si="12"/>
        <v>0.11786397159246115</v>
      </c>
      <c r="Q286" s="1">
        <f t="shared" si="13"/>
        <v>3.0956933442593411E-3</v>
      </c>
      <c r="R286" s="1">
        <f t="shared" si="14"/>
        <v>3.4371301101702681E-2</v>
      </c>
    </row>
    <row r="287" spans="10:18" x14ac:dyDescent="0.55000000000000004">
      <c r="J287" s="1">
        <v>2.86E-2</v>
      </c>
      <c r="K287">
        <v>220.36</v>
      </c>
      <c r="L287">
        <v>245.87</v>
      </c>
      <c r="M287">
        <v>221.35</v>
      </c>
      <c r="N287">
        <v>222.88</v>
      </c>
      <c r="O287" s="1">
        <v>1.43E-2</v>
      </c>
      <c r="P287" s="1">
        <f t="shared" si="12"/>
        <v>0.11576511163550549</v>
      </c>
      <c r="Q287" s="1">
        <f t="shared" si="13"/>
        <v>4.4926483935377589E-3</v>
      </c>
      <c r="R287" s="1">
        <f t="shared" si="14"/>
        <v>1.1435832274459891E-2</v>
      </c>
    </row>
    <row r="288" spans="10:18" x14ac:dyDescent="0.55000000000000004">
      <c r="J288" s="1">
        <v>2.87E-2</v>
      </c>
      <c r="K288">
        <v>221.75</v>
      </c>
      <c r="L288">
        <v>245.71</v>
      </c>
      <c r="M288">
        <v>222.68</v>
      </c>
      <c r="N288">
        <v>210.8</v>
      </c>
      <c r="O288" s="1">
        <v>1.435E-2</v>
      </c>
      <c r="P288" s="1">
        <f t="shared" si="12"/>
        <v>0.10804960541149947</v>
      </c>
      <c r="Q288" s="1">
        <f t="shared" si="13"/>
        <v>4.1939120631341907E-3</v>
      </c>
      <c r="R288" s="1">
        <f t="shared" si="14"/>
        <v>-4.9379932356256998E-2</v>
      </c>
    </row>
    <row r="289" spans="10:18" x14ac:dyDescent="0.55000000000000004">
      <c r="J289" s="1">
        <v>2.8799999999999999E-2</v>
      </c>
      <c r="K289">
        <v>218.94</v>
      </c>
      <c r="L289">
        <v>241.42</v>
      </c>
      <c r="M289">
        <v>219.46</v>
      </c>
      <c r="N289">
        <v>204.04</v>
      </c>
      <c r="O289" s="1">
        <v>1.44E-2</v>
      </c>
      <c r="P289" s="1">
        <f t="shared" si="12"/>
        <v>0.10267653238330132</v>
      </c>
      <c r="Q289" s="1">
        <f t="shared" si="13"/>
        <v>2.3750799305746334E-3</v>
      </c>
      <c r="R289" s="1">
        <f t="shared" si="14"/>
        <v>-6.8055174933771834E-2</v>
      </c>
    </row>
    <row r="290" spans="10:18" x14ac:dyDescent="0.55000000000000004">
      <c r="J290" s="1">
        <v>2.8899999999999999E-2</v>
      </c>
      <c r="K290">
        <v>209.8</v>
      </c>
      <c r="L290">
        <v>231.03</v>
      </c>
      <c r="M290">
        <v>209.8</v>
      </c>
      <c r="N290">
        <v>196.21</v>
      </c>
      <c r="O290" s="1">
        <v>1.4449999999999999E-2</v>
      </c>
      <c r="P290" s="1">
        <f t="shared" si="12"/>
        <v>0.10119161105815057</v>
      </c>
      <c r="Q290" s="1">
        <f t="shared" si="13"/>
        <v>0</v>
      </c>
      <c r="R290" s="1">
        <f t="shared" si="14"/>
        <v>-6.4775977121067696E-2</v>
      </c>
    </row>
    <row r="291" spans="10:18" x14ac:dyDescent="0.55000000000000004">
      <c r="J291" s="1">
        <v>2.9000000000000001E-2</v>
      </c>
      <c r="K291">
        <v>194.79</v>
      </c>
      <c r="L291">
        <v>215.04</v>
      </c>
      <c r="M291">
        <v>194.27</v>
      </c>
      <c r="N291">
        <v>186.07</v>
      </c>
      <c r="O291" s="1">
        <v>1.4500000000000001E-2</v>
      </c>
      <c r="P291" s="1">
        <f t="shared" si="12"/>
        <v>0.10395810873248114</v>
      </c>
      <c r="Q291" s="1">
        <f t="shared" si="13"/>
        <v>-2.6695415575747308E-3</v>
      </c>
      <c r="R291" s="1">
        <f t="shared" si="14"/>
        <v>-4.4766158427023972E-2</v>
      </c>
    </row>
    <row r="292" spans="10:18" x14ac:dyDescent="0.55000000000000004">
      <c r="J292" s="1">
        <v>2.9100000000000001E-2</v>
      </c>
      <c r="K292">
        <v>176.96</v>
      </c>
      <c r="L292">
        <v>196.48</v>
      </c>
      <c r="M292">
        <v>176.02</v>
      </c>
      <c r="N292">
        <v>174.66</v>
      </c>
      <c r="O292" s="1">
        <v>1.455E-2</v>
      </c>
      <c r="P292" s="1">
        <f t="shared" si="12"/>
        <v>0.11030741410488235</v>
      </c>
      <c r="Q292" s="1">
        <f t="shared" si="13"/>
        <v>-5.3119349005424825E-3</v>
      </c>
      <c r="R292" s="1">
        <f t="shared" si="14"/>
        <v>-1.2997287522604041E-2</v>
      </c>
    </row>
    <row r="293" spans="10:18" x14ac:dyDescent="0.55000000000000004">
      <c r="J293" s="1">
        <v>2.92E-2</v>
      </c>
      <c r="K293">
        <v>157.75</v>
      </c>
      <c r="L293">
        <v>176.89</v>
      </c>
      <c r="M293">
        <v>156.80000000000001</v>
      </c>
      <c r="N293">
        <v>161.56</v>
      </c>
      <c r="O293" s="1">
        <v>1.46E-2</v>
      </c>
      <c r="P293" s="1">
        <f t="shared" si="12"/>
        <v>0.1213312202852614</v>
      </c>
      <c r="Q293" s="1">
        <f t="shared" si="13"/>
        <v>-6.0221870047542864E-3</v>
      </c>
      <c r="R293" s="1">
        <f t="shared" si="14"/>
        <v>2.4152139461172756E-2</v>
      </c>
    </row>
    <row r="294" spans="10:18" x14ac:dyDescent="0.55000000000000004">
      <c r="J294" s="1">
        <v>2.93E-2</v>
      </c>
      <c r="K294">
        <v>140.55000000000001</v>
      </c>
      <c r="L294">
        <v>159.4</v>
      </c>
      <c r="M294">
        <v>139.91999999999999</v>
      </c>
      <c r="N294">
        <v>151.94</v>
      </c>
      <c r="O294" s="1">
        <v>1.465E-2</v>
      </c>
      <c r="P294" s="1">
        <f t="shared" si="12"/>
        <v>0.13411597296335817</v>
      </c>
      <c r="Q294" s="1">
        <f t="shared" si="13"/>
        <v>-4.4823906083246096E-3</v>
      </c>
      <c r="R294" s="1">
        <f t="shared" si="14"/>
        <v>8.1038776236214763E-2</v>
      </c>
    </row>
    <row r="295" spans="10:18" x14ac:dyDescent="0.55000000000000004">
      <c r="J295" s="1">
        <v>2.9399999999999999E-2</v>
      </c>
      <c r="K295">
        <v>128.21</v>
      </c>
      <c r="L295">
        <v>146.38999999999999</v>
      </c>
      <c r="M295">
        <v>128.03</v>
      </c>
      <c r="N295">
        <v>140.58000000000001</v>
      </c>
      <c r="O295" s="1">
        <v>1.47E-2</v>
      </c>
      <c r="P295" s="1">
        <f t="shared" si="12"/>
        <v>0.14179861165275701</v>
      </c>
      <c r="Q295" s="1">
        <f t="shared" si="13"/>
        <v>-1.4039466500273521E-3</v>
      </c>
      <c r="R295" s="1">
        <f t="shared" si="14"/>
        <v>9.6482333671320517E-2</v>
      </c>
    </row>
    <row r="296" spans="10:18" x14ac:dyDescent="0.55000000000000004">
      <c r="J296" s="1">
        <v>2.9499999999999998E-2</v>
      </c>
      <c r="K296">
        <v>121.56</v>
      </c>
      <c r="L296">
        <v>138.61000000000001</v>
      </c>
      <c r="M296">
        <v>122.01</v>
      </c>
      <c r="N296">
        <v>123.93</v>
      </c>
      <c r="O296" s="1">
        <v>1.4749999999999999E-2</v>
      </c>
      <c r="P296" s="1">
        <f t="shared" si="12"/>
        <v>0.14025995393221463</v>
      </c>
      <c r="Q296" s="1">
        <f t="shared" si="13"/>
        <v>3.7018756169792926E-3</v>
      </c>
      <c r="R296" s="1">
        <f t="shared" si="14"/>
        <v>1.9496544916090857E-2</v>
      </c>
    </row>
    <row r="297" spans="10:18" x14ac:dyDescent="0.55000000000000004">
      <c r="J297" s="1">
        <v>2.9600000000000001E-2</v>
      </c>
      <c r="K297">
        <v>116.15</v>
      </c>
      <c r="L297">
        <v>132.05000000000001</v>
      </c>
      <c r="M297">
        <v>117.05</v>
      </c>
      <c r="N297">
        <v>108.8</v>
      </c>
      <c r="O297" s="1">
        <v>1.4800000000000001E-2</v>
      </c>
      <c r="P297" s="1">
        <f t="shared" si="12"/>
        <v>0.13689195006457172</v>
      </c>
      <c r="Q297" s="1">
        <f t="shared" si="13"/>
        <v>7.7486009470511532E-3</v>
      </c>
      <c r="R297" s="1">
        <f t="shared" si="14"/>
        <v>-6.3280241067585091E-2</v>
      </c>
    </row>
    <row r="298" spans="10:18" x14ac:dyDescent="0.55000000000000004">
      <c r="J298" s="1">
        <v>2.9700000000000001E-2</v>
      </c>
      <c r="K298">
        <v>105.72</v>
      </c>
      <c r="L298">
        <v>121.04</v>
      </c>
      <c r="M298">
        <v>106.75</v>
      </c>
      <c r="N298">
        <v>104.82</v>
      </c>
      <c r="O298" s="1">
        <v>1.485E-2</v>
      </c>
      <c r="P298" s="1">
        <f t="shared" si="12"/>
        <v>0.14491108588724941</v>
      </c>
      <c r="Q298" s="1">
        <f t="shared" si="13"/>
        <v>9.7427166099129884E-3</v>
      </c>
      <c r="R298" s="1">
        <f t="shared" si="14"/>
        <v>-8.5130533484677039E-3</v>
      </c>
    </row>
    <row r="299" spans="10:18" x14ac:dyDescent="0.55000000000000004">
      <c r="J299" s="1">
        <v>2.98E-2</v>
      </c>
      <c r="K299">
        <v>94.39</v>
      </c>
      <c r="L299">
        <v>109.03</v>
      </c>
      <c r="M299">
        <v>95.159000000000006</v>
      </c>
      <c r="N299">
        <v>105.88</v>
      </c>
      <c r="O299" s="1">
        <v>1.49E-2</v>
      </c>
      <c r="P299" s="1">
        <f t="shared" si="12"/>
        <v>0.15510117597203094</v>
      </c>
      <c r="Q299" s="1">
        <f t="shared" si="13"/>
        <v>8.1470494755800978E-3</v>
      </c>
      <c r="R299" s="1">
        <f t="shared" si="14"/>
        <v>0.12172899671575373</v>
      </c>
    </row>
    <row r="300" spans="10:18" x14ac:dyDescent="0.55000000000000004">
      <c r="J300" s="1">
        <v>2.9899999999999999E-2</v>
      </c>
      <c r="K300">
        <v>88.932000000000002</v>
      </c>
      <c r="L300">
        <v>102.24</v>
      </c>
      <c r="M300">
        <v>89.123000000000005</v>
      </c>
      <c r="N300">
        <v>99.186000000000007</v>
      </c>
      <c r="O300" s="1">
        <v>1.495E-2</v>
      </c>
      <c r="P300" s="1">
        <f t="shared" si="12"/>
        <v>0.14964242342463896</v>
      </c>
      <c r="Q300" s="1">
        <f t="shared" si="13"/>
        <v>2.1477083614447274E-3</v>
      </c>
      <c r="R300" s="1">
        <f t="shared" si="14"/>
        <v>0.1153015787343139</v>
      </c>
    </row>
    <row r="301" spans="10:18" x14ac:dyDescent="0.55000000000000004">
      <c r="J301" s="1">
        <v>0.03</v>
      </c>
      <c r="K301">
        <v>88.343999999999994</v>
      </c>
      <c r="L301">
        <v>99.77</v>
      </c>
      <c r="M301">
        <v>87.837000000000003</v>
      </c>
      <c r="N301">
        <v>90.337000000000003</v>
      </c>
      <c r="O301" s="1">
        <v>1.4999999999999999E-2</v>
      </c>
      <c r="P301" s="1">
        <f t="shared" si="12"/>
        <v>0.12933532554559451</v>
      </c>
      <c r="Q301" s="1">
        <f t="shared" si="13"/>
        <v>-5.7389296386850357E-3</v>
      </c>
      <c r="R301" s="1">
        <f t="shared" si="14"/>
        <v>2.2559539980077984E-2</v>
      </c>
    </row>
    <row r="302" spans="10:18" x14ac:dyDescent="0.55000000000000004">
      <c r="J302" s="1">
        <v>3.0099999999999998E-2</v>
      </c>
      <c r="K302">
        <v>87.667000000000002</v>
      </c>
      <c r="L302">
        <v>97.346999999999994</v>
      </c>
      <c r="M302">
        <v>86.698999999999998</v>
      </c>
      <c r="N302">
        <v>85.706000000000003</v>
      </c>
      <c r="O302" s="1">
        <v>1.5049999999999999E-2</v>
      </c>
      <c r="P302" s="1">
        <f t="shared" si="12"/>
        <v>0.11041783111090823</v>
      </c>
      <c r="Q302" s="1">
        <f t="shared" si="13"/>
        <v>-1.1041783111090872E-2</v>
      </c>
      <c r="R302" s="1">
        <f t="shared" si="14"/>
        <v>-2.2368736240546597E-2</v>
      </c>
    </row>
    <row r="303" spans="10:18" x14ac:dyDescent="0.55000000000000004">
      <c r="J303" s="1">
        <v>3.0200000000000001E-2</v>
      </c>
      <c r="K303">
        <v>86.643000000000001</v>
      </c>
      <c r="L303">
        <v>94.927000000000007</v>
      </c>
      <c r="M303">
        <v>85.638999999999996</v>
      </c>
      <c r="N303">
        <v>79.415999999999997</v>
      </c>
      <c r="O303" s="1">
        <v>1.5100000000000001E-2</v>
      </c>
      <c r="P303" s="1">
        <f t="shared" si="12"/>
        <v>9.5610724467066074E-2</v>
      </c>
      <c r="Q303" s="1">
        <f t="shared" si="13"/>
        <v>-1.1587779739852092E-2</v>
      </c>
      <c r="R303" s="1">
        <f t="shared" si="14"/>
        <v>-8.3411239223018643E-2</v>
      </c>
    </row>
    <row r="304" spans="10:18" x14ac:dyDescent="0.55000000000000004">
      <c r="J304" s="1">
        <v>3.0300000000000001E-2</v>
      </c>
      <c r="K304">
        <v>83.228999999999999</v>
      </c>
      <c r="L304">
        <v>90.554000000000002</v>
      </c>
      <c r="M304">
        <v>82.531000000000006</v>
      </c>
      <c r="N304">
        <v>69.930999999999997</v>
      </c>
      <c r="O304" s="1">
        <v>1.515E-2</v>
      </c>
      <c r="P304" s="1">
        <f t="shared" si="12"/>
        <v>8.8010188756322952E-2</v>
      </c>
      <c r="Q304" s="1">
        <f t="shared" si="13"/>
        <v>-8.3864998978720549E-3</v>
      </c>
      <c r="R304" s="1">
        <f t="shared" si="14"/>
        <v>-0.15977603960158121</v>
      </c>
    </row>
    <row r="305" spans="10:18" x14ac:dyDescent="0.55000000000000004">
      <c r="J305" s="1">
        <v>3.04E-2</v>
      </c>
      <c r="K305">
        <v>73.311999999999998</v>
      </c>
      <c r="L305">
        <v>80.203000000000003</v>
      </c>
      <c r="M305">
        <v>73.265000000000001</v>
      </c>
      <c r="N305">
        <v>59.426000000000002</v>
      </c>
      <c r="O305" s="1">
        <v>1.52E-2</v>
      </c>
      <c r="P305" s="1">
        <f t="shared" si="12"/>
        <v>9.3995525971191693E-2</v>
      </c>
      <c r="Q305" s="1">
        <f t="shared" si="13"/>
        <v>-6.410955914447436E-4</v>
      </c>
      <c r="R305" s="1">
        <f t="shared" si="14"/>
        <v>-0.18940964644260144</v>
      </c>
    </row>
    <row r="306" spans="10:18" x14ac:dyDescent="0.55000000000000004">
      <c r="J306" s="1">
        <v>3.0499999999999999E-2</v>
      </c>
      <c r="K306">
        <v>57.999000000000002</v>
      </c>
      <c r="L306">
        <v>64.933999999999997</v>
      </c>
      <c r="M306">
        <v>58.585999999999999</v>
      </c>
      <c r="N306">
        <v>50.622999999999998</v>
      </c>
      <c r="O306" s="1">
        <v>1.525E-2</v>
      </c>
      <c r="P306" s="1">
        <f t="shared" si="12"/>
        <v>0.11957102708667382</v>
      </c>
      <c r="Q306" s="1">
        <f t="shared" si="13"/>
        <v>1.0120864152830155E-2</v>
      </c>
      <c r="R306" s="1">
        <f t="shared" si="14"/>
        <v>-0.12717460645873213</v>
      </c>
    </row>
    <row r="307" spans="10:18" x14ac:dyDescent="0.55000000000000004">
      <c r="J307" s="1">
        <v>3.0599999999999999E-2</v>
      </c>
      <c r="K307">
        <v>39.316000000000003</v>
      </c>
      <c r="L307">
        <v>46.365000000000002</v>
      </c>
      <c r="M307">
        <v>40.311</v>
      </c>
      <c r="N307">
        <v>43.779000000000003</v>
      </c>
      <c r="O307" s="1">
        <v>1.5299999999999999E-2</v>
      </c>
      <c r="P307" s="1">
        <f t="shared" si="12"/>
        <v>0.17929087394445006</v>
      </c>
      <c r="Q307" s="1">
        <f t="shared" si="13"/>
        <v>2.5307762742903587E-2</v>
      </c>
      <c r="R307" s="1">
        <f t="shared" si="14"/>
        <v>0.11351612575033067</v>
      </c>
    </row>
    <row r="308" spans="10:18" x14ac:dyDescent="0.55000000000000004">
      <c r="J308" s="1">
        <v>3.0700000000000002E-2</v>
      </c>
      <c r="K308">
        <v>22.488</v>
      </c>
      <c r="L308">
        <v>28.733000000000001</v>
      </c>
      <c r="M308">
        <v>23.451000000000001</v>
      </c>
      <c r="N308">
        <v>33.53</v>
      </c>
      <c r="O308" s="1">
        <v>1.5350000000000001E-2</v>
      </c>
      <c r="P308" s="1">
        <f t="shared" si="12"/>
        <v>0.2777036641764497</v>
      </c>
      <c r="Q308" s="1">
        <f t="shared" si="13"/>
        <v>4.2822838847385317E-2</v>
      </c>
      <c r="R308" s="1">
        <f t="shared" si="14"/>
        <v>0.49101743151903243</v>
      </c>
    </row>
    <row r="309" spans="10:18" x14ac:dyDescent="0.55000000000000004">
      <c r="J309" s="1">
        <v>3.0800000000000001E-2</v>
      </c>
      <c r="K309">
        <v>11.852</v>
      </c>
      <c r="L309">
        <v>16.370999999999999</v>
      </c>
      <c r="M309">
        <v>12.401</v>
      </c>
      <c r="N309">
        <v>15.734</v>
      </c>
      <c r="O309" s="1">
        <v>1.54E-2</v>
      </c>
      <c r="P309" s="1">
        <f t="shared" si="12"/>
        <v>0.38128585892676325</v>
      </c>
      <c r="Q309" s="1">
        <f t="shared" si="13"/>
        <v>4.6321295983800158E-2</v>
      </c>
      <c r="R309" s="1">
        <f t="shared" si="14"/>
        <v>0.32753965575430305</v>
      </c>
    </row>
    <row r="310" spans="10:18" x14ac:dyDescent="0.55000000000000004">
      <c r="J310" s="1">
        <v>3.09E-2</v>
      </c>
      <c r="K310">
        <v>5.2446000000000002</v>
      </c>
      <c r="L310">
        <v>9.1361000000000008</v>
      </c>
      <c r="M310">
        <v>5.1748000000000003</v>
      </c>
      <c r="N310">
        <v>5.0552999999999999</v>
      </c>
      <c r="O310" s="1">
        <v>1.545E-2</v>
      </c>
      <c r="P310" s="1">
        <f t="shared" si="12"/>
        <v>0.74200129657171199</v>
      </c>
      <c r="Q310" s="1">
        <f t="shared" si="13"/>
        <v>-1.3308927277580722E-2</v>
      </c>
      <c r="R310" s="1">
        <f t="shared" si="14"/>
        <v>-3.6094268390344401E-2</v>
      </c>
    </row>
    <row r="311" spans="10:18" x14ac:dyDescent="0.55000000000000004">
      <c r="J311" s="1">
        <v>3.1E-2</v>
      </c>
      <c r="K311">
        <v>10.458</v>
      </c>
      <c r="L311">
        <v>11.747999999999999</v>
      </c>
      <c r="M311">
        <v>11.023</v>
      </c>
      <c r="N311">
        <v>12.638</v>
      </c>
      <c r="O311" s="1">
        <v>1.55E-2</v>
      </c>
      <c r="P311" s="1">
        <f t="shared" si="12"/>
        <v>0.12335054503729194</v>
      </c>
      <c r="Q311" s="1">
        <f t="shared" si="13"/>
        <v>5.4025626314782894E-2</v>
      </c>
      <c r="R311" s="1">
        <f t="shared" si="14"/>
        <v>0.20845285905526867</v>
      </c>
    </row>
    <row r="312" spans="10:18" x14ac:dyDescent="0.55000000000000004">
      <c r="J312" s="1">
        <v>3.1099999999999999E-2</v>
      </c>
      <c r="K312">
        <v>24.968</v>
      </c>
      <c r="L312">
        <v>24.172000000000001</v>
      </c>
      <c r="M312">
        <v>25.864000000000001</v>
      </c>
      <c r="N312">
        <v>16.966999999999999</v>
      </c>
      <c r="O312" s="1">
        <v>1.555E-2</v>
      </c>
      <c r="P312" s="1">
        <f t="shared" si="12"/>
        <v>-3.1880807433514874E-2</v>
      </c>
      <c r="Q312" s="1">
        <f t="shared" si="13"/>
        <v>3.5885933995514291E-2</v>
      </c>
      <c r="R312" s="1">
        <f t="shared" si="14"/>
        <v>-0.32045017622556876</v>
      </c>
    </row>
    <row r="313" spans="10:18" x14ac:dyDescent="0.55000000000000004">
      <c r="J313" s="1">
        <v>3.1199999999999999E-2</v>
      </c>
      <c r="K313">
        <v>35.945999999999998</v>
      </c>
      <c r="L313">
        <v>35.481000000000002</v>
      </c>
      <c r="M313">
        <v>36.85</v>
      </c>
      <c r="N313">
        <v>25.318999999999999</v>
      </c>
      <c r="O313" s="1">
        <v>1.5599999999999999E-2</v>
      </c>
      <c r="P313" s="1">
        <f t="shared" si="12"/>
        <v>-1.2936070772825804E-2</v>
      </c>
      <c r="Q313" s="1">
        <f t="shared" si="13"/>
        <v>2.5148834362655192E-2</v>
      </c>
      <c r="R313" s="1">
        <f t="shared" si="14"/>
        <v>-0.29563790129638901</v>
      </c>
    </row>
    <row r="314" spans="10:18" x14ac:dyDescent="0.55000000000000004">
      <c r="J314" s="1">
        <v>3.1300000000000001E-2</v>
      </c>
      <c r="K314">
        <v>42.643999999999998</v>
      </c>
      <c r="L314">
        <v>42.323999999999998</v>
      </c>
      <c r="M314">
        <v>43.249000000000002</v>
      </c>
      <c r="N314">
        <v>32.183</v>
      </c>
      <c r="O314" s="1">
        <v>1.5650000000000001E-2</v>
      </c>
      <c r="P314" s="1">
        <f t="shared" si="12"/>
        <v>-7.5039864928243202E-3</v>
      </c>
      <c r="Q314" s="1">
        <f t="shared" si="13"/>
        <v>1.418722446299606E-2</v>
      </c>
      <c r="R314" s="1">
        <f t="shared" si="14"/>
        <v>-0.24531000844198478</v>
      </c>
    </row>
    <row r="315" spans="10:18" x14ac:dyDescent="0.55000000000000004">
      <c r="J315" s="1">
        <v>3.1399999999999997E-2</v>
      </c>
      <c r="K315">
        <v>45.494999999999997</v>
      </c>
      <c r="L315">
        <v>45.262</v>
      </c>
      <c r="M315">
        <v>45.591000000000001</v>
      </c>
      <c r="N315">
        <v>32.183999999999997</v>
      </c>
      <c r="O315" s="1">
        <v>1.5699999999999999E-2</v>
      </c>
      <c r="P315" s="1">
        <f t="shared" si="12"/>
        <v>-5.1214419166940766E-3</v>
      </c>
      <c r="Q315" s="1">
        <f t="shared" si="13"/>
        <v>2.1101219914277094E-3</v>
      </c>
      <c r="R315" s="1">
        <f t="shared" si="14"/>
        <v>-0.29258160237388725</v>
      </c>
    </row>
    <row r="316" spans="10:18" x14ac:dyDescent="0.55000000000000004">
      <c r="J316" s="1">
        <v>3.15E-2</v>
      </c>
      <c r="K316">
        <v>43.125</v>
      </c>
      <c r="L316">
        <v>43.304000000000002</v>
      </c>
      <c r="M316">
        <v>42.646000000000001</v>
      </c>
      <c r="N316">
        <v>33.430999999999997</v>
      </c>
      <c r="O316" s="1">
        <v>1.575E-2</v>
      </c>
      <c r="P316" s="1">
        <f t="shared" si="12"/>
        <v>4.1507246376812071E-3</v>
      </c>
      <c r="Q316" s="1">
        <f t="shared" si="13"/>
        <v>-1.1107246376811576E-2</v>
      </c>
      <c r="R316" s="1">
        <f t="shared" si="14"/>
        <v>-0.22478840579710152</v>
      </c>
    </row>
    <row r="317" spans="10:18" x14ac:dyDescent="0.55000000000000004">
      <c r="J317" s="1">
        <v>3.1600000000000003E-2</v>
      </c>
      <c r="K317">
        <v>35.603000000000002</v>
      </c>
      <c r="L317">
        <v>36.637999999999998</v>
      </c>
      <c r="M317">
        <v>34.738</v>
      </c>
      <c r="N317">
        <v>38.192999999999998</v>
      </c>
      <c r="O317" s="1">
        <v>1.5800000000000002E-2</v>
      </c>
      <c r="P317" s="1">
        <f t="shared" si="12"/>
        <v>2.9070583939555559E-2</v>
      </c>
      <c r="Q317" s="1">
        <f t="shared" si="13"/>
        <v>-2.4295705418082802E-2</v>
      </c>
      <c r="R317" s="1">
        <f t="shared" si="14"/>
        <v>7.2746678650675398E-2</v>
      </c>
    </row>
    <row r="318" spans="10:18" x14ac:dyDescent="0.55000000000000004">
      <c r="J318" s="1">
        <v>3.1699999999999999E-2</v>
      </c>
      <c r="K318">
        <v>29.9</v>
      </c>
      <c r="L318">
        <v>31.945</v>
      </c>
      <c r="M318">
        <v>28.928000000000001</v>
      </c>
      <c r="N318">
        <v>41.985999999999997</v>
      </c>
      <c r="O318" s="1">
        <v>1.585E-2</v>
      </c>
      <c r="P318" s="1">
        <f t="shared" si="12"/>
        <v>6.8394648829431498E-2</v>
      </c>
      <c r="Q318" s="1">
        <f t="shared" si="13"/>
        <v>-3.2508361204013306E-2</v>
      </c>
      <c r="R318" s="1">
        <f t="shared" si="14"/>
        <v>0.40421404682274242</v>
      </c>
    </row>
    <row r="319" spans="10:18" x14ac:dyDescent="0.55000000000000004">
      <c r="J319" s="1">
        <v>3.1800000000000002E-2</v>
      </c>
      <c r="K319">
        <v>30.279</v>
      </c>
      <c r="L319">
        <v>32.896000000000001</v>
      </c>
      <c r="M319">
        <v>29.518999999999998</v>
      </c>
      <c r="N319">
        <v>41.744999999999997</v>
      </c>
      <c r="O319" s="1">
        <v>1.5900000000000001E-2</v>
      </c>
      <c r="P319" s="1">
        <f t="shared" si="12"/>
        <v>8.6429538624128957E-2</v>
      </c>
      <c r="Q319" s="1">
        <f t="shared" si="13"/>
        <v>-2.5099904224049722E-2</v>
      </c>
      <c r="R319" s="1">
        <f t="shared" si="14"/>
        <v>0.37867829188546509</v>
      </c>
    </row>
    <row r="320" spans="10:18" x14ac:dyDescent="0.55000000000000004">
      <c r="J320" s="1">
        <v>3.1899999999999998E-2</v>
      </c>
      <c r="K320">
        <v>35.082000000000001</v>
      </c>
      <c r="L320">
        <v>37.881999999999998</v>
      </c>
      <c r="M320">
        <v>34.834000000000003</v>
      </c>
      <c r="N320">
        <v>37.377000000000002</v>
      </c>
      <c r="O320" s="1">
        <v>1.5949999999999999E-2</v>
      </c>
      <c r="P320" s="1">
        <f t="shared" si="12"/>
        <v>7.9813009520551773E-2</v>
      </c>
      <c r="Q320" s="1">
        <f t="shared" si="13"/>
        <v>-7.0691522718202369E-3</v>
      </c>
      <c r="R320" s="1">
        <f t="shared" si="14"/>
        <v>6.5418163160595219E-2</v>
      </c>
    </row>
    <row r="321" spans="10:18" x14ac:dyDescent="0.55000000000000004">
      <c r="J321" s="1">
        <v>3.2000000000000001E-2</v>
      </c>
      <c r="K321">
        <v>41.457999999999998</v>
      </c>
      <c r="L321">
        <v>44.747</v>
      </c>
      <c r="M321">
        <v>41.853999999999999</v>
      </c>
      <c r="N321">
        <v>36.332000000000001</v>
      </c>
      <c r="O321" s="1">
        <v>1.6E-2</v>
      </c>
      <c r="P321" s="1">
        <f t="shared" si="12"/>
        <v>7.9333301172270776E-2</v>
      </c>
      <c r="Q321" s="1">
        <f t="shared" si="13"/>
        <v>9.551835592648E-3</v>
      </c>
      <c r="R321" s="1">
        <f t="shared" si="14"/>
        <v>-0.12364320517149882</v>
      </c>
    </row>
    <row r="322" spans="10:18" x14ac:dyDescent="0.55000000000000004">
      <c r="J322" s="1">
        <v>3.2099999999999997E-2</v>
      </c>
      <c r="K322">
        <v>44.32</v>
      </c>
      <c r="L322">
        <v>48.497999999999998</v>
      </c>
      <c r="M322">
        <v>45.244999999999997</v>
      </c>
      <c r="N322">
        <v>42.496000000000002</v>
      </c>
      <c r="O322" s="1">
        <v>1.6049999999999998E-2</v>
      </c>
      <c r="P322" s="1">
        <f t="shared" si="12"/>
        <v>9.4268953068591996E-2</v>
      </c>
      <c r="Q322" s="1">
        <f t="shared" si="13"/>
        <v>2.0870938628158781E-2</v>
      </c>
      <c r="R322" s="1">
        <f t="shared" si="14"/>
        <v>-4.1155234657039665E-2</v>
      </c>
    </row>
    <row r="323" spans="10:18" x14ac:dyDescent="0.55000000000000004">
      <c r="J323" s="1">
        <v>3.2199999999999999E-2</v>
      </c>
      <c r="K323">
        <v>45.606999999999999</v>
      </c>
      <c r="L323">
        <v>50.543999999999997</v>
      </c>
      <c r="M323">
        <v>46.688000000000002</v>
      </c>
      <c r="N323">
        <v>52.2</v>
      </c>
      <c r="O323" s="1">
        <v>1.61E-2</v>
      </c>
      <c r="P323" s="1">
        <f t="shared" ref="P323:P386" si="15">(L323-K323)/K323</f>
        <v>0.10825092639287824</v>
      </c>
      <c r="Q323" s="1">
        <f t="shared" ref="Q323:Q386" si="16">(M323-K323)/K323</f>
        <v>2.3702501808932908E-2</v>
      </c>
      <c r="R323" s="1">
        <f t="shared" ref="R323:R386" si="17">(N323-K323)/K323</f>
        <v>0.14456114192996697</v>
      </c>
    </row>
    <row r="324" spans="10:18" x14ac:dyDescent="0.55000000000000004">
      <c r="J324" s="1">
        <v>3.2300000000000002E-2</v>
      </c>
      <c r="K324">
        <v>50.935000000000002</v>
      </c>
      <c r="L324">
        <v>56.100999999999999</v>
      </c>
      <c r="M324">
        <v>51.726999999999997</v>
      </c>
      <c r="N324">
        <v>57.335999999999999</v>
      </c>
      <c r="O324" s="1">
        <v>1.6150000000000001E-2</v>
      </c>
      <c r="P324" s="1">
        <f t="shared" si="15"/>
        <v>0.10142338274271123</v>
      </c>
      <c r="Q324" s="1">
        <f t="shared" si="16"/>
        <v>1.5549229410032285E-2</v>
      </c>
      <c r="R324" s="1">
        <f t="shared" si="17"/>
        <v>0.12566997153234508</v>
      </c>
    </row>
    <row r="325" spans="10:18" x14ac:dyDescent="0.55000000000000004">
      <c r="J325" s="1">
        <v>3.2399999999999998E-2</v>
      </c>
      <c r="K325">
        <v>58.896000000000001</v>
      </c>
      <c r="L325">
        <v>63.728999999999999</v>
      </c>
      <c r="M325">
        <v>59.125</v>
      </c>
      <c r="N325">
        <v>60.360999999999997</v>
      </c>
      <c r="O325" s="1">
        <v>1.6199999999999999E-2</v>
      </c>
      <c r="P325" s="1">
        <f t="shared" si="15"/>
        <v>8.2059902200488963E-2</v>
      </c>
      <c r="Q325" s="1">
        <f t="shared" si="16"/>
        <v>3.888209725618025E-3</v>
      </c>
      <c r="R325" s="1">
        <f t="shared" si="17"/>
        <v>2.4874354794892629E-2</v>
      </c>
    </row>
    <row r="326" spans="10:18" x14ac:dyDescent="0.55000000000000004">
      <c r="J326" s="1">
        <v>3.2500000000000001E-2</v>
      </c>
      <c r="K326">
        <v>67.087999999999994</v>
      </c>
      <c r="L326">
        <v>71.376999999999995</v>
      </c>
      <c r="M326">
        <v>66.634</v>
      </c>
      <c r="N326">
        <v>68.62</v>
      </c>
      <c r="O326" s="1">
        <v>1.6250000000000001E-2</v>
      </c>
      <c r="P326" s="1">
        <f t="shared" si="15"/>
        <v>6.3930956355831181E-2</v>
      </c>
      <c r="Q326" s="1">
        <f t="shared" si="16"/>
        <v>-6.767231099451371E-3</v>
      </c>
      <c r="R326" s="1">
        <f t="shared" si="17"/>
        <v>2.2835678511805551E-2</v>
      </c>
    </row>
    <row r="327" spans="10:18" x14ac:dyDescent="0.55000000000000004">
      <c r="J327" s="1">
        <v>3.2599999999999997E-2</v>
      </c>
      <c r="K327">
        <v>76.497</v>
      </c>
      <c r="L327">
        <v>80.180000000000007</v>
      </c>
      <c r="M327">
        <v>75.546000000000006</v>
      </c>
      <c r="N327">
        <v>72.828999999999994</v>
      </c>
      <c r="O327" s="1">
        <v>1.6299999999999999E-2</v>
      </c>
      <c r="P327" s="1">
        <f t="shared" si="15"/>
        <v>4.8145678915513114E-2</v>
      </c>
      <c r="Q327" s="1">
        <f t="shared" si="16"/>
        <v>-1.2431860072943951E-2</v>
      </c>
      <c r="R327" s="1">
        <f t="shared" si="17"/>
        <v>-4.7949592794488759E-2</v>
      </c>
    </row>
    <row r="328" spans="10:18" x14ac:dyDescent="0.55000000000000004">
      <c r="J328" s="1">
        <v>3.27E-2</v>
      </c>
      <c r="K328">
        <v>85.418999999999997</v>
      </c>
      <c r="L328">
        <v>88.564999999999998</v>
      </c>
      <c r="M328">
        <v>84.405000000000001</v>
      </c>
      <c r="N328">
        <v>69.858000000000004</v>
      </c>
      <c r="O328" s="1">
        <v>1.635E-2</v>
      </c>
      <c r="P328" s="1">
        <f t="shared" si="15"/>
        <v>3.6830213418560284E-2</v>
      </c>
      <c r="Q328" s="1">
        <f t="shared" si="16"/>
        <v>-1.1870895234081361E-2</v>
      </c>
      <c r="R328" s="1">
        <f t="shared" si="17"/>
        <v>-0.18217258455378771</v>
      </c>
    </row>
    <row r="329" spans="10:18" x14ac:dyDescent="0.55000000000000004">
      <c r="J329" s="1">
        <v>3.2800000000000003E-2</v>
      </c>
      <c r="K329">
        <v>87.424999999999997</v>
      </c>
      <c r="L329">
        <v>90.728999999999999</v>
      </c>
      <c r="M329">
        <v>86.715999999999994</v>
      </c>
      <c r="N329">
        <v>67.820999999999998</v>
      </c>
      <c r="O329" s="1">
        <v>1.6400000000000001E-2</v>
      </c>
      <c r="P329" s="1">
        <f t="shared" si="15"/>
        <v>3.7792393480125849E-2</v>
      </c>
      <c r="Q329" s="1">
        <f t="shared" si="16"/>
        <v>-8.1098084072062128E-3</v>
      </c>
      <c r="R329" s="1">
        <f t="shared" si="17"/>
        <v>-0.22423791821561337</v>
      </c>
    </row>
    <row r="330" spans="10:18" x14ac:dyDescent="0.55000000000000004">
      <c r="J330" s="1">
        <v>3.2899999999999999E-2</v>
      </c>
      <c r="K330">
        <v>80.628</v>
      </c>
      <c r="L330">
        <v>84.957999999999998</v>
      </c>
      <c r="M330">
        <v>80.522000000000006</v>
      </c>
      <c r="N330">
        <v>69.637</v>
      </c>
      <c r="O330" s="1">
        <v>1.6449999999999999E-2</v>
      </c>
      <c r="P330" s="1">
        <f t="shared" si="15"/>
        <v>5.3703428089497421E-2</v>
      </c>
      <c r="Q330" s="1">
        <f t="shared" si="16"/>
        <v>-1.3146797638536804E-3</v>
      </c>
      <c r="R330" s="1">
        <f t="shared" si="17"/>
        <v>-0.13631740834449571</v>
      </c>
    </row>
    <row r="331" spans="10:18" x14ac:dyDescent="0.55000000000000004">
      <c r="J331" s="1">
        <v>3.3000000000000002E-2</v>
      </c>
      <c r="K331">
        <v>69.712000000000003</v>
      </c>
      <c r="L331">
        <v>75.247</v>
      </c>
      <c r="M331">
        <v>70.254000000000005</v>
      </c>
      <c r="N331">
        <v>71.135000000000005</v>
      </c>
      <c r="O331" s="1">
        <v>1.6500000000000001E-2</v>
      </c>
      <c r="P331" s="1">
        <f t="shared" si="15"/>
        <v>7.9398095019508785E-2</v>
      </c>
      <c r="Q331" s="1">
        <f t="shared" si="16"/>
        <v>7.7748450768877894E-3</v>
      </c>
      <c r="R331" s="1">
        <f t="shared" si="17"/>
        <v>2.0412554509983961E-2</v>
      </c>
    </row>
    <row r="332" spans="10:18" x14ac:dyDescent="0.55000000000000004">
      <c r="J332" s="1">
        <v>3.3099999999999997E-2</v>
      </c>
      <c r="K332">
        <v>60.002000000000002</v>
      </c>
      <c r="L332">
        <v>65.929000000000002</v>
      </c>
      <c r="M332">
        <v>60.904000000000003</v>
      </c>
      <c r="N332">
        <v>65.501000000000005</v>
      </c>
      <c r="O332" s="1">
        <v>1.6549999999999999E-2</v>
      </c>
      <c r="P332" s="1">
        <f t="shared" si="15"/>
        <v>9.8780040665311139E-2</v>
      </c>
      <c r="Q332" s="1">
        <f t="shared" si="16"/>
        <v>1.5032832238925386E-2</v>
      </c>
      <c r="R332" s="1">
        <f t="shared" si="17"/>
        <v>9.1646945101829969E-2</v>
      </c>
    </row>
    <row r="333" spans="10:18" x14ac:dyDescent="0.55000000000000004">
      <c r="J333" s="1">
        <v>3.32E-2</v>
      </c>
      <c r="K333">
        <v>53.634999999999998</v>
      </c>
      <c r="L333">
        <v>59.082000000000001</v>
      </c>
      <c r="M333">
        <v>54.518999999999998</v>
      </c>
      <c r="N333">
        <v>55.215000000000003</v>
      </c>
      <c r="O333" s="1">
        <v>1.66E-2</v>
      </c>
      <c r="P333" s="1">
        <f t="shared" si="15"/>
        <v>0.1015568192411672</v>
      </c>
      <c r="Q333" s="1">
        <f t="shared" si="16"/>
        <v>1.6481774960380356E-2</v>
      </c>
      <c r="R333" s="1">
        <f t="shared" si="17"/>
        <v>2.9458376060408416E-2</v>
      </c>
    </row>
    <row r="334" spans="10:18" x14ac:dyDescent="0.55000000000000004">
      <c r="J334" s="1">
        <v>3.3300000000000003E-2</v>
      </c>
      <c r="K334">
        <v>47.99</v>
      </c>
      <c r="L334">
        <v>52.526000000000003</v>
      </c>
      <c r="M334">
        <v>48.613999999999997</v>
      </c>
      <c r="N334">
        <v>44.247</v>
      </c>
      <c r="O334" s="1">
        <v>1.6650000000000002E-2</v>
      </c>
      <c r="P334" s="1">
        <f t="shared" si="15"/>
        <v>9.4519691602417188E-2</v>
      </c>
      <c r="Q334" s="1">
        <f t="shared" si="16"/>
        <v>1.3002708897686918E-2</v>
      </c>
      <c r="R334" s="1">
        <f t="shared" si="17"/>
        <v>-7.7995415711606619E-2</v>
      </c>
    </row>
    <row r="335" spans="10:18" x14ac:dyDescent="0.55000000000000004">
      <c r="J335" s="1">
        <v>3.3399999999999999E-2</v>
      </c>
      <c r="K335">
        <v>40.253999999999998</v>
      </c>
      <c r="L335">
        <v>43.956000000000003</v>
      </c>
      <c r="M335">
        <v>40.345999999999997</v>
      </c>
      <c r="N335">
        <v>37.183999999999997</v>
      </c>
      <c r="O335" s="1">
        <v>1.67E-2</v>
      </c>
      <c r="P335" s="1">
        <f t="shared" si="15"/>
        <v>9.1966015799672216E-2</v>
      </c>
      <c r="Q335" s="1">
        <f t="shared" si="16"/>
        <v>2.2854871565558391E-3</v>
      </c>
      <c r="R335" s="1">
        <f t="shared" si="17"/>
        <v>-7.6265712724201337E-2</v>
      </c>
    </row>
    <row r="336" spans="10:18" x14ac:dyDescent="0.55000000000000004">
      <c r="J336" s="1">
        <v>3.3500000000000002E-2</v>
      </c>
      <c r="K336">
        <v>31.04</v>
      </c>
      <c r="L336">
        <v>34.218000000000004</v>
      </c>
      <c r="M336">
        <v>30.568999999999999</v>
      </c>
      <c r="N336">
        <v>33.472000000000001</v>
      </c>
      <c r="O336" s="1">
        <v>1.6750000000000001E-2</v>
      </c>
      <c r="P336" s="1">
        <f t="shared" si="15"/>
        <v>0.10238402061855685</v>
      </c>
      <c r="Q336" s="1">
        <f t="shared" si="16"/>
        <v>-1.5173969072164952E-2</v>
      </c>
      <c r="R336" s="1">
        <f t="shared" si="17"/>
        <v>7.8350515463917594E-2</v>
      </c>
    </row>
    <row r="337" spans="10:18" x14ac:dyDescent="0.55000000000000004">
      <c r="J337" s="1">
        <v>3.3599999999999998E-2</v>
      </c>
      <c r="K337">
        <v>22.68</v>
      </c>
      <c r="L337">
        <v>25.457999999999998</v>
      </c>
      <c r="M337">
        <v>21.869</v>
      </c>
      <c r="N337">
        <v>26.527999999999999</v>
      </c>
      <c r="O337" s="1">
        <v>1.6799999999999999E-2</v>
      </c>
      <c r="P337" s="1">
        <f t="shared" si="15"/>
        <v>0.12248677248677244</v>
      </c>
      <c r="Q337" s="1">
        <f t="shared" si="16"/>
        <v>-3.5758377425044091E-2</v>
      </c>
      <c r="R337" s="1">
        <f t="shared" si="17"/>
        <v>0.16966490299823628</v>
      </c>
    </row>
    <row r="338" spans="10:18" x14ac:dyDescent="0.55000000000000004">
      <c r="J338" s="1">
        <v>3.3700000000000001E-2</v>
      </c>
      <c r="K338">
        <v>16.236999999999998</v>
      </c>
      <c r="L338">
        <v>19.039000000000001</v>
      </c>
      <c r="M338">
        <v>15.327</v>
      </c>
      <c r="N338">
        <v>22.654</v>
      </c>
      <c r="O338" s="1">
        <v>1.685E-2</v>
      </c>
      <c r="P338" s="1">
        <f t="shared" si="15"/>
        <v>0.17256882429020159</v>
      </c>
      <c r="Q338" s="1">
        <f t="shared" si="16"/>
        <v>-5.604483586869486E-2</v>
      </c>
      <c r="R338" s="1">
        <f t="shared" si="17"/>
        <v>0.39520847447188534</v>
      </c>
    </row>
    <row r="339" spans="10:18" x14ac:dyDescent="0.55000000000000004">
      <c r="J339" s="1">
        <v>3.3799999999999997E-2</v>
      </c>
      <c r="K339">
        <v>11.579000000000001</v>
      </c>
      <c r="L339">
        <v>14.62</v>
      </c>
      <c r="M339">
        <v>10.909000000000001</v>
      </c>
      <c r="N339">
        <v>25.068000000000001</v>
      </c>
      <c r="O339" s="1">
        <v>1.6899999999999998E-2</v>
      </c>
      <c r="P339" s="1">
        <f t="shared" si="15"/>
        <v>0.26263062440625257</v>
      </c>
      <c r="Q339" s="1">
        <f t="shared" si="16"/>
        <v>-5.7863373348302952E-2</v>
      </c>
      <c r="R339" s="1">
        <f t="shared" si="17"/>
        <v>1.1649537956645653</v>
      </c>
    </row>
    <row r="340" spans="10:18" x14ac:dyDescent="0.55000000000000004">
      <c r="J340" s="1">
        <v>3.39E-2</v>
      </c>
      <c r="K340">
        <v>12.676</v>
      </c>
      <c r="L340">
        <v>15.558</v>
      </c>
      <c r="M340">
        <v>12.497</v>
      </c>
      <c r="N340">
        <v>24.931999999999999</v>
      </c>
      <c r="O340" s="1">
        <v>1.695E-2</v>
      </c>
      <c r="P340" s="1">
        <f t="shared" si="15"/>
        <v>0.22735878826128114</v>
      </c>
      <c r="Q340" s="1">
        <f t="shared" si="16"/>
        <v>-1.4121173871883896E-2</v>
      </c>
      <c r="R340" s="1">
        <f t="shared" si="17"/>
        <v>0.96686651940675283</v>
      </c>
    </row>
    <row r="341" spans="10:18" x14ac:dyDescent="0.55000000000000004">
      <c r="J341" s="1">
        <v>3.4000000000000002E-2</v>
      </c>
      <c r="K341">
        <v>20.622</v>
      </c>
      <c r="L341">
        <v>22.844000000000001</v>
      </c>
      <c r="M341">
        <v>21</v>
      </c>
      <c r="N341">
        <v>18.504999999999999</v>
      </c>
      <c r="O341" s="1">
        <v>1.7000000000000001E-2</v>
      </c>
      <c r="P341" s="1">
        <f t="shared" si="15"/>
        <v>0.10774900591601209</v>
      </c>
      <c r="Q341" s="1">
        <f t="shared" si="16"/>
        <v>1.8329938900203673E-2</v>
      </c>
      <c r="R341" s="1">
        <f t="shared" si="17"/>
        <v>-0.10265735622151105</v>
      </c>
    </row>
    <row r="342" spans="10:18" x14ac:dyDescent="0.55000000000000004">
      <c r="J342" s="1">
        <v>3.4099999999999998E-2</v>
      </c>
      <c r="K342">
        <v>26.738</v>
      </c>
      <c r="L342">
        <v>28.244</v>
      </c>
      <c r="M342">
        <v>27.571999999999999</v>
      </c>
      <c r="N342">
        <v>13.29</v>
      </c>
      <c r="O342" s="1">
        <v>1.7049999999999999E-2</v>
      </c>
      <c r="P342" s="1">
        <f t="shared" si="15"/>
        <v>5.6324332410801113E-2</v>
      </c>
      <c r="Q342" s="1">
        <f t="shared" si="16"/>
        <v>3.1191562570124901E-2</v>
      </c>
      <c r="R342" s="1">
        <f t="shared" si="17"/>
        <v>-0.50295459645448426</v>
      </c>
    </row>
    <row r="343" spans="10:18" x14ac:dyDescent="0.55000000000000004">
      <c r="J343" s="1">
        <v>3.4200000000000001E-2</v>
      </c>
      <c r="K343">
        <v>26.343</v>
      </c>
      <c r="L343">
        <v>27.507999999999999</v>
      </c>
      <c r="M343">
        <v>27.385000000000002</v>
      </c>
      <c r="N343">
        <v>14.657999999999999</v>
      </c>
      <c r="O343" s="1">
        <v>1.7100000000000001E-2</v>
      </c>
      <c r="P343" s="1">
        <f t="shared" si="15"/>
        <v>4.4224272102645831E-2</v>
      </c>
      <c r="Q343" s="1">
        <f t="shared" si="16"/>
        <v>3.9555100026572587E-2</v>
      </c>
      <c r="R343" s="1">
        <f t="shared" si="17"/>
        <v>-0.44357134722696734</v>
      </c>
    </row>
    <row r="344" spans="10:18" x14ac:dyDescent="0.55000000000000004">
      <c r="J344" s="1">
        <v>3.4299999999999997E-2</v>
      </c>
      <c r="K344">
        <v>21.471</v>
      </c>
      <c r="L344">
        <v>22.460999999999999</v>
      </c>
      <c r="M344">
        <v>22.303999999999998</v>
      </c>
      <c r="N344">
        <v>16.582999999999998</v>
      </c>
      <c r="O344" s="1">
        <v>1.7149999999999999E-2</v>
      </c>
      <c r="P344" s="1">
        <f t="shared" si="15"/>
        <v>4.6108704764566084E-2</v>
      </c>
      <c r="Q344" s="1">
        <f t="shared" si="16"/>
        <v>3.8796516231195489E-2</v>
      </c>
      <c r="R344" s="1">
        <f t="shared" si="17"/>
        <v>-0.22765590796888835</v>
      </c>
    </row>
    <row r="345" spans="10:18" x14ac:dyDescent="0.55000000000000004">
      <c r="J345" s="1">
        <v>3.44E-2</v>
      </c>
      <c r="K345">
        <v>14.513999999999999</v>
      </c>
      <c r="L345">
        <v>14.92</v>
      </c>
      <c r="M345">
        <v>14.808999999999999</v>
      </c>
      <c r="N345">
        <v>13.7</v>
      </c>
      <c r="O345" s="1">
        <v>1.72E-2</v>
      </c>
      <c r="P345" s="1">
        <f t="shared" si="15"/>
        <v>2.7972991594322764E-2</v>
      </c>
      <c r="Q345" s="1">
        <f t="shared" si="16"/>
        <v>2.0325203252032516E-2</v>
      </c>
      <c r="R345" s="1">
        <f t="shared" si="17"/>
        <v>-5.6083781176794828E-2</v>
      </c>
    </row>
    <row r="346" spans="10:18" x14ac:dyDescent="0.55000000000000004">
      <c r="J346" s="1">
        <v>3.4500000000000003E-2</v>
      </c>
      <c r="K346">
        <v>8.0297000000000001</v>
      </c>
      <c r="L346">
        <v>7.4340999999999999</v>
      </c>
      <c r="M346">
        <v>7.6421999999999999</v>
      </c>
      <c r="N346">
        <v>7.181</v>
      </c>
      <c r="O346" s="1">
        <v>1.7250000000000001E-2</v>
      </c>
      <c r="P346" s="1">
        <f t="shared" si="15"/>
        <v>-7.4174626698382276E-2</v>
      </c>
      <c r="Q346" s="1">
        <f t="shared" si="16"/>
        <v>-4.8258340909373969E-2</v>
      </c>
      <c r="R346" s="1">
        <f t="shared" si="17"/>
        <v>-0.10569510691557593</v>
      </c>
    </row>
    <row r="347" spans="10:18" x14ac:dyDescent="0.55000000000000004">
      <c r="J347" s="1">
        <v>3.4599999999999999E-2</v>
      </c>
      <c r="K347">
        <v>1.9570000000000001</v>
      </c>
      <c r="L347">
        <v>2.3089</v>
      </c>
      <c r="M347">
        <v>1.4763999999999999</v>
      </c>
      <c r="N347">
        <v>2.1120000000000001</v>
      </c>
      <c r="O347" s="1">
        <v>1.7299999999999999E-2</v>
      </c>
      <c r="P347" s="1">
        <f t="shared" si="15"/>
        <v>0.17981604496678583</v>
      </c>
      <c r="Q347" s="1">
        <f t="shared" si="16"/>
        <v>-0.24557996934082785</v>
      </c>
      <c r="R347" s="1">
        <f t="shared" si="17"/>
        <v>7.9202861522738893E-2</v>
      </c>
    </row>
    <row r="348" spans="10:18" x14ac:dyDescent="0.55000000000000004">
      <c r="J348" s="1">
        <v>3.4700000000000002E-2</v>
      </c>
      <c r="K348">
        <v>6.2961999999999998</v>
      </c>
      <c r="L348">
        <v>8.6814999999999998</v>
      </c>
      <c r="M348">
        <v>7.3723999999999998</v>
      </c>
      <c r="N348">
        <v>10.353999999999999</v>
      </c>
      <c r="O348" s="1">
        <v>1.7350000000000001E-2</v>
      </c>
      <c r="P348" s="1">
        <f t="shared" si="15"/>
        <v>0.37884755884501764</v>
      </c>
      <c r="Q348" s="1">
        <f t="shared" si="16"/>
        <v>0.17092849655347672</v>
      </c>
      <c r="R348" s="1">
        <f t="shared" si="17"/>
        <v>0.64448397446078576</v>
      </c>
    </row>
    <row r="349" spans="10:18" x14ac:dyDescent="0.55000000000000004">
      <c r="J349" s="1">
        <v>3.4799999999999998E-2</v>
      </c>
      <c r="K349">
        <v>15.747</v>
      </c>
      <c r="L349">
        <v>18.542000000000002</v>
      </c>
      <c r="M349">
        <v>16.585999999999999</v>
      </c>
      <c r="N349">
        <v>20.013999999999999</v>
      </c>
      <c r="O349" s="1">
        <v>1.7399999999999999E-2</v>
      </c>
      <c r="P349" s="1">
        <f t="shared" si="15"/>
        <v>0.1774941258652443</v>
      </c>
      <c r="Q349" s="1">
        <f t="shared" si="16"/>
        <v>5.3279989839334393E-2</v>
      </c>
      <c r="R349" s="1">
        <f t="shared" si="17"/>
        <v>0.27097224868228864</v>
      </c>
    </row>
    <row r="350" spans="10:18" x14ac:dyDescent="0.55000000000000004">
      <c r="J350" s="1">
        <v>3.49E-2</v>
      </c>
      <c r="K350">
        <v>26.832000000000001</v>
      </c>
      <c r="L350">
        <v>29.635000000000002</v>
      </c>
      <c r="M350">
        <v>27.09</v>
      </c>
      <c r="N350">
        <v>32.76</v>
      </c>
      <c r="O350" s="1">
        <v>1.745E-2</v>
      </c>
      <c r="P350" s="1">
        <f t="shared" si="15"/>
        <v>0.10446481812760885</v>
      </c>
      <c r="Q350" s="1">
        <f t="shared" si="16"/>
        <v>9.615384615384583E-3</v>
      </c>
      <c r="R350" s="1">
        <f t="shared" si="17"/>
        <v>0.22093023255813943</v>
      </c>
    </row>
    <row r="351" spans="10:18" x14ac:dyDescent="0.55000000000000004">
      <c r="J351" s="1">
        <v>3.5000000000000003E-2</v>
      </c>
      <c r="K351">
        <v>41.005000000000003</v>
      </c>
      <c r="L351">
        <v>43.234999999999999</v>
      </c>
      <c r="M351">
        <v>40.569000000000003</v>
      </c>
      <c r="N351">
        <v>41.457999999999998</v>
      </c>
      <c r="O351" s="1">
        <v>1.7500000000000002E-2</v>
      </c>
      <c r="P351" s="1">
        <f t="shared" si="15"/>
        <v>5.4383611754663982E-2</v>
      </c>
      <c r="Q351" s="1">
        <f t="shared" si="16"/>
        <v>-1.0632849652481402E-2</v>
      </c>
      <c r="R351" s="1">
        <f t="shared" si="17"/>
        <v>1.1047433239848697E-2</v>
      </c>
    </row>
    <row r="352" spans="10:18" x14ac:dyDescent="0.55000000000000004">
      <c r="J352" s="1">
        <v>3.5099999999999999E-2</v>
      </c>
      <c r="K352">
        <v>56.213999999999999</v>
      </c>
      <c r="L352">
        <v>57.750999999999998</v>
      </c>
      <c r="M352">
        <v>55.302</v>
      </c>
      <c r="N352">
        <v>42.921999999999997</v>
      </c>
      <c r="O352" s="1">
        <v>1.755E-2</v>
      </c>
      <c r="P352" s="1">
        <f t="shared" si="15"/>
        <v>2.7341943288148842E-2</v>
      </c>
      <c r="Q352" s="1">
        <f t="shared" si="16"/>
        <v>-1.6223716511900934E-2</v>
      </c>
      <c r="R352" s="1">
        <f t="shared" si="17"/>
        <v>-0.23645355249581959</v>
      </c>
    </row>
    <row r="353" spans="10:18" x14ac:dyDescent="0.55000000000000004">
      <c r="J353" s="1">
        <v>3.5200000000000002E-2</v>
      </c>
      <c r="K353">
        <v>65.81</v>
      </c>
      <c r="L353">
        <v>67.338999999999999</v>
      </c>
      <c r="M353">
        <v>64.799000000000007</v>
      </c>
      <c r="N353">
        <v>45.514000000000003</v>
      </c>
      <c r="O353" s="1">
        <v>1.7600000000000001E-2</v>
      </c>
      <c r="P353" s="1">
        <f t="shared" si="15"/>
        <v>2.3233551132046747E-2</v>
      </c>
      <c r="Q353" s="1">
        <f t="shared" si="16"/>
        <v>-1.5362406929038074E-2</v>
      </c>
      <c r="R353" s="1">
        <f t="shared" si="17"/>
        <v>-0.3084029782707795</v>
      </c>
    </row>
    <row r="354" spans="10:18" x14ac:dyDescent="0.55000000000000004">
      <c r="J354" s="1">
        <v>3.5299999999999998E-2</v>
      </c>
      <c r="K354">
        <v>65.950999999999993</v>
      </c>
      <c r="L354">
        <v>68.462999999999994</v>
      </c>
      <c r="M354">
        <v>65.236000000000004</v>
      </c>
      <c r="N354">
        <v>54.027000000000001</v>
      </c>
      <c r="O354" s="1">
        <v>1.7649999999999999E-2</v>
      </c>
      <c r="P354" s="1">
        <f t="shared" si="15"/>
        <v>3.808888417158194E-2</v>
      </c>
      <c r="Q354" s="1">
        <f t="shared" si="16"/>
        <v>-1.0841382238328293E-2</v>
      </c>
      <c r="R354" s="1">
        <f t="shared" si="17"/>
        <v>-0.1808008976361237</v>
      </c>
    </row>
    <row r="355" spans="10:18" x14ac:dyDescent="0.55000000000000004">
      <c r="J355" s="1">
        <v>3.5400000000000001E-2</v>
      </c>
      <c r="K355">
        <v>61.354999999999997</v>
      </c>
      <c r="L355">
        <v>65.236999999999995</v>
      </c>
      <c r="M355">
        <v>61.198</v>
      </c>
      <c r="N355">
        <v>60.28</v>
      </c>
      <c r="O355" s="1">
        <v>1.77E-2</v>
      </c>
      <c r="P355" s="1">
        <f t="shared" si="15"/>
        <v>6.3271127047510353E-2</v>
      </c>
      <c r="Q355" s="1">
        <f t="shared" si="16"/>
        <v>-2.5588786569961126E-3</v>
      </c>
      <c r="R355" s="1">
        <f t="shared" si="17"/>
        <v>-1.7520984434846319E-2</v>
      </c>
    </row>
    <row r="356" spans="10:18" x14ac:dyDescent="0.55000000000000004">
      <c r="J356" s="1">
        <v>3.5499999999999997E-2</v>
      </c>
      <c r="K356">
        <v>57.661000000000001</v>
      </c>
      <c r="L356">
        <v>62.514000000000003</v>
      </c>
      <c r="M356">
        <v>58.066000000000003</v>
      </c>
      <c r="N356">
        <v>59.244</v>
      </c>
      <c r="O356" s="1">
        <v>1.7749999999999998E-2</v>
      </c>
      <c r="P356" s="1">
        <f t="shared" si="15"/>
        <v>8.4164339848424433E-2</v>
      </c>
      <c r="Q356" s="1">
        <f t="shared" si="16"/>
        <v>7.0238115884220034E-3</v>
      </c>
      <c r="R356" s="1">
        <f t="shared" si="17"/>
        <v>2.7453564801165405E-2</v>
      </c>
    </row>
    <row r="357" spans="10:18" x14ac:dyDescent="0.55000000000000004">
      <c r="J357" s="1">
        <v>3.56E-2</v>
      </c>
      <c r="K357">
        <v>54.798999999999999</v>
      </c>
      <c r="L357">
        <v>59.987000000000002</v>
      </c>
      <c r="M357">
        <v>55.593000000000004</v>
      </c>
      <c r="N357">
        <v>55.588000000000001</v>
      </c>
      <c r="O357" s="1">
        <v>1.78E-2</v>
      </c>
      <c r="P357" s="1">
        <f t="shared" si="15"/>
        <v>9.4673260460957365E-2</v>
      </c>
      <c r="Q357" s="1">
        <f t="shared" si="16"/>
        <v>1.4489315498458074E-2</v>
      </c>
      <c r="R357" s="1">
        <f t="shared" si="17"/>
        <v>1.4398072957535748E-2</v>
      </c>
    </row>
    <row r="358" spans="10:18" x14ac:dyDescent="0.55000000000000004">
      <c r="J358" s="1">
        <v>3.5700000000000003E-2</v>
      </c>
      <c r="K358">
        <v>52.317999999999998</v>
      </c>
      <c r="L358">
        <v>57.417000000000002</v>
      </c>
      <c r="M358">
        <v>53.198</v>
      </c>
      <c r="N358">
        <v>52.929000000000002</v>
      </c>
      <c r="O358" s="1">
        <v>1.7850000000000001E-2</v>
      </c>
      <c r="P358" s="1">
        <f t="shared" si="15"/>
        <v>9.7461676669597541E-2</v>
      </c>
      <c r="Q358" s="1">
        <f t="shared" si="16"/>
        <v>1.6820214840016869E-2</v>
      </c>
      <c r="R358" s="1">
        <f t="shared" si="17"/>
        <v>1.167858098551176E-2</v>
      </c>
    </row>
    <row r="359" spans="10:18" x14ac:dyDescent="0.55000000000000004">
      <c r="J359" s="1">
        <v>3.5799999999999998E-2</v>
      </c>
      <c r="K359">
        <v>50.482999999999997</v>
      </c>
      <c r="L359">
        <v>55.204000000000001</v>
      </c>
      <c r="M359">
        <v>51.143999999999998</v>
      </c>
      <c r="N359">
        <v>49.765999999999998</v>
      </c>
      <c r="O359" s="1">
        <v>1.7899999999999999E-2</v>
      </c>
      <c r="P359" s="1">
        <f t="shared" si="15"/>
        <v>9.3516629360378814E-2</v>
      </c>
      <c r="Q359" s="1">
        <f t="shared" si="16"/>
        <v>1.3093516629360407E-2</v>
      </c>
      <c r="R359" s="1">
        <f t="shared" si="17"/>
        <v>-1.4202800942891643E-2</v>
      </c>
    </row>
    <row r="360" spans="10:18" x14ac:dyDescent="0.55000000000000004">
      <c r="J360" s="1">
        <v>3.5900000000000001E-2</v>
      </c>
      <c r="K360">
        <v>48.12</v>
      </c>
      <c r="L360">
        <v>52.253999999999998</v>
      </c>
      <c r="M360">
        <v>48.295999999999999</v>
      </c>
      <c r="N360">
        <v>46.423000000000002</v>
      </c>
      <c r="O360" s="1">
        <v>1.7950000000000001E-2</v>
      </c>
      <c r="P360" s="1">
        <f t="shared" si="15"/>
        <v>8.5910224438902755E-2</v>
      </c>
      <c r="Q360" s="1">
        <f t="shared" si="16"/>
        <v>3.6575228595179124E-3</v>
      </c>
      <c r="R360" s="1">
        <f t="shared" si="17"/>
        <v>-3.5266001662510302E-2</v>
      </c>
    </row>
    <row r="361" spans="10:18" x14ac:dyDescent="0.55000000000000004">
      <c r="J361" s="1">
        <v>3.5999999999999997E-2</v>
      </c>
      <c r="K361">
        <v>44.79</v>
      </c>
      <c r="L361">
        <v>48.56</v>
      </c>
      <c r="M361">
        <v>44.427999999999997</v>
      </c>
      <c r="N361">
        <v>44.427999999999997</v>
      </c>
      <c r="O361" s="1">
        <v>1.7999999999999999E-2</v>
      </c>
      <c r="P361" s="1">
        <f t="shared" si="15"/>
        <v>8.4170573788792211E-2</v>
      </c>
      <c r="Q361" s="1">
        <f t="shared" si="16"/>
        <v>-8.0821611966957335E-3</v>
      </c>
      <c r="R361" s="1">
        <f t="shared" si="17"/>
        <v>-8.0821611966957335E-3</v>
      </c>
    </row>
    <row r="362" spans="10:18" x14ac:dyDescent="0.55000000000000004">
      <c r="J362" s="1">
        <v>3.61E-2</v>
      </c>
      <c r="K362">
        <v>41.143000000000001</v>
      </c>
      <c r="L362">
        <v>44.993000000000002</v>
      </c>
      <c r="M362">
        <v>40.381</v>
      </c>
      <c r="N362">
        <v>45.698</v>
      </c>
      <c r="O362" s="1">
        <v>1.805E-2</v>
      </c>
      <c r="P362" s="1">
        <f t="shared" si="15"/>
        <v>9.3576063972000134E-2</v>
      </c>
      <c r="Q362" s="1">
        <f t="shared" si="16"/>
        <v>-1.8520769025107561E-2</v>
      </c>
      <c r="R362" s="1">
        <f t="shared" si="17"/>
        <v>0.11071142114089881</v>
      </c>
    </row>
    <row r="363" spans="10:18" x14ac:dyDescent="0.55000000000000004">
      <c r="J363" s="1">
        <v>3.6200000000000003E-2</v>
      </c>
      <c r="K363">
        <v>38.904000000000003</v>
      </c>
      <c r="L363">
        <v>43.06</v>
      </c>
      <c r="M363">
        <v>37.997</v>
      </c>
      <c r="N363">
        <v>52.262</v>
      </c>
      <c r="O363" s="1">
        <v>1.8100000000000002E-2</v>
      </c>
      <c r="P363" s="1">
        <f t="shared" si="15"/>
        <v>0.1068270614846802</v>
      </c>
      <c r="Q363" s="1">
        <f t="shared" si="16"/>
        <v>-2.3313798067036897E-2</v>
      </c>
      <c r="R363" s="1">
        <f t="shared" si="17"/>
        <v>0.34335800945918149</v>
      </c>
    </row>
    <row r="364" spans="10:18" x14ac:dyDescent="0.55000000000000004">
      <c r="J364" s="1">
        <v>3.6299999999999999E-2</v>
      </c>
      <c r="K364">
        <v>42.475000000000001</v>
      </c>
      <c r="L364">
        <v>46.570999999999998</v>
      </c>
      <c r="M364">
        <v>41.719000000000001</v>
      </c>
      <c r="N364">
        <v>55.506999999999998</v>
      </c>
      <c r="O364" s="1">
        <v>1.8149999999999999E-2</v>
      </c>
      <c r="P364" s="1">
        <f t="shared" si="15"/>
        <v>9.643319599764559E-2</v>
      </c>
      <c r="Q364" s="1">
        <f t="shared" si="16"/>
        <v>-1.7798705120659217E-2</v>
      </c>
      <c r="R364" s="1">
        <f t="shared" si="17"/>
        <v>0.30681577398469678</v>
      </c>
    </row>
    <row r="365" spans="10:18" x14ac:dyDescent="0.55000000000000004">
      <c r="J365" s="1">
        <v>3.6400000000000002E-2</v>
      </c>
      <c r="K365">
        <v>52.911000000000001</v>
      </c>
      <c r="L365">
        <v>56.578000000000003</v>
      </c>
      <c r="M365">
        <v>52.609000000000002</v>
      </c>
      <c r="N365">
        <v>52.856999999999999</v>
      </c>
      <c r="O365" s="1">
        <v>1.8200000000000001E-2</v>
      </c>
      <c r="P365" s="1">
        <f t="shared" si="15"/>
        <v>6.9305059439436059E-2</v>
      </c>
      <c r="Q365" s="1">
        <f t="shared" si="16"/>
        <v>-5.7076978322087961E-3</v>
      </c>
      <c r="R365" s="1">
        <f t="shared" si="17"/>
        <v>-1.0205817315870433E-3</v>
      </c>
    </row>
    <row r="366" spans="10:18" x14ac:dyDescent="0.55000000000000004">
      <c r="J366" s="1">
        <v>3.6499999999999998E-2</v>
      </c>
      <c r="K366">
        <v>62.917000000000002</v>
      </c>
      <c r="L366">
        <v>66.177000000000007</v>
      </c>
      <c r="M366">
        <v>63.246000000000002</v>
      </c>
      <c r="N366">
        <v>51.534999999999997</v>
      </c>
      <c r="O366" s="1">
        <v>1.8249999999999999E-2</v>
      </c>
      <c r="P366" s="1">
        <f t="shared" si="15"/>
        <v>5.1814295023602602E-2</v>
      </c>
      <c r="Q366" s="1">
        <f t="shared" si="16"/>
        <v>5.2291113689463993E-3</v>
      </c>
      <c r="R366" s="1">
        <f t="shared" si="17"/>
        <v>-0.18090500182780497</v>
      </c>
    </row>
    <row r="367" spans="10:18" x14ac:dyDescent="0.55000000000000004">
      <c r="J367" s="1">
        <v>3.6600000000000001E-2</v>
      </c>
      <c r="K367">
        <v>67.147000000000006</v>
      </c>
      <c r="L367">
        <v>70.385000000000005</v>
      </c>
      <c r="M367">
        <v>67.974000000000004</v>
      </c>
      <c r="N367">
        <v>55.823999999999998</v>
      </c>
      <c r="O367" s="1">
        <v>1.83E-2</v>
      </c>
      <c r="P367" s="1">
        <f t="shared" si="15"/>
        <v>4.8222556480557573E-2</v>
      </c>
      <c r="Q367" s="1">
        <f t="shared" si="16"/>
        <v>1.2316261337066408E-2</v>
      </c>
      <c r="R367" s="1">
        <f t="shared" si="17"/>
        <v>-0.16863002070085048</v>
      </c>
    </row>
    <row r="368" spans="10:18" x14ac:dyDescent="0.55000000000000004">
      <c r="J368" s="1">
        <v>3.6700000000000003E-2</v>
      </c>
      <c r="K368">
        <v>67.221000000000004</v>
      </c>
      <c r="L368">
        <v>70.531000000000006</v>
      </c>
      <c r="M368">
        <v>68.283000000000001</v>
      </c>
      <c r="N368">
        <v>59.844000000000001</v>
      </c>
      <c r="O368" s="1">
        <v>1.8350000000000002E-2</v>
      </c>
      <c r="P368" s="1">
        <f t="shared" si="15"/>
        <v>4.9240564704482265E-2</v>
      </c>
      <c r="Q368" s="1">
        <f t="shared" si="16"/>
        <v>1.579863435533535E-2</v>
      </c>
      <c r="R368" s="1">
        <f t="shared" si="17"/>
        <v>-0.10974249118579019</v>
      </c>
    </row>
    <row r="369" spans="10:18" x14ac:dyDescent="0.55000000000000004">
      <c r="J369" s="1">
        <v>3.6799999999999999E-2</v>
      </c>
      <c r="K369">
        <v>64.388999999999996</v>
      </c>
      <c r="L369">
        <v>67.311000000000007</v>
      </c>
      <c r="M369">
        <v>65.268000000000001</v>
      </c>
      <c r="N369">
        <v>57.518999999999998</v>
      </c>
      <c r="O369" s="1">
        <v>1.84E-2</v>
      </c>
      <c r="P369" s="1">
        <f t="shared" si="15"/>
        <v>4.5380422121791164E-2</v>
      </c>
      <c r="Q369" s="1">
        <f t="shared" si="16"/>
        <v>1.3651400083865334E-2</v>
      </c>
      <c r="R369" s="1">
        <f t="shared" si="17"/>
        <v>-0.10669524297628474</v>
      </c>
    </row>
    <row r="370" spans="10:18" x14ac:dyDescent="0.55000000000000004">
      <c r="J370" s="1">
        <v>3.6900000000000002E-2</v>
      </c>
      <c r="K370">
        <v>59.194000000000003</v>
      </c>
      <c r="L370">
        <v>61.451999999999998</v>
      </c>
      <c r="M370">
        <v>59.5</v>
      </c>
      <c r="N370">
        <v>54.789000000000001</v>
      </c>
      <c r="O370" s="1">
        <v>1.8450000000000001E-2</v>
      </c>
      <c r="P370" s="1">
        <f t="shared" si="15"/>
        <v>3.8145758016015059E-2</v>
      </c>
      <c r="Q370" s="1">
        <f t="shared" si="16"/>
        <v>5.1694428489373482E-3</v>
      </c>
      <c r="R370" s="1">
        <f t="shared" si="17"/>
        <v>-7.4416325978984371E-2</v>
      </c>
    </row>
    <row r="371" spans="10:18" x14ac:dyDescent="0.55000000000000004">
      <c r="J371" s="1">
        <v>3.6999999999999998E-2</v>
      </c>
      <c r="K371">
        <v>52.347999999999999</v>
      </c>
      <c r="L371">
        <v>53.69</v>
      </c>
      <c r="M371">
        <v>51.996000000000002</v>
      </c>
      <c r="N371">
        <v>51.082000000000001</v>
      </c>
      <c r="O371" s="1">
        <v>1.8499999999999999E-2</v>
      </c>
      <c r="P371" s="1">
        <f t="shared" si="15"/>
        <v>2.563612745472604E-2</v>
      </c>
      <c r="Q371" s="1">
        <f t="shared" si="16"/>
        <v>-6.7242301520592336E-3</v>
      </c>
      <c r="R371" s="1">
        <f t="shared" si="17"/>
        <v>-2.4184305035531411E-2</v>
      </c>
    </row>
    <row r="372" spans="10:18" x14ac:dyDescent="0.55000000000000004">
      <c r="J372" s="1">
        <v>3.7100000000000001E-2</v>
      </c>
      <c r="K372">
        <v>45.457999999999998</v>
      </c>
      <c r="L372">
        <v>45.679000000000002</v>
      </c>
      <c r="M372">
        <v>44.573</v>
      </c>
      <c r="N372">
        <v>42.814</v>
      </c>
      <c r="O372" s="1">
        <v>1.8550000000000001E-2</v>
      </c>
      <c r="P372" s="1">
        <f t="shared" si="15"/>
        <v>4.8616305160808582E-3</v>
      </c>
      <c r="Q372" s="1">
        <f t="shared" si="16"/>
        <v>-1.9468520392450131E-2</v>
      </c>
      <c r="R372" s="1">
        <f t="shared" si="17"/>
        <v>-5.8163579567952803E-2</v>
      </c>
    </row>
    <row r="373" spans="10:18" x14ac:dyDescent="0.55000000000000004">
      <c r="J373" s="1">
        <v>3.7199999999999997E-2</v>
      </c>
      <c r="K373">
        <v>38.472000000000001</v>
      </c>
      <c r="L373">
        <v>37.636000000000003</v>
      </c>
      <c r="M373">
        <v>37.366</v>
      </c>
      <c r="N373">
        <v>30.777999999999999</v>
      </c>
      <c r="O373" s="1">
        <v>1.8599999999999998E-2</v>
      </c>
      <c r="P373" s="1">
        <f t="shared" si="15"/>
        <v>-2.1730089415678895E-2</v>
      </c>
      <c r="Q373" s="1">
        <f t="shared" si="16"/>
        <v>-2.8748180494905427E-2</v>
      </c>
      <c r="R373" s="1">
        <f t="shared" si="17"/>
        <v>-0.19998960282803083</v>
      </c>
    </row>
    <row r="374" spans="10:18" x14ac:dyDescent="0.55000000000000004">
      <c r="J374" s="1">
        <v>3.73E-2</v>
      </c>
      <c r="K374">
        <v>27.734999999999999</v>
      </c>
      <c r="L374">
        <v>26.337</v>
      </c>
      <c r="M374">
        <v>26.879000000000001</v>
      </c>
      <c r="N374">
        <v>17.449000000000002</v>
      </c>
      <c r="O374" s="1">
        <v>1.865E-2</v>
      </c>
      <c r="P374" s="1">
        <f t="shared" si="15"/>
        <v>-5.040562466197944E-2</v>
      </c>
      <c r="Q374" s="1">
        <f t="shared" si="16"/>
        <v>-3.0863529835947291E-2</v>
      </c>
      <c r="R374" s="1">
        <f t="shared" si="17"/>
        <v>-0.37086713538849819</v>
      </c>
    </row>
    <row r="375" spans="10:18" x14ac:dyDescent="0.55000000000000004">
      <c r="J375" s="1">
        <v>3.7400000000000003E-2</v>
      </c>
      <c r="K375">
        <v>12.55</v>
      </c>
      <c r="L375">
        <v>11.356999999999999</v>
      </c>
      <c r="M375">
        <v>12.291</v>
      </c>
      <c r="N375">
        <v>8.1936999999999998</v>
      </c>
      <c r="O375" s="1">
        <v>1.8700000000000001E-2</v>
      </c>
      <c r="P375" s="1">
        <f t="shared" si="15"/>
        <v>-9.505976095617541E-2</v>
      </c>
      <c r="Q375" s="1">
        <f t="shared" si="16"/>
        <v>-2.0637450199203215E-2</v>
      </c>
      <c r="R375" s="1">
        <f t="shared" si="17"/>
        <v>-0.34711553784860566</v>
      </c>
    </row>
    <row r="376" spans="10:18" x14ac:dyDescent="0.55000000000000004">
      <c r="J376" s="1">
        <v>3.7499999999999999E-2</v>
      </c>
      <c r="K376">
        <v>4.9177999999999997</v>
      </c>
      <c r="L376">
        <v>6.2944000000000004</v>
      </c>
      <c r="M376">
        <v>4.5412999999999997</v>
      </c>
      <c r="N376">
        <v>3.5150000000000001</v>
      </c>
      <c r="O376" s="1">
        <v>1.8749999999999999E-2</v>
      </c>
      <c r="P376" s="1">
        <f t="shared" si="15"/>
        <v>0.27992191630403856</v>
      </c>
      <c r="Q376" s="1">
        <f t="shared" si="16"/>
        <v>-7.6558623774858697E-2</v>
      </c>
      <c r="R376" s="1">
        <f t="shared" si="17"/>
        <v>-0.28524950180975228</v>
      </c>
    </row>
    <row r="377" spans="10:18" x14ac:dyDescent="0.55000000000000004">
      <c r="J377" s="1">
        <v>3.7600000000000001E-2</v>
      </c>
      <c r="K377">
        <v>18.997</v>
      </c>
      <c r="L377">
        <v>19.62</v>
      </c>
      <c r="M377">
        <v>18.149999999999999</v>
      </c>
      <c r="N377">
        <v>4.1273999999999997</v>
      </c>
      <c r="O377" s="1">
        <v>1.8800000000000001E-2</v>
      </c>
      <c r="P377" s="1">
        <f t="shared" si="15"/>
        <v>3.2794651787124339E-2</v>
      </c>
      <c r="Q377" s="1">
        <f t="shared" si="16"/>
        <v>-4.4585987261146563E-2</v>
      </c>
      <c r="R377" s="1">
        <f t="shared" si="17"/>
        <v>-0.78273411591303887</v>
      </c>
    </row>
    <row r="378" spans="10:18" x14ac:dyDescent="0.55000000000000004">
      <c r="J378" s="1">
        <v>3.7699999999999997E-2</v>
      </c>
      <c r="K378">
        <v>25.234999999999999</v>
      </c>
      <c r="L378">
        <v>26.777000000000001</v>
      </c>
      <c r="M378">
        <v>24.257999999999999</v>
      </c>
      <c r="N378">
        <v>14.411</v>
      </c>
      <c r="O378" s="1">
        <v>1.8849999999999999E-2</v>
      </c>
      <c r="P378" s="1">
        <f t="shared" si="15"/>
        <v>6.1105607291460341E-2</v>
      </c>
      <c r="Q378" s="1">
        <f t="shared" si="16"/>
        <v>-3.8716068951852596E-2</v>
      </c>
      <c r="R378" s="1">
        <f t="shared" si="17"/>
        <v>-0.42892807608480288</v>
      </c>
    </row>
    <row r="379" spans="10:18" x14ac:dyDescent="0.55000000000000004">
      <c r="J379" s="1">
        <v>3.78E-2</v>
      </c>
      <c r="K379">
        <v>27.125</v>
      </c>
      <c r="L379">
        <v>30.128</v>
      </c>
      <c r="M379">
        <v>26.396999999999998</v>
      </c>
      <c r="N379">
        <v>24.532</v>
      </c>
      <c r="O379" s="1">
        <v>1.89E-2</v>
      </c>
      <c r="P379" s="1">
        <f t="shared" si="15"/>
        <v>0.11070967741935485</v>
      </c>
      <c r="Q379" s="1">
        <f t="shared" si="16"/>
        <v>-2.6838709677419411E-2</v>
      </c>
      <c r="R379" s="1">
        <f t="shared" si="17"/>
        <v>-9.5594470046082944E-2</v>
      </c>
    </row>
    <row r="380" spans="10:18" x14ac:dyDescent="0.55000000000000004">
      <c r="J380" s="1">
        <v>3.7900000000000003E-2</v>
      </c>
      <c r="K380">
        <v>28.821000000000002</v>
      </c>
      <c r="L380">
        <v>33.395000000000003</v>
      </c>
      <c r="M380">
        <v>28.562999999999999</v>
      </c>
      <c r="N380">
        <v>28.628</v>
      </c>
      <c r="O380" s="1">
        <v>1.8950000000000002E-2</v>
      </c>
      <c r="P380" s="1">
        <f t="shared" si="15"/>
        <v>0.15870372297977176</v>
      </c>
      <c r="Q380" s="1">
        <f t="shared" si="16"/>
        <v>-8.9518059748101269E-3</v>
      </c>
      <c r="R380" s="1">
        <f t="shared" si="17"/>
        <v>-6.6965060199160814E-3</v>
      </c>
    </row>
    <row r="381" spans="10:18" x14ac:dyDescent="0.55000000000000004">
      <c r="J381" s="1">
        <v>3.7999999999999999E-2</v>
      </c>
      <c r="K381">
        <v>30.314</v>
      </c>
      <c r="L381">
        <v>36.316000000000003</v>
      </c>
      <c r="M381">
        <v>30.61</v>
      </c>
      <c r="N381">
        <v>32.537999999999997</v>
      </c>
      <c r="O381" s="1">
        <v>1.9E-2</v>
      </c>
      <c r="P381" s="1">
        <f t="shared" si="15"/>
        <v>0.19799432605396855</v>
      </c>
      <c r="Q381" s="1">
        <f t="shared" si="16"/>
        <v>9.7644652635745649E-3</v>
      </c>
      <c r="R381" s="1">
        <f t="shared" si="17"/>
        <v>7.3365441710100829E-2</v>
      </c>
    </row>
    <row r="382" spans="10:18" x14ac:dyDescent="0.55000000000000004">
      <c r="J382" s="1">
        <v>3.8100000000000002E-2</v>
      </c>
      <c r="K382">
        <v>32.475999999999999</v>
      </c>
      <c r="L382">
        <v>39.661000000000001</v>
      </c>
      <c r="M382">
        <v>33.204999999999998</v>
      </c>
      <c r="N382">
        <v>38.829000000000001</v>
      </c>
      <c r="O382" s="1">
        <v>1.9050000000000001E-2</v>
      </c>
      <c r="P382" s="1">
        <f t="shared" si="15"/>
        <v>0.22124030052962196</v>
      </c>
      <c r="Q382" s="1">
        <f t="shared" si="16"/>
        <v>2.2447345732233011E-2</v>
      </c>
      <c r="R382" s="1">
        <f t="shared" si="17"/>
        <v>0.19562138194358916</v>
      </c>
    </row>
    <row r="383" spans="10:18" x14ac:dyDescent="0.55000000000000004">
      <c r="J383" s="1">
        <v>3.8199999999999998E-2</v>
      </c>
      <c r="K383">
        <v>37.905999999999999</v>
      </c>
      <c r="L383">
        <v>45.768000000000001</v>
      </c>
      <c r="M383">
        <v>38.776000000000003</v>
      </c>
      <c r="N383">
        <v>41.756</v>
      </c>
      <c r="O383" s="1">
        <v>1.9099999999999999E-2</v>
      </c>
      <c r="P383" s="1">
        <f t="shared" si="15"/>
        <v>0.20740779823774605</v>
      </c>
      <c r="Q383" s="1">
        <f t="shared" si="16"/>
        <v>2.2951511634042226E-2</v>
      </c>
      <c r="R383" s="1">
        <f t="shared" si="17"/>
        <v>0.10156703424260016</v>
      </c>
    </row>
    <row r="384" spans="10:18" x14ac:dyDescent="0.55000000000000004">
      <c r="J384" s="1">
        <v>3.8300000000000001E-2</v>
      </c>
      <c r="K384">
        <v>44.953000000000003</v>
      </c>
      <c r="L384">
        <v>53.204000000000001</v>
      </c>
      <c r="M384">
        <v>45.664999999999999</v>
      </c>
      <c r="N384">
        <v>43.356000000000002</v>
      </c>
      <c r="O384" s="1">
        <v>1.915E-2</v>
      </c>
      <c r="P384" s="1">
        <f t="shared" si="15"/>
        <v>0.18354726047204853</v>
      </c>
      <c r="Q384" s="1">
        <f t="shared" si="16"/>
        <v>1.5838764932262498E-2</v>
      </c>
      <c r="R384" s="1">
        <f t="shared" si="17"/>
        <v>-3.5525993815763157E-2</v>
      </c>
    </row>
    <row r="385" spans="10:18" x14ac:dyDescent="0.55000000000000004">
      <c r="J385" s="1">
        <v>3.8399999999999997E-2</v>
      </c>
      <c r="K385">
        <v>50.509</v>
      </c>
      <c r="L385">
        <v>59.286999999999999</v>
      </c>
      <c r="M385">
        <v>50.789000000000001</v>
      </c>
      <c r="N385">
        <v>48.975000000000001</v>
      </c>
      <c r="O385" s="1">
        <v>1.9199999999999998E-2</v>
      </c>
      <c r="P385" s="1">
        <f t="shared" si="15"/>
        <v>0.17379080955869247</v>
      </c>
      <c r="Q385" s="1">
        <f t="shared" si="16"/>
        <v>5.5435664931002618E-3</v>
      </c>
      <c r="R385" s="1">
        <f t="shared" si="17"/>
        <v>-3.0370825001484861E-2</v>
      </c>
    </row>
    <row r="386" spans="10:18" x14ac:dyDescent="0.55000000000000004">
      <c r="J386" s="1">
        <v>3.85E-2</v>
      </c>
      <c r="K386">
        <v>54.811</v>
      </c>
      <c r="L386">
        <v>64.632000000000005</v>
      </c>
      <c r="M386">
        <v>54.57</v>
      </c>
      <c r="N386">
        <v>60.862000000000002</v>
      </c>
      <c r="O386" s="1">
        <v>1.925E-2</v>
      </c>
      <c r="P386" s="1">
        <f t="shared" si="15"/>
        <v>0.17917936180693667</v>
      </c>
      <c r="Q386" s="1">
        <f t="shared" si="16"/>
        <v>-4.3969276240170708E-3</v>
      </c>
      <c r="R386" s="1">
        <f t="shared" si="17"/>
        <v>0.11039754793745785</v>
      </c>
    </row>
    <row r="387" spans="10:18" x14ac:dyDescent="0.55000000000000004">
      <c r="J387" s="1">
        <v>3.8600000000000002E-2</v>
      </c>
      <c r="K387">
        <v>61.231999999999999</v>
      </c>
      <c r="L387">
        <v>72.251999999999995</v>
      </c>
      <c r="M387">
        <v>60.527000000000001</v>
      </c>
      <c r="N387">
        <v>75.394000000000005</v>
      </c>
      <c r="O387" s="1">
        <v>1.9300000000000001E-2</v>
      </c>
      <c r="P387" s="1">
        <f t="shared" ref="P387:P450" si="18">(L387-K387)/K387</f>
        <v>0.17997125685915855</v>
      </c>
      <c r="Q387" s="1">
        <f t="shared" ref="Q387:Q450" si="19">(M387-K387)/K387</f>
        <v>-1.1513587666579539E-2</v>
      </c>
      <c r="R387" s="1">
        <f t="shared" ref="R387:R450" si="20">(N387-K387)/K387</f>
        <v>0.23128429579304949</v>
      </c>
    </row>
    <row r="388" spans="10:18" x14ac:dyDescent="0.55000000000000004">
      <c r="J388" s="1">
        <v>3.8699999999999998E-2</v>
      </c>
      <c r="K388">
        <v>73.858000000000004</v>
      </c>
      <c r="L388">
        <v>85.772999999999996</v>
      </c>
      <c r="M388">
        <v>72.909000000000006</v>
      </c>
      <c r="N388">
        <v>87.846999999999994</v>
      </c>
      <c r="O388" s="1">
        <v>1.9349999999999999E-2</v>
      </c>
      <c r="P388" s="1">
        <f t="shared" si="18"/>
        <v>0.16132307942267582</v>
      </c>
      <c r="Q388" s="1">
        <f t="shared" si="19"/>
        <v>-1.2848980476048606E-2</v>
      </c>
      <c r="R388" s="1">
        <f t="shared" si="20"/>
        <v>0.18940399144303921</v>
      </c>
    </row>
    <row r="389" spans="10:18" x14ac:dyDescent="0.55000000000000004">
      <c r="J389" s="1">
        <v>3.8800000000000001E-2</v>
      </c>
      <c r="K389">
        <v>92.903000000000006</v>
      </c>
      <c r="L389">
        <v>105.54</v>
      </c>
      <c r="M389">
        <v>92.072999999999993</v>
      </c>
      <c r="N389">
        <v>97.605000000000004</v>
      </c>
      <c r="O389" s="1">
        <v>1.9400000000000001E-2</v>
      </c>
      <c r="P389" s="1">
        <f t="shared" si="18"/>
        <v>0.13602359450179219</v>
      </c>
      <c r="Q389" s="1">
        <f t="shared" si="19"/>
        <v>-8.9340494924815394E-3</v>
      </c>
      <c r="R389" s="1">
        <f t="shared" si="20"/>
        <v>5.0611928570659701E-2</v>
      </c>
    </row>
    <row r="390" spans="10:18" x14ac:dyDescent="0.55000000000000004">
      <c r="J390" s="1">
        <v>3.8899999999999997E-2</v>
      </c>
      <c r="K390">
        <v>113.68</v>
      </c>
      <c r="L390">
        <v>127.2</v>
      </c>
      <c r="M390">
        <v>113.32</v>
      </c>
      <c r="N390">
        <v>108.58</v>
      </c>
      <c r="O390" s="1">
        <v>1.9449999999999999E-2</v>
      </c>
      <c r="P390" s="1">
        <f t="shared" si="18"/>
        <v>0.11893033075299081</v>
      </c>
      <c r="Q390" s="1">
        <f t="shared" si="19"/>
        <v>-3.1667839549614145E-3</v>
      </c>
      <c r="R390" s="1">
        <f t="shared" si="20"/>
        <v>-4.4862772695285082E-2</v>
      </c>
    </row>
    <row r="391" spans="10:18" x14ac:dyDescent="0.55000000000000004">
      <c r="J391" s="1">
        <v>3.9E-2</v>
      </c>
      <c r="K391">
        <v>131.75</v>
      </c>
      <c r="L391">
        <v>146.57</v>
      </c>
      <c r="M391">
        <v>132.03</v>
      </c>
      <c r="N391">
        <v>124</v>
      </c>
      <c r="O391" s="1">
        <v>1.95E-2</v>
      </c>
      <c r="P391" s="1">
        <f t="shared" si="18"/>
        <v>0.11248576850094871</v>
      </c>
      <c r="Q391" s="1">
        <f t="shared" si="19"/>
        <v>2.1252371916508626E-3</v>
      </c>
      <c r="R391" s="1">
        <f t="shared" si="20"/>
        <v>-5.8823529411764705E-2</v>
      </c>
    </row>
    <row r="392" spans="10:18" x14ac:dyDescent="0.55000000000000004">
      <c r="J392" s="1">
        <v>3.9100000000000003E-2</v>
      </c>
      <c r="K392">
        <v>146.57</v>
      </c>
      <c r="L392">
        <v>162.78</v>
      </c>
      <c r="M392">
        <v>147.38</v>
      </c>
      <c r="N392">
        <v>138.38999999999999</v>
      </c>
      <c r="O392" s="1">
        <v>1.9550000000000001E-2</v>
      </c>
      <c r="P392" s="1">
        <f t="shared" si="18"/>
        <v>0.11059561984034938</v>
      </c>
      <c r="Q392" s="1">
        <f t="shared" si="19"/>
        <v>5.5263696527256762E-3</v>
      </c>
      <c r="R392" s="1">
        <f t="shared" si="20"/>
        <v>-5.5809510813945605E-2</v>
      </c>
    </row>
    <row r="393" spans="10:18" x14ac:dyDescent="0.55000000000000004">
      <c r="J393" s="1">
        <v>3.9199999999999999E-2</v>
      </c>
      <c r="K393">
        <v>158.31</v>
      </c>
      <c r="L393">
        <v>175.83</v>
      </c>
      <c r="M393">
        <v>159.38</v>
      </c>
      <c r="N393">
        <v>149.01</v>
      </c>
      <c r="O393" s="1">
        <v>1.9599999999999999E-2</v>
      </c>
      <c r="P393" s="1">
        <f t="shared" si="18"/>
        <v>0.11066894068599589</v>
      </c>
      <c r="Q393" s="1">
        <f t="shared" si="19"/>
        <v>6.7588907839049531E-3</v>
      </c>
      <c r="R393" s="1">
        <f t="shared" si="20"/>
        <v>-5.8745499336744431E-2</v>
      </c>
    </row>
    <row r="394" spans="10:18" x14ac:dyDescent="0.55000000000000004">
      <c r="J394" s="1">
        <v>3.9300000000000002E-2</v>
      </c>
      <c r="K394">
        <v>166.24</v>
      </c>
      <c r="L394">
        <v>184.87</v>
      </c>
      <c r="M394">
        <v>167.12</v>
      </c>
      <c r="N394">
        <v>160.57</v>
      </c>
      <c r="O394" s="1">
        <v>1.9650000000000001E-2</v>
      </c>
      <c r="P394" s="1">
        <f t="shared" si="18"/>
        <v>0.11206689124157841</v>
      </c>
      <c r="Q394" s="1">
        <f t="shared" si="19"/>
        <v>5.2935514918190287E-3</v>
      </c>
      <c r="R394" s="1">
        <f t="shared" si="20"/>
        <v>-3.4107314725697883E-2</v>
      </c>
    </row>
    <row r="395" spans="10:18" x14ac:dyDescent="0.55000000000000004">
      <c r="J395" s="1">
        <v>3.9399999999999998E-2</v>
      </c>
      <c r="K395">
        <v>171.6</v>
      </c>
      <c r="L395">
        <v>191.04</v>
      </c>
      <c r="M395">
        <v>171.95</v>
      </c>
      <c r="N395">
        <v>172.96</v>
      </c>
      <c r="O395" s="1">
        <v>1.9699999999999999E-2</v>
      </c>
      <c r="P395" s="1">
        <f t="shared" si="18"/>
        <v>0.11328671328671328</v>
      </c>
      <c r="Q395" s="1">
        <f t="shared" si="19"/>
        <v>2.0396270396270066E-3</v>
      </c>
      <c r="R395" s="1">
        <f t="shared" si="20"/>
        <v>7.9254079254080043E-3</v>
      </c>
    </row>
    <row r="396" spans="10:18" x14ac:dyDescent="0.55000000000000004">
      <c r="J396" s="1">
        <v>3.95E-2</v>
      </c>
      <c r="K396">
        <v>178.53</v>
      </c>
      <c r="L396">
        <v>198.21</v>
      </c>
      <c r="M396">
        <v>178.2</v>
      </c>
      <c r="N396">
        <v>178.71</v>
      </c>
      <c r="O396" s="1">
        <v>1.975E-2</v>
      </c>
      <c r="P396" s="1">
        <f t="shared" si="18"/>
        <v>0.11023357418921194</v>
      </c>
      <c r="Q396" s="1">
        <f t="shared" si="19"/>
        <v>-1.8484288354899037E-3</v>
      </c>
      <c r="R396" s="1">
        <f t="shared" si="20"/>
        <v>1.0082339102672202E-3</v>
      </c>
    </row>
    <row r="397" spans="10:18" x14ac:dyDescent="0.55000000000000004">
      <c r="J397" s="1">
        <v>3.9600000000000003E-2</v>
      </c>
      <c r="K397">
        <v>186.62</v>
      </c>
      <c r="L397">
        <v>206.3</v>
      </c>
      <c r="M397">
        <v>185.73</v>
      </c>
      <c r="N397">
        <v>178.66</v>
      </c>
      <c r="O397" s="1">
        <v>1.9800000000000002E-2</v>
      </c>
      <c r="P397" s="1">
        <f t="shared" si="18"/>
        <v>0.10545493516236205</v>
      </c>
      <c r="Q397" s="1">
        <f t="shared" si="19"/>
        <v>-4.7690494052085239E-3</v>
      </c>
      <c r="R397" s="1">
        <f t="shared" si="20"/>
        <v>-4.2653520522987931E-2</v>
      </c>
    </row>
    <row r="398" spans="10:18" x14ac:dyDescent="0.55000000000000004">
      <c r="J398" s="1">
        <v>3.9699999999999999E-2</v>
      </c>
      <c r="K398">
        <v>190.77</v>
      </c>
      <c r="L398">
        <v>210.9</v>
      </c>
      <c r="M398">
        <v>189.7</v>
      </c>
      <c r="N398">
        <v>179.79</v>
      </c>
      <c r="O398" s="1">
        <v>1.985E-2</v>
      </c>
      <c r="P398" s="1">
        <f t="shared" si="18"/>
        <v>0.10551973580751688</v>
      </c>
      <c r="Q398" s="1">
        <f t="shared" si="19"/>
        <v>-5.6088483514180505E-3</v>
      </c>
      <c r="R398" s="1">
        <f t="shared" si="20"/>
        <v>-5.7556219531372951E-2</v>
      </c>
    </row>
    <row r="399" spans="10:18" x14ac:dyDescent="0.55000000000000004">
      <c r="J399" s="1">
        <v>3.9800000000000002E-2</v>
      </c>
      <c r="K399">
        <v>189.99</v>
      </c>
      <c r="L399">
        <v>211.43</v>
      </c>
      <c r="M399">
        <v>189.14</v>
      </c>
      <c r="N399">
        <v>184.84</v>
      </c>
      <c r="O399" s="1">
        <v>1.9900000000000001E-2</v>
      </c>
      <c r="P399" s="1">
        <f t="shared" si="18"/>
        <v>0.11284804463392809</v>
      </c>
      <c r="Q399" s="1">
        <f t="shared" si="19"/>
        <v>-4.4739196799832761E-3</v>
      </c>
      <c r="R399" s="1">
        <f t="shared" si="20"/>
        <v>-2.7106689825780333E-2</v>
      </c>
    </row>
    <row r="400" spans="10:18" x14ac:dyDescent="0.55000000000000004">
      <c r="J400" s="1">
        <v>3.9899999999999998E-2</v>
      </c>
      <c r="K400">
        <v>187.09</v>
      </c>
      <c r="L400">
        <v>210.35</v>
      </c>
      <c r="M400">
        <v>186.78</v>
      </c>
      <c r="N400">
        <v>191.93</v>
      </c>
      <c r="O400" s="1">
        <v>1.9949999999999999E-2</v>
      </c>
      <c r="P400" s="1">
        <f t="shared" si="18"/>
        <v>0.12432519108450474</v>
      </c>
      <c r="Q400" s="1">
        <f t="shared" si="19"/>
        <v>-1.6569565449783647E-3</v>
      </c>
      <c r="R400" s="1">
        <f t="shared" si="20"/>
        <v>2.5869902186113652E-2</v>
      </c>
    </row>
    <row r="401" spans="10:18" x14ac:dyDescent="0.55000000000000004">
      <c r="J401" s="1">
        <v>0.04</v>
      </c>
      <c r="K401">
        <v>186.03</v>
      </c>
      <c r="L401">
        <v>210.84</v>
      </c>
      <c r="M401">
        <v>186.32</v>
      </c>
      <c r="N401">
        <v>197.21</v>
      </c>
      <c r="O401" s="1">
        <v>0.02</v>
      </c>
      <c r="P401" s="1">
        <f t="shared" si="18"/>
        <v>0.13336558619577488</v>
      </c>
      <c r="Q401" s="1">
        <f t="shared" si="19"/>
        <v>1.5588883513411387E-3</v>
      </c>
      <c r="R401" s="1">
        <f t="shared" si="20"/>
        <v>6.0097833682739382E-2</v>
      </c>
    </row>
    <row r="402" spans="10:18" x14ac:dyDescent="0.55000000000000004">
      <c r="J402" s="1">
        <v>4.0099999999999997E-2</v>
      </c>
      <c r="K402">
        <v>190.37</v>
      </c>
      <c r="L402">
        <v>216.22</v>
      </c>
      <c r="M402">
        <v>191.13</v>
      </c>
      <c r="N402">
        <v>201.04</v>
      </c>
      <c r="O402" s="1">
        <v>2.0049999999999998E-2</v>
      </c>
      <c r="P402" s="1">
        <f t="shared" si="18"/>
        <v>0.13578820192257179</v>
      </c>
      <c r="Q402" s="1">
        <f t="shared" si="19"/>
        <v>3.9922256658086403E-3</v>
      </c>
      <c r="R402" s="1">
        <f t="shared" si="20"/>
        <v>5.604874717655086E-2</v>
      </c>
    </row>
    <row r="403" spans="10:18" x14ac:dyDescent="0.55000000000000004">
      <c r="J403" s="1">
        <v>4.02E-2</v>
      </c>
      <c r="K403">
        <v>199.25</v>
      </c>
      <c r="L403">
        <v>225.55</v>
      </c>
      <c r="M403">
        <v>200.2</v>
      </c>
      <c r="N403">
        <v>205.85</v>
      </c>
      <c r="O403" s="1">
        <v>2.01E-2</v>
      </c>
      <c r="P403" s="1">
        <f t="shared" si="18"/>
        <v>0.1319949811794229</v>
      </c>
      <c r="Q403" s="1">
        <f t="shared" si="19"/>
        <v>4.7678795483060907E-3</v>
      </c>
      <c r="R403" s="1">
        <f t="shared" si="20"/>
        <v>3.312421580928479E-2</v>
      </c>
    </row>
    <row r="404" spans="10:18" x14ac:dyDescent="0.55000000000000004">
      <c r="J404" s="1">
        <v>4.0300000000000002E-2</v>
      </c>
      <c r="K404">
        <v>210.33</v>
      </c>
      <c r="L404">
        <v>236.65</v>
      </c>
      <c r="M404">
        <v>211.11</v>
      </c>
      <c r="N404">
        <v>213.56</v>
      </c>
      <c r="O404" s="1">
        <v>2.0150000000000001E-2</v>
      </c>
      <c r="P404" s="1">
        <f t="shared" si="18"/>
        <v>0.12513668996339083</v>
      </c>
      <c r="Q404" s="1">
        <f t="shared" si="19"/>
        <v>3.7084581372129563E-3</v>
      </c>
      <c r="R404" s="1">
        <f t="shared" si="20"/>
        <v>1.5356820234868966E-2</v>
      </c>
    </row>
    <row r="405" spans="10:18" x14ac:dyDescent="0.55000000000000004">
      <c r="J405" s="1">
        <v>4.0399999999999998E-2</v>
      </c>
      <c r="K405">
        <v>223.17</v>
      </c>
      <c r="L405">
        <v>249.26</v>
      </c>
      <c r="M405">
        <v>223.5</v>
      </c>
      <c r="N405">
        <v>220.84</v>
      </c>
      <c r="O405" s="1">
        <v>2.0199999999999999E-2</v>
      </c>
      <c r="P405" s="1">
        <f t="shared" si="18"/>
        <v>0.11690639422861498</v>
      </c>
      <c r="Q405" s="1">
        <f t="shared" si="19"/>
        <v>1.4786933727652127E-3</v>
      </c>
      <c r="R405" s="1">
        <f t="shared" si="20"/>
        <v>-1.0440471389523611E-2</v>
      </c>
    </row>
    <row r="406" spans="10:18" x14ac:dyDescent="0.55000000000000004">
      <c r="J406" s="1">
        <v>4.0500000000000001E-2</v>
      </c>
      <c r="K406">
        <v>235.02</v>
      </c>
      <c r="L406">
        <v>260.94</v>
      </c>
      <c r="M406">
        <v>234.83</v>
      </c>
      <c r="N406">
        <v>226.3</v>
      </c>
      <c r="O406" s="1">
        <v>2.0250000000000001E-2</v>
      </c>
      <c r="P406" s="1">
        <f t="shared" si="18"/>
        <v>0.11028848608629047</v>
      </c>
      <c r="Q406" s="1">
        <f t="shared" si="19"/>
        <v>-8.084418347374594E-4</v>
      </c>
      <c r="R406" s="1">
        <f t="shared" si="20"/>
        <v>-3.7103225257424891E-2</v>
      </c>
    </row>
    <row r="407" spans="10:18" x14ac:dyDescent="0.55000000000000004">
      <c r="J407" s="1">
        <v>4.0599999999999997E-2</v>
      </c>
      <c r="K407">
        <v>242.73</v>
      </c>
      <c r="L407">
        <v>268.98</v>
      </c>
      <c r="M407">
        <v>242.08</v>
      </c>
      <c r="N407">
        <v>236.09</v>
      </c>
      <c r="O407" s="1">
        <v>2.0299999999999999E-2</v>
      </c>
      <c r="P407" s="1">
        <f t="shared" si="18"/>
        <v>0.1081448523050304</v>
      </c>
      <c r="Q407" s="1">
        <f t="shared" si="19"/>
        <v>-2.6778725332673231E-3</v>
      </c>
      <c r="R407" s="1">
        <f t="shared" si="20"/>
        <v>-2.7355497878300938E-2</v>
      </c>
    </row>
    <row r="408" spans="10:18" x14ac:dyDescent="0.55000000000000004">
      <c r="J408" s="1">
        <v>4.07E-2</v>
      </c>
      <c r="K408">
        <v>247.47</v>
      </c>
      <c r="L408">
        <v>274.43</v>
      </c>
      <c r="M408">
        <v>246.59</v>
      </c>
      <c r="N408">
        <v>248.54</v>
      </c>
      <c r="O408" s="1">
        <v>2.035E-2</v>
      </c>
      <c r="P408" s="1">
        <f t="shared" si="18"/>
        <v>0.10894249808057546</v>
      </c>
      <c r="Q408" s="1">
        <f t="shared" si="19"/>
        <v>-3.5559865842324139E-3</v>
      </c>
      <c r="R408" s="1">
        <f t="shared" si="20"/>
        <v>4.3237564149189523E-3</v>
      </c>
    </row>
    <row r="409" spans="10:18" x14ac:dyDescent="0.55000000000000004">
      <c r="J409" s="1">
        <v>4.0800000000000003E-2</v>
      </c>
      <c r="K409">
        <v>253.42</v>
      </c>
      <c r="L409">
        <v>280.89</v>
      </c>
      <c r="M409">
        <v>252.64</v>
      </c>
      <c r="N409">
        <v>255.13</v>
      </c>
      <c r="O409" s="1">
        <v>2.0400000000000001E-2</v>
      </c>
      <c r="P409" s="1">
        <f t="shared" si="18"/>
        <v>0.10839712729855576</v>
      </c>
      <c r="Q409" s="1">
        <f t="shared" si="19"/>
        <v>-3.0778944045458177E-3</v>
      </c>
      <c r="R409" s="1">
        <f t="shared" si="20"/>
        <v>6.7476915791966222E-3</v>
      </c>
    </row>
    <row r="410" spans="10:18" x14ac:dyDescent="0.55000000000000004">
      <c r="J410" s="1">
        <v>4.0899999999999999E-2</v>
      </c>
      <c r="K410">
        <v>261.33</v>
      </c>
      <c r="L410">
        <v>288.95</v>
      </c>
      <c r="M410">
        <v>260.92</v>
      </c>
      <c r="N410">
        <v>254.89</v>
      </c>
      <c r="O410" s="1">
        <v>2.0449999999999999E-2</v>
      </c>
      <c r="P410" s="1">
        <f t="shared" si="18"/>
        <v>0.10569012359851532</v>
      </c>
      <c r="Q410" s="1">
        <f t="shared" si="19"/>
        <v>-1.5688975624687873E-3</v>
      </c>
      <c r="R410" s="1">
        <f t="shared" si="20"/>
        <v>-2.4643171469023832E-2</v>
      </c>
    </row>
    <row r="411" spans="10:18" x14ac:dyDescent="0.55000000000000004">
      <c r="J411" s="1">
        <v>4.1000000000000002E-2</v>
      </c>
      <c r="K411">
        <v>266.57</v>
      </c>
      <c r="L411">
        <v>294.32</v>
      </c>
      <c r="M411">
        <v>266.70999999999998</v>
      </c>
      <c r="N411">
        <v>253.01</v>
      </c>
      <c r="O411" s="1">
        <v>2.0500000000000001E-2</v>
      </c>
      <c r="P411" s="1">
        <f t="shared" si="18"/>
        <v>0.10410023633567168</v>
      </c>
      <c r="Q411" s="1">
        <f t="shared" si="19"/>
        <v>5.2519038151324746E-4</v>
      </c>
      <c r="R411" s="1">
        <f t="shared" si="20"/>
        <v>-5.0868439809430926E-2</v>
      </c>
    </row>
    <row r="412" spans="10:18" x14ac:dyDescent="0.55000000000000004">
      <c r="J412" s="1">
        <v>4.1099999999999998E-2</v>
      </c>
      <c r="K412">
        <v>266.02</v>
      </c>
      <c r="L412">
        <v>294.14</v>
      </c>
      <c r="M412">
        <v>266.72000000000003</v>
      </c>
      <c r="N412">
        <v>252.56</v>
      </c>
      <c r="O412" s="1">
        <v>2.0549999999999999E-2</v>
      </c>
      <c r="P412" s="1">
        <f t="shared" si="18"/>
        <v>0.10570633786933316</v>
      </c>
      <c r="Q412" s="1">
        <f t="shared" si="19"/>
        <v>2.6313810991656474E-3</v>
      </c>
      <c r="R412" s="1">
        <f t="shared" si="20"/>
        <v>-5.0597699421096085E-2</v>
      </c>
    </row>
    <row r="413" spans="10:18" x14ac:dyDescent="0.55000000000000004">
      <c r="J413" s="1">
        <v>4.1200000000000001E-2</v>
      </c>
      <c r="K413">
        <v>260.02</v>
      </c>
      <c r="L413">
        <v>288.60000000000002</v>
      </c>
      <c r="M413">
        <v>260.99</v>
      </c>
      <c r="N413">
        <v>251.27</v>
      </c>
      <c r="O413" s="1">
        <v>2.06E-2</v>
      </c>
      <c r="P413" s="1">
        <f t="shared" si="18"/>
        <v>0.10991462195215769</v>
      </c>
      <c r="Q413" s="1">
        <f t="shared" si="19"/>
        <v>3.7304822705946749E-3</v>
      </c>
      <c r="R413" s="1">
        <f t="shared" si="20"/>
        <v>-3.3651257595569466E-2</v>
      </c>
    </row>
    <row r="414" spans="10:18" x14ac:dyDescent="0.55000000000000004">
      <c r="J414" s="1">
        <v>4.1300000000000003E-2</v>
      </c>
      <c r="K414">
        <v>250.45</v>
      </c>
      <c r="L414">
        <v>279.3</v>
      </c>
      <c r="M414">
        <v>251.31</v>
      </c>
      <c r="N414">
        <v>247.89</v>
      </c>
      <c r="O414" s="1">
        <v>2.0650000000000002E-2</v>
      </c>
      <c r="P414" s="1">
        <f t="shared" si="18"/>
        <v>0.11519265322419654</v>
      </c>
      <c r="Q414" s="1">
        <f t="shared" si="19"/>
        <v>3.4338191255740215E-3</v>
      </c>
      <c r="R414" s="1">
        <f t="shared" si="20"/>
        <v>-1.0221601117987632E-2</v>
      </c>
    </row>
    <row r="415" spans="10:18" x14ac:dyDescent="0.55000000000000004">
      <c r="J415" s="1">
        <v>4.1399999999999999E-2</v>
      </c>
      <c r="K415">
        <v>240.08</v>
      </c>
      <c r="L415">
        <v>268.86</v>
      </c>
      <c r="M415">
        <v>240.49</v>
      </c>
      <c r="N415">
        <v>243.51</v>
      </c>
      <c r="O415" s="1">
        <v>2.07E-2</v>
      </c>
      <c r="P415" s="1">
        <f t="shared" si="18"/>
        <v>0.11987670776407863</v>
      </c>
      <c r="Q415" s="1">
        <f t="shared" si="19"/>
        <v>1.7077640786404388E-3</v>
      </c>
      <c r="R415" s="1">
        <f t="shared" si="20"/>
        <v>1.4286904365211505E-2</v>
      </c>
    </row>
    <row r="416" spans="10:18" x14ac:dyDescent="0.55000000000000004">
      <c r="J416" s="1">
        <v>4.1500000000000002E-2</v>
      </c>
      <c r="K416">
        <v>231.31</v>
      </c>
      <c r="L416">
        <v>259.77999999999997</v>
      </c>
      <c r="M416">
        <v>231.08</v>
      </c>
      <c r="N416">
        <v>239.05</v>
      </c>
      <c r="O416" s="1">
        <v>2.0750000000000001E-2</v>
      </c>
      <c r="P416" s="1">
        <f t="shared" si="18"/>
        <v>0.1230815788335998</v>
      </c>
      <c r="Q416" s="1">
        <f t="shared" si="19"/>
        <v>-9.9433660455661133E-4</v>
      </c>
      <c r="R416" s="1">
        <f t="shared" si="20"/>
        <v>3.346158834464575E-2</v>
      </c>
    </row>
    <row r="417" spans="10:18" x14ac:dyDescent="0.55000000000000004">
      <c r="J417" s="1">
        <v>4.1599999999999998E-2</v>
      </c>
      <c r="K417">
        <v>225.93</v>
      </c>
      <c r="L417">
        <v>253.84</v>
      </c>
      <c r="M417">
        <v>225.12</v>
      </c>
      <c r="N417">
        <v>235.68</v>
      </c>
      <c r="O417" s="1">
        <v>2.0799999999999999E-2</v>
      </c>
      <c r="P417" s="1">
        <f t="shared" si="18"/>
        <v>0.12353383791439825</v>
      </c>
      <c r="Q417" s="1">
        <f t="shared" si="19"/>
        <v>-3.585181250829913E-3</v>
      </c>
      <c r="R417" s="1">
        <f t="shared" si="20"/>
        <v>4.3154959500730311E-2</v>
      </c>
    </row>
    <row r="418" spans="10:18" x14ac:dyDescent="0.55000000000000004">
      <c r="J418" s="1">
        <v>4.1700000000000001E-2</v>
      </c>
      <c r="K418">
        <v>224.77</v>
      </c>
      <c r="L418">
        <v>251.96</v>
      </c>
      <c r="M418">
        <v>223.71</v>
      </c>
      <c r="N418">
        <v>229.64</v>
      </c>
      <c r="O418" s="1">
        <v>2.085E-2</v>
      </c>
      <c r="P418" s="1">
        <f t="shared" si="18"/>
        <v>0.12096810072518573</v>
      </c>
      <c r="Q418" s="1">
        <f t="shared" si="19"/>
        <v>-4.7159318414379241E-3</v>
      </c>
      <c r="R418" s="1">
        <f t="shared" si="20"/>
        <v>2.1666592516794838E-2</v>
      </c>
    </row>
    <row r="419" spans="10:18" x14ac:dyDescent="0.55000000000000004">
      <c r="J419" s="1">
        <v>4.1799999999999997E-2</v>
      </c>
      <c r="K419">
        <v>226.02</v>
      </c>
      <c r="L419">
        <v>252.81</v>
      </c>
      <c r="M419">
        <v>225.13</v>
      </c>
      <c r="N419">
        <v>222.57</v>
      </c>
      <c r="O419" s="1">
        <v>2.0899999999999998E-2</v>
      </c>
      <c r="P419" s="1">
        <f t="shared" si="18"/>
        <v>0.11852933368728427</v>
      </c>
      <c r="Q419" s="1">
        <f t="shared" si="19"/>
        <v>-3.9377046279090999E-3</v>
      </c>
      <c r="R419" s="1">
        <f t="shared" si="20"/>
        <v>-1.5264135917175545E-2</v>
      </c>
    </row>
    <row r="420" spans="10:18" x14ac:dyDescent="0.55000000000000004">
      <c r="J420" s="1">
        <v>4.19E-2</v>
      </c>
      <c r="K420">
        <v>224.99</v>
      </c>
      <c r="L420">
        <v>252.09</v>
      </c>
      <c r="M420">
        <v>224.64</v>
      </c>
      <c r="N420">
        <v>221.82</v>
      </c>
      <c r="O420" s="1">
        <v>2.095E-2</v>
      </c>
      <c r="P420" s="1">
        <f t="shared" si="18"/>
        <v>0.1204497977687897</v>
      </c>
      <c r="Q420" s="1">
        <f t="shared" si="19"/>
        <v>-1.5556246944309646E-3</v>
      </c>
      <c r="R420" s="1">
        <f t="shared" si="20"/>
        <v>-1.4089515089559607E-2</v>
      </c>
    </row>
    <row r="421" spans="10:18" x14ac:dyDescent="0.55000000000000004">
      <c r="J421" s="1">
        <v>4.2000000000000003E-2</v>
      </c>
      <c r="K421">
        <v>221.61</v>
      </c>
      <c r="L421">
        <v>249.41</v>
      </c>
      <c r="M421">
        <v>221.93</v>
      </c>
      <c r="N421">
        <v>226.38</v>
      </c>
      <c r="O421" s="1">
        <v>2.1000000000000001E-2</v>
      </c>
      <c r="P421" s="1">
        <f t="shared" si="18"/>
        <v>0.12544560263526006</v>
      </c>
      <c r="Q421" s="1">
        <f t="shared" si="19"/>
        <v>1.4439781598303016E-3</v>
      </c>
      <c r="R421" s="1">
        <f t="shared" si="20"/>
        <v>2.152429944497081E-2</v>
      </c>
    </row>
    <row r="422" spans="10:18" x14ac:dyDescent="0.55000000000000004">
      <c r="J422" s="1">
        <v>4.2099999999999999E-2</v>
      </c>
      <c r="K422">
        <v>221</v>
      </c>
      <c r="L422">
        <v>249.23</v>
      </c>
      <c r="M422">
        <v>221.83</v>
      </c>
      <c r="N422">
        <v>229.15</v>
      </c>
      <c r="O422" s="1">
        <v>2.1049999999999999E-2</v>
      </c>
      <c r="P422" s="1">
        <f t="shared" si="18"/>
        <v>0.12773755656108593</v>
      </c>
      <c r="Q422" s="1">
        <f t="shared" si="19"/>
        <v>3.7556561085973416E-3</v>
      </c>
      <c r="R422" s="1">
        <f t="shared" si="20"/>
        <v>3.6877828054298671E-2</v>
      </c>
    </row>
    <row r="423" spans="10:18" x14ac:dyDescent="0.55000000000000004">
      <c r="J423" s="1">
        <v>4.2200000000000001E-2</v>
      </c>
      <c r="K423">
        <v>224.25</v>
      </c>
      <c r="L423">
        <v>252.12</v>
      </c>
      <c r="M423">
        <v>225.28</v>
      </c>
      <c r="N423">
        <v>227.2</v>
      </c>
      <c r="O423" s="1">
        <v>2.1100000000000001E-2</v>
      </c>
      <c r="P423" s="1">
        <f t="shared" si="18"/>
        <v>0.12428093645484951</v>
      </c>
      <c r="Q423" s="1">
        <f t="shared" si="19"/>
        <v>4.5930880713489462E-3</v>
      </c>
      <c r="R423" s="1">
        <f t="shared" si="20"/>
        <v>1.3154960981047887E-2</v>
      </c>
    </row>
    <row r="424" spans="10:18" x14ac:dyDescent="0.55000000000000004">
      <c r="J424" s="1">
        <v>4.2299999999999997E-2</v>
      </c>
      <c r="K424">
        <v>228.79</v>
      </c>
      <c r="L424">
        <v>255.69</v>
      </c>
      <c r="M424">
        <v>229.63</v>
      </c>
      <c r="N424">
        <v>225.1</v>
      </c>
      <c r="O424" s="1">
        <v>2.1149999999999999E-2</v>
      </c>
      <c r="P424" s="1">
        <f t="shared" si="18"/>
        <v>0.11757506884042138</v>
      </c>
      <c r="Q424" s="1">
        <f t="shared" si="19"/>
        <v>3.6714891385113135E-3</v>
      </c>
      <c r="R424" s="1">
        <f t="shared" si="20"/>
        <v>-1.6128327287031768E-2</v>
      </c>
    </row>
    <row r="425" spans="10:18" x14ac:dyDescent="0.55000000000000004">
      <c r="J425" s="1">
        <v>4.24E-2</v>
      </c>
      <c r="K425">
        <v>232.02</v>
      </c>
      <c r="L425">
        <v>257.79000000000002</v>
      </c>
      <c r="M425">
        <v>232.38</v>
      </c>
      <c r="N425">
        <v>223.48</v>
      </c>
      <c r="O425" s="1">
        <v>2.12E-2</v>
      </c>
      <c r="P425" s="1">
        <f t="shared" si="18"/>
        <v>0.11106801137832949</v>
      </c>
      <c r="Q425" s="1">
        <f t="shared" si="19"/>
        <v>1.5515903801395794E-3</v>
      </c>
      <c r="R425" s="1">
        <f t="shared" si="20"/>
        <v>-3.6807171795534957E-2</v>
      </c>
    </row>
    <row r="426" spans="10:18" x14ac:dyDescent="0.55000000000000004">
      <c r="J426" s="1">
        <v>4.2500000000000003E-2</v>
      </c>
      <c r="K426">
        <v>231.7</v>
      </c>
      <c r="L426">
        <v>256.37</v>
      </c>
      <c r="M426">
        <v>231.5</v>
      </c>
      <c r="N426">
        <v>219.41</v>
      </c>
      <c r="O426" s="1">
        <v>2.1250000000000002E-2</v>
      </c>
      <c r="P426" s="1">
        <f t="shared" si="18"/>
        <v>0.10647388864911531</v>
      </c>
      <c r="Q426" s="1">
        <f t="shared" si="19"/>
        <v>-8.6318515321531569E-4</v>
      </c>
      <c r="R426" s="1">
        <f t="shared" si="20"/>
        <v>-5.3042727665084131E-2</v>
      </c>
    </row>
    <row r="427" spans="10:18" x14ac:dyDescent="0.55000000000000004">
      <c r="J427" s="1">
        <v>4.2599999999999999E-2</v>
      </c>
      <c r="K427">
        <v>226.53</v>
      </c>
      <c r="L427">
        <v>250.39</v>
      </c>
      <c r="M427">
        <v>225.82</v>
      </c>
      <c r="N427">
        <v>213.56</v>
      </c>
      <c r="O427" s="1">
        <v>2.1299999999999999E-2</v>
      </c>
      <c r="P427" s="1">
        <f t="shared" si="18"/>
        <v>0.10532821259877273</v>
      </c>
      <c r="Q427" s="1">
        <f t="shared" si="19"/>
        <v>-3.1342427051604996E-3</v>
      </c>
      <c r="R427" s="1">
        <f t="shared" si="20"/>
        <v>-5.7255109698494677E-2</v>
      </c>
    </row>
    <row r="428" spans="10:18" x14ac:dyDescent="0.55000000000000004">
      <c r="J428" s="1">
        <v>4.2700000000000002E-2</v>
      </c>
      <c r="K428">
        <v>215.9</v>
      </c>
      <c r="L428">
        <v>239.51</v>
      </c>
      <c r="M428">
        <v>214.97</v>
      </c>
      <c r="N428">
        <v>207.1</v>
      </c>
      <c r="O428" s="1">
        <v>2.1350000000000001E-2</v>
      </c>
      <c r="P428" s="1">
        <f t="shared" si="18"/>
        <v>0.10935618341824911</v>
      </c>
      <c r="Q428" s="1">
        <f t="shared" si="19"/>
        <v>-4.3075497915702025E-3</v>
      </c>
      <c r="R428" s="1">
        <f t="shared" si="20"/>
        <v>-4.0759610930986623E-2</v>
      </c>
    </row>
    <row r="429" spans="10:18" x14ac:dyDescent="0.55000000000000004">
      <c r="J429" s="1">
        <v>4.2799999999999998E-2</v>
      </c>
      <c r="K429">
        <v>201.58</v>
      </c>
      <c r="L429">
        <v>225.36</v>
      </c>
      <c r="M429">
        <v>200.78</v>
      </c>
      <c r="N429">
        <v>200.98</v>
      </c>
      <c r="O429" s="1">
        <v>2.1399999999999999E-2</v>
      </c>
      <c r="P429" s="1">
        <f t="shared" si="18"/>
        <v>0.11796805238614942</v>
      </c>
      <c r="Q429" s="1">
        <f t="shared" si="19"/>
        <v>-3.9686476833019711E-3</v>
      </c>
      <c r="R429" s="1">
        <f t="shared" si="20"/>
        <v>-2.976485762476549E-3</v>
      </c>
    </row>
    <row r="430" spans="10:18" x14ac:dyDescent="0.55000000000000004">
      <c r="J430" s="1">
        <v>4.2900000000000001E-2</v>
      </c>
      <c r="K430">
        <v>187.42</v>
      </c>
      <c r="L430">
        <v>211.33</v>
      </c>
      <c r="M430">
        <v>187.01</v>
      </c>
      <c r="N430">
        <v>193.74</v>
      </c>
      <c r="O430" s="1">
        <v>2.145E-2</v>
      </c>
      <c r="P430" s="1">
        <f t="shared" si="18"/>
        <v>0.12757443175755004</v>
      </c>
      <c r="Q430" s="1">
        <f t="shared" si="19"/>
        <v>-2.1876000426848609E-3</v>
      </c>
      <c r="R430" s="1">
        <f t="shared" si="20"/>
        <v>3.3721054316508493E-2</v>
      </c>
    </row>
    <row r="431" spans="10:18" x14ac:dyDescent="0.55000000000000004">
      <c r="J431" s="1">
        <v>4.2999999999999997E-2</v>
      </c>
      <c r="K431">
        <v>176.49</v>
      </c>
      <c r="L431">
        <v>200.05</v>
      </c>
      <c r="M431">
        <v>176.58</v>
      </c>
      <c r="N431">
        <v>181.53</v>
      </c>
      <c r="O431" s="1">
        <v>2.1499999999999998E-2</v>
      </c>
      <c r="P431" s="1">
        <f t="shared" si="18"/>
        <v>0.13349198254858632</v>
      </c>
      <c r="Q431" s="1">
        <f t="shared" si="19"/>
        <v>5.0994390617034059E-4</v>
      </c>
      <c r="R431" s="1">
        <f t="shared" si="20"/>
        <v>2.8556858745537945E-2</v>
      </c>
    </row>
    <row r="432" spans="10:18" x14ac:dyDescent="0.55000000000000004">
      <c r="J432" s="1">
        <v>4.3099999999999999E-2</v>
      </c>
      <c r="K432">
        <v>168.14</v>
      </c>
      <c r="L432">
        <v>191.05</v>
      </c>
      <c r="M432">
        <v>168.76</v>
      </c>
      <c r="N432">
        <v>166.22</v>
      </c>
      <c r="O432" s="1">
        <v>2.155E-2</v>
      </c>
      <c r="P432" s="1">
        <f t="shared" si="18"/>
        <v>0.13625550136790784</v>
      </c>
      <c r="Q432" s="1">
        <f t="shared" si="19"/>
        <v>3.6874033543475948E-3</v>
      </c>
      <c r="R432" s="1">
        <f t="shared" si="20"/>
        <v>-1.1419055548947232E-2</v>
      </c>
    </row>
    <row r="433" spans="10:18" x14ac:dyDescent="0.55000000000000004">
      <c r="J433" s="1">
        <v>4.3200000000000002E-2</v>
      </c>
      <c r="K433">
        <v>158.55000000000001</v>
      </c>
      <c r="L433">
        <v>180.88</v>
      </c>
      <c r="M433">
        <v>159.44999999999999</v>
      </c>
      <c r="N433">
        <v>155.30000000000001</v>
      </c>
      <c r="O433" s="1">
        <v>2.1600000000000001E-2</v>
      </c>
      <c r="P433" s="1">
        <f t="shared" si="18"/>
        <v>0.14083885209713012</v>
      </c>
      <c r="Q433" s="1">
        <f t="shared" si="19"/>
        <v>5.6764427625353338E-3</v>
      </c>
      <c r="R433" s="1">
        <f t="shared" si="20"/>
        <v>-2.0498265531378113E-2</v>
      </c>
    </row>
    <row r="434" spans="10:18" x14ac:dyDescent="0.55000000000000004">
      <c r="J434" s="1">
        <v>4.3299999999999998E-2</v>
      </c>
      <c r="K434">
        <v>146.55000000000001</v>
      </c>
      <c r="L434">
        <v>168.45</v>
      </c>
      <c r="M434">
        <v>147.41</v>
      </c>
      <c r="N434">
        <v>150.15</v>
      </c>
      <c r="O434" s="1">
        <v>2.1649999999999999E-2</v>
      </c>
      <c r="P434" s="1">
        <f t="shared" si="18"/>
        <v>0.14943705220061396</v>
      </c>
      <c r="Q434" s="1">
        <f t="shared" si="19"/>
        <v>5.8683043329920519E-3</v>
      </c>
      <c r="R434" s="1">
        <f t="shared" si="20"/>
        <v>2.4564994882292693E-2</v>
      </c>
    </row>
    <row r="435" spans="10:18" x14ac:dyDescent="0.55000000000000004">
      <c r="J435" s="1">
        <v>4.3400000000000001E-2</v>
      </c>
      <c r="K435">
        <v>136.13</v>
      </c>
      <c r="L435">
        <v>157.5</v>
      </c>
      <c r="M435">
        <v>136.62</v>
      </c>
      <c r="N435">
        <v>145.26</v>
      </c>
      <c r="O435" s="1">
        <v>2.1700000000000001E-2</v>
      </c>
      <c r="P435" s="1">
        <f t="shared" si="18"/>
        <v>0.15698229633438629</v>
      </c>
      <c r="Q435" s="1">
        <f t="shared" si="19"/>
        <v>3.5995004774848241E-3</v>
      </c>
      <c r="R435" s="1">
        <f t="shared" si="20"/>
        <v>6.7068243590685347E-2</v>
      </c>
    </row>
    <row r="436" spans="10:18" x14ac:dyDescent="0.55000000000000004">
      <c r="J436" s="1">
        <v>4.3499999999999997E-2</v>
      </c>
      <c r="K436">
        <v>129.82</v>
      </c>
      <c r="L436">
        <v>150.34</v>
      </c>
      <c r="M436">
        <v>129.72</v>
      </c>
      <c r="N436">
        <v>139.54</v>
      </c>
      <c r="O436" s="1">
        <v>2.1749999999999999E-2</v>
      </c>
      <c r="P436" s="1">
        <f t="shared" si="18"/>
        <v>0.15806501309505477</v>
      </c>
      <c r="Q436" s="1">
        <f t="shared" si="19"/>
        <v>-7.7029733477117798E-4</v>
      </c>
      <c r="R436" s="1">
        <f t="shared" si="20"/>
        <v>7.4872900939762746E-2</v>
      </c>
    </row>
    <row r="437" spans="10:18" x14ac:dyDescent="0.55000000000000004">
      <c r="J437" s="1">
        <v>4.36E-2</v>
      </c>
      <c r="K437">
        <v>127.03</v>
      </c>
      <c r="L437">
        <v>146.57</v>
      </c>
      <c r="M437">
        <v>126.36</v>
      </c>
      <c r="N437">
        <v>136.41</v>
      </c>
      <c r="O437" s="1">
        <v>2.18E-2</v>
      </c>
      <c r="P437" s="1">
        <f t="shared" si="18"/>
        <v>0.15382193182712739</v>
      </c>
      <c r="Q437" s="1">
        <f t="shared" si="19"/>
        <v>-5.2743446429977308E-3</v>
      </c>
      <c r="R437" s="1">
        <f t="shared" si="20"/>
        <v>7.3840825001968008E-2</v>
      </c>
    </row>
    <row r="438" spans="10:18" x14ac:dyDescent="0.55000000000000004">
      <c r="J438" s="1">
        <v>4.3700000000000003E-2</v>
      </c>
      <c r="K438">
        <v>128.26</v>
      </c>
      <c r="L438">
        <v>146.85</v>
      </c>
      <c r="M438">
        <v>127.29</v>
      </c>
      <c r="N438">
        <v>134.99</v>
      </c>
      <c r="O438" s="1">
        <v>2.1850000000000001E-2</v>
      </c>
      <c r="P438" s="1">
        <f t="shared" si="18"/>
        <v>0.1449399656946827</v>
      </c>
      <c r="Q438" s="1">
        <f t="shared" si="19"/>
        <v>-7.5627631373770838E-3</v>
      </c>
      <c r="R438" s="1">
        <f t="shared" si="20"/>
        <v>5.247154217994713E-2</v>
      </c>
    </row>
    <row r="439" spans="10:18" x14ac:dyDescent="0.55000000000000004">
      <c r="J439" s="1">
        <v>4.3799999999999999E-2</v>
      </c>
      <c r="K439">
        <v>132.6</v>
      </c>
      <c r="L439">
        <v>150.31</v>
      </c>
      <c r="M439">
        <v>131.72</v>
      </c>
      <c r="N439">
        <v>131.52000000000001</v>
      </c>
      <c r="O439" s="1">
        <v>2.1899999999999999E-2</v>
      </c>
      <c r="P439" s="1">
        <f t="shared" si="18"/>
        <v>0.13355957767722479</v>
      </c>
      <c r="Q439" s="1">
        <f t="shared" si="19"/>
        <v>-6.636500754147779E-3</v>
      </c>
      <c r="R439" s="1">
        <f t="shared" si="20"/>
        <v>-8.1447963800903786E-3</v>
      </c>
    </row>
    <row r="440" spans="10:18" x14ac:dyDescent="0.55000000000000004">
      <c r="J440" s="1">
        <v>4.3900000000000002E-2</v>
      </c>
      <c r="K440">
        <v>136.31</v>
      </c>
      <c r="L440">
        <v>153.41</v>
      </c>
      <c r="M440">
        <v>135.86000000000001</v>
      </c>
      <c r="N440">
        <v>127.16</v>
      </c>
      <c r="O440" s="1">
        <v>2.1950000000000001E-2</v>
      </c>
      <c r="P440" s="1">
        <f t="shared" si="18"/>
        <v>0.12544934340840727</v>
      </c>
      <c r="Q440" s="1">
        <f t="shared" si="19"/>
        <v>-3.3012985107474771E-3</v>
      </c>
      <c r="R440" s="1">
        <f t="shared" si="20"/>
        <v>-6.7126403051867109E-2</v>
      </c>
    </row>
    <row r="441" spans="10:18" x14ac:dyDescent="0.55000000000000004">
      <c r="J441" s="1">
        <v>4.3999999999999997E-2</v>
      </c>
      <c r="K441">
        <v>135.91999999999999</v>
      </c>
      <c r="L441">
        <v>152.97</v>
      </c>
      <c r="M441">
        <v>136.12</v>
      </c>
      <c r="N441">
        <v>124.69</v>
      </c>
      <c r="O441" s="1">
        <v>2.1999999999999999E-2</v>
      </c>
      <c r="P441" s="1">
        <f t="shared" si="18"/>
        <v>0.12544143613890532</v>
      </c>
      <c r="Q441" s="1">
        <f t="shared" si="19"/>
        <v>1.4714537963509203E-3</v>
      </c>
      <c r="R441" s="1">
        <f t="shared" si="20"/>
        <v>-8.2622130665097049E-2</v>
      </c>
    </row>
    <row r="442" spans="10:18" x14ac:dyDescent="0.55000000000000004">
      <c r="J442" s="1">
        <v>4.41E-2</v>
      </c>
      <c r="K442">
        <v>130.44999999999999</v>
      </c>
      <c r="L442">
        <v>147.81</v>
      </c>
      <c r="M442">
        <v>131.22999999999999</v>
      </c>
      <c r="N442">
        <v>124.52</v>
      </c>
      <c r="O442" s="1">
        <v>2.205E-2</v>
      </c>
      <c r="P442" s="1">
        <f t="shared" si="18"/>
        <v>0.13307780758911472</v>
      </c>
      <c r="Q442" s="1">
        <f t="shared" si="19"/>
        <v>5.9793024147182924E-3</v>
      </c>
      <c r="R442" s="1">
        <f t="shared" si="20"/>
        <v>-4.5458029896512021E-2</v>
      </c>
    </row>
    <row r="443" spans="10:18" x14ac:dyDescent="0.55000000000000004">
      <c r="J443" s="1">
        <v>4.4200000000000003E-2</v>
      </c>
      <c r="K443">
        <v>122.47</v>
      </c>
      <c r="L443">
        <v>139.94999999999999</v>
      </c>
      <c r="M443">
        <v>123.51</v>
      </c>
      <c r="N443">
        <v>124.13</v>
      </c>
      <c r="O443" s="1">
        <v>2.2100000000000002E-2</v>
      </c>
      <c r="P443" s="1">
        <f t="shared" si="18"/>
        <v>0.14272883155058375</v>
      </c>
      <c r="Q443" s="1">
        <f t="shared" si="19"/>
        <v>8.4918755613620171E-3</v>
      </c>
      <c r="R443" s="1">
        <f t="shared" si="20"/>
        <v>1.3554339838327725E-2</v>
      </c>
    </row>
    <row r="444" spans="10:18" x14ac:dyDescent="0.55000000000000004">
      <c r="J444" s="1">
        <v>4.4299999999999999E-2</v>
      </c>
      <c r="K444">
        <v>115.85</v>
      </c>
      <c r="L444">
        <v>132.76</v>
      </c>
      <c r="M444">
        <v>116.71</v>
      </c>
      <c r="N444">
        <v>118.29</v>
      </c>
      <c r="O444" s="1">
        <v>2.215E-2</v>
      </c>
      <c r="P444" s="1">
        <f t="shared" si="18"/>
        <v>0.14596460940871814</v>
      </c>
      <c r="Q444" s="1">
        <f t="shared" si="19"/>
        <v>7.423392317652132E-3</v>
      </c>
      <c r="R444" s="1">
        <f t="shared" si="20"/>
        <v>2.1061717738455003E-2</v>
      </c>
    </row>
    <row r="445" spans="10:18" x14ac:dyDescent="0.55000000000000004">
      <c r="J445" s="1">
        <v>4.4400000000000002E-2</v>
      </c>
      <c r="K445">
        <v>110.95</v>
      </c>
      <c r="L445">
        <v>126.72</v>
      </c>
      <c r="M445">
        <v>111.34</v>
      </c>
      <c r="N445">
        <v>107.92</v>
      </c>
      <c r="O445" s="1">
        <v>2.2200000000000001E-2</v>
      </c>
      <c r="P445" s="1">
        <f t="shared" si="18"/>
        <v>0.14213609734114463</v>
      </c>
      <c r="Q445" s="1">
        <f t="shared" si="19"/>
        <v>3.5150968904912173E-3</v>
      </c>
      <c r="R445" s="1">
        <f t="shared" si="20"/>
        <v>-2.7309598918431734E-2</v>
      </c>
    </row>
    <row r="446" spans="10:18" x14ac:dyDescent="0.55000000000000004">
      <c r="J446" s="1">
        <v>4.4499999999999998E-2</v>
      </c>
      <c r="K446">
        <v>104.49</v>
      </c>
      <c r="L446">
        <v>119.14</v>
      </c>
      <c r="M446">
        <v>104.25</v>
      </c>
      <c r="N446">
        <v>98.778999999999996</v>
      </c>
      <c r="O446" s="1">
        <v>2.2249999999999999E-2</v>
      </c>
      <c r="P446" s="1">
        <f t="shared" si="18"/>
        <v>0.14020480428749169</v>
      </c>
      <c r="Q446" s="1">
        <f t="shared" si="19"/>
        <v>-2.2968705139247286E-3</v>
      </c>
      <c r="R446" s="1">
        <f t="shared" si="20"/>
        <v>-5.4655947937601673E-2</v>
      </c>
    </row>
    <row r="447" spans="10:18" x14ac:dyDescent="0.55000000000000004">
      <c r="J447" s="1">
        <v>4.4600000000000001E-2</v>
      </c>
      <c r="K447">
        <v>95.141999999999996</v>
      </c>
      <c r="L447">
        <v>109.13</v>
      </c>
      <c r="M447">
        <v>94.391000000000005</v>
      </c>
      <c r="N447">
        <v>92.412000000000006</v>
      </c>
      <c r="O447" s="1">
        <v>2.23E-2</v>
      </c>
      <c r="P447" s="1">
        <f t="shared" si="18"/>
        <v>0.14702234554665658</v>
      </c>
      <c r="Q447" s="1">
        <f t="shared" si="19"/>
        <v>-7.8934645056861381E-3</v>
      </c>
      <c r="R447" s="1">
        <f t="shared" si="20"/>
        <v>-2.869395219776744E-2</v>
      </c>
    </row>
    <row r="448" spans="10:18" x14ac:dyDescent="0.55000000000000004">
      <c r="J448" s="1">
        <v>4.4699999999999997E-2</v>
      </c>
      <c r="K448">
        <v>84.664000000000001</v>
      </c>
      <c r="L448">
        <v>98.46</v>
      </c>
      <c r="M448">
        <v>83.694000000000003</v>
      </c>
      <c r="N448">
        <v>85.665000000000006</v>
      </c>
      <c r="O448" s="1">
        <v>2.2349999999999998E-2</v>
      </c>
      <c r="P448" s="1">
        <f t="shared" si="18"/>
        <v>0.16295001417367466</v>
      </c>
      <c r="Q448" s="1">
        <f t="shared" si="19"/>
        <v>-1.1457053765472914E-2</v>
      </c>
      <c r="R448" s="1">
        <f t="shared" si="20"/>
        <v>1.1823207030142738E-2</v>
      </c>
    </row>
    <row r="449" spans="10:18" x14ac:dyDescent="0.55000000000000004">
      <c r="J449" s="1">
        <v>4.48E-2</v>
      </c>
      <c r="K449">
        <v>74.352999999999994</v>
      </c>
      <c r="L449">
        <v>88.42</v>
      </c>
      <c r="M449">
        <v>73.506</v>
      </c>
      <c r="N449">
        <v>78.978999999999999</v>
      </c>
      <c r="O449" s="1">
        <v>2.24E-2</v>
      </c>
      <c r="P449" s="1">
        <f t="shared" si="18"/>
        <v>0.18919209715815111</v>
      </c>
      <c r="Q449" s="1">
        <f t="shared" si="19"/>
        <v>-1.1391604911704897E-2</v>
      </c>
      <c r="R449" s="1">
        <f t="shared" si="20"/>
        <v>6.2216722929807879E-2</v>
      </c>
    </row>
    <row r="450" spans="10:18" x14ac:dyDescent="0.55000000000000004">
      <c r="J450" s="1">
        <v>4.4900000000000002E-2</v>
      </c>
      <c r="K450">
        <v>65.492999999999995</v>
      </c>
      <c r="L450">
        <v>80.206000000000003</v>
      </c>
      <c r="M450">
        <v>65.070999999999998</v>
      </c>
      <c r="N450">
        <v>76.977000000000004</v>
      </c>
      <c r="O450" s="1">
        <v>2.2450000000000001E-2</v>
      </c>
      <c r="P450" s="1">
        <f t="shared" si="18"/>
        <v>0.22464996259142211</v>
      </c>
      <c r="Q450" s="1">
        <f t="shared" si="19"/>
        <v>-6.4434367031590712E-3</v>
      </c>
      <c r="R450" s="1">
        <f t="shared" si="20"/>
        <v>0.17534698364710746</v>
      </c>
    </row>
    <row r="451" spans="10:18" x14ac:dyDescent="0.55000000000000004">
      <c r="J451" s="1">
        <v>4.4999999999999998E-2</v>
      </c>
      <c r="K451">
        <v>61.040999999999997</v>
      </c>
      <c r="L451">
        <v>76.302000000000007</v>
      </c>
      <c r="M451">
        <v>61.189</v>
      </c>
      <c r="N451">
        <v>77.42</v>
      </c>
      <c r="O451" s="1">
        <v>2.2499999999999999E-2</v>
      </c>
      <c r="P451" s="1">
        <f t="shared" ref="P451:P514" si="21">(L451-K451)/K451</f>
        <v>0.25001228682361054</v>
      </c>
      <c r="Q451" s="1">
        <f t="shared" ref="Q451:Q514" si="22">(M451-K451)/K451</f>
        <v>2.4245998591111424E-3</v>
      </c>
      <c r="R451" s="1">
        <f t="shared" ref="R451:R514" si="23">(N451-K451)/K451</f>
        <v>0.26832784521878744</v>
      </c>
    </row>
    <row r="452" spans="10:18" x14ac:dyDescent="0.55000000000000004">
      <c r="J452" s="1">
        <v>4.5100000000000001E-2</v>
      </c>
      <c r="K452">
        <v>63.77</v>
      </c>
      <c r="L452">
        <v>79.087000000000003</v>
      </c>
      <c r="M452">
        <v>64.405000000000001</v>
      </c>
      <c r="N452">
        <v>76.043999999999997</v>
      </c>
      <c r="O452" s="1">
        <v>2.2550000000000001E-2</v>
      </c>
      <c r="P452" s="1">
        <f t="shared" si="21"/>
        <v>0.24019131252940254</v>
      </c>
      <c r="Q452" s="1">
        <f t="shared" si="22"/>
        <v>9.957660341853504E-3</v>
      </c>
      <c r="R452" s="1">
        <f t="shared" si="23"/>
        <v>0.19247294966285075</v>
      </c>
    </row>
    <row r="453" spans="10:18" x14ac:dyDescent="0.55000000000000004">
      <c r="J453" s="1">
        <v>4.5199999999999997E-2</v>
      </c>
      <c r="K453">
        <v>71.691000000000003</v>
      </c>
      <c r="L453">
        <v>86.638999999999996</v>
      </c>
      <c r="M453">
        <v>72.591999999999999</v>
      </c>
      <c r="N453">
        <v>74.599000000000004</v>
      </c>
      <c r="O453" s="1">
        <v>2.2599999999999999E-2</v>
      </c>
      <c r="P453" s="1">
        <f t="shared" si="21"/>
        <v>0.20850594914284906</v>
      </c>
      <c r="Q453" s="1">
        <f t="shared" si="22"/>
        <v>1.2567825807981423E-2</v>
      </c>
      <c r="R453" s="1">
        <f t="shared" si="23"/>
        <v>4.056297164218662E-2</v>
      </c>
    </row>
    <row r="454" spans="10:18" x14ac:dyDescent="0.55000000000000004">
      <c r="J454" s="1">
        <v>4.53E-2</v>
      </c>
      <c r="K454">
        <v>79.963999999999999</v>
      </c>
      <c r="L454">
        <v>94.498999999999995</v>
      </c>
      <c r="M454">
        <v>80.834999999999994</v>
      </c>
      <c r="N454">
        <v>76.369</v>
      </c>
      <c r="O454" s="1">
        <v>2.265E-2</v>
      </c>
      <c r="P454" s="1">
        <f t="shared" si="21"/>
        <v>0.18176929618328244</v>
      </c>
      <c r="Q454" s="1">
        <f t="shared" si="22"/>
        <v>1.089240158071126E-2</v>
      </c>
      <c r="R454" s="1">
        <f t="shared" si="23"/>
        <v>-4.4957730978940506E-2</v>
      </c>
    </row>
    <row r="455" spans="10:18" x14ac:dyDescent="0.55000000000000004">
      <c r="J455" s="1">
        <v>4.5400000000000003E-2</v>
      </c>
      <c r="K455">
        <v>86.263000000000005</v>
      </c>
      <c r="L455">
        <v>100.73</v>
      </c>
      <c r="M455">
        <v>86.784999999999997</v>
      </c>
      <c r="N455">
        <v>83.12</v>
      </c>
      <c r="O455" s="1">
        <v>2.2700000000000001E-2</v>
      </c>
      <c r="P455" s="1">
        <f t="shared" si="21"/>
        <v>0.16770805559741717</v>
      </c>
      <c r="Q455" s="1">
        <f t="shared" si="22"/>
        <v>6.0512618387952117E-3</v>
      </c>
      <c r="R455" s="1">
        <f t="shared" si="23"/>
        <v>-3.6435088044700512E-2</v>
      </c>
    </row>
    <row r="456" spans="10:18" x14ac:dyDescent="0.55000000000000004">
      <c r="J456" s="1">
        <v>4.5499999999999999E-2</v>
      </c>
      <c r="K456">
        <v>90.765000000000001</v>
      </c>
      <c r="L456">
        <v>105.37</v>
      </c>
      <c r="M456">
        <v>90.753</v>
      </c>
      <c r="N456">
        <v>92.114000000000004</v>
      </c>
      <c r="O456" s="1">
        <v>2.2749999999999999E-2</v>
      </c>
      <c r="P456" s="1">
        <f t="shared" si="21"/>
        <v>0.16091004241723136</v>
      </c>
      <c r="Q456" s="1">
        <f t="shared" si="22"/>
        <v>-1.3220955214014713E-4</v>
      </c>
      <c r="R456" s="1">
        <f t="shared" si="23"/>
        <v>1.4862557153087685E-2</v>
      </c>
    </row>
    <row r="457" spans="10:18" x14ac:dyDescent="0.55000000000000004">
      <c r="J457" s="1">
        <v>4.5600000000000002E-2</v>
      </c>
      <c r="K457">
        <v>95.875</v>
      </c>
      <c r="L457">
        <v>110.49</v>
      </c>
      <c r="M457">
        <v>95.302999999999997</v>
      </c>
      <c r="N457">
        <v>98.594999999999999</v>
      </c>
      <c r="O457" s="1">
        <v>2.2800000000000001E-2</v>
      </c>
      <c r="P457" s="1">
        <f t="shared" si="21"/>
        <v>0.15243807040417204</v>
      </c>
      <c r="Q457" s="1">
        <f t="shared" si="22"/>
        <v>-5.966101694915283E-3</v>
      </c>
      <c r="R457" s="1">
        <f t="shared" si="23"/>
        <v>2.8370273794002594E-2</v>
      </c>
    </row>
    <row r="458" spans="10:18" x14ac:dyDescent="0.55000000000000004">
      <c r="J458" s="1">
        <v>4.5699999999999998E-2</v>
      </c>
      <c r="K458">
        <v>102.87</v>
      </c>
      <c r="L458">
        <v>117.5</v>
      </c>
      <c r="M458">
        <v>101.95</v>
      </c>
      <c r="N458">
        <v>102.11</v>
      </c>
      <c r="O458" s="1">
        <v>2.2849999999999999E-2</v>
      </c>
      <c r="P458" s="1">
        <f t="shared" si="21"/>
        <v>0.14221833381938365</v>
      </c>
      <c r="Q458" s="1">
        <f t="shared" si="22"/>
        <v>-8.9433265286283821E-3</v>
      </c>
      <c r="R458" s="1">
        <f t="shared" si="23"/>
        <v>-7.3879653932147861E-3</v>
      </c>
    </row>
    <row r="459" spans="10:18" x14ac:dyDescent="0.55000000000000004">
      <c r="J459" s="1">
        <v>4.58E-2</v>
      </c>
      <c r="K459">
        <v>109.41</v>
      </c>
      <c r="L459">
        <v>124.21</v>
      </c>
      <c r="M459">
        <v>108.49</v>
      </c>
      <c r="N459">
        <v>105.08</v>
      </c>
      <c r="O459" s="1">
        <v>2.29E-2</v>
      </c>
      <c r="P459" s="1">
        <f t="shared" si="21"/>
        <v>0.13527099899460743</v>
      </c>
      <c r="Q459" s="1">
        <f t="shared" si="22"/>
        <v>-8.4087377753404788E-3</v>
      </c>
      <c r="R459" s="1">
        <f t="shared" si="23"/>
        <v>-3.957590713828716E-2</v>
      </c>
    </row>
    <row r="460" spans="10:18" x14ac:dyDescent="0.55000000000000004">
      <c r="J460" s="1">
        <v>4.5900000000000003E-2</v>
      </c>
      <c r="K460">
        <v>114.06</v>
      </c>
      <c r="L460">
        <v>129.27000000000001</v>
      </c>
      <c r="M460">
        <v>113.52</v>
      </c>
      <c r="N460">
        <v>108.07</v>
      </c>
      <c r="O460" s="1">
        <v>2.2950000000000002E-2</v>
      </c>
      <c r="P460" s="1">
        <f t="shared" si="21"/>
        <v>0.13335086796422943</v>
      </c>
      <c r="Q460" s="1">
        <f t="shared" si="22"/>
        <v>-4.734350341925357E-3</v>
      </c>
      <c r="R460" s="1">
        <f t="shared" si="23"/>
        <v>-5.2516219533578899E-2</v>
      </c>
    </row>
    <row r="461" spans="10:18" x14ac:dyDescent="0.55000000000000004">
      <c r="J461" s="1">
        <v>4.5999999999999999E-2</v>
      </c>
      <c r="K461">
        <v>116.66</v>
      </c>
      <c r="L461">
        <v>132.53</v>
      </c>
      <c r="M461">
        <v>116.7</v>
      </c>
      <c r="N461">
        <v>107.84</v>
      </c>
      <c r="O461" s="1">
        <v>2.3E-2</v>
      </c>
      <c r="P461" s="1">
        <f t="shared" si="21"/>
        <v>0.13603634493399627</v>
      </c>
      <c r="Q461" s="1">
        <f t="shared" si="22"/>
        <v>3.4287673581352864E-4</v>
      </c>
      <c r="R461" s="1">
        <f t="shared" si="23"/>
        <v>-7.5604320246871193E-2</v>
      </c>
    </row>
    <row r="462" spans="10:18" x14ac:dyDescent="0.55000000000000004">
      <c r="J462" s="1">
        <v>4.6100000000000002E-2</v>
      </c>
      <c r="K462">
        <v>115.39</v>
      </c>
      <c r="L462">
        <v>132.16</v>
      </c>
      <c r="M462">
        <v>116.03</v>
      </c>
      <c r="N462">
        <v>106.59</v>
      </c>
      <c r="O462" s="1">
        <v>2.3050000000000001E-2</v>
      </c>
      <c r="P462" s="1">
        <f t="shared" si="21"/>
        <v>0.14533321778317007</v>
      </c>
      <c r="Q462" s="1">
        <f t="shared" si="22"/>
        <v>5.5464078343010707E-3</v>
      </c>
      <c r="R462" s="1">
        <f t="shared" si="23"/>
        <v>-7.6263107721639634E-2</v>
      </c>
    </row>
    <row r="463" spans="10:18" x14ac:dyDescent="0.55000000000000004">
      <c r="J463" s="1">
        <v>4.6199999999999998E-2</v>
      </c>
      <c r="K463">
        <v>109.88</v>
      </c>
      <c r="L463">
        <v>127.76</v>
      </c>
      <c r="M463">
        <v>110.86</v>
      </c>
      <c r="N463">
        <v>109.61</v>
      </c>
      <c r="O463" s="1">
        <v>2.3099999999999999E-2</v>
      </c>
      <c r="P463" s="1">
        <f t="shared" si="21"/>
        <v>0.16272297051328732</v>
      </c>
      <c r="Q463" s="1">
        <f t="shared" si="22"/>
        <v>8.9188205314889336E-3</v>
      </c>
      <c r="R463" s="1">
        <f t="shared" si="23"/>
        <v>-2.4572260647979251E-3</v>
      </c>
    </row>
    <row r="464" spans="10:18" x14ac:dyDescent="0.55000000000000004">
      <c r="J464" s="1">
        <v>4.6300000000000001E-2</v>
      </c>
      <c r="K464">
        <v>104.06</v>
      </c>
      <c r="L464">
        <v>122.85</v>
      </c>
      <c r="M464">
        <v>104.96</v>
      </c>
      <c r="N464">
        <v>114.08</v>
      </c>
      <c r="O464" s="1">
        <v>2.315E-2</v>
      </c>
      <c r="P464" s="1">
        <f t="shared" si="21"/>
        <v>0.18056890255621749</v>
      </c>
      <c r="Q464" s="1">
        <f t="shared" si="22"/>
        <v>8.6488564289831961E-3</v>
      </c>
      <c r="R464" s="1">
        <f t="shared" si="23"/>
        <v>9.6290601576013796E-2</v>
      </c>
    </row>
    <row r="465" spans="10:18" x14ac:dyDescent="0.55000000000000004">
      <c r="J465" s="1">
        <v>4.6399999999999997E-2</v>
      </c>
      <c r="K465">
        <v>102.88</v>
      </c>
      <c r="L465">
        <v>121.97</v>
      </c>
      <c r="M465">
        <v>103.36</v>
      </c>
      <c r="N465">
        <v>115.83</v>
      </c>
      <c r="O465" s="1">
        <v>2.3199999999999998E-2</v>
      </c>
      <c r="P465" s="1">
        <f t="shared" si="21"/>
        <v>0.18555598755832042</v>
      </c>
      <c r="Q465" s="1">
        <f t="shared" si="22"/>
        <v>4.6656298600311428E-3</v>
      </c>
      <c r="R465" s="1">
        <f t="shared" si="23"/>
        <v>0.12587480559875586</v>
      </c>
    </row>
    <row r="466" spans="10:18" x14ac:dyDescent="0.55000000000000004">
      <c r="J466" s="1">
        <v>4.65E-2</v>
      </c>
      <c r="K466">
        <v>107.42</v>
      </c>
      <c r="L466">
        <v>126.24</v>
      </c>
      <c r="M466">
        <v>107.26</v>
      </c>
      <c r="N466">
        <v>115.6</v>
      </c>
      <c r="O466" s="1">
        <v>2.325E-2</v>
      </c>
      <c r="P466" s="1">
        <f t="shared" si="21"/>
        <v>0.1752001489480543</v>
      </c>
      <c r="Q466" s="1">
        <f t="shared" si="22"/>
        <v>-1.4894805436603666E-3</v>
      </c>
      <c r="R466" s="1">
        <f t="shared" si="23"/>
        <v>7.6149692794637805E-2</v>
      </c>
    </row>
    <row r="467" spans="10:18" x14ac:dyDescent="0.55000000000000004">
      <c r="J467" s="1">
        <v>4.6600000000000003E-2</v>
      </c>
      <c r="K467">
        <v>115.01</v>
      </c>
      <c r="L467">
        <v>133.62</v>
      </c>
      <c r="M467">
        <v>114.28</v>
      </c>
      <c r="N467">
        <v>117.86</v>
      </c>
      <c r="O467" s="1">
        <v>2.3300000000000001E-2</v>
      </c>
      <c r="P467" s="1">
        <f t="shared" si="21"/>
        <v>0.16181201634640466</v>
      </c>
      <c r="Q467" s="1">
        <f t="shared" si="22"/>
        <v>-6.3472741500739411E-3</v>
      </c>
      <c r="R467" s="1">
        <f t="shared" si="23"/>
        <v>2.478045387357616E-2</v>
      </c>
    </row>
    <row r="468" spans="10:18" x14ac:dyDescent="0.55000000000000004">
      <c r="J468" s="1">
        <v>4.6699999999999998E-2</v>
      </c>
      <c r="K468">
        <v>123.22</v>
      </c>
      <c r="L468">
        <v>142.16</v>
      </c>
      <c r="M468">
        <v>122.25</v>
      </c>
      <c r="N468">
        <v>124.67</v>
      </c>
      <c r="O468" s="1">
        <v>2.3349999999999999E-2</v>
      </c>
      <c r="P468" s="1">
        <f t="shared" si="21"/>
        <v>0.15370881350430124</v>
      </c>
      <c r="Q468" s="1">
        <f t="shared" si="22"/>
        <v>-7.8720986852783541E-3</v>
      </c>
      <c r="R468" s="1">
        <f t="shared" si="23"/>
        <v>1.1767570199642939E-2</v>
      </c>
    </row>
    <row r="469" spans="10:18" x14ac:dyDescent="0.55000000000000004">
      <c r="J469" s="1">
        <v>4.6800000000000001E-2</v>
      </c>
      <c r="K469">
        <v>131.51</v>
      </c>
      <c r="L469">
        <v>151.35</v>
      </c>
      <c r="M469">
        <v>130.66</v>
      </c>
      <c r="N469">
        <v>134.72999999999999</v>
      </c>
      <c r="O469" s="1">
        <v>2.3400000000000001E-2</v>
      </c>
      <c r="P469" s="1">
        <f t="shared" si="21"/>
        <v>0.15086305223937346</v>
      </c>
      <c r="Q469" s="1">
        <f t="shared" si="22"/>
        <v>-6.4633868146908554E-3</v>
      </c>
      <c r="R469" s="1">
        <f t="shared" si="23"/>
        <v>2.448483005094669E-2</v>
      </c>
    </row>
    <row r="470" spans="10:18" x14ac:dyDescent="0.55000000000000004">
      <c r="J470" s="1">
        <v>4.6899999999999997E-2</v>
      </c>
      <c r="K470">
        <v>140.93</v>
      </c>
      <c r="L470">
        <v>161.99</v>
      </c>
      <c r="M470">
        <v>140.5</v>
      </c>
      <c r="N470">
        <v>145.78</v>
      </c>
      <c r="O470" s="1">
        <v>2.3449999999999999E-2</v>
      </c>
      <c r="P470" s="1">
        <f t="shared" si="21"/>
        <v>0.14943589015823458</v>
      </c>
      <c r="Q470" s="1">
        <f t="shared" si="22"/>
        <v>-3.0511601504293394E-3</v>
      </c>
      <c r="R470" s="1">
        <f t="shared" si="23"/>
        <v>3.4414248208330334E-2</v>
      </c>
    </row>
    <row r="471" spans="10:18" x14ac:dyDescent="0.55000000000000004">
      <c r="J471" s="1">
        <v>4.7E-2</v>
      </c>
      <c r="K471">
        <v>152.37</v>
      </c>
      <c r="L471">
        <v>174.69</v>
      </c>
      <c r="M471">
        <v>152.53</v>
      </c>
      <c r="N471">
        <v>156.97999999999999</v>
      </c>
      <c r="O471" s="1">
        <v>2.35E-2</v>
      </c>
      <c r="P471" s="1">
        <f t="shared" si="21"/>
        <v>0.14648552864737149</v>
      </c>
      <c r="Q471" s="1">
        <f t="shared" si="22"/>
        <v>1.0500754741746838E-3</v>
      </c>
      <c r="R471" s="1">
        <f t="shared" si="23"/>
        <v>3.0255299599658628E-2</v>
      </c>
    </row>
    <row r="472" spans="10:18" x14ac:dyDescent="0.55000000000000004">
      <c r="J472" s="1">
        <v>4.7100000000000003E-2</v>
      </c>
      <c r="K472">
        <v>165.72</v>
      </c>
      <c r="L472">
        <v>189.09</v>
      </c>
      <c r="M472">
        <v>166.39</v>
      </c>
      <c r="N472">
        <v>169.58</v>
      </c>
      <c r="O472" s="1">
        <v>2.3550000000000001E-2</v>
      </c>
      <c r="P472" s="1">
        <f t="shared" si="21"/>
        <v>0.14102099927588707</v>
      </c>
      <c r="Q472" s="1">
        <f t="shared" si="22"/>
        <v>4.0429640357228305E-3</v>
      </c>
      <c r="R472" s="1">
        <f t="shared" si="23"/>
        <v>2.3292300265508169E-2</v>
      </c>
    </row>
    <row r="473" spans="10:18" x14ac:dyDescent="0.55000000000000004">
      <c r="J473" s="1">
        <v>4.7199999999999999E-2</v>
      </c>
      <c r="K473">
        <v>180.72</v>
      </c>
      <c r="L473">
        <v>204.66</v>
      </c>
      <c r="M473">
        <v>181.64</v>
      </c>
      <c r="N473">
        <v>181.46</v>
      </c>
      <c r="O473" s="1">
        <v>2.3599999999999999E-2</v>
      </c>
      <c r="P473" s="1">
        <f t="shared" si="21"/>
        <v>0.13247011952191234</v>
      </c>
      <c r="Q473" s="1">
        <f t="shared" si="22"/>
        <v>5.0907481186364956E-3</v>
      </c>
      <c r="R473" s="1">
        <f t="shared" si="23"/>
        <v>4.0947321823816352E-3</v>
      </c>
    </row>
    <row r="474" spans="10:18" x14ac:dyDescent="0.55000000000000004">
      <c r="J474" s="1">
        <v>4.7300000000000002E-2</v>
      </c>
      <c r="K474">
        <v>196.55</v>
      </c>
      <c r="L474">
        <v>220.58</v>
      </c>
      <c r="M474">
        <v>197.4</v>
      </c>
      <c r="N474">
        <v>188.93</v>
      </c>
      <c r="O474" s="1">
        <v>2.3650000000000001E-2</v>
      </c>
      <c r="P474" s="1">
        <f t="shared" si="21"/>
        <v>0.12225896718392266</v>
      </c>
      <c r="Q474" s="1">
        <f t="shared" si="22"/>
        <v>4.32459933859066E-3</v>
      </c>
      <c r="R474" s="1">
        <f t="shared" si="23"/>
        <v>-3.876876112948361E-2</v>
      </c>
    </row>
    <row r="475" spans="10:18" x14ac:dyDescent="0.55000000000000004">
      <c r="J475" s="1">
        <v>4.7399999999999998E-2</v>
      </c>
      <c r="K475">
        <v>209.47</v>
      </c>
      <c r="L475">
        <v>233.51</v>
      </c>
      <c r="M475">
        <v>209.96</v>
      </c>
      <c r="N475">
        <v>194.49</v>
      </c>
      <c r="O475" s="1">
        <v>2.3699999999999999E-2</v>
      </c>
      <c r="P475" s="1">
        <f t="shared" si="21"/>
        <v>0.11476583759010833</v>
      </c>
      <c r="Q475" s="1">
        <f t="shared" si="22"/>
        <v>2.3392371222609879E-3</v>
      </c>
      <c r="R475" s="1">
        <f t="shared" si="23"/>
        <v>-7.1513820594834535E-2</v>
      </c>
    </row>
    <row r="476" spans="10:18" x14ac:dyDescent="0.55000000000000004">
      <c r="J476" s="1">
        <v>4.7500000000000001E-2</v>
      </c>
      <c r="K476">
        <v>215.43</v>
      </c>
      <c r="L476">
        <v>239.93</v>
      </c>
      <c r="M476">
        <v>215.38</v>
      </c>
      <c r="N476">
        <v>203.24</v>
      </c>
      <c r="O476" s="1">
        <v>2.375E-2</v>
      </c>
      <c r="P476" s="1">
        <f t="shared" si="21"/>
        <v>0.11372603629949403</v>
      </c>
      <c r="Q476" s="1">
        <f t="shared" si="22"/>
        <v>-2.3209395163167323E-4</v>
      </c>
      <c r="R476" s="1">
        <f t="shared" si="23"/>
        <v>-5.658450540778906E-2</v>
      </c>
    </row>
    <row r="477" spans="10:18" x14ac:dyDescent="0.55000000000000004">
      <c r="J477" s="1">
        <v>4.7600000000000003E-2</v>
      </c>
      <c r="K477">
        <v>216.14</v>
      </c>
      <c r="L477">
        <v>241.51</v>
      </c>
      <c r="M477">
        <v>215.59</v>
      </c>
      <c r="N477">
        <v>212.89</v>
      </c>
      <c r="O477" s="1">
        <v>2.3800000000000002E-2</v>
      </c>
      <c r="P477" s="1">
        <f t="shared" si="21"/>
        <v>0.11737762561302863</v>
      </c>
      <c r="Q477" s="1">
        <f t="shared" si="22"/>
        <v>-2.5446469880632135E-3</v>
      </c>
      <c r="R477" s="1">
        <f t="shared" si="23"/>
        <v>-1.5036550384010364E-2</v>
      </c>
    </row>
    <row r="478" spans="10:18" x14ac:dyDescent="0.55000000000000004">
      <c r="J478" s="1">
        <v>4.7699999999999999E-2</v>
      </c>
      <c r="K478">
        <v>216.18</v>
      </c>
      <c r="L478">
        <v>242.44</v>
      </c>
      <c r="M478">
        <v>215.28</v>
      </c>
      <c r="N478">
        <v>218.65</v>
      </c>
      <c r="O478" s="1">
        <v>2.385E-2</v>
      </c>
      <c r="P478" s="1">
        <f t="shared" si="21"/>
        <v>0.12147284670182251</v>
      </c>
      <c r="Q478" s="1">
        <f t="shared" si="22"/>
        <v>-4.1631973355537311E-3</v>
      </c>
      <c r="R478" s="1">
        <f t="shared" si="23"/>
        <v>1.1425663798686274E-2</v>
      </c>
    </row>
    <row r="479" spans="10:18" x14ac:dyDescent="0.55000000000000004">
      <c r="J479" s="1">
        <v>4.7800000000000002E-2</v>
      </c>
      <c r="K479">
        <v>217.62</v>
      </c>
      <c r="L479">
        <v>244.68</v>
      </c>
      <c r="M479">
        <v>216.68</v>
      </c>
      <c r="N479">
        <v>220.73</v>
      </c>
      <c r="O479" s="1">
        <v>2.3900000000000001E-2</v>
      </c>
      <c r="P479" s="1">
        <f t="shared" si="21"/>
        <v>0.1243451888613179</v>
      </c>
      <c r="Q479" s="1">
        <f t="shared" si="22"/>
        <v>-4.319455932359148E-3</v>
      </c>
      <c r="R479" s="1">
        <f t="shared" si="23"/>
        <v>1.4290965903869062E-2</v>
      </c>
    </row>
    <row r="480" spans="10:18" x14ac:dyDescent="0.55000000000000004">
      <c r="J480" s="1">
        <v>4.7899999999999998E-2</v>
      </c>
      <c r="K480">
        <v>220.52</v>
      </c>
      <c r="L480">
        <v>248.4</v>
      </c>
      <c r="M480">
        <v>219.91</v>
      </c>
      <c r="N480">
        <v>222.34</v>
      </c>
      <c r="O480" s="1">
        <v>2.3949999999999999E-2</v>
      </c>
      <c r="P480" s="1">
        <f t="shared" si="21"/>
        <v>0.12642844186468344</v>
      </c>
      <c r="Q480" s="1">
        <f t="shared" si="22"/>
        <v>-2.7661890077998077E-3</v>
      </c>
      <c r="R480" s="1">
        <f t="shared" si="23"/>
        <v>8.2532196626156039E-3</v>
      </c>
    </row>
    <row r="481" spans="10:18" x14ac:dyDescent="0.55000000000000004">
      <c r="J481" s="1">
        <v>4.8000000000000001E-2</v>
      </c>
      <c r="K481">
        <v>224.22</v>
      </c>
      <c r="L481">
        <v>253.03</v>
      </c>
      <c r="M481">
        <v>224.17</v>
      </c>
      <c r="N481">
        <v>225.05</v>
      </c>
      <c r="O481" s="1">
        <v>2.4E-2</v>
      </c>
      <c r="P481" s="1">
        <f t="shared" si="21"/>
        <v>0.1284898760146285</v>
      </c>
      <c r="Q481" s="1">
        <f t="shared" si="22"/>
        <v>-2.229952725002737E-4</v>
      </c>
      <c r="R481" s="1">
        <f t="shared" si="23"/>
        <v>3.7017215235037575E-3</v>
      </c>
    </row>
    <row r="482" spans="10:18" x14ac:dyDescent="0.55000000000000004">
      <c r="J482" s="1">
        <v>4.8099999999999997E-2</v>
      </c>
      <c r="K482">
        <v>227.95</v>
      </c>
      <c r="L482">
        <v>257.75</v>
      </c>
      <c r="M482">
        <v>228.49</v>
      </c>
      <c r="N482">
        <v>228.59</v>
      </c>
      <c r="O482" s="1">
        <v>2.4049999999999998E-2</v>
      </c>
      <c r="P482" s="1">
        <f t="shared" si="21"/>
        <v>0.13073042333845147</v>
      </c>
      <c r="Q482" s="1">
        <f t="shared" si="22"/>
        <v>2.3689405571398134E-3</v>
      </c>
      <c r="R482" s="1">
        <f t="shared" si="23"/>
        <v>2.8076332529064041E-3</v>
      </c>
    </row>
    <row r="483" spans="10:18" x14ac:dyDescent="0.55000000000000004">
      <c r="J483" s="1">
        <v>4.82E-2</v>
      </c>
      <c r="K483">
        <v>231.78</v>
      </c>
      <c r="L483">
        <v>262.57</v>
      </c>
      <c r="M483">
        <v>232.71</v>
      </c>
      <c r="N483">
        <v>233.47</v>
      </c>
      <c r="O483" s="1">
        <v>2.41E-2</v>
      </c>
      <c r="P483" s="1">
        <f t="shared" si="21"/>
        <v>0.13284148761756834</v>
      </c>
      <c r="Q483" s="1">
        <f t="shared" si="22"/>
        <v>4.0124255759772494E-3</v>
      </c>
      <c r="R483" s="1">
        <f t="shared" si="23"/>
        <v>7.2913970144102063E-3</v>
      </c>
    </row>
    <row r="484" spans="10:18" x14ac:dyDescent="0.55000000000000004">
      <c r="J484" s="1">
        <v>4.8300000000000003E-2</v>
      </c>
      <c r="K484">
        <v>236.05</v>
      </c>
      <c r="L484">
        <v>267.73</v>
      </c>
      <c r="M484">
        <v>237.02</v>
      </c>
      <c r="N484">
        <v>240.78</v>
      </c>
      <c r="O484" s="1">
        <v>2.4150000000000001E-2</v>
      </c>
      <c r="P484" s="1">
        <f t="shared" si="21"/>
        <v>0.13420885405634403</v>
      </c>
      <c r="Q484" s="1">
        <f t="shared" si="22"/>
        <v>4.1092988773564869E-3</v>
      </c>
      <c r="R484" s="1">
        <f t="shared" si="23"/>
        <v>2.0038127515356871E-2</v>
      </c>
    </row>
    <row r="485" spans="10:18" x14ac:dyDescent="0.55000000000000004">
      <c r="J485" s="1">
        <v>4.8399999999999999E-2</v>
      </c>
      <c r="K485">
        <v>241.84</v>
      </c>
      <c r="L485">
        <v>274.19</v>
      </c>
      <c r="M485">
        <v>242.45</v>
      </c>
      <c r="N485">
        <v>251.4</v>
      </c>
      <c r="O485" s="1">
        <v>2.4199999999999999E-2</v>
      </c>
      <c r="P485" s="1">
        <f t="shared" si="21"/>
        <v>0.13376612636453852</v>
      </c>
      <c r="Q485" s="1">
        <f t="shared" si="22"/>
        <v>2.5223288124379146E-3</v>
      </c>
      <c r="R485" s="1">
        <f t="shared" si="23"/>
        <v>3.9530267945749265E-2</v>
      </c>
    </row>
    <row r="486" spans="10:18" x14ac:dyDescent="0.55000000000000004">
      <c r="J486" s="1">
        <v>4.8500000000000001E-2</v>
      </c>
      <c r="K486">
        <v>251.84</v>
      </c>
      <c r="L486">
        <v>284.42</v>
      </c>
      <c r="M486">
        <v>251.84</v>
      </c>
      <c r="N486">
        <v>262.58</v>
      </c>
      <c r="O486" s="1">
        <v>2.4250000000000001E-2</v>
      </c>
      <c r="P486" s="1">
        <f t="shared" si="21"/>
        <v>0.1293678526048285</v>
      </c>
      <c r="Q486" s="1">
        <f t="shared" si="22"/>
        <v>0</v>
      </c>
      <c r="R486" s="1">
        <f t="shared" si="23"/>
        <v>4.2646124523506912E-2</v>
      </c>
    </row>
    <row r="487" spans="10:18" x14ac:dyDescent="0.55000000000000004">
      <c r="J487" s="1">
        <v>4.8599999999999997E-2</v>
      </c>
      <c r="K487">
        <v>266.81</v>
      </c>
      <c r="L487">
        <v>299.12</v>
      </c>
      <c r="M487">
        <v>266.20999999999998</v>
      </c>
      <c r="N487">
        <v>269.86</v>
      </c>
      <c r="O487" s="1">
        <v>2.4299999999999999E-2</v>
      </c>
      <c r="P487" s="1">
        <f t="shared" si="21"/>
        <v>0.12109741014204865</v>
      </c>
      <c r="Q487" s="1">
        <f t="shared" si="22"/>
        <v>-2.2487912746899396E-3</v>
      </c>
      <c r="R487" s="1">
        <f t="shared" si="23"/>
        <v>1.1431355646340135E-2</v>
      </c>
    </row>
    <row r="488" spans="10:18" x14ac:dyDescent="0.55000000000000004">
      <c r="J488" s="1">
        <v>4.87E-2</v>
      </c>
      <c r="K488">
        <v>283.37</v>
      </c>
      <c r="L488">
        <v>315.47000000000003</v>
      </c>
      <c r="M488">
        <v>282.41000000000003</v>
      </c>
      <c r="N488">
        <v>275.5</v>
      </c>
      <c r="O488" s="1">
        <v>2.435E-2</v>
      </c>
      <c r="P488" s="1">
        <f t="shared" si="21"/>
        <v>0.11327945795250034</v>
      </c>
      <c r="Q488" s="1">
        <f t="shared" si="22"/>
        <v>-3.3877968733457301E-3</v>
      </c>
      <c r="R488" s="1">
        <f t="shared" si="23"/>
        <v>-2.7772876451282791E-2</v>
      </c>
    </row>
    <row r="489" spans="10:18" x14ac:dyDescent="0.55000000000000004">
      <c r="J489" s="1">
        <v>4.8800000000000003E-2</v>
      </c>
      <c r="K489">
        <v>296.26</v>
      </c>
      <c r="L489">
        <v>328.77</v>
      </c>
      <c r="M489">
        <v>295.36</v>
      </c>
      <c r="N489">
        <v>284.45</v>
      </c>
      <c r="O489" s="1">
        <v>2.4400000000000002E-2</v>
      </c>
      <c r="P489" s="1">
        <f t="shared" si="21"/>
        <v>0.1097346924998312</v>
      </c>
      <c r="Q489" s="1">
        <f t="shared" si="22"/>
        <v>-3.0378721393369921E-3</v>
      </c>
      <c r="R489" s="1">
        <f t="shared" si="23"/>
        <v>-3.9863633295078658E-2</v>
      </c>
    </row>
    <row r="490" spans="10:18" x14ac:dyDescent="0.55000000000000004">
      <c r="J490" s="1">
        <v>4.8899999999999999E-2</v>
      </c>
      <c r="K490">
        <v>303.81</v>
      </c>
      <c r="L490">
        <v>337.26</v>
      </c>
      <c r="M490">
        <v>303.3</v>
      </c>
      <c r="N490">
        <v>294.58</v>
      </c>
      <c r="O490" s="1">
        <v>2.445E-2</v>
      </c>
      <c r="P490" s="1">
        <f t="shared" si="21"/>
        <v>0.11010170830453241</v>
      </c>
      <c r="Q490" s="1">
        <f t="shared" si="22"/>
        <v>-1.6786807544188502E-3</v>
      </c>
      <c r="R490" s="1">
        <f t="shared" si="23"/>
        <v>-3.0380830124090773E-2</v>
      </c>
    </row>
    <row r="491" spans="10:18" x14ac:dyDescent="0.55000000000000004">
      <c r="J491" s="1">
        <v>4.9000000000000002E-2</v>
      </c>
      <c r="K491">
        <v>308.14</v>
      </c>
      <c r="L491">
        <v>342.76</v>
      </c>
      <c r="M491">
        <v>308.23</v>
      </c>
      <c r="N491">
        <v>301.76</v>
      </c>
      <c r="O491" s="1">
        <v>2.4500000000000001E-2</v>
      </c>
      <c r="P491" s="1">
        <f t="shared" si="21"/>
        <v>0.1123515285259947</v>
      </c>
      <c r="Q491" s="1">
        <f t="shared" si="22"/>
        <v>2.9207503083024546E-4</v>
      </c>
      <c r="R491" s="1">
        <f t="shared" si="23"/>
        <v>-2.0704874407736728E-2</v>
      </c>
    </row>
    <row r="492" spans="10:18" x14ac:dyDescent="0.55000000000000004">
      <c r="J492" s="1">
        <v>4.9099999999999998E-2</v>
      </c>
      <c r="K492">
        <v>310.20999999999998</v>
      </c>
      <c r="L492">
        <v>345.77</v>
      </c>
      <c r="M492">
        <v>310.83999999999997</v>
      </c>
      <c r="N492">
        <v>305.47000000000003</v>
      </c>
      <c r="O492" s="1">
        <v>2.4549999999999999E-2</v>
      </c>
      <c r="P492" s="1">
        <f t="shared" si="21"/>
        <v>0.11463202346797333</v>
      </c>
      <c r="Q492" s="1">
        <f t="shared" si="22"/>
        <v>2.0308823055349458E-3</v>
      </c>
      <c r="R492" s="1">
        <f t="shared" si="23"/>
        <v>-1.5279971632120025E-2</v>
      </c>
    </row>
    <row r="493" spans="10:18" x14ac:dyDescent="0.55000000000000004">
      <c r="J493" s="1">
        <v>4.9200000000000001E-2</v>
      </c>
      <c r="K493">
        <v>310.56</v>
      </c>
      <c r="L493">
        <v>346.58</v>
      </c>
      <c r="M493">
        <v>311.45</v>
      </c>
      <c r="N493">
        <v>307.5</v>
      </c>
      <c r="O493" s="1">
        <v>2.46E-2</v>
      </c>
      <c r="P493" s="1">
        <f t="shared" si="21"/>
        <v>0.11598402885110762</v>
      </c>
      <c r="Q493" s="1">
        <f t="shared" si="22"/>
        <v>2.8657908294693018E-3</v>
      </c>
      <c r="R493" s="1">
        <f t="shared" si="23"/>
        <v>-9.8531684698609043E-3</v>
      </c>
    </row>
    <row r="494" spans="10:18" x14ac:dyDescent="0.55000000000000004">
      <c r="J494" s="1">
        <v>4.9299999999999997E-2</v>
      </c>
      <c r="K494">
        <v>310.26</v>
      </c>
      <c r="L494">
        <v>346.33</v>
      </c>
      <c r="M494">
        <v>311.11</v>
      </c>
      <c r="N494">
        <v>307.19</v>
      </c>
      <c r="O494" s="1">
        <v>2.4649999999999998E-2</v>
      </c>
      <c r="P494" s="1">
        <f t="shared" si="21"/>
        <v>0.11625733255978854</v>
      </c>
      <c r="Q494" s="1">
        <f t="shared" si="22"/>
        <v>2.73963772319997E-3</v>
      </c>
      <c r="R494" s="1">
        <f t="shared" si="23"/>
        <v>-9.8949268355572537E-3</v>
      </c>
    </row>
    <row r="495" spans="10:18" x14ac:dyDescent="0.55000000000000004">
      <c r="J495" s="1">
        <v>4.9399999999999999E-2</v>
      </c>
      <c r="K495">
        <v>309.07</v>
      </c>
      <c r="L495">
        <v>344.72</v>
      </c>
      <c r="M495">
        <v>309.55</v>
      </c>
      <c r="N495">
        <v>303.45</v>
      </c>
      <c r="O495" s="1">
        <v>2.47E-2</v>
      </c>
      <c r="P495" s="1">
        <f t="shared" si="21"/>
        <v>0.11534603811434314</v>
      </c>
      <c r="Q495" s="1">
        <f t="shared" si="22"/>
        <v>1.5530462354806944E-3</v>
      </c>
      <c r="R495" s="1">
        <f t="shared" si="23"/>
        <v>-1.818358300708579E-2</v>
      </c>
    </row>
    <row r="496" spans="10:18" x14ac:dyDescent="0.55000000000000004">
      <c r="J496" s="1">
        <v>4.9500000000000002E-2</v>
      </c>
      <c r="K496">
        <v>305.7</v>
      </c>
      <c r="L496">
        <v>340.84</v>
      </c>
      <c r="M496">
        <v>305.63</v>
      </c>
      <c r="N496">
        <v>298.44</v>
      </c>
      <c r="O496" s="1">
        <v>2.4750000000000001E-2</v>
      </c>
      <c r="P496" s="1">
        <f t="shared" si="21"/>
        <v>0.11494929669610725</v>
      </c>
      <c r="Q496" s="1">
        <f t="shared" si="22"/>
        <v>-2.2898266274122729E-4</v>
      </c>
      <c r="R496" s="1">
        <f t="shared" si="23"/>
        <v>-2.3748773307163858E-2</v>
      </c>
    </row>
    <row r="497" spans="10:18" x14ac:dyDescent="0.55000000000000004">
      <c r="J497" s="1">
        <v>4.9599999999999998E-2</v>
      </c>
      <c r="K497">
        <v>299.17</v>
      </c>
      <c r="L497">
        <v>334.18</v>
      </c>
      <c r="M497">
        <v>298.60000000000002</v>
      </c>
      <c r="N497">
        <v>294.64999999999998</v>
      </c>
      <c r="O497" s="1">
        <v>2.4799999999999999E-2</v>
      </c>
      <c r="P497" s="1">
        <f t="shared" si="21"/>
        <v>0.11702376575191359</v>
      </c>
      <c r="Q497" s="1">
        <f t="shared" si="22"/>
        <v>-1.9052712504595819E-3</v>
      </c>
      <c r="R497" s="1">
        <f t="shared" si="23"/>
        <v>-1.5108466758030679E-2</v>
      </c>
    </row>
    <row r="498" spans="10:18" x14ac:dyDescent="0.55000000000000004">
      <c r="J498" s="1">
        <v>4.9700000000000001E-2</v>
      </c>
      <c r="K498">
        <v>290.39999999999998</v>
      </c>
      <c r="L498">
        <v>325.76</v>
      </c>
      <c r="M498">
        <v>289.56</v>
      </c>
      <c r="N498">
        <v>294.43</v>
      </c>
      <c r="O498" s="1">
        <v>2.4850000000000001E-2</v>
      </c>
      <c r="P498" s="1">
        <f t="shared" si="21"/>
        <v>0.12176308539944909</v>
      </c>
      <c r="Q498" s="1">
        <f t="shared" si="22"/>
        <v>-2.8925619834709883E-3</v>
      </c>
      <c r="R498" s="1">
        <f t="shared" si="23"/>
        <v>1.3877410468319662E-2</v>
      </c>
    </row>
    <row r="499" spans="10:18" x14ac:dyDescent="0.55000000000000004">
      <c r="J499" s="1">
        <v>4.9799999999999997E-2</v>
      </c>
      <c r="K499">
        <v>283.27</v>
      </c>
      <c r="L499">
        <v>318.99</v>
      </c>
      <c r="M499">
        <v>282.39</v>
      </c>
      <c r="N499">
        <v>295.05</v>
      </c>
      <c r="O499" s="1">
        <v>2.4899999999999999E-2</v>
      </c>
      <c r="P499" s="1">
        <f t="shared" si="21"/>
        <v>0.12609877502029876</v>
      </c>
      <c r="Q499" s="1">
        <f t="shared" si="22"/>
        <v>-3.106576764217868E-3</v>
      </c>
      <c r="R499" s="1">
        <f t="shared" si="23"/>
        <v>4.1585766230098603E-2</v>
      </c>
    </row>
    <row r="500" spans="10:18" x14ac:dyDescent="0.55000000000000004">
      <c r="J500" s="1">
        <v>4.99E-2</v>
      </c>
      <c r="K500">
        <v>281.69</v>
      </c>
      <c r="L500">
        <v>317.52999999999997</v>
      </c>
      <c r="M500">
        <v>281.11</v>
      </c>
      <c r="N500">
        <v>292.56</v>
      </c>
      <c r="O500" s="1">
        <v>2.495E-2</v>
      </c>
      <c r="P500" s="1">
        <f t="shared" si="21"/>
        <v>0.12723206361603173</v>
      </c>
      <c r="Q500" s="1">
        <f t="shared" si="22"/>
        <v>-2.0590010295004585E-3</v>
      </c>
      <c r="R500" s="1">
        <f t="shared" si="23"/>
        <v>3.8588519294259667E-2</v>
      </c>
    </row>
    <row r="501" spans="10:18" x14ac:dyDescent="0.55000000000000004">
      <c r="J501" s="1">
        <v>0.05</v>
      </c>
      <c r="K501">
        <v>285.01</v>
      </c>
      <c r="L501">
        <v>320.7</v>
      </c>
      <c r="M501">
        <v>284.98</v>
      </c>
      <c r="N501">
        <v>289.08999999999997</v>
      </c>
      <c r="O501" s="1">
        <v>2.5000000000000001E-2</v>
      </c>
      <c r="P501" s="1">
        <f t="shared" si="21"/>
        <v>0.12522367636223289</v>
      </c>
      <c r="Q501" s="1">
        <f t="shared" si="22"/>
        <v>-1.0525946458009444E-4</v>
      </c>
      <c r="R501" s="1">
        <f t="shared" si="23"/>
        <v>1.4315287182905808E-2</v>
      </c>
    </row>
    <row r="502" spans="10:18" x14ac:dyDescent="0.55000000000000004">
      <c r="J502" s="1">
        <v>5.0099999999999999E-2</v>
      </c>
      <c r="K502">
        <v>289.60000000000002</v>
      </c>
      <c r="L502">
        <v>325</v>
      </c>
      <c r="M502">
        <v>290.08999999999997</v>
      </c>
      <c r="N502">
        <v>288.52</v>
      </c>
      <c r="O502" s="1">
        <v>2.5049999999999999E-2</v>
      </c>
      <c r="P502" s="1">
        <f t="shared" si="21"/>
        <v>0.12223756906077339</v>
      </c>
      <c r="Q502" s="1">
        <f t="shared" si="22"/>
        <v>1.6919889502760781E-3</v>
      </c>
      <c r="R502" s="1">
        <f t="shared" si="23"/>
        <v>-3.729281767955942E-3</v>
      </c>
    </row>
    <row r="503" spans="10:18" x14ac:dyDescent="0.55000000000000004">
      <c r="J503" s="1">
        <v>5.0200000000000002E-2</v>
      </c>
      <c r="K503">
        <v>293.58</v>
      </c>
      <c r="L503">
        <v>328.76</v>
      </c>
      <c r="M503">
        <v>294.47000000000003</v>
      </c>
      <c r="N503">
        <v>290.27</v>
      </c>
      <c r="O503" s="1">
        <v>2.5100000000000001E-2</v>
      </c>
      <c r="P503" s="1">
        <f t="shared" si="21"/>
        <v>0.11983105116152329</v>
      </c>
      <c r="Q503" s="1">
        <f t="shared" si="22"/>
        <v>3.0315416581512475E-3</v>
      </c>
      <c r="R503" s="1">
        <f t="shared" si="23"/>
        <v>-1.1274609987056348E-2</v>
      </c>
    </row>
    <row r="504" spans="10:18" x14ac:dyDescent="0.55000000000000004">
      <c r="J504" s="1">
        <v>5.0299999999999997E-2</v>
      </c>
      <c r="K504">
        <v>296.25</v>
      </c>
      <c r="L504">
        <v>331.04</v>
      </c>
      <c r="M504">
        <v>297.23</v>
      </c>
      <c r="N504">
        <v>291.02999999999997</v>
      </c>
      <c r="O504" s="1">
        <v>2.5149999999999999E-2</v>
      </c>
      <c r="P504" s="1">
        <f t="shared" si="21"/>
        <v>0.11743459915611822</v>
      </c>
      <c r="Q504" s="1">
        <f t="shared" si="22"/>
        <v>3.3080168776371921E-3</v>
      </c>
      <c r="R504" s="1">
        <f t="shared" si="23"/>
        <v>-1.7620253164557054E-2</v>
      </c>
    </row>
    <row r="505" spans="10:18" x14ac:dyDescent="0.55000000000000004">
      <c r="J505" s="1">
        <v>5.04E-2</v>
      </c>
      <c r="K505">
        <v>296.72000000000003</v>
      </c>
      <c r="L505">
        <v>330.97</v>
      </c>
      <c r="M505">
        <v>297.37</v>
      </c>
      <c r="N505">
        <v>291.58999999999997</v>
      </c>
      <c r="O505" s="1">
        <v>2.52E-2</v>
      </c>
      <c r="P505" s="1">
        <f t="shared" si="21"/>
        <v>0.11542868697762199</v>
      </c>
      <c r="Q505" s="1">
        <f t="shared" si="22"/>
        <v>2.1906174170934793E-3</v>
      </c>
      <c r="R505" s="1">
        <f t="shared" si="23"/>
        <v>-1.7289026691830855E-2</v>
      </c>
    </row>
    <row r="506" spans="10:18" x14ac:dyDescent="0.55000000000000004">
      <c r="J506" s="1">
        <v>5.0500000000000003E-2</v>
      </c>
      <c r="K506">
        <v>295.08999999999997</v>
      </c>
      <c r="L506">
        <v>328.73</v>
      </c>
      <c r="M506">
        <v>295.2</v>
      </c>
      <c r="N506">
        <v>292.88</v>
      </c>
      <c r="O506" s="1">
        <v>2.5250000000000002E-2</v>
      </c>
      <c r="P506" s="1">
        <f t="shared" si="21"/>
        <v>0.11399911891287419</v>
      </c>
      <c r="Q506" s="1">
        <f t="shared" si="22"/>
        <v>3.7276763021455711E-4</v>
      </c>
      <c r="R506" s="1">
        <f t="shared" si="23"/>
        <v>-7.489240570673285E-3</v>
      </c>
    </row>
    <row r="507" spans="10:18" x14ac:dyDescent="0.55000000000000004">
      <c r="J507" s="1">
        <v>5.0599999999999999E-2</v>
      </c>
      <c r="K507">
        <v>292.89999999999998</v>
      </c>
      <c r="L507">
        <v>325.7</v>
      </c>
      <c r="M507">
        <v>292.42</v>
      </c>
      <c r="N507">
        <v>291.72000000000003</v>
      </c>
      <c r="O507" s="1">
        <v>2.53E-2</v>
      </c>
      <c r="P507" s="1">
        <f t="shared" si="21"/>
        <v>0.11198361215431893</v>
      </c>
      <c r="Q507" s="1">
        <f t="shared" si="22"/>
        <v>-1.6387845681118517E-3</v>
      </c>
      <c r="R507" s="1">
        <f t="shared" si="23"/>
        <v>-4.0286787299417893E-3</v>
      </c>
    </row>
    <row r="508" spans="10:18" x14ac:dyDescent="0.55000000000000004">
      <c r="J508" s="1">
        <v>5.0700000000000002E-2</v>
      </c>
      <c r="K508">
        <v>291.02999999999997</v>
      </c>
      <c r="L508">
        <v>322.74</v>
      </c>
      <c r="M508">
        <v>290.11</v>
      </c>
      <c r="N508">
        <v>285.74</v>
      </c>
      <c r="O508" s="1">
        <v>2.5350000000000001E-2</v>
      </c>
      <c r="P508" s="1">
        <f t="shared" si="21"/>
        <v>0.10895783939800034</v>
      </c>
      <c r="Q508" s="1">
        <f t="shared" si="22"/>
        <v>-3.1611861320137414E-3</v>
      </c>
      <c r="R508" s="1">
        <f t="shared" si="23"/>
        <v>-1.8176820259079695E-2</v>
      </c>
    </row>
    <row r="509" spans="10:18" x14ac:dyDescent="0.55000000000000004">
      <c r="J509" s="1">
        <v>5.0799999999999998E-2</v>
      </c>
      <c r="K509">
        <v>287.38</v>
      </c>
      <c r="L509">
        <v>318.13</v>
      </c>
      <c r="M509">
        <v>286.39</v>
      </c>
      <c r="N509">
        <v>276.06</v>
      </c>
      <c r="O509" s="1">
        <v>2.5399999999999999E-2</v>
      </c>
      <c r="P509" s="1">
        <f t="shared" si="21"/>
        <v>0.10700118310251236</v>
      </c>
      <c r="Q509" s="1">
        <f t="shared" si="22"/>
        <v>-3.4449161389101856E-3</v>
      </c>
      <c r="R509" s="1">
        <f t="shared" si="23"/>
        <v>-3.9390354234811027E-2</v>
      </c>
    </row>
    <row r="510" spans="10:18" x14ac:dyDescent="0.55000000000000004">
      <c r="J510" s="1">
        <v>5.0900000000000001E-2</v>
      </c>
      <c r="K510">
        <v>278.95999999999998</v>
      </c>
      <c r="L510">
        <v>309.25</v>
      </c>
      <c r="M510">
        <v>278.33999999999997</v>
      </c>
      <c r="N510">
        <v>265.89</v>
      </c>
      <c r="O510" s="1">
        <v>2.545E-2</v>
      </c>
      <c r="P510" s="1">
        <f t="shared" si="21"/>
        <v>0.10858187553771158</v>
      </c>
      <c r="Q510" s="1">
        <f t="shared" si="22"/>
        <v>-2.2225408660740058E-3</v>
      </c>
      <c r="R510" s="1">
        <f t="shared" si="23"/>
        <v>-4.6852595354172619E-2</v>
      </c>
    </row>
    <row r="511" spans="10:18" x14ac:dyDescent="0.55000000000000004">
      <c r="J511" s="1">
        <v>5.0999999999999997E-2</v>
      </c>
      <c r="K511">
        <v>264.93</v>
      </c>
      <c r="L511">
        <v>295.29000000000002</v>
      </c>
      <c r="M511">
        <v>264.86</v>
      </c>
      <c r="N511">
        <v>257.77999999999997</v>
      </c>
      <c r="O511" s="1">
        <v>2.5499999999999998E-2</v>
      </c>
      <c r="P511" s="1">
        <f t="shared" si="21"/>
        <v>0.11459630845883824</v>
      </c>
      <c r="Q511" s="1">
        <f t="shared" si="22"/>
        <v>-2.6422073755329021E-4</v>
      </c>
      <c r="R511" s="1">
        <f t="shared" si="23"/>
        <v>-2.6988261050088832E-2</v>
      </c>
    </row>
    <row r="512" spans="10:18" x14ac:dyDescent="0.55000000000000004">
      <c r="J512" s="1">
        <v>5.11E-2</v>
      </c>
      <c r="K512">
        <v>247.75</v>
      </c>
      <c r="L512">
        <v>278.32</v>
      </c>
      <c r="M512">
        <v>248.26</v>
      </c>
      <c r="N512">
        <v>249.8</v>
      </c>
      <c r="O512" s="1">
        <v>2.555E-2</v>
      </c>
      <c r="P512" s="1">
        <f t="shared" si="21"/>
        <v>0.12339051463168514</v>
      </c>
      <c r="Q512" s="1">
        <f t="shared" si="22"/>
        <v>2.0585267406659571E-3</v>
      </c>
      <c r="R512" s="1">
        <f t="shared" si="23"/>
        <v>8.2744702320888455E-3</v>
      </c>
    </row>
    <row r="513" spans="10:18" x14ac:dyDescent="0.55000000000000004">
      <c r="J513" s="1">
        <v>5.1200000000000002E-2</v>
      </c>
      <c r="K513">
        <v>231.85</v>
      </c>
      <c r="L513">
        <v>262.25</v>
      </c>
      <c r="M513">
        <v>232.76</v>
      </c>
      <c r="N513">
        <v>238.95</v>
      </c>
      <c r="O513" s="1">
        <v>2.5600000000000001E-2</v>
      </c>
      <c r="P513" s="1">
        <f t="shared" si="21"/>
        <v>0.1311192581410395</v>
      </c>
      <c r="Q513" s="1">
        <f t="shared" si="22"/>
        <v>3.9249514772482065E-3</v>
      </c>
      <c r="R513" s="1">
        <f t="shared" si="23"/>
        <v>3.0623247789519061E-2</v>
      </c>
    </row>
    <row r="514" spans="10:18" x14ac:dyDescent="0.55000000000000004">
      <c r="J514" s="1">
        <v>5.1299999999999998E-2</v>
      </c>
      <c r="K514">
        <v>219.36</v>
      </c>
      <c r="L514">
        <v>248.96</v>
      </c>
      <c r="M514">
        <v>220.24</v>
      </c>
      <c r="N514">
        <v>226.77</v>
      </c>
      <c r="O514" s="1">
        <v>2.5649999999999999E-2</v>
      </c>
      <c r="P514" s="1">
        <f t="shared" si="21"/>
        <v>0.13493800145878918</v>
      </c>
      <c r="Q514" s="1">
        <f t="shared" si="22"/>
        <v>4.0116703136396578E-3</v>
      </c>
      <c r="R514" s="1">
        <f t="shared" si="23"/>
        <v>3.378008752735228E-2</v>
      </c>
    </row>
    <row r="515" spans="10:18" x14ac:dyDescent="0.55000000000000004">
      <c r="J515" s="1">
        <v>5.1400000000000001E-2</v>
      </c>
      <c r="K515">
        <v>209.65</v>
      </c>
      <c r="L515">
        <v>238.07</v>
      </c>
      <c r="M515">
        <v>210.21</v>
      </c>
      <c r="N515">
        <v>216.5</v>
      </c>
      <c r="O515" s="1">
        <v>2.5700000000000001E-2</v>
      </c>
      <c r="P515" s="1">
        <f t="shared" ref="P515:P578" si="24">(L515-K515)/K515</f>
        <v>0.13555926544240393</v>
      </c>
      <c r="Q515" s="1">
        <f t="shared" ref="Q515:Q578" si="25">(M515-K515)/K515</f>
        <v>2.6711185308848188E-3</v>
      </c>
      <c r="R515" s="1">
        <f t="shared" ref="R515:R578" si="26">(N515-K515)/K515</f>
        <v>3.2673503458144501E-2</v>
      </c>
    </row>
    <row r="516" spans="10:18" x14ac:dyDescent="0.55000000000000004">
      <c r="J516" s="1">
        <v>5.1499999999999997E-2</v>
      </c>
      <c r="K516">
        <v>202.73</v>
      </c>
      <c r="L516">
        <v>229.74</v>
      </c>
      <c r="M516">
        <v>202.76</v>
      </c>
      <c r="N516">
        <v>207.59</v>
      </c>
      <c r="O516" s="1">
        <v>2.5749999999999999E-2</v>
      </c>
      <c r="P516" s="1">
        <f t="shared" si="24"/>
        <v>0.13323139150594396</v>
      </c>
      <c r="Q516" s="1">
        <f t="shared" si="25"/>
        <v>1.4798007201697398E-4</v>
      </c>
      <c r="R516" s="1">
        <f t="shared" si="26"/>
        <v>2.3972771666748945E-2</v>
      </c>
    </row>
    <row r="517" spans="10:18" x14ac:dyDescent="0.55000000000000004">
      <c r="J517" s="1">
        <v>5.16E-2</v>
      </c>
      <c r="K517">
        <v>197.92</v>
      </c>
      <c r="L517">
        <v>223.55</v>
      </c>
      <c r="M517">
        <v>197.41</v>
      </c>
      <c r="N517">
        <v>198.44</v>
      </c>
      <c r="O517" s="1">
        <v>2.58E-2</v>
      </c>
      <c r="P517" s="1">
        <f t="shared" si="24"/>
        <v>0.12949676637025073</v>
      </c>
      <c r="Q517" s="1">
        <f t="shared" si="25"/>
        <v>-2.5767987065480544E-3</v>
      </c>
      <c r="R517" s="1">
        <f t="shared" si="26"/>
        <v>2.6273241713824285E-3</v>
      </c>
    </row>
    <row r="518" spans="10:18" x14ac:dyDescent="0.55000000000000004">
      <c r="J518" s="1">
        <v>5.1700000000000003E-2</v>
      </c>
      <c r="K518">
        <v>192.81</v>
      </c>
      <c r="L518">
        <v>217.5</v>
      </c>
      <c r="M518">
        <v>191.99</v>
      </c>
      <c r="N518">
        <v>191.86</v>
      </c>
      <c r="O518" s="1">
        <v>2.5850000000000001E-2</v>
      </c>
      <c r="P518" s="1">
        <f t="shared" si="24"/>
        <v>0.12805352419480315</v>
      </c>
      <c r="Q518" s="1">
        <f t="shared" si="25"/>
        <v>-4.2528914475389928E-3</v>
      </c>
      <c r="R518" s="1">
        <f t="shared" si="26"/>
        <v>-4.9271303355634495E-3</v>
      </c>
    </row>
    <row r="519" spans="10:18" x14ac:dyDescent="0.55000000000000004">
      <c r="J519" s="1">
        <v>5.1799999999999999E-2</v>
      </c>
      <c r="K519">
        <v>186.78</v>
      </c>
      <c r="L519">
        <v>211.06</v>
      </c>
      <c r="M519">
        <v>185.97</v>
      </c>
      <c r="N519">
        <v>189.67</v>
      </c>
      <c r="O519" s="1">
        <v>2.5899999999999999E-2</v>
      </c>
      <c r="P519" s="1">
        <f t="shared" si="24"/>
        <v>0.12999250455080844</v>
      </c>
      <c r="Q519" s="1">
        <f t="shared" si="25"/>
        <v>-4.3366527465467514E-3</v>
      </c>
      <c r="R519" s="1">
        <f t="shared" si="26"/>
        <v>1.5472748688296319E-2</v>
      </c>
    </row>
    <row r="520" spans="10:18" x14ac:dyDescent="0.55000000000000004">
      <c r="J520" s="1">
        <v>5.1900000000000002E-2</v>
      </c>
      <c r="K520">
        <v>181.95</v>
      </c>
      <c r="L520">
        <v>205.96</v>
      </c>
      <c r="M520">
        <v>181.41</v>
      </c>
      <c r="N520">
        <v>188.32</v>
      </c>
      <c r="O520" s="1">
        <v>2.5950000000000001E-2</v>
      </c>
      <c r="P520" s="1">
        <f t="shared" si="24"/>
        <v>0.13195932948612268</v>
      </c>
      <c r="Q520" s="1">
        <f t="shared" si="25"/>
        <v>-2.9678483099752242E-3</v>
      </c>
      <c r="R520" s="1">
        <f t="shared" si="26"/>
        <v>3.5009618026930506E-2</v>
      </c>
    </row>
    <row r="521" spans="10:18" x14ac:dyDescent="0.55000000000000004">
      <c r="J521" s="1">
        <v>5.1999999999999998E-2</v>
      </c>
      <c r="K521">
        <v>180.2</v>
      </c>
      <c r="L521">
        <v>203.7</v>
      </c>
      <c r="M521">
        <v>180.14</v>
      </c>
      <c r="N521">
        <v>184.01</v>
      </c>
      <c r="O521" s="1">
        <v>2.5999999999999999E-2</v>
      </c>
      <c r="P521" s="1">
        <f t="shared" si="24"/>
        <v>0.13041065482796893</v>
      </c>
      <c r="Q521" s="1">
        <f t="shared" si="25"/>
        <v>-3.3296337402886948E-4</v>
      </c>
      <c r="R521" s="1">
        <f t="shared" si="26"/>
        <v>2.1143174250832421E-2</v>
      </c>
    </row>
    <row r="522" spans="10:18" x14ac:dyDescent="0.55000000000000004">
      <c r="J522" s="1">
        <v>5.21E-2</v>
      </c>
      <c r="K522">
        <v>180.48</v>
      </c>
      <c r="L522">
        <v>203.12</v>
      </c>
      <c r="M522">
        <v>180.96</v>
      </c>
      <c r="N522">
        <v>176.73</v>
      </c>
      <c r="O522" s="1">
        <v>2.605E-2</v>
      </c>
      <c r="P522" s="1">
        <f t="shared" si="24"/>
        <v>0.12544326241134759</v>
      </c>
      <c r="Q522" s="1">
        <f t="shared" si="25"/>
        <v>2.6595744680852074E-3</v>
      </c>
      <c r="R522" s="1">
        <f t="shared" si="26"/>
        <v>-2.0777925531914893E-2</v>
      </c>
    </row>
    <row r="523" spans="10:18" x14ac:dyDescent="0.55000000000000004">
      <c r="J523" s="1">
        <v>5.2200000000000003E-2</v>
      </c>
      <c r="K523">
        <v>179.25</v>
      </c>
      <c r="L523">
        <v>200.83</v>
      </c>
      <c r="M523">
        <v>180.06</v>
      </c>
      <c r="N523">
        <v>168.69</v>
      </c>
      <c r="O523" s="1">
        <v>2.6100000000000002E-2</v>
      </c>
      <c r="P523" s="1">
        <f t="shared" si="24"/>
        <v>0.12039051603905167</v>
      </c>
      <c r="Q523" s="1">
        <f t="shared" si="25"/>
        <v>4.5188284518828583E-3</v>
      </c>
      <c r="R523" s="1">
        <f t="shared" si="26"/>
        <v>-5.89121338912134E-2</v>
      </c>
    </row>
    <row r="524" spans="10:18" x14ac:dyDescent="0.55000000000000004">
      <c r="J524" s="1">
        <v>5.2299999999999999E-2</v>
      </c>
      <c r="K524">
        <v>173.41</v>
      </c>
      <c r="L524">
        <v>194.1</v>
      </c>
      <c r="M524">
        <v>174.33</v>
      </c>
      <c r="N524">
        <v>161.69999999999999</v>
      </c>
      <c r="O524" s="1">
        <v>2.615E-2</v>
      </c>
      <c r="P524" s="1">
        <f t="shared" si="24"/>
        <v>0.11931261172942736</v>
      </c>
      <c r="Q524" s="1">
        <f t="shared" si="25"/>
        <v>5.3053457124734209E-3</v>
      </c>
      <c r="R524" s="1">
        <f t="shared" si="26"/>
        <v>-6.7527824231589914E-2</v>
      </c>
    </row>
    <row r="525" spans="10:18" x14ac:dyDescent="0.55000000000000004">
      <c r="J525" s="1">
        <v>5.2400000000000002E-2</v>
      </c>
      <c r="K525">
        <v>162.6</v>
      </c>
      <c r="L525">
        <v>182.44</v>
      </c>
      <c r="M525">
        <v>163.28</v>
      </c>
      <c r="N525">
        <v>154.47</v>
      </c>
      <c r="O525" s="1">
        <v>2.6200000000000001E-2</v>
      </c>
      <c r="P525" s="1">
        <f t="shared" si="24"/>
        <v>0.12201722017220175</v>
      </c>
      <c r="Q525" s="1">
        <f t="shared" si="25"/>
        <v>4.1820418204182464E-3</v>
      </c>
      <c r="R525" s="1">
        <f t="shared" si="26"/>
        <v>-4.9999999999999975E-2</v>
      </c>
    </row>
    <row r="526" spans="10:18" x14ac:dyDescent="0.55000000000000004">
      <c r="J526" s="1">
        <v>5.2499999999999998E-2</v>
      </c>
      <c r="K526">
        <v>148.6</v>
      </c>
      <c r="L526">
        <v>167.51</v>
      </c>
      <c r="M526">
        <v>148.72999999999999</v>
      </c>
      <c r="N526">
        <v>144.83000000000001</v>
      </c>
      <c r="O526" s="1">
        <v>2.6249999999999999E-2</v>
      </c>
      <c r="P526" s="1">
        <f t="shared" si="24"/>
        <v>0.1272543741588156</v>
      </c>
      <c r="Q526" s="1">
        <f t="shared" si="25"/>
        <v>8.7483176312244584E-4</v>
      </c>
      <c r="R526" s="1">
        <f t="shared" si="26"/>
        <v>-2.5370121130551697E-2</v>
      </c>
    </row>
    <row r="527" spans="10:18" x14ac:dyDescent="0.55000000000000004">
      <c r="J527" s="1">
        <v>5.2600000000000001E-2</v>
      </c>
      <c r="K527">
        <v>133.28</v>
      </c>
      <c r="L527">
        <v>151.31</v>
      </c>
      <c r="M527">
        <v>132.85</v>
      </c>
      <c r="N527">
        <v>133.88999999999999</v>
      </c>
      <c r="O527" s="1">
        <v>2.63E-2</v>
      </c>
      <c r="P527" s="1">
        <f t="shared" si="24"/>
        <v>0.13527911164465786</v>
      </c>
      <c r="Q527" s="1">
        <f t="shared" si="25"/>
        <v>-3.2262905162065338E-3</v>
      </c>
      <c r="R527" s="1">
        <f t="shared" si="26"/>
        <v>4.5768307322928059E-3</v>
      </c>
    </row>
    <row r="528" spans="10:18" x14ac:dyDescent="0.55000000000000004">
      <c r="J528" s="1">
        <v>5.2699999999999997E-2</v>
      </c>
      <c r="K528">
        <v>118.22</v>
      </c>
      <c r="L528">
        <v>135.37</v>
      </c>
      <c r="M528">
        <v>117.35</v>
      </c>
      <c r="N528">
        <v>123.2</v>
      </c>
      <c r="O528" s="1">
        <v>2.6349999999999998E-2</v>
      </c>
      <c r="P528" s="1">
        <f t="shared" si="24"/>
        <v>0.14506851632549489</v>
      </c>
      <c r="Q528" s="1">
        <f t="shared" si="25"/>
        <v>-7.3591608864828672E-3</v>
      </c>
      <c r="R528" s="1">
        <f t="shared" si="26"/>
        <v>4.2124851970901746E-2</v>
      </c>
    </row>
    <row r="529" spans="10:18" x14ac:dyDescent="0.55000000000000004">
      <c r="J529" s="1">
        <v>5.28E-2</v>
      </c>
      <c r="K529">
        <v>105.43</v>
      </c>
      <c r="L529">
        <v>121.64</v>
      </c>
      <c r="M529">
        <v>104.42</v>
      </c>
      <c r="N529">
        <v>111.35</v>
      </c>
      <c r="O529" s="1">
        <v>2.64E-2</v>
      </c>
      <c r="P529" s="1">
        <f t="shared" si="24"/>
        <v>0.15375130418287009</v>
      </c>
      <c r="Q529" s="1">
        <f t="shared" si="25"/>
        <v>-9.5798159916532771E-3</v>
      </c>
      <c r="R529" s="1">
        <f t="shared" si="26"/>
        <v>5.6151000663947521E-2</v>
      </c>
    </row>
    <row r="530" spans="10:18" x14ac:dyDescent="0.55000000000000004">
      <c r="J530" s="1">
        <v>5.2900000000000003E-2</v>
      </c>
      <c r="K530">
        <v>95.435000000000002</v>
      </c>
      <c r="L530">
        <v>110.82</v>
      </c>
      <c r="M530">
        <v>94.697000000000003</v>
      </c>
      <c r="N530">
        <v>97.287999999999997</v>
      </c>
      <c r="O530" s="1">
        <v>2.6450000000000001E-2</v>
      </c>
      <c r="P530" s="1">
        <f t="shared" si="24"/>
        <v>0.16120919997904323</v>
      </c>
      <c r="Q530" s="1">
        <f t="shared" si="25"/>
        <v>-7.7330119976947607E-3</v>
      </c>
      <c r="R530" s="1">
        <f t="shared" si="26"/>
        <v>1.9416356682558752E-2</v>
      </c>
    </row>
    <row r="531" spans="10:18" x14ac:dyDescent="0.55000000000000004">
      <c r="J531" s="1">
        <v>5.2999999999999999E-2</v>
      </c>
      <c r="K531">
        <v>85.86</v>
      </c>
      <c r="L531">
        <v>100.77</v>
      </c>
      <c r="M531">
        <v>85.697000000000003</v>
      </c>
      <c r="N531">
        <v>85.364000000000004</v>
      </c>
      <c r="O531" s="1">
        <v>2.6499999999999999E-2</v>
      </c>
      <c r="P531" s="1">
        <f t="shared" si="24"/>
        <v>0.17365478686233399</v>
      </c>
      <c r="Q531" s="1">
        <f t="shared" si="25"/>
        <v>-1.8984393198229292E-3</v>
      </c>
      <c r="R531" s="1">
        <f t="shared" si="26"/>
        <v>-5.7768460284182985E-3</v>
      </c>
    </row>
    <row r="532" spans="10:18" x14ac:dyDescent="0.55000000000000004">
      <c r="J532" s="1">
        <v>5.3100000000000001E-2</v>
      </c>
      <c r="K532">
        <v>75.206999999999994</v>
      </c>
      <c r="L532">
        <v>90.013000000000005</v>
      </c>
      <c r="M532">
        <v>75.653000000000006</v>
      </c>
      <c r="N532">
        <v>79.099999999999994</v>
      </c>
      <c r="O532" s="1">
        <v>2.6550000000000001E-2</v>
      </c>
      <c r="P532" s="1">
        <f t="shared" si="24"/>
        <v>0.1968699722100338</v>
      </c>
      <c r="Q532" s="1">
        <f t="shared" si="25"/>
        <v>5.9302990413128056E-3</v>
      </c>
      <c r="R532" s="1">
        <f t="shared" si="26"/>
        <v>5.1763798582578763E-2</v>
      </c>
    </row>
    <row r="533" spans="10:18" x14ac:dyDescent="0.55000000000000004">
      <c r="J533" s="1">
        <v>5.3199999999999997E-2</v>
      </c>
      <c r="K533">
        <v>65.771000000000001</v>
      </c>
      <c r="L533">
        <v>80.575999999999993</v>
      </c>
      <c r="M533">
        <v>66.676000000000002</v>
      </c>
      <c r="N533">
        <v>75.954999999999998</v>
      </c>
      <c r="O533" s="1">
        <v>2.6599999999999999E-2</v>
      </c>
      <c r="P533" s="1">
        <f t="shared" si="24"/>
        <v>0.22509920785756629</v>
      </c>
      <c r="Q533" s="1">
        <f t="shared" si="25"/>
        <v>1.3759863769746562E-2</v>
      </c>
      <c r="R533" s="1">
        <f t="shared" si="26"/>
        <v>0.1548402791503854</v>
      </c>
    </row>
    <row r="534" spans="10:18" x14ac:dyDescent="0.55000000000000004">
      <c r="J534" s="1">
        <v>5.33E-2</v>
      </c>
      <c r="K534">
        <v>60.674999999999997</v>
      </c>
      <c r="L534">
        <v>75.046000000000006</v>
      </c>
      <c r="M534">
        <v>61.680999999999997</v>
      </c>
      <c r="N534">
        <v>72.926000000000002</v>
      </c>
      <c r="O534" s="1">
        <v>2.665E-2</v>
      </c>
      <c r="P534" s="1">
        <f t="shared" si="24"/>
        <v>0.2368520807581378</v>
      </c>
      <c r="Q534" s="1">
        <f t="shared" si="25"/>
        <v>1.6580140090646893E-2</v>
      </c>
      <c r="R534" s="1">
        <f t="shared" si="26"/>
        <v>0.20191182529872279</v>
      </c>
    </row>
    <row r="535" spans="10:18" x14ac:dyDescent="0.55000000000000004">
      <c r="J535" s="1">
        <v>5.3400000000000003E-2</v>
      </c>
      <c r="K535">
        <v>60.640999999999998</v>
      </c>
      <c r="L535">
        <v>73.935000000000002</v>
      </c>
      <c r="M535">
        <v>61.305</v>
      </c>
      <c r="N535">
        <v>69.387</v>
      </c>
      <c r="O535" s="1">
        <v>2.6700000000000002E-2</v>
      </c>
      <c r="P535" s="1">
        <f t="shared" si="24"/>
        <v>0.21922461700829479</v>
      </c>
      <c r="Q535" s="1">
        <f t="shared" si="25"/>
        <v>1.0949687505153304E-2</v>
      </c>
      <c r="R535" s="1">
        <f t="shared" si="26"/>
        <v>0.14422585379528705</v>
      </c>
    </row>
    <row r="536" spans="10:18" x14ac:dyDescent="0.55000000000000004">
      <c r="J536" s="1">
        <v>5.3499999999999999E-2</v>
      </c>
      <c r="K536">
        <v>64.254000000000005</v>
      </c>
      <c r="L536">
        <v>76.248000000000005</v>
      </c>
      <c r="M536">
        <v>64.384</v>
      </c>
      <c r="N536">
        <v>66.751999999999995</v>
      </c>
      <c r="O536" s="1">
        <v>2.6749999999999999E-2</v>
      </c>
      <c r="P536" s="1">
        <f t="shared" si="24"/>
        <v>0.18666542160799326</v>
      </c>
      <c r="Q536" s="1">
        <f t="shared" si="25"/>
        <v>2.0232203442586525E-3</v>
      </c>
      <c r="R536" s="1">
        <f t="shared" si="26"/>
        <v>3.8876957076602082E-2</v>
      </c>
    </row>
    <row r="537" spans="10:18" x14ac:dyDescent="0.55000000000000004">
      <c r="J537" s="1">
        <v>5.3600000000000002E-2</v>
      </c>
      <c r="K537">
        <v>68.701999999999998</v>
      </c>
      <c r="L537">
        <v>79.456999999999994</v>
      </c>
      <c r="M537">
        <v>68.272000000000006</v>
      </c>
      <c r="N537">
        <v>65.691000000000003</v>
      </c>
      <c r="O537" s="1">
        <v>2.6800000000000001E-2</v>
      </c>
      <c r="P537" s="1">
        <f t="shared" si="24"/>
        <v>0.15654566097056849</v>
      </c>
      <c r="Q537" s="1">
        <f t="shared" si="25"/>
        <v>-6.2589153154201131E-3</v>
      </c>
      <c r="R537" s="1">
        <f t="shared" si="26"/>
        <v>-4.3826962824954088E-2</v>
      </c>
    </row>
    <row r="538" spans="10:18" x14ac:dyDescent="0.55000000000000004">
      <c r="J538" s="1">
        <v>5.3699999999999998E-2</v>
      </c>
      <c r="K538">
        <v>71.540000000000006</v>
      </c>
      <c r="L538">
        <v>81.367999999999995</v>
      </c>
      <c r="M538">
        <v>70.695999999999998</v>
      </c>
      <c r="N538">
        <v>64.959999999999994</v>
      </c>
      <c r="O538" s="1">
        <v>2.6849999999999999E-2</v>
      </c>
      <c r="P538" s="1">
        <f t="shared" si="24"/>
        <v>0.13737769080234816</v>
      </c>
      <c r="Q538" s="1">
        <f t="shared" si="25"/>
        <v>-1.1797595750629135E-2</v>
      </c>
      <c r="R538" s="1">
        <f t="shared" si="26"/>
        <v>-9.1976516634051042E-2</v>
      </c>
    </row>
    <row r="539" spans="10:18" x14ac:dyDescent="0.55000000000000004">
      <c r="J539" s="1">
        <v>5.3800000000000001E-2</v>
      </c>
      <c r="K539">
        <v>71.683000000000007</v>
      </c>
      <c r="L539">
        <v>81.164000000000001</v>
      </c>
      <c r="M539">
        <v>70.798000000000002</v>
      </c>
      <c r="N539">
        <v>63.777999999999999</v>
      </c>
      <c r="O539" s="1">
        <v>2.69E-2</v>
      </c>
      <c r="P539" s="1">
        <f t="shared" si="24"/>
        <v>0.13226287962278355</v>
      </c>
      <c r="Q539" s="1">
        <f t="shared" si="25"/>
        <v>-1.2346023464419808E-2</v>
      </c>
      <c r="R539" s="1">
        <f t="shared" si="26"/>
        <v>-0.11027719263981707</v>
      </c>
    </row>
    <row r="540" spans="10:18" x14ac:dyDescent="0.55000000000000004">
      <c r="J540" s="1">
        <v>5.3900000000000003E-2</v>
      </c>
      <c r="K540">
        <v>68.299000000000007</v>
      </c>
      <c r="L540">
        <v>77.938000000000002</v>
      </c>
      <c r="M540">
        <v>67.710999999999999</v>
      </c>
      <c r="N540">
        <v>62.85</v>
      </c>
      <c r="O540" s="1">
        <v>2.6950000000000002E-2</v>
      </c>
      <c r="P540" s="1">
        <f t="shared" si="24"/>
        <v>0.14112944552628875</v>
      </c>
      <c r="Q540" s="1">
        <f t="shared" si="25"/>
        <v>-8.609203648662616E-3</v>
      </c>
      <c r="R540" s="1">
        <f t="shared" si="26"/>
        <v>-7.9781548778166664E-2</v>
      </c>
    </row>
    <row r="541" spans="10:18" x14ac:dyDescent="0.55000000000000004">
      <c r="J541" s="1">
        <v>5.3999999999999999E-2</v>
      </c>
      <c r="K541">
        <v>62.463999999999999</v>
      </c>
      <c r="L541">
        <v>72.471000000000004</v>
      </c>
      <c r="M541">
        <v>62.345999999999997</v>
      </c>
      <c r="N541">
        <v>62.726999999999997</v>
      </c>
      <c r="O541" s="1">
        <v>2.7E-2</v>
      </c>
      <c r="P541" s="1">
        <f t="shared" si="24"/>
        <v>0.1602042776639345</v>
      </c>
      <c r="Q541" s="1">
        <f t="shared" si="25"/>
        <v>-1.8890881147541321E-3</v>
      </c>
      <c r="R541" s="1">
        <f t="shared" si="26"/>
        <v>4.210425204918003E-3</v>
      </c>
    </row>
    <row r="542" spans="10:18" x14ac:dyDescent="0.55000000000000004">
      <c r="J542" s="1">
        <v>5.4100000000000002E-2</v>
      </c>
      <c r="K542">
        <v>57.131</v>
      </c>
      <c r="L542">
        <v>67.337000000000003</v>
      </c>
      <c r="M542">
        <v>57.527999999999999</v>
      </c>
      <c r="N542">
        <v>60.100999999999999</v>
      </c>
      <c r="O542" s="1">
        <v>2.7050000000000001E-2</v>
      </c>
      <c r="P542" s="1">
        <f t="shared" si="24"/>
        <v>0.1786420682291576</v>
      </c>
      <c r="Q542" s="1">
        <f t="shared" si="25"/>
        <v>6.9489419054453534E-3</v>
      </c>
      <c r="R542" s="1">
        <f t="shared" si="26"/>
        <v>5.1985787050813026E-2</v>
      </c>
    </row>
    <row r="543" spans="10:18" x14ac:dyDescent="0.55000000000000004">
      <c r="J543" s="1">
        <v>5.4199999999999998E-2</v>
      </c>
      <c r="K543">
        <v>53.509</v>
      </c>
      <c r="L543">
        <v>63.457999999999998</v>
      </c>
      <c r="M543">
        <v>54.289000000000001</v>
      </c>
      <c r="N543">
        <v>52.79</v>
      </c>
      <c r="O543" s="1">
        <v>2.7099999999999999E-2</v>
      </c>
      <c r="P543" s="1">
        <f t="shared" si="24"/>
        <v>0.18593133865331063</v>
      </c>
      <c r="Q543" s="1">
        <f t="shared" si="25"/>
        <v>1.4576987048907681E-2</v>
      </c>
      <c r="R543" s="1">
        <f t="shared" si="26"/>
        <v>-1.3436991907903366E-2</v>
      </c>
    </row>
    <row r="544" spans="10:18" x14ac:dyDescent="0.55000000000000004">
      <c r="J544" s="1">
        <v>5.4300000000000001E-2</v>
      </c>
      <c r="K544">
        <v>49.643999999999998</v>
      </c>
      <c r="L544">
        <v>59.093000000000004</v>
      </c>
      <c r="M544">
        <v>50.468000000000004</v>
      </c>
      <c r="N544">
        <v>45.03</v>
      </c>
      <c r="O544" s="1">
        <v>2.7150000000000001E-2</v>
      </c>
      <c r="P544" s="1">
        <f t="shared" si="24"/>
        <v>0.19033518652808004</v>
      </c>
      <c r="Q544" s="1">
        <f t="shared" si="25"/>
        <v>1.6598179034727364E-2</v>
      </c>
      <c r="R544" s="1">
        <f t="shared" si="26"/>
        <v>-9.2941745226009134E-2</v>
      </c>
    </row>
    <row r="545" spans="10:18" x14ac:dyDescent="0.55000000000000004">
      <c r="J545" s="1">
        <v>5.4399999999999997E-2</v>
      </c>
      <c r="K545">
        <v>43.218000000000004</v>
      </c>
      <c r="L545">
        <v>52.384999999999998</v>
      </c>
      <c r="M545">
        <v>43.832999999999998</v>
      </c>
      <c r="N545">
        <v>40.579000000000001</v>
      </c>
      <c r="O545" s="1">
        <v>2.7199999999999998E-2</v>
      </c>
      <c r="P545" s="1">
        <f t="shared" si="24"/>
        <v>0.2121106946179831</v>
      </c>
      <c r="Q545" s="1">
        <f t="shared" si="25"/>
        <v>1.4230181868665714E-2</v>
      </c>
      <c r="R545" s="1">
        <f t="shared" si="26"/>
        <v>-6.1062520246193776E-2</v>
      </c>
    </row>
    <row r="546" spans="10:18" x14ac:dyDescent="0.55000000000000004">
      <c r="J546" s="1">
        <v>5.45E-2</v>
      </c>
      <c r="K546">
        <v>35.24</v>
      </c>
      <c r="L546">
        <v>44.332000000000001</v>
      </c>
      <c r="M546">
        <v>35.42</v>
      </c>
      <c r="N546">
        <v>38.621000000000002</v>
      </c>
      <c r="O546" s="1">
        <v>2.725E-2</v>
      </c>
      <c r="P546" s="1">
        <f t="shared" si="24"/>
        <v>0.25800227014755955</v>
      </c>
      <c r="Q546" s="1">
        <f t="shared" si="25"/>
        <v>5.1078320090805823E-3</v>
      </c>
      <c r="R546" s="1">
        <f t="shared" si="26"/>
        <v>9.5942111237230426E-2</v>
      </c>
    </row>
    <row r="547" spans="10:18" x14ac:dyDescent="0.55000000000000004">
      <c r="J547" s="1">
        <v>5.4600000000000003E-2</v>
      </c>
      <c r="K547">
        <v>28.591999999999999</v>
      </c>
      <c r="L547">
        <v>37.674999999999997</v>
      </c>
      <c r="M547">
        <v>28.196999999999999</v>
      </c>
      <c r="N547">
        <v>37.366</v>
      </c>
      <c r="O547" s="1">
        <v>2.7300000000000001E-2</v>
      </c>
      <c r="P547" s="1">
        <f t="shared" si="24"/>
        <v>0.31767627308337992</v>
      </c>
      <c r="Q547" s="1">
        <f t="shared" si="25"/>
        <v>-1.3815053161723545E-2</v>
      </c>
      <c r="R547" s="1">
        <f t="shared" si="26"/>
        <v>0.30686905428091776</v>
      </c>
    </row>
    <row r="548" spans="10:18" x14ac:dyDescent="0.55000000000000004">
      <c r="J548" s="1">
        <v>5.4699999999999999E-2</v>
      </c>
      <c r="K548">
        <v>25.361000000000001</v>
      </c>
      <c r="L548">
        <v>34.521000000000001</v>
      </c>
      <c r="M548">
        <v>24.56</v>
      </c>
      <c r="N548">
        <v>37.156999999999996</v>
      </c>
      <c r="O548" s="1">
        <v>2.7349999999999999E-2</v>
      </c>
      <c r="P548" s="1">
        <f t="shared" si="24"/>
        <v>0.36118449587950002</v>
      </c>
      <c r="Q548" s="1">
        <f t="shared" si="25"/>
        <v>-3.1583928078545875E-2</v>
      </c>
      <c r="R548" s="1">
        <f t="shared" si="26"/>
        <v>0.46512361499940835</v>
      </c>
    </row>
    <row r="549" spans="10:18" x14ac:dyDescent="0.55000000000000004">
      <c r="J549" s="1">
        <v>5.4800000000000001E-2</v>
      </c>
      <c r="K549">
        <v>26.885000000000002</v>
      </c>
      <c r="L549">
        <v>36.155999999999999</v>
      </c>
      <c r="M549">
        <v>25.963000000000001</v>
      </c>
      <c r="N549">
        <v>38.930999999999997</v>
      </c>
      <c r="O549" s="1">
        <v>2.7400000000000001E-2</v>
      </c>
      <c r="P549" s="1">
        <f t="shared" si="24"/>
        <v>0.34483912962618546</v>
      </c>
      <c r="Q549" s="1">
        <f t="shared" si="25"/>
        <v>-3.4294216105635135E-2</v>
      </c>
      <c r="R549" s="1">
        <f t="shared" si="26"/>
        <v>0.44805653710247334</v>
      </c>
    </row>
    <row r="550" spans="10:18" x14ac:dyDescent="0.55000000000000004">
      <c r="J550" s="1">
        <v>5.4899999999999997E-2</v>
      </c>
      <c r="K550">
        <v>33.338999999999999</v>
      </c>
      <c r="L550">
        <v>42.756</v>
      </c>
      <c r="M550">
        <v>32.615000000000002</v>
      </c>
      <c r="N550">
        <v>42.167000000000002</v>
      </c>
      <c r="O550" s="1">
        <v>2.7449999999999999E-2</v>
      </c>
      <c r="P550" s="1">
        <f t="shared" si="24"/>
        <v>0.28246198146315132</v>
      </c>
      <c r="Q550" s="1">
        <f t="shared" si="25"/>
        <v>-2.1716308227601209E-2</v>
      </c>
      <c r="R550" s="1">
        <f t="shared" si="26"/>
        <v>0.26479498485257519</v>
      </c>
    </row>
    <row r="551" spans="10:18" x14ac:dyDescent="0.55000000000000004">
      <c r="J551" s="1">
        <v>5.5E-2</v>
      </c>
      <c r="K551">
        <v>43.271999999999998</v>
      </c>
      <c r="L551">
        <v>52.93</v>
      </c>
      <c r="M551">
        <v>43.06</v>
      </c>
      <c r="N551">
        <v>46.134</v>
      </c>
      <c r="O551" s="1">
        <v>2.75E-2</v>
      </c>
      <c r="P551" s="1">
        <f t="shared" si="24"/>
        <v>0.22319282677019786</v>
      </c>
      <c r="Q551" s="1">
        <f t="shared" si="25"/>
        <v>-4.8992420040672073E-3</v>
      </c>
      <c r="R551" s="1">
        <f t="shared" si="26"/>
        <v>6.6139767054908538E-2</v>
      </c>
    </row>
    <row r="552" spans="10:18" x14ac:dyDescent="0.55000000000000004">
      <c r="J552" s="1">
        <v>5.5100000000000003E-2</v>
      </c>
      <c r="K552">
        <v>54.15</v>
      </c>
      <c r="L552">
        <v>64.197000000000003</v>
      </c>
      <c r="M552">
        <v>54.561999999999998</v>
      </c>
      <c r="N552">
        <v>51.076000000000001</v>
      </c>
      <c r="O552" s="1">
        <v>2.7550000000000002E-2</v>
      </c>
      <c r="P552" s="1">
        <f t="shared" si="24"/>
        <v>0.18554016620498623</v>
      </c>
      <c r="Q552" s="1">
        <f t="shared" si="25"/>
        <v>7.6084949215142941E-3</v>
      </c>
      <c r="R552" s="1">
        <f t="shared" si="26"/>
        <v>-5.6768236380424712E-2</v>
      </c>
    </row>
    <row r="553" spans="10:18" x14ac:dyDescent="0.55000000000000004">
      <c r="J553" s="1">
        <v>5.5199999999999999E-2</v>
      </c>
      <c r="K553">
        <v>63.338999999999999</v>
      </c>
      <c r="L553">
        <v>73.98</v>
      </c>
      <c r="M553">
        <v>64.200999999999993</v>
      </c>
      <c r="N553">
        <v>58.768999999999998</v>
      </c>
      <c r="O553" s="1">
        <v>2.76E-2</v>
      </c>
      <c r="P553" s="1">
        <f t="shared" si="24"/>
        <v>0.16800075782693136</v>
      </c>
      <c r="Q553" s="1">
        <f t="shared" si="25"/>
        <v>1.3609308640805741E-2</v>
      </c>
      <c r="R553" s="1">
        <f t="shared" si="26"/>
        <v>-7.2151439081766369E-2</v>
      </c>
    </row>
    <row r="554" spans="10:18" x14ac:dyDescent="0.55000000000000004">
      <c r="J554" s="1">
        <v>5.5300000000000002E-2</v>
      </c>
      <c r="K554">
        <v>70.102999999999994</v>
      </c>
      <c r="L554">
        <v>81.436999999999998</v>
      </c>
      <c r="M554">
        <v>71.12</v>
      </c>
      <c r="N554">
        <v>69.453999999999994</v>
      </c>
      <c r="O554" s="1">
        <v>2.7650000000000001E-2</v>
      </c>
      <c r="P554" s="1">
        <f t="shared" si="24"/>
        <v>0.16167639045404625</v>
      </c>
      <c r="Q554" s="1">
        <f t="shared" si="25"/>
        <v>1.4507225083092167E-2</v>
      </c>
      <c r="R554" s="1">
        <f t="shared" si="26"/>
        <v>-9.2578063706260927E-3</v>
      </c>
    </row>
    <row r="555" spans="10:18" x14ac:dyDescent="0.55000000000000004">
      <c r="J555" s="1">
        <v>5.5399999999999998E-2</v>
      </c>
      <c r="K555">
        <v>76.736999999999995</v>
      </c>
      <c r="L555">
        <v>88.418999999999997</v>
      </c>
      <c r="M555">
        <v>77.509</v>
      </c>
      <c r="N555">
        <v>78.863</v>
      </c>
      <c r="O555" s="1">
        <v>2.7699999999999999E-2</v>
      </c>
      <c r="P555" s="1">
        <f t="shared" si="24"/>
        <v>0.15223425466202747</v>
      </c>
      <c r="Q555" s="1">
        <f t="shared" si="25"/>
        <v>1.006033595266958E-2</v>
      </c>
      <c r="R555" s="1">
        <f t="shared" si="26"/>
        <v>2.7705018439605468E-2</v>
      </c>
    </row>
    <row r="556" spans="10:18" x14ac:dyDescent="0.55000000000000004">
      <c r="J556" s="1">
        <v>5.5500000000000001E-2</v>
      </c>
      <c r="K556">
        <v>84.944999999999993</v>
      </c>
      <c r="L556">
        <v>96.445999999999998</v>
      </c>
      <c r="M556">
        <v>85.129000000000005</v>
      </c>
      <c r="N556">
        <v>83.72</v>
      </c>
      <c r="O556" s="1">
        <v>2.775E-2</v>
      </c>
      <c r="P556" s="1">
        <f t="shared" si="24"/>
        <v>0.13539348990523287</v>
      </c>
      <c r="Q556" s="1">
        <f t="shared" si="25"/>
        <v>2.1661074813115748E-3</v>
      </c>
      <c r="R556" s="1">
        <f t="shared" si="26"/>
        <v>-1.4421096003296184E-2</v>
      </c>
    </row>
    <row r="557" spans="10:18" x14ac:dyDescent="0.55000000000000004">
      <c r="J557" s="1">
        <v>5.5599999999999997E-2</v>
      </c>
      <c r="K557">
        <v>92.89</v>
      </c>
      <c r="L557">
        <v>104.08</v>
      </c>
      <c r="M557">
        <v>92.465000000000003</v>
      </c>
      <c r="N557">
        <v>86.275999999999996</v>
      </c>
      <c r="O557" s="1">
        <v>2.7799999999999998E-2</v>
      </c>
      <c r="P557" s="1">
        <f t="shared" si="24"/>
        <v>0.12046506620734199</v>
      </c>
      <c r="Q557" s="1">
        <f t="shared" si="25"/>
        <v>-4.575304123156391E-3</v>
      </c>
      <c r="R557" s="1">
        <f t="shared" si="26"/>
        <v>-7.1202497577780216E-2</v>
      </c>
    </row>
    <row r="558" spans="10:18" x14ac:dyDescent="0.55000000000000004">
      <c r="J558" s="1">
        <v>5.57E-2</v>
      </c>
      <c r="K558">
        <v>97.965999999999994</v>
      </c>
      <c r="L558">
        <v>109.08</v>
      </c>
      <c r="M558">
        <v>97.102999999999994</v>
      </c>
      <c r="N558">
        <v>89.225999999999999</v>
      </c>
      <c r="O558" s="1">
        <v>2.785E-2</v>
      </c>
      <c r="P558" s="1">
        <f t="shared" si="24"/>
        <v>0.11344752260988511</v>
      </c>
      <c r="Q558" s="1">
        <f t="shared" si="25"/>
        <v>-8.8091786946491602E-3</v>
      </c>
      <c r="R558" s="1">
        <f t="shared" si="26"/>
        <v>-8.9214625482310142E-2</v>
      </c>
    </row>
    <row r="559" spans="10:18" x14ac:dyDescent="0.55000000000000004">
      <c r="J559" s="1">
        <v>5.5800000000000002E-2</v>
      </c>
      <c r="K559">
        <v>99.409000000000006</v>
      </c>
      <c r="L559">
        <v>110.92</v>
      </c>
      <c r="M559">
        <v>98.421000000000006</v>
      </c>
      <c r="N559">
        <v>91.811999999999998</v>
      </c>
      <c r="O559" s="1">
        <v>2.7900000000000001E-2</v>
      </c>
      <c r="P559" s="1">
        <f t="shared" si="24"/>
        <v>0.11579434457644674</v>
      </c>
      <c r="Q559" s="1">
        <f t="shared" si="25"/>
        <v>-9.9387379412326799E-3</v>
      </c>
      <c r="R559" s="1">
        <f t="shared" si="26"/>
        <v>-7.6421651963102008E-2</v>
      </c>
    </row>
    <row r="560" spans="10:18" x14ac:dyDescent="0.55000000000000004">
      <c r="J560" s="1">
        <v>5.5899999999999998E-2</v>
      </c>
      <c r="K560">
        <v>97.706999999999994</v>
      </c>
      <c r="L560">
        <v>110.11</v>
      </c>
      <c r="M560">
        <v>97.001000000000005</v>
      </c>
      <c r="N560">
        <v>93.293999999999997</v>
      </c>
      <c r="O560" s="1">
        <v>2.7949999999999999E-2</v>
      </c>
      <c r="P560" s="1">
        <f t="shared" si="24"/>
        <v>0.12694075143029676</v>
      </c>
      <c r="Q560" s="1">
        <f t="shared" si="25"/>
        <v>-7.2256849560419301E-3</v>
      </c>
      <c r="R560" s="1">
        <f t="shared" si="26"/>
        <v>-4.516564831588317E-2</v>
      </c>
    </row>
    <row r="561" spans="10:18" x14ac:dyDescent="0.55000000000000004">
      <c r="J561" s="1">
        <v>5.6000000000000001E-2</v>
      </c>
      <c r="K561">
        <v>94.052999999999997</v>
      </c>
      <c r="L561">
        <v>107.63</v>
      </c>
      <c r="M561">
        <v>93.867000000000004</v>
      </c>
      <c r="N561">
        <v>95.215999999999994</v>
      </c>
      <c r="O561" s="1">
        <v>2.8000000000000001E-2</v>
      </c>
      <c r="P561" s="1">
        <f t="shared" si="24"/>
        <v>0.14435477868861171</v>
      </c>
      <c r="Q561" s="1">
        <f t="shared" si="25"/>
        <v>-1.9776083697488952E-3</v>
      </c>
      <c r="R561" s="1">
        <f t="shared" si="26"/>
        <v>1.236536846246262E-2</v>
      </c>
    </row>
    <row r="562" spans="10:18" x14ac:dyDescent="0.55000000000000004">
      <c r="J562" s="1">
        <v>5.6099999999999997E-2</v>
      </c>
      <c r="K562">
        <v>90.816999999999993</v>
      </c>
      <c r="L562">
        <v>105.54</v>
      </c>
      <c r="M562">
        <v>91.177000000000007</v>
      </c>
      <c r="N562">
        <v>98.388000000000005</v>
      </c>
      <c r="O562" s="1">
        <v>2.8049999999999999E-2</v>
      </c>
      <c r="P562" s="1">
        <f t="shared" si="24"/>
        <v>0.16211722474867057</v>
      </c>
      <c r="Q562" s="1">
        <f t="shared" si="25"/>
        <v>3.9640155477500211E-3</v>
      </c>
      <c r="R562" s="1">
        <f t="shared" si="26"/>
        <v>8.3365449200039785E-2</v>
      </c>
    </row>
    <row r="563" spans="10:18" x14ac:dyDescent="0.55000000000000004">
      <c r="J563" s="1">
        <v>5.62E-2</v>
      </c>
      <c r="K563">
        <v>90.831999999999994</v>
      </c>
      <c r="L563">
        <v>106.36</v>
      </c>
      <c r="M563">
        <v>91.603999999999999</v>
      </c>
      <c r="N563">
        <v>101.55</v>
      </c>
      <c r="O563" s="1">
        <v>2.81E-2</v>
      </c>
      <c r="P563" s="1">
        <f t="shared" si="24"/>
        <v>0.17095296811696326</v>
      </c>
      <c r="Q563" s="1">
        <f t="shared" si="25"/>
        <v>8.4992073278140484E-3</v>
      </c>
      <c r="R563" s="1">
        <f t="shared" si="26"/>
        <v>0.11799806235687868</v>
      </c>
    </row>
    <row r="564" spans="10:18" x14ac:dyDescent="0.55000000000000004">
      <c r="J564" s="1">
        <v>5.6300000000000003E-2</v>
      </c>
      <c r="K564">
        <v>95.543999999999997</v>
      </c>
      <c r="L564">
        <v>111.28</v>
      </c>
      <c r="M564">
        <v>96.418000000000006</v>
      </c>
      <c r="N564">
        <v>103.71</v>
      </c>
      <c r="O564" s="1">
        <v>2.8150000000000001E-2</v>
      </c>
      <c r="P564" s="1">
        <f t="shared" si="24"/>
        <v>0.16469898685422429</v>
      </c>
      <c r="Q564" s="1">
        <f t="shared" si="25"/>
        <v>9.1476178514612056E-3</v>
      </c>
      <c r="R564" s="1">
        <f t="shared" si="26"/>
        <v>8.5468475257472962E-2</v>
      </c>
    </row>
    <row r="565" spans="10:18" x14ac:dyDescent="0.55000000000000004">
      <c r="J565" s="1">
        <v>5.6399999999999999E-2</v>
      </c>
      <c r="K565">
        <v>103.65</v>
      </c>
      <c r="L565">
        <v>119.2</v>
      </c>
      <c r="M565">
        <v>104.27</v>
      </c>
      <c r="N565">
        <v>106.02</v>
      </c>
      <c r="O565" s="1">
        <v>2.8199999999999999E-2</v>
      </c>
      <c r="P565" s="1">
        <f t="shared" si="24"/>
        <v>0.15002411963338153</v>
      </c>
      <c r="Q565" s="1">
        <f t="shared" si="25"/>
        <v>5.981669078629911E-3</v>
      </c>
      <c r="R565" s="1">
        <f t="shared" si="26"/>
        <v>2.2865412445730732E-2</v>
      </c>
    </row>
    <row r="566" spans="10:18" x14ac:dyDescent="0.55000000000000004">
      <c r="J566" s="1">
        <v>5.6500000000000002E-2</v>
      </c>
      <c r="K566">
        <v>112.28</v>
      </c>
      <c r="L566">
        <v>127.8</v>
      </c>
      <c r="M566">
        <v>112.49</v>
      </c>
      <c r="N566">
        <v>111.49</v>
      </c>
      <c r="O566" s="1">
        <v>2.8250000000000001E-2</v>
      </c>
      <c r="P566" s="1">
        <f t="shared" si="24"/>
        <v>0.1382258639116494</v>
      </c>
      <c r="Q566" s="1">
        <f t="shared" si="25"/>
        <v>1.8703241895261288E-3</v>
      </c>
      <c r="R566" s="1">
        <f t="shared" si="26"/>
        <v>-7.0359814748842736E-3</v>
      </c>
    </row>
    <row r="567" spans="10:18" x14ac:dyDescent="0.55000000000000004">
      <c r="J567" s="1">
        <v>5.6599999999999998E-2</v>
      </c>
      <c r="K567">
        <v>120.03</v>
      </c>
      <c r="L567">
        <v>135.81</v>
      </c>
      <c r="M567">
        <v>119.73</v>
      </c>
      <c r="N567">
        <v>121.52</v>
      </c>
      <c r="O567" s="1">
        <v>2.8299999999999999E-2</v>
      </c>
      <c r="P567" s="1">
        <f t="shared" si="24"/>
        <v>0.13146713321669584</v>
      </c>
      <c r="Q567" s="1">
        <f t="shared" si="25"/>
        <v>-2.4993751562109234E-3</v>
      </c>
      <c r="R567" s="1">
        <f t="shared" si="26"/>
        <v>1.2413563275847661E-2</v>
      </c>
    </row>
    <row r="568" spans="10:18" x14ac:dyDescent="0.55000000000000004">
      <c r="J568" s="1">
        <v>5.67E-2</v>
      </c>
      <c r="K568">
        <v>128.15</v>
      </c>
      <c r="L568">
        <v>144.37</v>
      </c>
      <c r="M568">
        <v>127.42</v>
      </c>
      <c r="N568">
        <v>132.84</v>
      </c>
      <c r="O568" s="1">
        <v>2.835E-2</v>
      </c>
      <c r="P568" s="1">
        <f t="shared" si="24"/>
        <v>0.12657042528287163</v>
      </c>
      <c r="Q568" s="1">
        <f t="shared" si="25"/>
        <v>-5.6964494732735385E-3</v>
      </c>
      <c r="R568" s="1">
        <f t="shared" si="26"/>
        <v>3.6597737026921554E-2</v>
      </c>
    </row>
    <row r="569" spans="10:18" x14ac:dyDescent="0.55000000000000004">
      <c r="J569" s="1">
        <v>5.6800000000000003E-2</v>
      </c>
      <c r="K569">
        <v>138.58000000000001</v>
      </c>
      <c r="L569">
        <v>155.29</v>
      </c>
      <c r="M569">
        <v>137.72</v>
      </c>
      <c r="N569">
        <v>142.13999999999999</v>
      </c>
      <c r="O569" s="1">
        <v>2.8400000000000002E-2</v>
      </c>
      <c r="P569" s="1">
        <f t="shared" si="24"/>
        <v>0.12058017029874425</v>
      </c>
      <c r="Q569" s="1">
        <f t="shared" si="25"/>
        <v>-6.2058017029875418E-3</v>
      </c>
      <c r="R569" s="1">
        <f t="shared" si="26"/>
        <v>2.5689132630971088E-2</v>
      </c>
    </row>
    <row r="570" spans="10:18" x14ac:dyDescent="0.55000000000000004">
      <c r="J570" s="1">
        <v>5.6899999999999999E-2</v>
      </c>
      <c r="K570">
        <v>150.78</v>
      </c>
      <c r="L570">
        <v>167.93</v>
      </c>
      <c r="M570">
        <v>150.1</v>
      </c>
      <c r="N570">
        <v>150.41999999999999</v>
      </c>
      <c r="O570" s="1">
        <v>2.845E-2</v>
      </c>
      <c r="P570" s="1">
        <f t="shared" si="24"/>
        <v>0.11374187558031573</v>
      </c>
      <c r="Q570" s="1">
        <f t="shared" si="25"/>
        <v>-4.5098819472078975E-3</v>
      </c>
      <c r="R570" s="1">
        <f t="shared" si="26"/>
        <v>-2.3875845602866004E-3</v>
      </c>
    </row>
    <row r="571" spans="10:18" x14ac:dyDescent="0.55000000000000004">
      <c r="J571" s="1">
        <v>5.7000000000000002E-2</v>
      </c>
      <c r="K571">
        <v>162.79</v>
      </c>
      <c r="L571">
        <v>180.36</v>
      </c>
      <c r="M571">
        <v>162.53</v>
      </c>
      <c r="N571">
        <v>158.35</v>
      </c>
      <c r="O571" s="1">
        <v>2.8500000000000001E-2</v>
      </c>
      <c r="P571" s="1">
        <f t="shared" si="24"/>
        <v>0.10793046255912539</v>
      </c>
      <c r="Q571" s="1">
        <f t="shared" si="25"/>
        <v>-1.597149702070096E-3</v>
      </c>
      <c r="R571" s="1">
        <f t="shared" si="26"/>
        <v>-2.7274402604582578E-2</v>
      </c>
    </row>
    <row r="572" spans="10:18" x14ac:dyDescent="0.55000000000000004">
      <c r="J572" s="1">
        <v>5.7099999999999998E-2</v>
      </c>
      <c r="K572">
        <v>173.31</v>
      </c>
      <c r="L572">
        <v>191.33</v>
      </c>
      <c r="M572">
        <v>173.61</v>
      </c>
      <c r="N572">
        <v>164.32</v>
      </c>
      <c r="O572" s="1">
        <v>2.8549999999999999E-2</v>
      </c>
      <c r="P572" s="1">
        <f t="shared" si="24"/>
        <v>0.10397553516819577</v>
      </c>
      <c r="Q572" s="1">
        <f t="shared" si="25"/>
        <v>1.7310022503029909E-3</v>
      </c>
      <c r="R572" s="1">
        <f t="shared" si="26"/>
        <v>-5.1872367434077714E-2</v>
      </c>
    </row>
    <row r="573" spans="10:18" x14ac:dyDescent="0.55000000000000004">
      <c r="J573" s="1">
        <v>5.7200000000000001E-2</v>
      </c>
      <c r="K573">
        <v>180.31</v>
      </c>
      <c r="L573">
        <v>198.77</v>
      </c>
      <c r="M573">
        <v>181.09</v>
      </c>
      <c r="N573">
        <v>167.76</v>
      </c>
      <c r="O573" s="1">
        <v>2.86E-2</v>
      </c>
      <c r="P573" s="1">
        <f t="shared" si="24"/>
        <v>0.1023792357606345</v>
      </c>
      <c r="Q573" s="1">
        <f t="shared" si="25"/>
        <v>4.3258832011535747E-3</v>
      </c>
      <c r="R573" s="1">
        <f t="shared" si="26"/>
        <v>-6.9602351505740179E-2</v>
      </c>
    </row>
    <row r="574" spans="10:18" x14ac:dyDescent="0.55000000000000004">
      <c r="J574" s="1">
        <v>5.7299999999999997E-2</v>
      </c>
      <c r="K574">
        <v>181.94</v>
      </c>
      <c r="L574">
        <v>200.87</v>
      </c>
      <c r="M574">
        <v>182.87</v>
      </c>
      <c r="N574">
        <v>170.91</v>
      </c>
      <c r="O574" s="1">
        <v>2.8649999999999998E-2</v>
      </c>
      <c r="P574" s="1">
        <f t="shared" si="24"/>
        <v>0.10404528965593056</v>
      </c>
      <c r="Q574" s="1">
        <f t="shared" si="25"/>
        <v>5.1115752445861648E-3</v>
      </c>
      <c r="R574" s="1">
        <f t="shared" si="26"/>
        <v>-6.0624381664284938E-2</v>
      </c>
    </row>
    <row r="575" spans="10:18" x14ac:dyDescent="0.55000000000000004">
      <c r="J575" s="1">
        <v>5.74E-2</v>
      </c>
      <c r="K575">
        <v>178.98</v>
      </c>
      <c r="L575">
        <v>198.43</v>
      </c>
      <c r="M575">
        <v>179.73</v>
      </c>
      <c r="N575">
        <v>174.63</v>
      </c>
      <c r="O575" s="1">
        <v>2.87E-2</v>
      </c>
      <c r="P575" s="1">
        <f t="shared" si="24"/>
        <v>0.10867135992848373</v>
      </c>
      <c r="Q575" s="1">
        <f t="shared" si="25"/>
        <v>4.190412336573919E-3</v>
      </c>
      <c r="R575" s="1">
        <f t="shared" si="26"/>
        <v>-2.4304391552128699E-2</v>
      </c>
    </row>
    <row r="576" spans="10:18" x14ac:dyDescent="0.55000000000000004">
      <c r="J576" s="1">
        <v>5.7500000000000002E-2</v>
      </c>
      <c r="K576">
        <v>174.47</v>
      </c>
      <c r="L576">
        <v>194.18</v>
      </c>
      <c r="M576">
        <v>174.73</v>
      </c>
      <c r="N576">
        <v>176.6</v>
      </c>
      <c r="O576" s="1">
        <v>2.8750000000000001E-2</v>
      </c>
      <c r="P576" s="1">
        <f t="shared" si="24"/>
        <v>0.11297071129707117</v>
      </c>
      <c r="Q576" s="1">
        <f t="shared" si="25"/>
        <v>1.4902275462829765E-3</v>
      </c>
      <c r="R576" s="1">
        <f t="shared" si="26"/>
        <v>1.2208402590703247E-2</v>
      </c>
    </row>
    <row r="577" spans="10:18" x14ac:dyDescent="0.55000000000000004">
      <c r="J577" s="1">
        <v>5.7599999999999998E-2</v>
      </c>
      <c r="K577">
        <v>171.36</v>
      </c>
      <c r="L577">
        <v>190.91</v>
      </c>
      <c r="M577">
        <v>170.98</v>
      </c>
      <c r="N577">
        <v>175.29</v>
      </c>
      <c r="O577" s="1">
        <v>2.8799999999999999E-2</v>
      </c>
      <c r="P577" s="1">
        <f t="shared" si="24"/>
        <v>0.11408730158730147</v>
      </c>
      <c r="Q577" s="1">
        <f t="shared" si="25"/>
        <v>-2.2175536881420626E-3</v>
      </c>
      <c r="R577" s="1">
        <f t="shared" si="26"/>
        <v>2.2934173669467661E-2</v>
      </c>
    </row>
    <row r="578" spans="10:18" x14ac:dyDescent="0.55000000000000004">
      <c r="J578" s="1">
        <v>5.7700000000000001E-2</v>
      </c>
      <c r="K578">
        <v>170.34</v>
      </c>
      <c r="L578">
        <v>189.58</v>
      </c>
      <c r="M578">
        <v>169.48</v>
      </c>
      <c r="N578">
        <v>171.45</v>
      </c>
      <c r="O578" s="1">
        <v>2.8850000000000001E-2</v>
      </c>
      <c r="P578" s="1">
        <f t="shared" si="24"/>
        <v>0.11295056944933667</v>
      </c>
      <c r="Q578" s="1">
        <f t="shared" si="25"/>
        <v>-5.0487260772573298E-3</v>
      </c>
      <c r="R578" s="1">
        <f t="shared" si="26"/>
        <v>6.5163790066924106E-3</v>
      </c>
    </row>
    <row r="579" spans="10:18" x14ac:dyDescent="0.55000000000000004">
      <c r="J579" s="1">
        <v>5.7799999999999997E-2</v>
      </c>
      <c r="K579">
        <v>169.72</v>
      </c>
      <c r="L579">
        <v>188.87</v>
      </c>
      <c r="M579">
        <v>168.72</v>
      </c>
      <c r="N579">
        <v>168.38</v>
      </c>
      <c r="O579" s="1">
        <v>2.8899999999999999E-2</v>
      </c>
      <c r="P579" s="1">
        <f t="shared" ref="P579:P642" si="27">(L579-K579)/K579</f>
        <v>0.11283290124911623</v>
      </c>
      <c r="Q579" s="1">
        <f t="shared" ref="Q579:Q642" si="28">(M579-K579)/K579</f>
        <v>-5.8920575064812632E-3</v>
      </c>
      <c r="R579" s="1">
        <f t="shared" ref="R579:R642" si="29">(N579-K579)/K579</f>
        <v>-7.8953570586849132E-3</v>
      </c>
    </row>
    <row r="580" spans="10:18" x14ac:dyDescent="0.55000000000000004">
      <c r="J580" s="1">
        <v>5.79E-2</v>
      </c>
      <c r="K580">
        <v>168.17</v>
      </c>
      <c r="L580">
        <v>187.67</v>
      </c>
      <c r="M580">
        <v>167.4</v>
      </c>
      <c r="N580">
        <v>168.39</v>
      </c>
      <c r="O580" s="1">
        <v>2.895E-2</v>
      </c>
      <c r="P580" s="1">
        <f t="shared" si="27"/>
        <v>0.11595409407147531</v>
      </c>
      <c r="Q580" s="1">
        <f t="shared" si="28"/>
        <v>-4.5787001248735323E-3</v>
      </c>
      <c r="R580" s="1">
        <f t="shared" si="29"/>
        <v>1.3082000356781762E-3</v>
      </c>
    </row>
    <row r="581" spans="10:18" x14ac:dyDescent="0.55000000000000004">
      <c r="J581" s="1">
        <v>5.8000000000000003E-2</v>
      </c>
      <c r="K581">
        <v>166.48</v>
      </c>
      <c r="L581">
        <v>186.67</v>
      </c>
      <c r="M581">
        <v>166.25</v>
      </c>
      <c r="N581">
        <v>170.07</v>
      </c>
      <c r="O581" s="1">
        <v>2.9000000000000001E-2</v>
      </c>
      <c r="P581" s="1">
        <f t="shared" si="27"/>
        <v>0.1212758289283998</v>
      </c>
      <c r="Q581" s="1">
        <f t="shared" si="28"/>
        <v>-1.3815473330129131E-3</v>
      </c>
      <c r="R581" s="1">
        <f t="shared" si="29"/>
        <v>2.1564151850072103E-2</v>
      </c>
    </row>
    <row r="582" spans="10:18" x14ac:dyDescent="0.55000000000000004">
      <c r="J582" s="1">
        <v>5.8099999999999999E-2</v>
      </c>
      <c r="K582">
        <v>166.34</v>
      </c>
      <c r="L582">
        <v>187.19</v>
      </c>
      <c r="M582">
        <v>166.71</v>
      </c>
      <c r="N582">
        <v>172.03</v>
      </c>
      <c r="O582" s="1">
        <v>2.9049999999999999E-2</v>
      </c>
      <c r="P582" s="1">
        <f t="shared" si="27"/>
        <v>0.12534567752795475</v>
      </c>
      <c r="Q582" s="1">
        <f t="shared" si="28"/>
        <v>2.224359745100424E-3</v>
      </c>
      <c r="R582" s="1">
        <f t="shared" si="29"/>
        <v>3.4207045809787166E-2</v>
      </c>
    </row>
    <row r="583" spans="10:18" x14ac:dyDescent="0.55000000000000004">
      <c r="J583" s="1">
        <v>5.8200000000000002E-2</v>
      </c>
      <c r="K583">
        <v>168.54</v>
      </c>
      <c r="L583">
        <v>189.77</v>
      </c>
      <c r="M583">
        <v>169.35</v>
      </c>
      <c r="N583">
        <v>175.14</v>
      </c>
      <c r="O583" s="1">
        <v>2.9100000000000001E-2</v>
      </c>
      <c r="P583" s="1">
        <f t="shared" si="27"/>
        <v>0.12596416281001555</v>
      </c>
      <c r="Q583" s="1">
        <f t="shared" si="28"/>
        <v>4.8059807760769098E-3</v>
      </c>
      <c r="R583" s="1">
        <f t="shared" si="29"/>
        <v>3.9159843360626528E-2</v>
      </c>
    </row>
    <row r="584" spans="10:18" x14ac:dyDescent="0.55000000000000004">
      <c r="J584" s="1">
        <v>5.8299999999999998E-2</v>
      </c>
      <c r="K584">
        <v>173.49</v>
      </c>
      <c r="L584">
        <v>194.65</v>
      </c>
      <c r="M584">
        <v>174.44</v>
      </c>
      <c r="N584">
        <v>179.32</v>
      </c>
      <c r="O584" s="1">
        <v>2.9149999999999999E-2</v>
      </c>
      <c r="P584" s="1">
        <f t="shared" si="27"/>
        <v>0.12196668395872959</v>
      </c>
      <c r="Q584" s="1">
        <f t="shared" si="28"/>
        <v>5.4758199319844868E-3</v>
      </c>
      <c r="R584" s="1">
        <f t="shared" si="29"/>
        <v>3.3604242319441952E-2</v>
      </c>
    </row>
    <row r="585" spans="10:18" x14ac:dyDescent="0.55000000000000004">
      <c r="J585" s="1">
        <v>5.8400000000000001E-2</v>
      </c>
      <c r="K585">
        <v>181.23</v>
      </c>
      <c r="L585">
        <v>201.75</v>
      </c>
      <c r="M585">
        <v>181.97</v>
      </c>
      <c r="N585">
        <v>181.86</v>
      </c>
      <c r="O585" s="1">
        <v>2.92E-2</v>
      </c>
      <c r="P585" s="1">
        <f t="shared" si="27"/>
        <v>0.11322628703856984</v>
      </c>
      <c r="Q585" s="1">
        <f t="shared" si="28"/>
        <v>4.0832091817028593E-3</v>
      </c>
      <c r="R585" s="1">
        <f t="shared" si="29"/>
        <v>3.4762456546930634E-3</v>
      </c>
    </row>
    <row r="586" spans="10:18" x14ac:dyDescent="0.55000000000000004">
      <c r="J586" s="1">
        <v>5.8500000000000003E-2</v>
      </c>
      <c r="K586">
        <v>189.59</v>
      </c>
      <c r="L586">
        <v>209.13</v>
      </c>
      <c r="M586">
        <v>189.84</v>
      </c>
      <c r="N586">
        <v>181.95</v>
      </c>
      <c r="O586" s="1">
        <v>2.9250000000000002E-2</v>
      </c>
      <c r="P586" s="1">
        <f t="shared" si="27"/>
        <v>0.10306450762170996</v>
      </c>
      <c r="Q586" s="1">
        <f t="shared" si="28"/>
        <v>1.318634949100691E-3</v>
      </c>
      <c r="R586" s="1">
        <f t="shared" si="29"/>
        <v>-4.029748404451719E-2</v>
      </c>
    </row>
    <row r="587" spans="10:18" x14ac:dyDescent="0.55000000000000004">
      <c r="J587" s="1">
        <v>5.8599999999999999E-2</v>
      </c>
      <c r="K587">
        <v>194.72</v>
      </c>
      <c r="L587">
        <v>213.46</v>
      </c>
      <c r="M587">
        <v>194.42</v>
      </c>
      <c r="N587">
        <v>182.35</v>
      </c>
      <c r="O587" s="1">
        <v>2.93E-2</v>
      </c>
      <c r="P587" s="1">
        <f t="shared" si="27"/>
        <v>9.6240755957272023E-2</v>
      </c>
      <c r="Q587" s="1">
        <f t="shared" si="28"/>
        <v>-1.5406737880033451E-3</v>
      </c>
      <c r="R587" s="1">
        <f t="shared" si="29"/>
        <v>-6.3527115858668881E-2</v>
      </c>
    </row>
    <row r="588" spans="10:18" x14ac:dyDescent="0.55000000000000004">
      <c r="J588" s="1">
        <v>5.8700000000000002E-2</v>
      </c>
      <c r="K588">
        <v>194.47</v>
      </c>
      <c r="L588">
        <v>212.84</v>
      </c>
      <c r="M588">
        <v>193.78</v>
      </c>
      <c r="N588">
        <v>183.93</v>
      </c>
      <c r="O588" s="1">
        <v>2.9350000000000001E-2</v>
      </c>
      <c r="P588" s="1">
        <f t="shared" si="27"/>
        <v>9.4461870725561808E-2</v>
      </c>
      <c r="Q588" s="1">
        <f t="shared" si="28"/>
        <v>-3.5481051061860324E-3</v>
      </c>
      <c r="R588" s="1">
        <f t="shared" si="29"/>
        <v>-5.419859104232011E-2</v>
      </c>
    </row>
    <row r="589" spans="10:18" x14ac:dyDescent="0.55000000000000004">
      <c r="J589" s="1">
        <v>5.8799999999999998E-2</v>
      </c>
      <c r="K589">
        <v>190.09</v>
      </c>
      <c r="L589">
        <v>208.39</v>
      </c>
      <c r="M589">
        <v>189.21</v>
      </c>
      <c r="N589">
        <v>184.31</v>
      </c>
      <c r="O589" s="1">
        <v>2.9399999999999999E-2</v>
      </c>
      <c r="P589" s="1">
        <f t="shared" si="27"/>
        <v>9.627018780577612E-2</v>
      </c>
      <c r="Q589" s="1">
        <f t="shared" si="28"/>
        <v>-4.6293860802777394E-3</v>
      </c>
      <c r="R589" s="1">
        <f t="shared" si="29"/>
        <v>-3.0406649481824404E-2</v>
      </c>
    </row>
    <row r="590" spans="10:18" x14ac:dyDescent="0.55000000000000004">
      <c r="J590" s="1">
        <v>5.8900000000000001E-2</v>
      </c>
      <c r="K590">
        <v>183.84</v>
      </c>
      <c r="L590">
        <v>202.12</v>
      </c>
      <c r="M590">
        <v>183.13</v>
      </c>
      <c r="N590">
        <v>181.05</v>
      </c>
      <c r="O590" s="1">
        <v>2.945E-2</v>
      </c>
      <c r="P590" s="1">
        <f t="shared" si="27"/>
        <v>9.9434290687554397E-2</v>
      </c>
      <c r="Q590" s="1">
        <f t="shared" si="28"/>
        <v>-3.8620539599652304E-3</v>
      </c>
      <c r="R590" s="1">
        <f t="shared" si="29"/>
        <v>-1.5176240208877241E-2</v>
      </c>
    </row>
    <row r="591" spans="10:18" x14ac:dyDescent="0.55000000000000004">
      <c r="J591" s="1">
        <v>5.8999999999999997E-2</v>
      </c>
      <c r="K591">
        <v>177.01</v>
      </c>
      <c r="L591">
        <v>195.06</v>
      </c>
      <c r="M591">
        <v>176.71</v>
      </c>
      <c r="N591">
        <v>173.7</v>
      </c>
      <c r="O591" s="1">
        <v>2.9499999999999998E-2</v>
      </c>
      <c r="P591" s="1">
        <f t="shared" si="27"/>
        <v>0.1019716400203379</v>
      </c>
      <c r="Q591" s="1">
        <f t="shared" si="28"/>
        <v>-1.6948195017229702E-3</v>
      </c>
      <c r="R591" s="1">
        <f t="shared" si="29"/>
        <v>-1.8699508502344513E-2</v>
      </c>
    </row>
    <row r="592" spans="10:18" x14ac:dyDescent="0.55000000000000004">
      <c r="J592" s="1">
        <v>5.91E-2</v>
      </c>
      <c r="K592">
        <v>169.28</v>
      </c>
      <c r="L592">
        <v>186.95</v>
      </c>
      <c r="M592">
        <v>169.49</v>
      </c>
      <c r="N592">
        <v>164.36</v>
      </c>
      <c r="O592" s="1">
        <v>2.955E-2</v>
      </c>
      <c r="P592" s="1">
        <f t="shared" si="27"/>
        <v>0.10438327032136098</v>
      </c>
      <c r="Q592" s="1">
        <f t="shared" si="28"/>
        <v>1.2405482041588371E-3</v>
      </c>
      <c r="R592" s="1">
        <f t="shared" si="29"/>
        <v>-2.9064272211720154E-2</v>
      </c>
    </row>
    <row r="593" spans="10:18" x14ac:dyDescent="0.55000000000000004">
      <c r="J593" s="1">
        <v>5.9200000000000003E-2</v>
      </c>
      <c r="K593">
        <v>159.55000000000001</v>
      </c>
      <c r="L593">
        <v>176.75</v>
      </c>
      <c r="M593">
        <v>160.22</v>
      </c>
      <c r="N593">
        <v>154.59</v>
      </c>
      <c r="O593" s="1">
        <v>2.9600000000000001E-2</v>
      </c>
      <c r="P593" s="1">
        <f t="shared" si="27"/>
        <v>0.10780319649012841</v>
      </c>
      <c r="Q593" s="1">
        <f t="shared" si="28"/>
        <v>4.1993105609526007E-3</v>
      </c>
      <c r="R593" s="1">
        <f t="shared" si="29"/>
        <v>-3.1087433406455704E-2</v>
      </c>
    </row>
    <row r="594" spans="10:18" x14ac:dyDescent="0.55000000000000004">
      <c r="J594" s="1">
        <v>5.9299999999999999E-2</v>
      </c>
      <c r="K594">
        <v>147.78</v>
      </c>
      <c r="L594">
        <v>164.38</v>
      </c>
      <c r="M594">
        <v>148.66</v>
      </c>
      <c r="N594">
        <v>144.34</v>
      </c>
      <c r="O594" s="1">
        <v>2.9649999999999999E-2</v>
      </c>
      <c r="P594" s="1">
        <f t="shared" si="27"/>
        <v>0.11232913790770059</v>
      </c>
      <c r="Q594" s="1">
        <f t="shared" si="28"/>
        <v>5.9547976722154243E-3</v>
      </c>
      <c r="R594" s="1">
        <f t="shared" si="29"/>
        <v>-2.3277845445933129E-2</v>
      </c>
    </row>
    <row r="595" spans="10:18" x14ac:dyDescent="0.55000000000000004">
      <c r="J595" s="1">
        <v>5.9400000000000001E-2</v>
      </c>
      <c r="K595">
        <v>134.66</v>
      </c>
      <c r="L595">
        <v>150.57</v>
      </c>
      <c r="M595">
        <v>135.4</v>
      </c>
      <c r="N595">
        <v>134.09</v>
      </c>
      <c r="O595" s="1">
        <v>2.9700000000000001E-2</v>
      </c>
      <c r="P595" s="1">
        <f t="shared" si="27"/>
        <v>0.11814941333729391</v>
      </c>
      <c r="Q595" s="1">
        <f t="shared" si="28"/>
        <v>5.4953215505718781E-3</v>
      </c>
      <c r="R595" s="1">
        <f t="shared" si="29"/>
        <v>-4.2328828159809385E-3</v>
      </c>
    </row>
    <row r="596" spans="10:18" x14ac:dyDescent="0.55000000000000004">
      <c r="J596" s="1">
        <v>5.9499999999999997E-2</v>
      </c>
      <c r="K596">
        <v>121.04</v>
      </c>
      <c r="L596">
        <v>136.22</v>
      </c>
      <c r="M596">
        <v>121.37</v>
      </c>
      <c r="N596">
        <v>125.85</v>
      </c>
      <c r="O596" s="1">
        <v>2.9749999999999999E-2</v>
      </c>
      <c r="P596" s="1">
        <f t="shared" si="27"/>
        <v>0.12541308658294772</v>
      </c>
      <c r="Q596" s="1">
        <f t="shared" si="28"/>
        <v>2.7263714474553722E-3</v>
      </c>
      <c r="R596" s="1">
        <f t="shared" si="29"/>
        <v>3.9738929279576896E-2</v>
      </c>
    </row>
    <row r="597" spans="10:18" x14ac:dyDescent="0.55000000000000004">
      <c r="J597" s="1">
        <v>5.96E-2</v>
      </c>
      <c r="K597">
        <v>109.3</v>
      </c>
      <c r="L597">
        <v>123.6</v>
      </c>
      <c r="M597">
        <v>109.06</v>
      </c>
      <c r="N597">
        <v>119.75</v>
      </c>
      <c r="O597" s="1">
        <v>2.98E-2</v>
      </c>
      <c r="P597" s="1">
        <f t="shared" si="27"/>
        <v>0.13083257090576392</v>
      </c>
      <c r="Q597" s="1">
        <f t="shared" si="28"/>
        <v>-2.1957913998169707E-3</v>
      </c>
      <c r="R597" s="1">
        <f t="shared" si="29"/>
        <v>9.5608417200365989E-2</v>
      </c>
    </row>
    <row r="598" spans="10:18" x14ac:dyDescent="0.55000000000000004">
      <c r="J598" s="1">
        <v>5.9700000000000003E-2</v>
      </c>
      <c r="K598">
        <v>102.23</v>
      </c>
      <c r="L598">
        <v>115.37</v>
      </c>
      <c r="M598">
        <v>101.47</v>
      </c>
      <c r="N598">
        <v>112.71</v>
      </c>
      <c r="O598" s="1">
        <v>2.9850000000000002E-2</v>
      </c>
      <c r="P598" s="1">
        <f t="shared" si="27"/>
        <v>0.12853369852293847</v>
      </c>
      <c r="Q598" s="1">
        <f t="shared" si="28"/>
        <v>-7.4342169617529598E-3</v>
      </c>
      <c r="R598" s="1">
        <f t="shared" si="29"/>
        <v>0.10251393915680318</v>
      </c>
    </row>
    <row r="599" spans="10:18" x14ac:dyDescent="0.55000000000000004">
      <c r="J599" s="1">
        <v>5.9799999999999999E-2</v>
      </c>
      <c r="K599">
        <v>99.816000000000003</v>
      </c>
      <c r="L599">
        <v>111.68</v>
      </c>
      <c r="M599">
        <v>98.864999999999995</v>
      </c>
      <c r="N599">
        <v>104.07</v>
      </c>
      <c r="O599" s="1">
        <v>2.9899999999999999E-2</v>
      </c>
      <c r="P599" s="1">
        <f t="shared" si="27"/>
        <v>0.11885870000801478</v>
      </c>
      <c r="Q599" s="1">
        <f t="shared" si="28"/>
        <v>-9.5275306564078666E-3</v>
      </c>
      <c r="R599" s="1">
        <f t="shared" si="29"/>
        <v>4.2618417888915509E-2</v>
      </c>
    </row>
    <row r="600" spans="10:18" x14ac:dyDescent="0.55000000000000004">
      <c r="J600" s="1">
        <v>5.9900000000000002E-2</v>
      </c>
      <c r="K600">
        <v>99.055999999999997</v>
      </c>
      <c r="L600">
        <v>109.82</v>
      </c>
      <c r="M600">
        <v>98.28</v>
      </c>
      <c r="N600">
        <v>96.783000000000001</v>
      </c>
      <c r="O600" s="1">
        <v>2.9950000000000001E-2</v>
      </c>
      <c r="P600" s="1">
        <f t="shared" si="27"/>
        <v>0.10866580520109832</v>
      </c>
      <c r="Q600" s="1">
        <f t="shared" si="28"/>
        <v>-7.8339525117105107E-3</v>
      </c>
      <c r="R600" s="1">
        <f t="shared" si="29"/>
        <v>-2.294661605556449E-2</v>
      </c>
    </row>
    <row r="601" spans="10:18" x14ac:dyDescent="0.55000000000000004">
      <c r="J601" s="1">
        <v>0.06</v>
      </c>
      <c r="K601">
        <v>96.944000000000003</v>
      </c>
      <c r="L601">
        <v>107.01</v>
      </c>
      <c r="M601">
        <v>96.644999999999996</v>
      </c>
      <c r="N601">
        <v>92.37</v>
      </c>
      <c r="O601" s="1">
        <v>0.03</v>
      </c>
      <c r="P601" s="1">
        <f t="shared" si="27"/>
        <v>0.10383314078230733</v>
      </c>
      <c r="Q601" s="1">
        <f t="shared" si="28"/>
        <v>-3.084254827529363E-3</v>
      </c>
      <c r="R601" s="1">
        <f t="shared" si="29"/>
        <v>-4.7181878197722377E-2</v>
      </c>
    </row>
    <row r="602" spans="10:18" x14ac:dyDescent="0.55000000000000004">
      <c r="J602" s="1">
        <v>6.0100000000000001E-2</v>
      </c>
      <c r="K602">
        <v>92.736999999999995</v>
      </c>
      <c r="L602">
        <v>102.4</v>
      </c>
      <c r="M602">
        <v>93.070999999999998</v>
      </c>
      <c r="N602">
        <v>89.063000000000002</v>
      </c>
      <c r="O602" s="1">
        <v>3.005E-2</v>
      </c>
      <c r="P602" s="1">
        <f t="shared" si="27"/>
        <v>0.10419789296613015</v>
      </c>
      <c r="Q602" s="1">
        <f t="shared" si="28"/>
        <v>3.6015829711981539E-3</v>
      </c>
      <c r="R602" s="1">
        <f t="shared" si="29"/>
        <v>-3.9617412683179233E-2</v>
      </c>
    </row>
    <row r="603" spans="10:18" x14ac:dyDescent="0.55000000000000004">
      <c r="J603" s="1">
        <v>6.0199999999999997E-2</v>
      </c>
      <c r="K603">
        <v>87.132000000000005</v>
      </c>
      <c r="L603">
        <v>96.286000000000001</v>
      </c>
      <c r="M603">
        <v>87.947999999999993</v>
      </c>
      <c r="N603">
        <v>84.778999999999996</v>
      </c>
      <c r="O603" s="1">
        <v>3.0099999999999998E-2</v>
      </c>
      <c r="P603" s="1">
        <f t="shared" si="27"/>
        <v>0.10505899095625024</v>
      </c>
      <c r="Q603" s="1">
        <f t="shared" si="28"/>
        <v>9.3651012257263497E-3</v>
      </c>
      <c r="R603" s="1">
        <f t="shared" si="29"/>
        <v>-2.700500390212561E-2</v>
      </c>
    </row>
    <row r="604" spans="10:18" x14ac:dyDescent="0.55000000000000004">
      <c r="J604" s="1">
        <v>6.0299999999999999E-2</v>
      </c>
      <c r="K604">
        <v>80.766000000000005</v>
      </c>
      <c r="L604">
        <v>89.063000000000002</v>
      </c>
      <c r="M604">
        <v>81.739000000000004</v>
      </c>
      <c r="N604">
        <v>78.569999999999993</v>
      </c>
      <c r="O604" s="1">
        <v>3.015E-2</v>
      </c>
      <c r="P604" s="1">
        <f t="shared" si="27"/>
        <v>0.10272887105960425</v>
      </c>
      <c r="Q604" s="1">
        <f t="shared" si="28"/>
        <v>1.2047148552608758E-2</v>
      </c>
      <c r="R604" s="1">
        <f t="shared" si="29"/>
        <v>-2.7189659014932175E-2</v>
      </c>
    </row>
    <row r="605" spans="10:18" x14ac:dyDescent="0.55000000000000004">
      <c r="J605" s="1">
        <v>6.0400000000000002E-2</v>
      </c>
      <c r="K605">
        <v>73.81</v>
      </c>
      <c r="L605">
        <v>80.875</v>
      </c>
      <c r="M605">
        <v>74.590999999999994</v>
      </c>
      <c r="N605">
        <v>70.516999999999996</v>
      </c>
      <c r="O605" s="1">
        <v>3.0200000000000001E-2</v>
      </c>
      <c r="P605" s="1">
        <f t="shared" si="27"/>
        <v>9.5718737298469012E-2</v>
      </c>
      <c r="Q605" s="1">
        <f t="shared" si="28"/>
        <v>1.058122205663178E-2</v>
      </c>
      <c r="R605" s="1">
        <f t="shared" si="29"/>
        <v>-4.4614550873865413E-2</v>
      </c>
    </row>
    <row r="606" spans="10:18" x14ac:dyDescent="0.55000000000000004">
      <c r="J606" s="1">
        <v>6.0499999999999998E-2</v>
      </c>
      <c r="K606">
        <v>65.799000000000007</v>
      </c>
      <c r="L606">
        <v>71.301000000000002</v>
      </c>
      <c r="M606">
        <v>66.088999999999999</v>
      </c>
      <c r="N606">
        <v>60.430999999999997</v>
      </c>
      <c r="O606" s="1">
        <v>3.0249999999999999E-2</v>
      </c>
      <c r="P606" s="1">
        <f t="shared" si="27"/>
        <v>8.3618292071307998E-2</v>
      </c>
      <c r="Q606" s="1">
        <f t="shared" si="28"/>
        <v>4.4073618140092101E-3</v>
      </c>
      <c r="R606" s="1">
        <f t="shared" si="29"/>
        <v>-8.1581786957248728E-2</v>
      </c>
    </row>
    <row r="607" spans="10:18" x14ac:dyDescent="0.55000000000000004">
      <c r="J607" s="1">
        <v>6.0600000000000001E-2</v>
      </c>
      <c r="K607">
        <v>55.771000000000001</v>
      </c>
      <c r="L607">
        <v>59.625</v>
      </c>
      <c r="M607">
        <v>55.457000000000001</v>
      </c>
      <c r="N607">
        <v>47.652000000000001</v>
      </c>
      <c r="O607" s="1">
        <v>3.0300000000000001E-2</v>
      </c>
      <c r="P607" s="1">
        <f t="shared" si="27"/>
        <v>6.9104014631259952E-2</v>
      </c>
      <c r="Q607" s="1">
        <f t="shared" si="28"/>
        <v>-5.6301662154166149E-3</v>
      </c>
      <c r="R607" s="1">
        <f t="shared" si="29"/>
        <v>-0.14557745064639327</v>
      </c>
    </row>
    <row r="608" spans="10:18" x14ac:dyDescent="0.55000000000000004">
      <c r="J608" s="1">
        <v>6.0699999999999997E-2</v>
      </c>
      <c r="K608">
        <v>42.517000000000003</v>
      </c>
      <c r="L608">
        <v>45.046999999999997</v>
      </c>
      <c r="M608">
        <v>41.758000000000003</v>
      </c>
      <c r="N608">
        <v>33.417999999999999</v>
      </c>
      <c r="O608" s="1">
        <v>3.0349999999999999E-2</v>
      </c>
      <c r="P608" s="1">
        <f t="shared" si="27"/>
        <v>5.9505609520897382E-2</v>
      </c>
      <c r="Q608" s="1">
        <f t="shared" si="28"/>
        <v>-1.7851682856269264E-2</v>
      </c>
      <c r="R608" s="1">
        <f t="shared" si="29"/>
        <v>-0.21400851424136236</v>
      </c>
    </row>
    <row r="609" spans="10:18" x14ac:dyDescent="0.55000000000000004">
      <c r="J609" s="1">
        <v>6.08E-2</v>
      </c>
      <c r="K609">
        <v>25.212</v>
      </c>
      <c r="L609">
        <v>26.949000000000002</v>
      </c>
      <c r="M609">
        <v>24.297999999999998</v>
      </c>
      <c r="N609">
        <v>20.498999999999999</v>
      </c>
      <c r="O609" s="1">
        <v>3.04E-2</v>
      </c>
      <c r="P609" s="1">
        <f t="shared" si="27"/>
        <v>6.8895763921942008E-2</v>
      </c>
      <c r="Q609" s="1">
        <f t="shared" si="28"/>
        <v>-3.625257813739495E-2</v>
      </c>
      <c r="R609" s="1">
        <f t="shared" si="29"/>
        <v>-0.1869347929557354</v>
      </c>
    </row>
    <row r="610" spans="10:18" x14ac:dyDescent="0.55000000000000004">
      <c r="J610" s="1">
        <v>6.0900000000000003E-2</v>
      </c>
      <c r="K610">
        <v>5.6280000000000001</v>
      </c>
      <c r="L610">
        <v>7.1966999999999999</v>
      </c>
      <c r="M610">
        <v>4.8655999999999997</v>
      </c>
      <c r="N610">
        <v>9.4907000000000004</v>
      </c>
      <c r="O610" s="1">
        <v>3.0450000000000001E-2</v>
      </c>
      <c r="P610" s="1">
        <f t="shared" si="27"/>
        <v>0.27873134328358207</v>
      </c>
      <c r="Q610" s="1">
        <f t="shared" si="28"/>
        <v>-0.13546552949538032</v>
      </c>
      <c r="R610" s="1">
        <f t="shared" si="29"/>
        <v>0.68633617626154941</v>
      </c>
    </row>
    <row r="611" spans="10:18" x14ac:dyDescent="0.55000000000000004">
      <c r="J611" s="1">
        <v>6.0999999999999999E-2</v>
      </c>
      <c r="K611">
        <v>12.131</v>
      </c>
      <c r="L611">
        <v>11.114000000000001</v>
      </c>
      <c r="M611">
        <v>12.452</v>
      </c>
      <c r="N611">
        <v>2.5274000000000001</v>
      </c>
      <c r="O611" s="1">
        <v>3.0499999999999999E-2</v>
      </c>
      <c r="P611" s="1">
        <f t="shared" si="27"/>
        <v>-8.3834803396257471E-2</v>
      </c>
      <c r="Q611" s="1">
        <f t="shared" si="28"/>
        <v>2.6461132635396893E-2</v>
      </c>
      <c r="R611" s="1">
        <f t="shared" si="29"/>
        <v>-0.79165773637787484</v>
      </c>
    </row>
    <row r="612" spans="10:18" x14ac:dyDescent="0.55000000000000004">
      <c r="J612" s="1">
        <v>6.1100000000000002E-2</v>
      </c>
      <c r="K612">
        <v>25.562000000000001</v>
      </c>
      <c r="L612">
        <v>25.207000000000001</v>
      </c>
      <c r="M612">
        <v>25.35</v>
      </c>
      <c r="N612">
        <v>16.286999999999999</v>
      </c>
      <c r="O612" s="1">
        <v>3.0550000000000001E-2</v>
      </c>
      <c r="P612" s="1">
        <f t="shared" si="27"/>
        <v>-1.3887802206400141E-2</v>
      </c>
      <c r="Q612" s="1">
        <f t="shared" si="28"/>
        <v>-8.2935607542445715E-3</v>
      </c>
      <c r="R612" s="1">
        <f t="shared" si="29"/>
        <v>-0.36284328299820051</v>
      </c>
    </row>
    <row r="613" spans="10:18" x14ac:dyDescent="0.55000000000000004">
      <c r="J613" s="1">
        <v>6.1199999999999997E-2</v>
      </c>
      <c r="K613">
        <v>35.238999999999997</v>
      </c>
      <c r="L613">
        <v>35.844000000000001</v>
      </c>
      <c r="M613">
        <v>34.588999999999999</v>
      </c>
      <c r="N613">
        <v>29.029</v>
      </c>
      <c r="O613" s="1">
        <v>3.0599999999999999E-2</v>
      </c>
      <c r="P613" s="1">
        <f t="shared" si="27"/>
        <v>1.7168478106643324E-2</v>
      </c>
      <c r="Q613" s="1">
        <f t="shared" si="28"/>
        <v>-1.8445472345980266E-2</v>
      </c>
      <c r="R613" s="1">
        <f t="shared" si="29"/>
        <v>-0.17622520502851949</v>
      </c>
    </row>
    <row r="614" spans="10:18" x14ac:dyDescent="0.55000000000000004">
      <c r="J614" s="1">
        <v>6.13E-2</v>
      </c>
      <c r="K614">
        <v>42.706000000000003</v>
      </c>
      <c r="L614">
        <v>44.372999999999998</v>
      </c>
      <c r="M614">
        <v>41.820999999999998</v>
      </c>
      <c r="N614">
        <v>38.94</v>
      </c>
      <c r="O614" s="1">
        <v>3.065E-2</v>
      </c>
      <c r="P614" s="1">
        <f t="shared" si="27"/>
        <v>3.9034327729124581E-2</v>
      </c>
      <c r="Q614" s="1">
        <f t="shared" si="28"/>
        <v>-2.0723083407483845E-2</v>
      </c>
      <c r="R614" s="1">
        <f t="shared" si="29"/>
        <v>-8.8184330070716174E-2</v>
      </c>
    </row>
    <row r="615" spans="10:18" x14ac:dyDescent="0.55000000000000004">
      <c r="J615" s="1">
        <v>6.1400000000000003E-2</v>
      </c>
      <c r="K615">
        <v>48.932000000000002</v>
      </c>
      <c r="L615">
        <v>51.725999999999999</v>
      </c>
      <c r="M615">
        <v>48.14</v>
      </c>
      <c r="N615">
        <v>46.442999999999998</v>
      </c>
      <c r="O615" s="1">
        <v>3.0700000000000002E-2</v>
      </c>
      <c r="P615" s="1">
        <f t="shared" si="27"/>
        <v>5.7099648491784449E-2</v>
      </c>
      <c r="Q615" s="1">
        <f t="shared" si="28"/>
        <v>-1.61857271315295E-2</v>
      </c>
      <c r="R615" s="1">
        <f t="shared" si="29"/>
        <v>-5.0866508624213283E-2</v>
      </c>
    </row>
    <row r="616" spans="10:18" x14ac:dyDescent="0.55000000000000004">
      <c r="J616" s="1">
        <v>6.1499999999999999E-2</v>
      </c>
      <c r="K616">
        <v>54.476999999999997</v>
      </c>
      <c r="L616">
        <v>58.396999999999998</v>
      </c>
      <c r="M616">
        <v>54.085000000000001</v>
      </c>
      <c r="N616">
        <v>52.15</v>
      </c>
      <c r="O616" s="1">
        <v>3.075E-2</v>
      </c>
      <c r="P616" s="1">
        <f t="shared" si="27"/>
        <v>7.1956972667364241E-2</v>
      </c>
      <c r="Q616" s="1">
        <f t="shared" si="28"/>
        <v>-7.1956972667363466E-3</v>
      </c>
      <c r="R616" s="1">
        <f t="shared" si="29"/>
        <v>-4.2715274335958266E-2</v>
      </c>
    </row>
    <row r="617" spans="10:18" x14ac:dyDescent="0.55000000000000004">
      <c r="J617" s="1">
        <v>6.1600000000000002E-2</v>
      </c>
      <c r="K617">
        <v>59.319000000000003</v>
      </c>
      <c r="L617">
        <v>64.274000000000001</v>
      </c>
      <c r="M617">
        <v>59.457999999999998</v>
      </c>
      <c r="N617">
        <v>56.064</v>
      </c>
      <c r="O617" s="1">
        <v>3.0800000000000001E-2</v>
      </c>
      <c r="P617" s="1">
        <f t="shared" si="27"/>
        <v>8.35314148923616E-2</v>
      </c>
      <c r="Q617" s="1">
        <f t="shared" si="28"/>
        <v>2.3432626982922132E-3</v>
      </c>
      <c r="R617" s="1">
        <f t="shared" si="29"/>
        <v>-5.4872806352096334E-2</v>
      </c>
    </row>
    <row r="618" spans="10:18" x14ac:dyDescent="0.55000000000000004">
      <c r="J618" s="1">
        <v>6.1699999999999998E-2</v>
      </c>
      <c r="K618">
        <v>62.887999999999998</v>
      </c>
      <c r="L618">
        <v>68.832999999999998</v>
      </c>
      <c r="M618">
        <v>63.512</v>
      </c>
      <c r="N618">
        <v>58.796999999999997</v>
      </c>
      <c r="O618" s="1">
        <v>3.0849999999999999E-2</v>
      </c>
      <c r="P618" s="1">
        <f t="shared" si="27"/>
        <v>9.4533138277572829E-2</v>
      </c>
      <c r="Q618" s="1">
        <f t="shared" si="28"/>
        <v>9.9224017300598259E-3</v>
      </c>
      <c r="R618" s="1">
        <f t="shared" si="29"/>
        <v>-6.5052156214222126E-2</v>
      </c>
    </row>
    <row r="619" spans="10:18" x14ac:dyDescent="0.55000000000000004">
      <c r="J619" s="1">
        <v>6.1800000000000001E-2</v>
      </c>
      <c r="K619">
        <v>64.662000000000006</v>
      </c>
      <c r="L619">
        <v>71.614000000000004</v>
      </c>
      <c r="M619">
        <v>65.558999999999997</v>
      </c>
      <c r="N619">
        <v>62.316000000000003</v>
      </c>
      <c r="O619" s="1">
        <v>3.09E-2</v>
      </c>
      <c r="P619" s="1">
        <f t="shared" si="27"/>
        <v>0.10751291330302183</v>
      </c>
      <c r="Q619" s="1">
        <f t="shared" si="28"/>
        <v>1.3872135102533038E-2</v>
      </c>
      <c r="R619" s="1">
        <f t="shared" si="29"/>
        <v>-3.6280968729702198E-2</v>
      </c>
    </row>
    <row r="620" spans="10:18" x14ac:dyDescent="0.55000000000000004">
      <c r="J620" s="1">
        <v>6.1899999999999997E-2</v>
      </c>
      <c r="K620">
        <v>65.108000000000004</v>
      </c>
      <c r="L620">
        <v>73.042000000000002</v>
      </c>
      <c r="M620">
        <v>65.91</v>
      </c>
      <c r="N620">
        <v>68.313000000000002</v>
      </c>
      <c r="O620" s="1">
        <v>3.0949999999999998E-2</v>
      </c>
      <c r="P620" s="1">
        <f t="shared" si="27"/>
        <v>0.12185906493825639</v>
      </c>
      <c r="Q620" s="1">
        <f t="shared" si="28"/>
        <v>1.2317994716470979E-2</v>
      </c>
      <c r="R620" s="1">
        <f t="shared" si="29"/>
        <v>4.9225901578915002E-2</v>
      </c>
    </row>
    <row r="621" spans="10:18" x14ac:dyDescent="0.55000000000000004">
      <c r="J621" s="1">
        <v>6.2E-2</v>
      </c>
      <c r="K621">
        <v>66.745999999999995</v>
      </c>
      <c r="L621">
        <v>75.494</v>
      </c>
      <c r="M621">
        <v>67.125</v>
      </c>
      <c r="N621">
        <v>76.197000000000003</v>
      </c>
      <c r="O621" s="1">
        <v>3.1E-2</v>
      </c>
      <c r="P621" s="1">
        <f t="shared" si="27"/>
        <v>0.13106403379977835</v>
      </c>
      <c r="Q621" s="1">
        <f t="shared" si="28"/>
        <v>5.678242890959832E-3</v>
      </c>
      <c r="R621" s="1">
        <f t="shared" si="29"/>
        <v>0.14159650016480402</v>
      </c>
    </row>
    <row r="622" spans="10:18" x14ac:dyDescent="0.55000000000000004">
      <c r="J622" s="1">
        <v>6.2100000000000002E-2</v>
      </c>
      <c r="K622">
        <v>72.555000000000007</v>
      </c>
      <c r="L622">
        <v>81.745000000000005</v>
      </c>
      <c r="M622">
        <v>72.366</v>
      </c>
      <c r="N622">
        <v>83.308999999999997</v>
      </c>
      <c r="O622" s="1">
        <v>3.1050000000000001E-2</v>
      </c>
      <c r="P622" s="1">
        <f t="shared" si="27"/>
        <v>0.12666253187237264</v>
      </c>
      <c r="Q622" s="1">
        <f t="shared" si="28"/>
        <v>-2.6049204052099391E-3</v>
      </c>
      <c r="R622" s="1">
        <f t="shared" si="29"/>
        <v>0.14821859279167515</v>
      </c>
    </row>
    <row r="623" spans="10:18" x14ac:dyDescent="0.55000000000000004">
      <c r="J623" s="1">
        <v>6.2199999999999998E-2</v>
      </c>
      <c r="K623">
        <v>83.132999999999996</v>
      </c>
      <c r="L623">
        <v>92.453999999999994</v>
      </c>
      <c r="M623">
        <v>82.415999999999997</v>
      </c>
      <c r="N623">
        <v>88.977999999999994</v>
      </c>
      <c r="O623" s="1">
        <v>3.1099999999999999E-2</v>
      </c>
      <c r="P623" s="1">
        <f t="shared" si="27"/>
        <v>0.11212154018259896</v>
      </c>
      <c r="Q623" s="1">
        <f t="shared" si="28"/>
        <v>-8.6247338601999068E-3</v>
      </c>
      <c r="R623" s="1">
        <f t="shared" si="29"/>
        <v>7.0309022891030026E-2</v>
      </c>
    </row>
    <row r="624" spans="10:18" x14ac:dyDescent="0.55000000000000004">
      <c r="J624" s="1">
        <v>6.2300000000000001E-2</v>
      </c>
      <c r="K624">
        <v>96.108000000000004</v>
      </c>
      <c r="L624">
        <v>105.68</v>
      </c>
      <c r="M624">
        <v>95.16</v>
      </c>
      <c r="N624">
        <v>95.992999999999995</v>
      </c>
      <c r="O624" s="1">
        <v>3.1150000000000001E-2</v>
      </c>
      <c r="P624" s="1">
        <f t="shared" si="27"/>
        <v>9.9596287509884737E-2</v>
      </c>
      <c r="Q624" s="1">
        <f t="shared" si="28"/>
        <v>-9.8639031090024497E-3</v>
      </c>
      <c r="R624" s="1">
        <f t="shared" si="29"/>
        <v>-1.1965705248263318E-3</v>
      </c>
    </row>
    <row r="625" spans="10:18" x14ac:dyDescent="0.55000000000000004">
      <c r="J625" s="1">
        <v>6.2399999999999997E-2</v>
      </c>
      <c r="K625">
        <v>108.69</v>
      </c>
      <c r="L625">
        <v>118.86</v>
      </c>
      <c r="M625">
        <v>107.9</v>
      </c>
      <c r="N625">
        <v>105.27</v>
      </c>
      <c r="O625" s="1">
        <v>3.1199999999999999E-2</v>
      </c>
      <c r="P625" s="1">
        <f t="shared" si="27"/>
        <v>9.3568865581010227E-2</v>
      </c>
      <c r="Q625" s="1">
        <f t="shared" si="28"/>
        <v>-7.2683779556536208E-3</v>
      </c>
      <c r="R625" s="1">
        <f t="shared" si="29"/>
        <v>-3.1465636213083098E-2</v>
      </c>
    </row>
    <row r="626" spans="10:18" x14ac:dyDescent="0.55000000000000004">
      <c r="J626" s="1">
        <v>6.25E-2</v>
      </c>
      <c r="K626">
        <v>119.8</v>
      </c>
      <c r="L626">
        <v>130.88</v>
      </c>
      <c r="M626">
        <v>119.47</v>
      </c>
      <c r="N626">
        <v>114.97</v>
      </c>
      <c r="O626" s="1">
        <v>3.125E-2</v>
      </c>
      <c r="P626" s="1">
        <f t="shared" si="27"/>
        <v>9.2487479131886471E-2</v>
      </c>
      <c r="Q626" s="1">
        <f t="shared" si="28"/>
        <v>-2.754590984974944E-3</v>
      </c>
      <c r="R626" s="1">
        <f t="shared" si="29"/>
        <v>-4.0317195325542558E-2</v>
      </c>
    </row>
    <row r="627" spans="10:18" x14ac:dyDescent="0.55000000000000004">
      <c r="J627" s="1">
        <v>6.2600000000000003E-2</v>
      </c>
      <c r="K627">
        <v>129.02000000000001</v>
      </c>
      <c r="L627">
        <v>141.18</v>
      </c>
      <c r="M627">
        <v>129.28</v>
      </c>
      <c r="N627">
        <v>123.97</v>
      </c>
      <c r="O627" s="1">
        <v>3.1300000000000001E-2</v>
      </c>
      <c r="P627" s="1">
        <f t="shared" si="27"/>
        <v>9.4248953650596767E-2</v>
      </c>
      <c r="Q627" s="1">
        <f t="shared" si="28"/>
        <v>2.0151914431870322E-3</v>
      </c>
      <c r="R627" s="1">
        <f t="shared" si="29"/>
        <v>-3.9141218415749579E-2</v>
      </c>
    </row>
    <row r="628" spans="10:18" x14ac:dyDescent="0.55000000000000004">
      <c r="J628" s="1">
        <v>6.2700000000000006E-2</v>
      </c>
      <c r="K628">
        <v>136.18</v>
      </c>
      <c r="L628">
        <v>149.29</v>
      </c>
      <c r="M628">
        <v>136.94</v>
      </c>
      <c r="N628">
        <v>132.31</v>
      </c>
      <c r="O628" s="1">
        <v>3.1350000000000003E-2</v>
      </c>
      <c r="P628" s="1">
        <f t="shared" si="27"/>
        <v>9.6269643119400686E-2</v>
      </c>
      <c r="Q628" s="1">
        <f t="shared" si="28"/>
        <v>5.5808488764869353E-3</v>
      </c>
      <c r="R628" s="1">
        <f t="shared" si="29"/>
        <v>-2.8418269936848321E-2</v>
      </c>
    </row>
    <row r="629" spans="10:18" x14ac:dyDescent="0.55000000000000004">
      <c r="J629" s="1">
        <v>6.2799999999999995E-2</v>
      </c>
      <c r="K629">
        <v>142.09</v>
      </c>
      <c r="L629">
        <v>155.76</v>
      </c>
      <c r="M629">
        <v>143.03</v>
      </c>
      <c r="N629">
        <v>139.06</v>
      </c>
      <c r="O629" s="1">
        <v>3.1399999999999997E-2</v>
      </c>
      <c r="P629" s="1">
        <f t="shared" si="27"/>
        <v>9.620662960095705E-2</v>
      </c>
      <c r="Q629" s="1">
        <f t="shared" si="28"/>
        <v>6.6155253712435616E-3</v>
      </c>
      <c r="R629" s="1">
        <f t="shared" si="29"/>
        <v>-2.1324512632838348E-2</v>
      </c>
    </row>
    <row r="630" spans="10:18" x14ac:dyDescent="0.55000000000000004">
      <c r="J630" s="1">
        <v>6.2899999999999998E-2</v>
      </c>
      <c r="K630">
        <v>147.30000000000001</v>
      </c>
      <c r="L630">
        <v>161.07</v>
      </c>
      <c r="M630">
        <v>148.07</v>
      </c>
      <c r="N630">
        <v>142.24</v>
      </c>
      <c r="O630" s="1">
        <v>3.1449999999999999E-2</v>
      </c>
      <c r="P630" s="1">
        <f t="shared" si="27"/>
        <v>9.3482688391038571E-2</v>
      </c>
      <c r="Q630" s="1">
        <f t="shared" si="28"/>
        <v>5.2274270196875881E-3</v>
      </c>
      <c r="R630" s="1">
        <f t="shared" si="29"/>
        <v>-3.4351663272233553E-2</v>
      </c>
    </row>
    <row r="631" spans="10:18" x14ac:dyDescent="0.55000000000000004">
      <c r="J631" s="1">
        <v>6.3E-2</v>
      </c>
      <c r="K631">
        <v>150.87</v>
      </c>
      <c r="L631">
        <v>164.36</v>
      </c>
      <c r="M631">
        <v>151.19999999999999</v>
      </c>
      <c r="N631">
        <v>141.72</v>
      </c>
      <c r="O631" s="1">
        <v>3.15E-2</v>
      </c>
      <c r="P631" s="1">
        <f t="shared" si="27"/>
        <v>8.9414727911447001E-2</v>
      </c>
      <c r="Q631" s="1">
        <f t="shared" si="28"/>
        <v>2.1873135812287671E-3</v>
      </c>
      <c r="R631" s="1">
        <f t="shared" si="29"/>
        <v>-6.064824020680059E-2</v>
      </c>
    </row>
    <row r="632" spans="10:18" x14ac:dyDescent="0.55000000000000004">
      <c r="J632" s="1">
        <v>6.3100000000000003E-2</v>
      </c>
      <c r="K632">
        <v>150.87</v>
      </c>
      <c r="L632">
        <v>164.1</v>
      </c>
      <c r="M632">
        <v>150.63999999999999</v>
      </c>
      <c r="N632">
        <v>139.52000000000001</v>
      </c>
      <c r="O632" s="1">
        <v>3.1550000000000002E-2</v>
      </c>
      <c r="P632" s="1">
        <f t="shared" si="27"/>
        <v>8.7691389938357456E-2</v>
      </c>
      <c r="Q632" s="1">
        <f t="shared" si="28"/>
        <v>-1.5244912838869105E-3</v>
      </c>
      <c r="R632" s="1">
        <f t="shared" si="29"/>
        <v>-7.5230330748326329E-2</v>
      </c>
    </row>
    <row r="633" spans="10:18" x14ac:dyDescent="0.55000000000000004">
      <c r="J633" s="1">
        <v>6.3200000000000006E-2</v>
      </c>
      <c r="K633">
        <v>146.06</v>
      </c>
      <c r="L633">
        <v>159.43</v>
      </c>
      <c r="M633">
        <v>145.37</v>
      </c>
      <c r="N633">
        <v>137.91999999999999</v>
      </c>
      <c r="O633" s="1">
        <v>3.1600000000000003E-2</v>
      </c>
      <c r="P633" s="1">
        <f t="shared" si="27"/>
        <v>9.1537724222922112E-2</v>
      </c>
      <c r="Q633" s="1">
        <f t="shared" si="28"/>
        <v>-4.7240859920580427E-3</v>
      </c>
      <c r="R633" s="1">
        <f t="shared" si="29"/>
        <v>-5.5730521703409655E-2</v>
      </c>
    </row>
    <row r="634" spans="10:18" x14ac:dyDescent="0.55000000000000004">
      <c r="J634" s="1">
        <v>6.3299999999999995E-2</v>
      </c>
      <c r="K634">
        <v>137.78</v>
      </c>
      <c r="L634">
        <v>151.65</v>
      </c>
      <c r="M634">
        <v>136.88999999999999</v>
      </c>
      <c r="N634">
        <v>137.03</v>
      </c>
      <c r="O634" s="1">
        <v>3.1649999999999998E-2</v>
      </c>
      <c r="P634" s="1">
        <f t="shared" si="27"/>
        <v>0.1006677311656264</v>
      </c>
      <c r="Q634" s="1">
        <f t="shared" si="28"/>
        <v>-6.4595732326899026E-3</v>
      </c>
      <c r="R634" s="1">
        <f t="shared" si="29"/>
        <v>-5.4434605893453327E-3</v>
      </c>
    </row>
    <row r="635" spans="10:18" x14ac:dyDescent="0.55000000000000004">
      <c r="J635" s="1">
        <v>6.3399999999999998E-2</v>
      </c>
      <c r="K635">
        <v>129.47999999999999</v>
      </c>
      <c r="L635">
        <v>143.91999999999999</v>
      </c>
      <c r="M635">
        <v>128.68</v>
      </c>
      <c r="N635">
        <v>134.72999999999999</v>
      </c>
      <c r="O635" s="1">
        <v>3.1699999999999999E-2</v>
      </c>
      <c r="P635" s="1">
        <f t="shared" si="27"/>
        <v>0.11152301513747297</v>
      </c>
      <c r="Q635" s="1">
        <f t="shared" si="28"/>
        <v>-6.1785603954277344E-3</v>
      </c>
      <c r="R635" s="1">
        <f t="shared" si="29"/>
        <v>4.0546802594995372E-2</v>
      </c>
    </row>
    <row r="636" spans="10:18" x14ac:dyDescent="0.55000000000000004">
      <c r="J636" s="1">
        <v>6.3500000000000001E-2</v>
      </c>
      <c r="K636">
        <v>123.77</v>
      </c>
      <c r="L636">
        <v>138.66</v>
      </c>
      <c r="M636">
        <v>123.36</v>
      </c>
      <c r="N636">
        <v>130.55000000000001</v>
      </c>
      <c r="O636" s="1">
        <v>3.175E-2</v>
      </c>
      <c r="P636" s="1">
        <f t="shared" si="27"/>
        <v>0.12030378928657995</v>
      </c>
      <c r="Q636" s="1">
        <f t="shared" si="28"/>
        <v>-3.3125959440898165E-3</v>
      </c>
      <c r="R636" s="1">
        <f t="shared" si="29"/>
        <v>5.4779025612022428E-2</v>
      </c>
    </row>
    <row r="637" spans="10:18" x14ac:dyDescent="0.55000000000000004">
      <c r="J637" s="1">
        <v>6.3600000000000004E-2</v>
      </c>
      <c r="K637">
        <v>121</v>
      </c>
      <c r="L637">
        <v>136.12</v>
      </c>
      <c r="M637">
        <v>121.13</v>
      </c>
      <c r="N637">
        <v>126.69</v>
      </c>
      <c r="O637" s="1">
        <v>3.1800000000000002E-2</v>
      </c>
      <c r="P637" s="1">
        <f t="shared" si="27"/>
        <v>0.12495867768595045</v>
      </c>
      <c r="Q637" s="1">
        <f t="shared" si="28"/>
        <v>1.0743801652892187E-3</v>
      </c>
      <c r="R637" s="1">
        <f t="shared" si="29"/>
        <v>4.7024793388429735E-2</v>
      </c>
    </row>
    <row r="638" spans="10:18" x14ac:dyDescent="0.55000000000000004">
      <c r="J638" s="1">
        <v>6.3700000000000007E-2</v>
      </c>
      <c r="K638">
        <v>120.53</v>
      </c>
      <c r="L638">
        <v>135.63999999999999</v>
      </c>
      <c r="M638">
        <v>121.13</v>
      </c>
      <c r="N638">
        <v>124.25</v>
      </c>
      <c r="O638" s="1">
        <v>3.1850000000000003E-2</v>
      </c>
      <c r="P638" s="1">
        <f t="shared" si="27"/>
        <v>0.12536298017091169</v>
      </c>
      <c r="Q638" s="1">
        <f t="shared" si="28"/>
        <v>4.9780137725047233E-3</v>
      </c>
      <c r="R638" s="1">
        <f t="shared" si="29"/>
        <v>3.0863685389529567E-2</v>
      </c>
    </row>
    <row r="639" spans="10:18" x14ac:dyDescent="0.55000000000000004">
      <c r="J639" s="1">
        <v>6.3799999999999996E-2</v>
      </c>
      <c r="K639">
        <v>121.57</v>
      </c>
      <c r="L639">
        <v>136.51</v>
      </c>
      <c r="M639">
        <v>122.46</v>
      </c>
      <c r="N639">
        <v>122.5</v>
      </c>
      <c r="O639" s="1">
        <v>3.1899999999999998E-2</v>
      </c>
      <c r="P639" s="1">
        <f t="shared" si="27"/>
        <v>0.12289216089495762</v>
      </c>
      <c r="Q639" s="1">
        <f t="shared" si="28"/>
        <v>7.3208850867812836E-3</v>
      </c>
      <c r="R639" s="1">
        <f t="shared" si="29"/>
        <v>7.6499136300074598E-3</v>
      </c>
    </row>
    <row r="640" spans="10:18" x14ac:dyDescent="0.55000000000000004">
      <c r="J640" s="1">
        <v>6.3899999999999998E-2</v>
      </c>
      <c r="K640">
        <v>122.87</v>
      </c>
      <c r="L640">
        <v>137.51</v>
      </c>
      <c r="M640">
        <v>123.71</v>
      </c>
      <c r="N640">
        <v>121.91</v>
      </c>
      <c r="O640" s="1">
        <v>3.1949999999999999E-2</v>
      </c>
      <c r="P640" s="1">
        <f t="shared" si="27"/>
        <v>0.11915032147798475</v>
      </c>
      <c r="Q640" s="1">
        <f t="shared" si="28"/>
        <v>6.8364938552941254E-3</v>
      </c>
      <c r="R640" s="1">
        <f t="shared" si="29"/>
        <v>-7.8131358346220231E-3</v>
      </c>
    </row>
    <row r="641" spans="10:18" x14ac:dyDescent="0.55000000000000004">
      <c r="J641" s="1">
        <v>6.4000000000000001E-2</v>
      </c>
      <c r="K641">
        <v>123.47</v>
      </c>
      <c r="L641">
        <v>137.78</v>
      </c>
      <c r="M641">
        <v>123.94</v>
      </c>
      <c r="N641">
        <v>123.7</v>
      </c>
      <c r="O641" s="1">
        <v>3.2000000000000001E-2</v>
      </c>
      <c r="P641" s="1">
        <f t="shared" si="27"/>
        <v>0.11589859884992308</v>
      </c>
      <c r="Q641" s="1">
        <f t="shared" si="28"/>
        <v>3.8065926945816705E-3</v>
      </c>
      <c r="R641" s="1">
        <f t="shared" si="29"/>
        <v>1.8628006803272372E-3</v>
      </c>
    </row>
    <row r="642" spans="10:18" x14ac:dyDescent="0.55000000000000004">
      <c r="J642" s="1">
        <v>6.4100000000000004E-2</v>
      </c>
      <c r="K642">
        <v>124.1</v>
      </c>
      <c r="L642">
        <v>138.03</v>
      </c>
      <c r="M642">
        <v>124.03</v>
      </c>
      <c r="N642">
        <v>126.68</v>
      </c>
      <c r="O642" s="1">
        <v>3.2050000000000002E-2</v>
      </c>
      <c r="P642" s="1">
        <f t="shared" si="27"/>
        <v>0.11224818694601134</v>
      </c>
      <c r="Q642" s="1">
        <f t="shared" si="28"/>
        <v>-5.6406124093467513E-4</v>
      </c>
      <c r="R642" s="1">
        <f t="shared" si="29"/>
        <v>2.0789685737308723E-2</v>
      </c>
    </row>
    <row r="643" spans="10:18" x14ac:dyDescent="0.55000000000000004">
      <c r="J643" s="1">
        <v>6.4199999999999993E-2</v>
      </c>
      <c r="K643">
        <v>126.18</v>
      </c>
      <c r="L643">
        <v>139.52000000000001</v>
      </c>
      <c r="M643">
        <v>125.58</v>
      </c>
      <c r="N643">
        <v>127.86</v>
      </c>
      <c r="O643" s="1">
        <v>3.2099999999999997E-2</v>
      </c>
      <c r="P643" s="1">
        <f t="shared" ref="P643:P706" si="30">(L643-K643)/K643</f>
        <v>0.10572198446663499</v>
      </c>
      <c r="Q643" s="1">
        <f t="shared" ref="Q643:Q706" si="31">(M643-K643)/K643</f>
        <v>-4.7551117451260774E-3</v>
      </c>
      <c r="R643" s="1">
        <f t="shared" ref="R643:R706" si="32">(N643-K643)/K643</f>
        <v>1.3314312886352771E-2</v>
      </c>
    </row>
    <row r="644" spans="10:18" x14ac:dyDescent="0.55000000000000004">
      <c r="J644" s="1">
        <v>6.4299999999999996E-2</v>
      </c>
      <c r="K644">
        <v>129.43</v>
      </c>
      <c r="L644">
        <v>142.03</v>
      </c>
      <c r="M644">
        <v>128.52000000000001</v>
      </c>
      <c r="N644">
        <v>125.89</v>
      </c>
      <c r="O644" s="1">
        <v>3.2149999999999998E-2</v>
      </c>
      <c r="P644" s="1">
        <f t="shared" si="30"/>
        <v>9.7349918875067554E-2</v>
      </c>
      <c r="Q644" s="1">
        <f t="shared" si="31"/>
        <v>-7.0308274743104112E-3</v>
      </c>
      <c r="R644" s="1">
        <f t="shared" si="32"/>
        <v>-2.735069149347142E-2</v>
      </c>
    </row>
    <row r="645" spans="10:18" x14ac:dyDescent="0.55000000000000004">
      <c r="J645" s="1">
        <v>6.4399999999999999E-2</v>
      </c>
      <c r="K645">
        <v>131.47</v>
      </c>
      <c r="L645">
        <v>143.47999999999999</v>
      </c>
      <c r="M645">
        <v>130.63</v>
      </c>
      <c r="N645">
        <v>121.92</v>
      </c>
      <c r="O645" s="1">
        <v>3.2199999999999999E-2</v>
      </c>
      <c r="P645" s="1">
        <f t="shared" si="30"/>
        <v>9.1351639157222109E-2</v>
      </c>
      <c r="Q645" s="1">
        <f t="shared" si="31"/>
        <v>-6.3892903323952491E-3</v>
      </c>
      <c r="R645" s="1">
        <f t="shared" si="32"/>
        <v>-7.2640146040921866E-2</v>
      </c>
    </row>
    <row r="646" spans="10:18" x14ac:dyDescent="0.55000000000000004">
      <c r="J646" s="1">
        <v>6.4500000000000002E-2</v>
      </c>
      <c r="K646">
        <v>129.56</v>
      </c>
      <c r="L646">
        <v>141.33000000000001</v>
      </c>
      <c r="M646">
        <v>129.13999999999999</v>
      </c>
      <c r="N646">
        <v>117.69</v>
      </c>
      <c r="O646" s="1">
        <v>3.2250000000000001E-2</v>
      </c>
      <c r="P646" s="1">
        <f t="shared" si="30"/>
        <v>9.084594010497074E-2</v>
      </c>
      <c r="Q646" s="1">
        <f t="shared" si="31"/>
        <v>-3.2417412781723981E-3</v>
      </c>
      <c r="R646" s="1">
        <f t="shared" si="32"/>
        <v>-9.1617783266440295E-2</v>
      </c>
    </row>
    <row r="647" spans="10:18" x14ac:dyDescent="0.55000000000000004">
      <c r="J647" s="1">
        <v>6.4600000000000005E-2</v>
      </c>
      <c r="K647">
        <v>122.64</v>
      </c>
      <c r="L647">
        <v>134.47999999999999</v>
      </c>
      <c r="M647">
        <v>122.78</v>
      </c>
      <c r="N647">
        <v>113.37</v>
      </c>
      <c r="O647" s="1">
        <v>3.2300000000000002E-2</v>
      </c>
      <c r="P647" s="1">
        <f t="shared" si="30"/>
        <v>9.6542726679712892E-2</v>
      </c>
      <c r="Q647" s="1">
        <f t="shared" si="31"/>
        <v>1.1415525114155298E-3</v>
      </c>
      <c r="R647" s="1">
        <f t="shared" si="32"/>
        <v>-7.5587084148727945E-2</v>
      </c>
    </row>
    <row r="648" spans="10:18" x14ac:dyDescent="0.55000000000000004">
      <c r="J648" s="1">
        <v>6.4699999999999994E-2</v>
      </c>
      <c r="K648">
        <v>111.98</v>
      </c>
      <c r="L648">
        <v>123.97</v>
      </c>
      <c r="M648">
        <v>112.65</v>
      </c>
      <c r="N648">
        <v>107.39</v>
      </c>
      <c r="O648" s="1">
        <v>3.2349999999999997E-2</v>
      </c>
      <c r="P648" s="1">
        <f t="shared" si="30"/>
        <v>0.10707269155206282</v>
      </c>
      <c r="Q648" s="1">
        <f t="shared" si="31"/>
        <v>5.983211287729967E-3</v>
      </c>
      <c r="R648" s="1">
        <f t="shared" si="32"/>
        <v>-4.0989462404000747E-2</v>
      </c>
    </row>
    <row r="649" spans="10:18" x14ac:dyDescent="0.55000000000000004">
      <c r="J649" s="1">
        <v>6.4799999999999996E-2</v>
      </c>
      <c r="K649">
        <v>99.736999999999995</v>
      </c>
      <c r="L649">
        <v>111.63</v>
      </c>
      <c r="M649">
        <v>100.66</v>
      </c>
      <c r="N649">
        <v>99.337000000000003</v>
      </c>
      <c r="O649" s="1">
        <v>3.2399999999999998E-2</v>
      </c>
      <c r="P649" s="1">
        <f t="shared" si="30"/>
        <v>0.11924361069613083</v>
      </c>
      <c r="Q649" s="1">
        <f t="shared" si="31"/>
        <v>9.254338911336835E-3</v>
      </c>
      <c r="R649" s="1">
        <f t="shared" si="32"/>
        <v>-4.0105477405575811E-3</v>
      </c>
    </row>
    <row r="650" spans="10:18" x14ac:dyDescent="0.55000000000000004">
      <c r="J650" s="1">
        <v>6.4899999999999999E-2</v>
      </c>
      <c r="K650">
        <v>87.474000000000004</v>
      </c>
      <c r="L650">
        <v>98.896000000000001</v>
      </c>
      <c r="M650">
        <v>88.272000000000006</v>
      </c>
      <c r="N650">
        <v>90.567999999999998</v>
      </c>
      <c r="O650" s="1">
        <v>3.245E-2</v>
      </c>
      <c r="P650" s="1">
        <f t="shared" si="30"/>
        <v>0.13057594256579094</v>
      </c>
      <c r="Q650" s="1">
        <f t="shared" si="31"/>
        <v>9.1227107483366696E-3</v>
      </c>
      <c r="R650" s="1">
        <f t="shared" si="32"/>
        <v>3.5370510094427987E-2</v>
      </c>
    </row>
    <row r="651" spans="10:18" x14ac:dyDescent="0.55000000000000004">
      <c r="J651" s="1">
        <v>6.5000000000000002E-2</v>
      </c>
      <c r="K651">
        <v>76.597999999999999</v>
      </c>
      <c r="L651">
        <v>87.200999999999993</v>
      </c>
      <c r="M651">
        <v>76.965000000000003</v>
      </c>
      <c r="N651">
        <v>81.247</v>
      </c>
      <c r="O651" s="1">
        <v>3.2500000000000001E-2</v>
      </c>
      <c r="P651" s="1">
        <f t="shared" si="30"/>
        <v>0.13842397973837431</v>
      </c>
      <c r="Q651" s="1">
        <f t="shared" si="31"/>
        <v>4.7912478132588901E-3</v>
      </c>
      <c r="R651" s="1">
        <f t="shared" si="32"/>
        <v>6.069349069166298E-2</v>
      </c>
    </row>
    <row r="652" spans="10:18" x14ac:dyDescent="0.55000000000000004">
      <c r="J652" s="1">
        <v>6.5100000000000005E-2</v>
      </c>
      <c r="K652">
        <v>67.878</v>
      </c>
      <c r="L652">
        <v>77.457999999999998</v>
      </c>
      <c r="M652">
        <v>67.691000000000003</v>
      </c>
      <c r="N652">
        <v>70.870999999999995</v>
      </c>
      <c r="O652" s="1">
        <v>3.2550000000000003E-2</v>
      </c>
      <c r="P652" s="1">
        <f t="shared" si="30"/>
        <v>0.14113556675211406</v>
      </c>
      <c r="Q652" s="1">
        <f t="shared" si="31"/>
        <v>-2.7549426912990603E-3</v>
      </c>
      <c r="R652" s="1">
        <f t="shared" si="32"/>
        <v>4.4093815374642666E-2</v>
      </c>
    </row>
    <row r="653" spans="10:18" x14ac:dyDescent="0.55000000000000004">
      <c r="J653" s="1">
        <v>6.5199999999999994E-2</v>
      </c>
      <c r="K653">
        <v>60.264000000000003</v>
      </c>
      <c r="L653">
        <v>68.938999999999993</v>
      </c>
      <c r="M653">
        <v>59.582999999999998</v>
      </c>
      <c r="N653">
        <v>61.13</v>
      </c>
      <c r="O653" s="1">
        <v>3.2599999999999997E-2</v>
      </c>
      <c r="P653" s="1">
        <f t="shared" si="30"/>
        <v>0.14394995353776699</v>
      </c>
      <c r="Q653" s="1">
        <f t="shared" si="31"/>
        <v>-1.1300278773397126E-2</v>
      </c>
      <c r="R653" s="1">
        <f t="shared" si="32"/>
        <v>1.437010487189698E-2</v>
      </c>
    </row>
    <row r="654" spans="10:18" x14ac:dyDescent="0.55000000000000004">
      <c r="J654" s="1">
        <v>6.5299999999999997E-2</v>
      </c>
      <c r="K654">
        <v>52.475000000000001</v>
      </c>
      <c r="L654">
        <v>60.722999999999999</v>
      </c>
      <c r="M654">
        <v>51.58</v>
      </c>
      <c r="N654">
        <v>54.881</v>
      </c>
      <c r="O654" s="1">
        <v>3.2649999999999998E-2</v>
      </c>
      <c r="P654" s="1">
        <f t="shared" si="30"/>
        <v>0.15717960933777986</v>
      </c>
      <c r="Q654" s="1">
        <f t="shared" si="31"/>
        <v>-1.7055740828966232E-2</v>
      </c>
      <c r="R654" s="1">
        <f t="shared" si="32"/>
        <v>4.5850404954740326E-2</v>
      </c>
    </row>
    <row r="655" spans="10:18" x14ac:dyDescent="0.55000000000000004">
      <c r="J655" s="1">
        <v>6.54E-2</v>
      </c>
      <c r="K655">
        <v>45.26</v>
      </c>
      <c r="L655">
        <v>53.515000000000001</v>
      </c>
      <c r="M655">
        <v>44.496000000000002</v>
      </c>
      <c r="N655">
        <v>52.185000000000002</v>
      </c>
      <c r="O655" s="1">
        <v>3.27E-2</v>
      </c>
      <c r="P655" s="1">
        <f t="shared" si="30"/>
        <v>0.18239063190455154</v>
      </c>
      <c r="Q655" s="1">
        <f t="shared" si="31"/>
        <v>-1.6880247459124965E-2</v>
      </c>
      <c r="R655" s="1">
        <f t="shared" si="32"/>
        <v>0.15300486080424225</v>
      </c>
    </row>
    <row r="656" spans="10:18" x14ac:dyDescent="0.55000000000000004">
      <c r="J656" s="1">
        <v>6.5500000000000003E-2</v>
      </c>
      <c r="K656">
        <v>40.793999999999997</v>
      </c>
      <c r="L656">
        <v>49.140999999999998</v>
      </c>
      <c r="M656">
        <v>40.414000000000001</v>
      </c>
      <c r="N656">
        <v>50.469000000000001</v>
      </c>
      <c r="O656" s="1">
        <v>3.2750000000000001E-2</v>
      </c>
      <c r="P656" s="1">
        <f t="shared" si="30"/>
        <v>0.20461342354267789</v>
      </c>
      <c r="Q656" s="1">
        <f t="shared" si="31"/>
        <v>-9.3150953571602552E-3</v>
      </c>
      <c r="R656" s="1">
        <f t="shared" si="32"/>
        <v>0.23716723047506999</v>
      </c>
    </row>
    <row r="657" spans="10:18" x14ac:dyDescent="0.55000000000000004">
      <c r="J657" s="1">
        <v>6.5600000000000006E-2</v>
      </c>
      <c r="K657">
        <v>40.49</v>
      </c>
      <c r="L657">
        <v>48.738</v>
      </c>
      <c r="M657">
        <v>40.637</v>
      </c>
      <c r="N657">
        <v>48.265999999999998</v>
      </c>
      <c r="O657" s="1">
        <v>3.2800000000000003E-2</v>
      </c>
      <c r="P657" s="1">
        <f t="shared" si="30"/>
        <v>0.20370461842430224</v>
      </c>
      <c r="Q657" s="1">
        <f t="shared" si="31"/>
        <v>3.630526055816213E-3</v>
      </c>
      <c r="R657" s="1">
        <f t="shared" si="32"/>
        <v>0.19204741911583098</v>
      </c>
    </row>
    <row r="658" spans="10:18" x14ac:dyDescent="0.55000000000000004">
      <c r="J658" s="1">
        <v>6.5699999999999995E-2</v>
      </c>
      <c r="K658">
        <v>43.481000000000002</v>
      </c>
      <c r="L658">
        <v>51.332000000000001</v>
      </c>
      <c r="M658">
        <v>44.113999999999997</v>
      </c>
      <c r="N658">
        <v>45.863</v>
      </c>
      <c r="O658" s="1">
        <v>3.2849999999999997E-2</v>
      </c>
      <c r="P658" s="1">
        <f t="shared" si="30"/>
        <v>0.18056162461764905</v>
      </c>
      <c r="Q658" s="1">
        <f t="shared" si="31"/>
        <v>1.4558082840780927E-2</v>
      </c>
      <c r="R658" s="1">
        <f t="shared" si="32"/>
        <v>5.4782548699431888E-2</v>
      </c>
    </row>
    <row r="659" spans="10:18" x14ac:dyDescent="0.55000000000000004">
      <c r="J659" s="1">
        <v>6.5799999999999997E-2</v>
      </c>
      <c r="K659">
        <v>47.335000000000001</v>
      </c>
      <c r="L659">
        <v>54.594999999999999</v>
      </c>
      <c r="M659">
        <v>48.222000000000001</v>
      </c>
      <c r="N659">
        <v>44.142000000000003</v>
      </c>
      <c r="O659" s="1">
        <v>3.2899999999999999E-2</v>
      </c>
      <c r="P659" s="1">
        <f t="shared" si="30"/>
        <v>0.15337488116615608</v>
      </c>
      <c r="Q659" s="1">
        <f t="shared" si="31"/>
        <v>1.8738776803633683E-2</v>
      </c>
      <c r="R659" s="1">
        <f t="shared" si="32"/>
        <v>-6.7455371289743271E-2</v>
      </c>
    </row>
    <row r="660" spans="10:18" x14ac:dyDescent="0.55000000000000004">
      <c r="J660" s="1">
        <v>6.59E-2</v>
      </c>
      <c r="K660">
        <v>49.713999999999999</v>
      </c>
      <c r="L660">
        <v>56.353999999999999</v>
      </c>
      <c r="M660">
        <v>50.55</v>
      </c>
      <c r="N660">
        <v>43.075000000000003</v>
      </c>
      <c r="O660" s="1">
        <v>3.295E-2</v>
      </c>
      <c r="P660" s="1">
        <f t="shared" si="30"/>
        <v>0.13356398599991956</v>
      </c>
      <c r="Q660" s="1">
        <f t="shared" si="31"/>
        <v>1.6816188598785021E-2</v>
      </c>
      <c r="R660" s="1">
        <f t="shared" si="32"/>
        <v>-0.13354387094178694</v>
      </c>
    </row>
    <row r="661" spans="10:18" x14ac:dyDescent="0.55000000000000004">
      <c r="J661" s="1">
        <v>6.6000000000000003E-2</v>
      </c>
      <c r="K661">
        <v>49.206000000000003</v>
      </c>
      <c r="L661">
        <v>55.268000000000001</v>
      </c>
      <c r="M661">
        <v>49.701000000000001</v>
      </c>
      <c r="N661">
        <v>41.536999999999999</v>
      </c>
      <c r="O661" s="1">
        <v>3.3000000000000002E-2</v>
      </c>
      <c r="P661" s="1">
        <f t="shared" si="30"/>
        <v>0.12319635816770307</v>
      </c>
      <c r="Q661" s="1">
        <f t="shared" si="31"/>
        <v>1.0059748811120543E-2</v>
      </c>
      <c r="R661" s="1">
        <f t="shared" si="32"/>
        <v>-0.15585497703532097</v>
      </c>
    </row>
    <row r="662" spans="10:18" x14ac:dyDescent="0.55000000000000004">
      <c r="J662" s="1">
        <v>6.6100000000000006E-2</v>
      </c>
      <c r="K662">
        <v>45.508000000000003</v>
      </c>
      <c r="L662">
        <v>51.115000000000002</v>
      </c>
      <c r="M662">
        <v>45.460999999999999</v>
      </c>
      <c r="N662">
        <v>39.393000000000001</v>
      </c>
      <c r="O662" s="1">
        <v>3.3050000000000003E-2</v>
      </c>
      <c r="P662" s="1">
        <f t="shared" si="30"/>
        <v>0.12320910609123668</v>
      </c>
      <c r="Q662" s="1">
        <f t="shared" si="31"/>
        <v>-1.0327854443175737E-3</v>
      </c>
      <c r="R662" s="1">
        <f t="shared" si="32"/>
        <v>-0.13437197855322144</v>
      </c>
    </row>
    <row r="663" spans="10:18" x14ac:dyDescent="0.55000000000000004">
      <c r="J663" s="1">
        <v>6.6199999999999995E-2</v>
      </c>
      <c r="K663">
        <v>39.268000000000001</v>
      </c>
      <c r="L663">
        <v>44.600999999999999</v>
      </c>
      <c r="M663">
        <v>38.698</v>
      </c>
      <c r="N663">
        <v>36.988999999999997</v>
      </c>
      <c r="O663" s="1">
        <v>3.3099999999999997E-2</v>
      </c>
      <c r="P663" s="1">
        <f t="shared" si="30"/>
        <v>0.13581032902108583</v>
      </c>
      <c r="Q663" s="1">
        <f t="shared" si="31"/>
        <v>-1.4515636141387397E-2</v>
      </c>
      <c r="R663" s="1">
        <f t="shared" si="32"/>
        <v>-5.8037078537231418E-2</v>
      </c>
    </row>
    <row r="664" spans="10:18" x14ac:dyDescent="0.55000000000000004">
      <c r="J664" s="1">
        <v>6.6299999999999998E-2</v>
      </c>
      <c r="K664">
        <v>32.237000000000002</v>
      </c>
      <c r="L664">
        <v>37.347999999999999</v>
      </c>
      <c r="M664">
        <v>31.355</v>
      </c>
      <c r="N664">
        <v>33.119</v>
      </c>
      <c r="O664" s="1">
        <v>3.3149999999999999E-2</v>
      </c>
      <c r="P664" s="1">
        <f t="shared" si="30"/>
        <v>0.1585445295778142</v>
      </c>
      <c r="Q664" s="1">
        <f t="shared" si="31"/>
        <v>-2.735986599249314E-2</v>
      </c>
      <c r="R664" s="1">
        <f t="shared" si="32"/>
        <v>2.7359865992493033E-2</v>
      </c>
    </row>
    <row r="665" spans="10:18" x14ac:dyDescent="0.55000000000000004">
      <c r="J665" s="1">
        <v>6.6400000000000001E-2</v>
      </c>
      <c r="K665">
        <v>26.013999999999999</v>
      </c>
      <c r="L665">
        <v>30.876999999999999</v>
      </c>
      <c r="M665">
        <v>25.126999999999999</v>
      </c>
      <c r="N665">
        <v>26.170999999999999</v>
      </c>
      <c r="O665" s="1">
        <v>3.32E-2</v>
      </c>
      <c r="P665" s="1">
        <f t="shared" si="30"/>
        <v>0.18693780272161142</v>
      </c>
      <c r="Q665" s="1">
        <f t="shared" si="31"/>
        <v>-3.4097024679019011E-2</v>
      </c>
      <c r="R665" s="1">
        <f t="shared" si="32"/>
        <v>6.03521180902591E-3</v>
      </c>
    </row>
    <row r="666" spans="10:18" x14ac:dyDescent="0.55000000000000004">
      <c r="J666" s="1">
        <v>6.6500000000000004E-2</v>
      </c>
      <c r="K666">
        <v>20.042000000000002</v>
      </c>
      <c r="L666">
        <v>24.785</v>
      </c>
      <c r="M666">
        <v>19.503</v>
      </c>
      <c r="N666">
        <v>17.478000000000002</v>
      </c>
      <c r="O666" s="1">
        <v>3.3250000000000002E-2</v>
      </c>
      <c r="P666" s="1">
        <f t="shared" si="30"/>
        <v>0.23665302863985621</v>
      </c>
      <c r="Q666" s="1">
        <f t="shared" si="31"/>
        <v>-2.6893523600439149E-2</v>
      </c>
      <c r="R666" s="1">
        <f t="shared" si="32"/>
        <v>-0.12793134417722782</v>
      </c>
    </row>
    <row r="667" spans="10:18" x14ac:dyDescent="0.55000000000000004">
      <c r="J667" s="1">
        <v>6.6600000000000006E-2</v>
      </c>
      <c r="K667">
        <v>12.675000000000001</v>
      </c>
      <c r="L667">
        <v>17.579000000000001</v>
      </c>
      <c r="M667">
        <v>12.71</v>
      </c>
      <c r="N667">
        <v>10.503</v>
      </c>
      <c r="O667" s="1">
        <v>3.3300000000000003E-2</v>
      </c>
      <c r="P667" s="1">
        <f t="shared" si="30"/>
        <v>0.3869033530571992</v>
      </c>
      <c r="Q667" s="1">
        <f t="shared" si="31"/>
        <v>2.7613412228796957E-3</v>
      </c>
      <c r="R667" s="1">
        <f t="shared" si="32"/>
        <v>-0.17136094674556218</v>
      </c>
    </row>
    <row r="668" spans="10:18" x14ac:dyDescent="0.55000000000000004">
      <c r="J668" s="1">
        <v>6.6699999999999995E-2</v>
      </c>
      <c r="K668">
        <v>3.9626999999999999</v>
      </c>
      <c r="L668">
        <v>9.2677999999999994</v>
      </c>
      <c r="M668">
        <v>4.5434999999999999</v>
      </c>
      <c r="N668">
        <v>6.2782999999999998</v>
      </c>
      <c r="O668" s="1">
        <v>3.3349999999999998E-2</v>
      </c>
      <c r="P668" s="1">
        <f t="shared" si="30"/>
        <v>1.3387589269942211</v>
      </c>
      <c r="Q668" s="1">
        <f t="shared" si="31"/>
        <v>0.14656673480202892</v>
      </c>
      <c r="R668" s="1">
        <f t="shared" si="32"/>
        <v>0.58434905493729017</v>
      </c>
    </row>
    <row r="669" spans="10:18" x14ac:dyDescent="0.55000000000000004">
      <c r="J669" s="1">
        <v>6.6799999999999998E-2</v>
      </c>
      <c r="K669">
        <v>4.0122999999999998</v>
      </c>
      <c r="L669">
        <v>1.8946000000000001</v>
      </c>
      <c r="M669">
        <v>3.1071</v>
      </c>
      <c r="N669">
        <v>3.6309</v>
      </c>
      <c r="O669" s="1">
        <v>3.3399999999999999E-2</v>
      </c>
      <c r="P669" s="1">
        <f t="shared" si="30"/>
        <v>-0.52780200882286965</v>
      </c>
      <c r="Q669" s="1">
        <f t="shared" si="31"/>
        <v>-0.22560626074819926</v>
      </c>
      <c r="R669" s="1">
        <f t="shared" si="32"/>
        <v>-9.5057697579941619E-2</v>
      </c>
    </row>
    <row r="670" spans="10:18" x14ac:dyDescent="0.55000000000000004">
      <c r="J670" s="1">
        <v>6.6900000000000001E-2</v>
      </c>
      <c r="K670">
        <v>8.9509000000000007</v>
      </c>
      <c r="L670">
        <v>4.1138000000000003</v>
      </c>
      <c r="M670">
        <v>8.08</v>
      </c>
      <c r="N670">
        <v>1.94</v>
      </c>
      <c r="O670" s="1">
        <v>3.3450000000000001E-2</v>
      </c>
      <c r="P670" s="1">
        <f t="shared" si="30"/>
        <v>-0.54040375828129017</v>
      </c>
      <c r="Q670" s="1">
        <f t="shared" si="31"/>
        <v>-9.7297478465852669E-2</v>
      </c>
      <c r="R670" s="1">
        <f t="shared" si="32"/>
        <v>-0.78326201834452414</v>
      </c>
    </row>
    <row r="671" spans="10:18" x14ac:dyDescent="0.55000000000000004">
      <c r="J671" s="1">
        <v>6.7000000000000004E-2</v>
      </c>
      <c r="K671">
        <v>9.4788999999999994</v>
      </c>
      <c r="L671">
        <v>5.3136000000000001</v>
      </c>
      <c r="M671">
        <v>9.0012000000000008</v>
      </c>
      <c r="N671">
        <v>2.1674000000000002</v>
      </c>
      <c r="O671" s="1">
        <v>3.3500000000000002E-2</v>
      </c>
      <c r="P671" s="1">
        <f t="shared" si="30"/>
        <v>-0.43942862568441482</v>
      </c>
      <c r="Q671" s="1">
        <f t="shared" si="31"/>
        <v>-5.0396143012374717E-2</v>
      </c>
      <c r="R671" s="1">
        <f t="shared" si="32"/>
        <v>-0.77134477629260767</v>
      </c>
    </row>
    <row r="672" spans="10:18" x14ac:dyDescent="0.55000000000000004">
      <c r="J672" s="1">
        <v>6.7100000000000007E-2</v>
      </c>
      <c r="K672">
        <v>5.5495999999999999</v>
      </c>
      <c r="L672">
        <v>4.5270000000000001</v>
      </c>
      <c r="M672">
        <v>5.6348000000000003</v>
      </c>
      <c r="N672">
        <v>3.2294</v>
      </c>
      <c r="O672" s="1">
        <v>3.3550000000000003E-2</v>
      </c>
      <c r="P672" s="1">
        <f t="shared" si="30"/>
        <v>-0.18426553265100182</v>
      </c>
      <c r="Q672" s="1">
        <f t="shared" si="31"/>
        <v>1.5352457834798975E-2</v>
      </c>
      <c r="R672" s="1">
        <f t="shared" si="32"/>
        <v>-0.41808418624765747</v>
      </c>
    </row>
    <row r="673" spans="10:18" x14ac:dyDescent="0.55000000000000004">
      <c r="J673" s="1">
        <v>6.7199999999999996E-2</v>
      </c>
      <c r="K673">
        <v>3.1537999999999999</v>
      </c>
      <c r="L673">
        <v>6.7668999999999997</v>
      </c>
      <c r="M673">
        <v>2.8784999999999998</v>
      </c>
      <c r="N673">
        <v>5.3304</v>
      </c>
      <c r="O673" s="1">
        <v>3.3599999999999998E-2</v>
      </c>
      <c r="P673" s="1">
        <f t="shared" si="30"/>
        <v>1.1456338385439786</v>
      </c>
      <c r="Q673" s="1">
        <f t="shared" si="31"/>
        <v>-8.7291521339336708E-2</v>
      </c>
      <c r="R673" s="1">
        <f t="shared" si="32"/>
        <v>0.69015156319360771</v>
      </c>
    </row>
    <row r="674" spans="10:18" x14ac:dyDescent="0.55000000000000004">
      <c r="J674" s="1">
        <v>6.7299999999999999E-2</v>
      </c>
      <c r="K674">
        <v>10.147</v>
      </c>
      <c r="L674">
        <v>14.484</v>
      </c>
      <c r="M674">
        <v>9.2617999999999991</v>
      </c>
      <c r="N674">
        <v>8.9002999999999997</v>
      </c>
      <c r="O674" s="1">
        <v>3.3649999999999999E-2</v>
      </c>
      <c r="P674" s="1">
        <f t="shared" si="30"/>
        <v>0.42741697053316247</v>
      </c>
      <c r="Q674" s="1">
        <f t="shared" si="31"/>
        <v>-8.7237607174534451E-2</v>
      </c>
      <c r="R674" s="1">
        <f t="shared" si="32"/>
        <v>-0.12286390066029373</v>
      </c>
    </row>
    <row r="675" spans="10:18" x14ac:dyDescent="0.55000000000000004">
      <c r="J675" s="1">
        <v>6.7400000000000002E-2</v>
      </c>
      <c r="K675">
        <v>17.812000000000001</v>
      </c>
      <c r="L675">
        <v>22.423999999999999</v>
      </c>
      <c r="M675">
        <v>17.009</v>
      </c>
      <c r="N675">
        <v>14.162000000000001</v>
      </c>
      <c r="O675" s="1">
        <v>3.3700000000000001E-2</v>
      </c>
      <c r="P675" s="1">
        <f t="shared" si="30"/>
        <v>0.25892656635975736</v>
      </c>
      <c r="Q675" s="1">
        <f t="shared" si="31"/>
        <v>-4.5081967213114797E-2</v>
      </c>
      <c r="R675" s="1">
        <f t="shared" si="32"/>
        <v>-0.20491803278688525</v>
      </c>
    </row>
    <row r="676" spans="10:18" x14ac:dyDescent="0.55000000000000004">
      <c r="J676" s="1">
        <v>6.7500000000000004E-2</v>
      </c>
      <c r="K676">
        <v>23.561</v>
      </c>
      <c r="L676">
        <v>28.888999999999999</v>
      </c>
      <c r="M676">
        <v>23.154</v>
      </c>
      <c r="N676">
        <v>21.541</v>
      </c>
      <c r="O676" s="1">
        <v>3.3750000000000002E-2</v>
      </c>
      <c r="P676" s="1">
        <f t="shared" si="30"/>
        <v>0.22613641186706843</v>
      </c>
      <c r="Q676" s="1">
        <f t="shared" si="31"/>
        <v>-1.727430923984551E-2</v>
      </c>
      <c r="R676" s="1">
        <f t="shared" si="32"/>
        <v>-8.5734900895547708E-2</v>
      </c>
    </row>
    <row r="677" spans="10:18" x14ac:dyDescent="0.55000000000000004">
      <c r="J677" s="1">
        <v>6.7599999999999993E-2</v>
      </c>
      <c r="K677">
        <v>28.408999999999999</v>
      </c>
      <c r="L677">
        <v>34.564999999999998</v>
      </c>
      <c r="M677">
        <v>28.521999999999998</v>
      </c>
      <c r="N677">
        <v>29.094000000000001</v>
      </c>
      <c r="O677" s="1">
        <v>3.3799999999999997E-2</v>
      </c>
      <c r="P677" s="1">
        <f t="shared" si="30"/>
        <v>0.21669189341405889</v>
      </c>
      <c r="Q677" s="1">
        <f t="shared" si="31"/>
        <v>3.9776127283607148E-3</v>
      </c>
      <c r="R677" s="1">
        <f t="shared" si="32"/>
        <v>2.4112077158646987E-2</v>
      </c>
    </row>
    <row r="678" spans="10:18" x14ac:dyDescent="0.55000000000000004">
      <c r="J678" s="1">
        <v>6.7699999999999996E-2</v>
      </c>
      <c r="K678">
        <v>33.872</v>
      </c>
      <c r="L678">
        <v>40.624000000000002</v>
      </c>
      <c r="M678">
        <v>34.465000000000003</v>
      </c>
      <c r="N678">
        <v>33.845999999999997</v>
      </c>
      <c r="O678" s="1">
        <v>3.3849999999999998E-2</v>
      </c>
      <c r="P678" s="1">
        <f t="shared" si="30"/>
        <v>0.19933868682097314</v>
      </c>
      <c r="Q678" s="1">
        <f t="shared" si="31"/>
        <v>1.7507085498346821E-2</v>
      </c>
      <c r="R678" s="1">
        <f t="shared" si="32"/>
        <v>-7.6759565422777974E-4</v>
      </c>
    </row>
    <row r="679" spans="10:18" x14ac:dyDescent="0.55000000000000004">
      <c r="J679" s="1">
        <v>6.7799999999999999E-2</v>
      </c>
      <c r="K679">
        <v>39.648000000000003</v>
      </c>
      <c r="L679">
        <v>46.643999999999998</v>
      </c>
      <c r="M679">
        <v>40.502000000000002</v>
      </c>
      <c r="N679">
        <v>35.799999999999997</v>
      </c>
      <c r="O679" s="1">
        <v>3.39E-2</v>
      </c>
      <c r="P679" s="1">
        <f t="shared" si="30"/>
        <v>0.17645278450363183</v>
      </c>
      <c r="Q679" s="1">
        <f t="shared" si="31"/>
        <v>2.1539548022598849E-2</v>
      </c>
      <c r="R679" s="1">
        <f t="shared" si="32"/>
        <v>-9.7054075867635328E-2</v>
      </c>
    </row>
    <row r="680" spans="10:18" x14ac:dyDescent="0.55000000000000004">
      <c r="J680" s="1">
        <v>6.7900000000000002E-2</v>
      </c>
      <c r="K680">
        <v>43.802</v>
      </c>
      <c r="L680">
        <v>50.884</v>
      </c>
      <c r="M680">
        <v>44.588999999999999</v>
      </c>
      <c r="N680">
        <v>37.265999999999998</v>
      </c>
      <c r="O680" s="1">
        <v>3.3950000000000001E-2</v>
      </c>
      <c r="P680" s="1">
        <f t="shared" si="30"/>
        <v>0.16168211497191912</v>
      </c>
      <c r="Q680" s="1">
        <f t="shared" si="31"/>
        <v>1.7967216108853455E-2</v>
      </c>
      <c r="R680" s="1">
        <f t="shared" si="32"/>
        <v>-0.14921693073375647</v>
      </c>
    </row>
    <row r="681" spans="10:18" x14ac:dyDescent="0.55000000000000004">
      <c r="J681" s="1">
        <v>6.8000000000000005E-2</v>
      </c>
      <c r="K681">
        <v>45.027000000000001</v>
      </c>
      <c r="L681">
        <v>52.286000000000001</v>
      </c>
      <c r="M681">
        <v>45.473999999999997</v>
      </c>
      <c r="N681">
        <v>39.161999999999999</v>
      </c>
      <c r="O681" s="1">
        <v>3.4000000000000002E-2</v>
      </c>
      <c r="P681" s="1">
        <f t="shared" si="30"/>
        <v>0.16121438248162215</v>
      </c>
      <c r="Q681" s="1">
        <f t="shared" si="31"/>
        <v>9.9273769071889228E-3</v>
      </c>
      <c r="R681" s="1">
        <f t="shared" si="32"/>
        <v>-0.13025518022519825</v>
      </c>
    </row>
    <row r="682" spans="10:18" x14ac:dyDescent="0.55000000000000004">
      <c r="J682" s="1">
        <v>6.8099999999999994E-2</v>
      </c>
      <c r="K682">
        <v>43.695999999999998</v>
      </c>
      <c r="L682">
        <v>51.317999999999998</v>
      </c>
      <c r="M682">
        <v>43.642000000000003</v>
      </c>
      <c r="N682">
        <v>41.064999999999998</v>
      </c>
      <c r="O682" s="1">
        <v>3.4049999999999997E-2</v>
      </c>
      <c r="P682" s="1">
        <f t="shared" si="30"/>
        <v>0.1744324423288173</v>
      </c>
      <c r="Q682" s="1">
        <f t="shared" si="31"/>
        <v>-1.2358110582203164E-3</v>
      </c>
      <c r="R682" s="1">
        <f t="shared" si="32"/>
        <v>-6.0211461003295504E-2</v>
      </c>
    </row>
    <row r="683" spans="10:18" x14ac:dyDescent="0.55000000000000004">
      <c r="J683" s="1">
        <v>6.8199999999999997E-2</v>
      </c>
      <c r="K683">
        <v>41.125999999999998</v>
      </c>
      <c r="L683">
        <v>49.326999999999998</v>
      </c>
      <c r="M683">
        <v>40.558999999999997</v>
      </c>
      <c r="N683">
        <v>43.305</v>
      </c>
      <c r="O683" s="1">
        <v>3.4099999999999998E-2</v>
      </c>
      <c r="P683" s="1">
        <f t="shared" si="30"/>
        <v>0.19941156446043867</v>
      </c>
      <c r="Q683" s="1">
        <f t="shared" si="31"/>
        <v>-1.3786898798813408E-2</v>
      </c>
      <c r="R683" s="1">
        <f t="shared" si="32"/>
        <v>5.2983514078685068E-2</v>
      </c>
    </row>
    <row r="684" spans="10:18" x14ac:dyDescent="0.55000000000000004">
      <c r="J684" s="1">
        <v>6.83E-2</v>
      </c>
      <c r="K684">
        <v>39.274999999999999</v>
      </c>
      <c r="L684">
        <v>48.271000000000001</v>
      </c>
      <c r="M684">
        <v>38.4</v>
      </c>
      <c r="N684">
        <v>46.57</v>
      </c>
      <c r="O684" s="1">
        <v>3.415E-2</v>
      </c>
      <c r="P684" s="1">
        <f t="shared" si="30"/>
        <v>0.22905155951623177</v>
      </c>
      <c r="Q684" s="1">
        <f t="shared" si="31"/>
        <v>-2.2278803309993635E-2</v>
      </c>
      <c r="R684" s="1">
        <f t="shared" si="32"/>
        <v>0.18574156588160412</v>
      </c>
    </row>
    <row r="685" spans="10:18" x14ac:dyDescent="0.55000000000000004">
      <c r="J685" s="1">
        <v>6.8400000000000002E-2</v>
      </c>
      <c r="K685">
        <v>40.418999999999997</v>
      </c>
      <c r="L685">
        <v>50.3</v>
      </c>
      <c r="M685">
        <v>39.554000000000002</v>
      </c>
      <c r="N685">
        <v>50.792999999999999</v>
      </c>
      <c r="O685" s="1">
        <v>3.4200000000000001E-2</v>
      </c>
      <c r="P685" s="1">
        <f t="shared" si="30"/>
        <v>0.24446423711620774</v>
      </c>
      <c r="Q685" s="1">
        <f t="shared" si="31"/>
        <v>-2.1400826344045991E-2</v>
      </c>
      <c r="R685" s="1">
        <f t="shared" si="32"/>
        <v>0.25666147109032889</v>
      </c>
    </row>
    <row r="686" spans="10:18" x14ac:dyDescent="0.55000000000000004">
      <c r="J686" s="1">
        <v>6.8500000000000005E-2</v>
      </c>
      <c r="K686">
        <v>45.860999999999997</v>
      </c>
      <c r="L686">
        <v>56.582999999999998</v>
      </c>
      <c r="M686">
        <v>45.302</v>
      </c>
      <c r="N686">
        <v>55.356999999999999</v>
      </c>
      <c r="O686" s="1">
        <v>3.4250000000000003E-2</v>
      </c>
      <c r="P686" s="1">
        <f t="shared" si="30"/>
        <v>0.23379341924511027</v>
      </c>
      <c r="Q686" s="1">
        <f t="shared" si="31"/>
        <v>-1.2189005909160234E-2</v>
      </c>
      <c r="R686" s="1">
        <f t="shared" si="32"/>
        <v>0.20706046531911651</v>
      </c>
    </row>
    <row r="687" spans="10:18" x14ac:dyDescent="0.55000000000000004">
      <c r="J687" s="1">
        <v>6.8599999999999994E-2</v>
      </c>
      <c r="K687">
        <v>55.125999999999998</v>
      </c>
      <c r="L687">
        <v>66.680000000000007</v>
      </c>
      <c r="M687">
        <v>55.100999999999999</v>
      </c>
      <c r="N687">
        <v>60.517000000000003</v>
      </c>
      <c r="O687" s="1">
        <v>3.4299999999999997E-2</v>
      </c>
      <c r="P687" s="1">
        <f t="shared" si="30"/>
        <v>0.20959256974930177</v>
      </c>
      <c r="Q687" s="1">
        <f t="shared" si="31"/>
        <v>-4.5350651235349161E-4</v>
      </c>
      <c r="R687" s="1">
        <f t="shared" si="32"/>
        <v>9.7794144323912591E-2</v>
      </c>
    </row>
    <row r="688" spans="10:18" x14ac:dyDescent="0.55000000000000004">
      <c r="J688" s="1">
        <v>6.8699999999999997E-2</v>
      </c>
      <c r="K688">
        <v>66.308000000000007</v>
      </c>
      <c r="L688">
        <v>78.784000000000006</v>
      </c>
      <c r="M688">
        <v>66.850999999999999</v>
      </c>
      <c r="N688">
        <v>68.034000000000006</v>
      </c>
      <c r="O688" s="1">
        <v>3.4349999999999999E-2</v>
      </c>
      <c r="P688" s="1">
        <f t="shared" si="30"/>
        <v>0.18815225915424982</v>
      </c>
      <c r="Q688" s="1">
        <f t="shared" si="31"/>
        <v>8.189057127344997E-3</v>
      </c>
      <c r="R688" s="1">
        <f t="shared" si="32"/>
        <v>2.6030041623936764E-2</v>
      </c>
    </row>
    <row r="689" spans="10:18" x14ac:dyDescent="0.55000000000000004">
      <c r="J689" s="1">
        <v>6.88E-2</v>
      </c>
      <c r="K689">
        <v>77.611999999999995</v>
      </c>
      <c r="L689">
        <v>91.134</v>
      </c>
      <c r="M689">
        <v>78.512</v>
      </c>
      <c r="N689">
        <v>79.317999999999998</v>
      </c>
      <c r="O689" s="1">
        <v>3.44E-2</v>
      </c>
      <c r="P689" s="1">
        <f t="shared" si="30"/>
        <v>0.17422563521104992</v>
      </c>
      <c r="Q689" s="1">
        <f t="shared" si="31"/>
        <v>1.1596144926042438E-2</v>
      </c>
      <c r="R689" s="1">
        <f t="shared" si="32"/>
        <v>2.1981136937587013E-2</v>
      </c>
    </row>
    <row r="690" spans="10:18" x14ac:dyDescent="0.55000000000000004">
      <c r="J690" s="1">
        <v>6.8900000000000003E-2</v>
      </c>
      <c r="K690">
        <v>89.233999999999995</v>
      </c>
      <c r="L690">
        <v>103.78</v>
      </c>
      <c r="M690">
        <v>90.156999999999996</v>
      </c>
      <c r="N690">
        <v>93.094999999999999</v>
      </c>
      <c r="O690" s="1">
        <v>3.4450000000000001E-2</v>
      </c>
      <c r="P690" s="1">
        <f t="shared" si="30"/>
        <v>0.16300961516910603</v>
      </c>
      <c r="Q690" s="1">
        <f t="shared" si="31"/>
        <v>1.0343591007911804E-2</v>
      </c>
      <c r="R690" s="1">
        <f t="shared" si="32"/>
        <v>4.3268260976757789E-2</v>
      </c>
    </row>
    <row r="691" spans="10:18" x14ac:dyDescent="0.55000000000000004">
      <c r="J691" s="1">
        <v>6.9000000000000006E-2</v>
      </c>
      <c r="K691">
        <v>102.54</v>
      </c>
      <c r="L691">
        <v>117.84</v>
      </c>
      <c r="M691">
        <v>103.13</v>
      </c>
      <c r="N691">
        <v>106.43</v>
      </c>
      <c r="O691" s="1">
        <v>3.4500000000000003E-2</v>
      </c>
      <c r="P691" s="1">
        <f t="shared" si="30"/>
        <v>0.14921006436512577</v>
      </c>
      <c r="Q691" s="1">
        <f t="shared" si="31"/>
        <v>5.7538521552563792E-3</v>
      </c>
      <c r="R691" s="1">
        <f t="shared" si="32"/>
        <v>3.7936415057538524E-2</v>
      </c>
    </row>
    <row r="692" spans="10:18" x14ac:dyDescent="0.55000000000000004">
      <c r="J692" s="1">
        <v>6.9099999999999995E-2</v>
      </c>
      <c r="K692">
        <v>117.66</v>
      </c>
      <c r="L692">
        <v>133.41</v>
      </c>
      <c r="M692">
        <v>117.68</v>
      </c>
      <c r="N692">
        <v>118.36</v>
      </c>
      <c r="O692" s="1">
        <v>3.4549999999999997E-2</v>
      </c>
      <c r="P692" s="1">
        <f t="shared" si="30"/>
        <v>0.13386027536970935</v>
      </c>
      <c r="Q692" s="1">
        <f t="shared" si="31"/>
        <v>1.6998130205686071E-4</v>
      </c>
      <c r="R692" s="1">
        <f t="shared" si="32"/>
        <v>5.9493455719871061E-3</v>
      </c>
    </row>
    <row r="693" spans="10:18" x14ac:dyDescent="0.55000000000000004">
      <c r="J693" s="1">
        <v>6.9199999999999998E-2</v>
      </c>
      <c r="K693">
        <v>133.16999999999999</v>
      </c>
      <c r="L693">
        <v>149.31</v>
      </c>
      <c r="M693">
        <v>132.62</v>
      </c>
      <c r="N693">
        <v>129.65</v>
      </c>
      <c r="O693" s="1">
        <v>3.4599999999999999E-2</v>
      </c>
      <c r="P693" s="1">
        <f t="shared" si="30"/>
        <v>0.12119846812345135</v>
      </c>
      <c r="Q693" s="1">
        <f t="shared" si="31"/>
        <v>-4.1300593226701434E-3</v>
      </c>
      <c r="R693" s="1">
        <f t="shared" si="32"/>
        <v>-2.64323796650896E-2</v>
      </c>
    </row>
    <row r="694" spans="10:18" x14ac:dyDescent="0.55000000000000004">
      <c r="J694" s="1">
        <v>6.93E-2</v>
      </c>
      <c r="K694">
        <v>147.31</v>
      </c>
      <c r="L694">
        <v>164</v>
      </c>
      <c r="M694">
        <v>146.41999999999999</v>
      </c>
      <c r="N694">
        <v>139.99</v>
      </c>
      <c r="O694" s="1">
        <v>3.465E-2</v>
      </c>
      <c r="P694" s="1">
        <f t="shared" si="30"/>
        <v>0.11329848618559499</v>
      </c>
      <c r="Q694" s="1">
        <f t="shared" si="31"/>
        <v>-6.0416808091780247E-3</v>
      </c>
      <c r="R694" s="1">
        <f t="shared" si="32"/>
        <v>-4.9691127554137487E-2</v>
      </c>
    </row>
    <row r="695" spans="10:18" x14ac:dyDescent="0.55000000000000004">
      <c r="J695" s="1">
        <v>6.9400000000000003E-2</v>
      </c>
      <c r="K695">
        <v>158.54</v>
      </c>
      <c r="L695">
        <v>176.11</v>
      </c>
      <c r="M695">
        <v>157.66</v>
      </c>
      <c r="N695">
        <v>148.72</v>
      </c>
      <c r="O695" s="1">
        <v>3.4700000000000002E-2</v>
      </c>
      <c r="P695" s="1">
        <f t="shared" si="30"/>
        <v>0.11082376687271366</v>
      </c>
      <c r="Q695" s="1">
        <f t="shared" si="31"/>
        <v>-5.5506496783145924E-3</v>
      </c>
      <c r="R695" s="1">
        <f t="shared" si="32"/>
        <v>-6.1940204364829027E-2</v>
      </c>
    </row>
    <row r="696" spans="10:18" x14ac:dyDescent="0.55000000000000004">
      <c r="J696" s="1">
        <v>6.9500000000000006E-2</v>
      </c>
      <c r="K696">
        <v>165.7</v>
      </c>
      <c r="L696">
        <v>184.56</v>
      </c>
      <c r="M696">
        <v>165.16</v>
      </c>
      <c r="N696">
        <v>156.55000000000001</v>
      </c>
      <c r="O696" s="1">
        <v>3.4750000000000003E-2</v>
      </c>
      <c r="P696" s="1">
        <f t="shared" si="30"/>
        <v>0.11382015691007855</v>
      </c>
      <c r="Q696" s="1">
        <f t="shared" si="31"/>
        <v>-3.2589016294507669E-3</v>
      </c>
      <c r="R696" s="1">
        <f t="shared" si="32"/>
        <v>-5.5220277610138674E-2</v>
      </c>
    </row>
    <row r="697" spans="10:18" x14ac:dyDescent="0.55000000000000004">
      <c r="J697" s="1">
        <v>6.9599999999999995E-2</v>
      </c>
      <c r="K697">
        <v>168.99</v>
      </c>
      <c r="L697">
        <v>189.42</v>
      </c>
      <c r="M697">
        <v>169.01</v>
      </c>
      <c r="N697">
        <v>164.42</v>
      </c>
      <c r="O697" s="1">
        <v>3.4799999999999998E-2</v>
      </c>
      <c r="P697" s="1">
        <f t="shared" si="30"/>
        <v>0.12089472749866842</v>
      </c>
      <c r="Q697" s="1">
        <f t="shared" si="31"/>
        <v>1.183501982364744E-4</v>
      </c>
      <c r="R697" s="1">
        <f t="shared" si="32"/>
        <v>-2.7043020297059125E-2</v>
      </c>
    </row>
    <row r="698" spans="10:18" x14ac:dyDescent="0.55000000000000004">
      <c r="J698" s="1">
        <v>6.9699999999999998E-2</v>
      </c>
      <c r="K698">
        <v>170.49</v>
      </c>
      <c r="L698">
        <v>192.46</v>
      </c>
      <c r="M698">
        <v>171.02</v>
      </c>
      <c r="N698">
        <v>171.76</v>
      </c>
      <c r="O698" s="1">
        <v>3.4849999999999999E-2</v>
      </c>
      <c r="P698" s="1">
        <f t="shared" si="30"/>
        <v>0.12886386298316616</v>
      </c>
      <c r="Q698" s="1">
        <f t="shared" si="31"/>
        <v>3.1086867264942292E-3</v>
      </c>
      <c r="R698" s="1">
        <f t="shared" si="32"/>
        <v>7.4491172502785018E-3</v>
      </c>
    </row>
    <row r="699" spans="10:18" x14ac:dyDescent="0.55000000000000004">
      <c r="J699" s="1">
        <v>6.9800000000000001E-2</v>
      </c>
      <c r="K699">
        <v>172.85</v>
      </c>
      <c r="L699">
        <v>195.97</v>
      </c>
      <c r="M699">
        <v>173.68</v>
      </c>
      <c r="N699">
        <v>177.17</v>
      </c>
      <c r="O699" s="1">
        <v>3.49E-2</v>
      </c>
      <c r="P699" s="1">
        <f t="shared" si="30"/>
        <v>0.1337575932889789</v>
      </c>
      <c r="Q699" s="1">
        <f t="shared" si="31"/>
        <v>4.8018513161701623E-3</v>
      </c>
      <c r="R699" s="1">
        <f t="shared" si="32"/>
        <v>2.4992768296210548E-2</v>
      </c>
    </row>
    <row r="700" spans="10:18" x14ac:dyDescent="0.55000000000000004">
      <c r="J700" s="1">
        <v>6.9900000000000004E-2</v>
      </c>
      <c r="K700">
        <v>177.33</v>
      </c>
      <c r="L700">
        <v>201.12</v>
      </c>
      <c r="M700">
        <v>178.13</v>
      </c>
      <c r="N700">
        <v>180.67</v>
      </c>
      <c r="O700" s="1">
        <v>3.4950000000000002E-2</v>
      </c>
      <c r="P700" s="1">
        <f t="shared" si="30"/>
        <v>0.13415665708002025</v>
      </c>
      <c r="Q700" s="1">
        <f t="shared" si="31"/>
        <v>4.5113629955449326E-3</v>
      </c>
      <c r="R700" s="1">
        <f t="shared" si="32"/>
        <v>1.8834940506400354E-2</v>
      </c>
    </row>
    <row r="701" spans="10:18" x14ac:dyDescent="0.55000000000000004">
      <c r="J701" s="1">
        <v>7.0000000000000007E-2</v>
      </c>
      <c r="K701">
        <v>183.25</v>
      </c>
      <c r="L701">
        <v>207.43</v>
      </c>
      <c r="M701">
        <v>183.71</v>
      </c>
      <c r="N701">
        <v>184.24</v>
      </c>
      <c r="O701" s="1">
        <v>3.5000000000000003E-2</v>
      </c>
      <c r="P701" s="1">
        <f t="shared" si="30"/>
        <v>0.13195088676671218</v>
      </c>
      <c r="Q701" s="1">
        <f t="shared" si="31"/>
        <v>2.5102319236016807E-3</v>
      </c>
      <c r="R701" s="1">
        <f t="shared" si="32"/>
        <v>5.4024556616644424E-3</v>
      </c>
    </row>
    <row r="702" spans="10:18" x14ac:dyDescent="0.55000000000000004">
      <c r="J702" s="1">
        <v>7.0099999999999996E-2</v>
      </c>
      <c r="K702">
        <v>189.3</v>
      </c>
      <c r="L702">
        <v>213.95</v>
      </c>
      <c r="M702">
        <v>189.27</v>
      </c>
      <c r="N702">
        <v>190.18</v>
      </c>
      <c r="O702" s="1">
        <v>3.5049999999999998E-2</v>
      </c>
      <c r="P702" s="1">
        <f t="shared" si="30"/>
        <v>0.13021658742736383</v>
      </c>
      <c r="Q702" s="1">
        <f t="shared" si="31"/>
        <v>-1.5847860538827858E-4</v>
      </c>
      <c r="R702" s="1">
        <f t="shared" si="32"/>
        <v>4.6487057580559717E-3</v>
      </c>
    </row>
    <row r="703" spans="10:18" x14ac:dyDescent="0.55000000000000004">
      <c r="J703" s="1">
        <v>7.0199999999999999E-2</v>
      </c>
      <c r="K703">
        <v>195.39</v>
      </c>
      <c r="L703">
        <v>220.72</v>
      </c>
      <c r="M703">
        <v>194.88</v>
      </c>
      <c r="N703">
        <v>198.71</v>
      </c>
      <c r="O703" s="1">
        <v>3.5099999999999999E-2</v>
      </c>
      <c r="P703" s="1">
        <f t="shared" si="30"/>
        <v>0.1296381595782794</v>
      </c>
      <c r="Q703" s="1">
        <f t="shared" si="31"/>
        <v>-2.6101642868109468E-3</v>
      </c>
      <c r="R703" s="1">
        <f t="shared" si="32"/>
        <v>1.6991657710220695E-2</v>
      </c>
    </row>
    <row r="704" spans="10:18" x14ac:dyDescent="0.55000000000000004">
      <c r="J704" s="1">
        <v>7.0300000000000001E-2</v>
      </c>
      <c r="K704">
        <v>202.76</v>
      </c>
      <c r="L704">
        <v>228.93</v>
      </c>
      <c r="M704">
        <v>201.94</v>
      </c>
      <c r="N704">
        <v>208.29</v>
      </c>
      <c r="O704" s="1">
        <v>3.5150000000000001E-2</v>
      </c>
      <c r="P704" s="1">
        <f t="shared" si="30"/>
        <v>0.12906884987176967</v>
      </c>
      <c r="Q704" s="1">
        <f t="shared" si="31"/>
        <v>-4.044190175577003E-3</v>
      </c>
      <c r="R704" s="1">
        <f t="shared" si="32"/>
        <v>2.7273623988952462E-2</v>
      </c>
    </row>
    <row r="705" spans="10:18" x14ac:dyDescent="0.55000000000000004">
      <c r="J705" s="1">
        <v>7.0400000000000004E-2</v>
      </c>
      <c r="K705">
        <v>212.47</v>
      </c>
      <c r="L705">
        <v>239.61</v>
      </c>
      <c r="M705">
        <v>211.65</v>
      </c>
      <c r="N705">
        <v>218.53</v>
      </c>
      <c r="O705" s="1">
        <v>3.5200000000000002E-2</v>
      </c>
      <c r="P705" s="1">
        <f t="shared" si="30"/>
        <v>0.12773568033134097</v>
      </c>
      <c r="Q705" s="1">
        <f t="shared" si="31"/>
        <v>-3.8593683814185211E-3</v>
      </c>
      <c r="R705" s="1">
        <f t="shared" si="32"/>
        <v>2.8521673648044442E-2</v>
      </c>
    </row>
    <row r="706" spans="10:18" x14ac:dyDescent="0.55000000000000004">
      <c r="J706" s="1">
        <v>7.0499999999999993E-2</v>
      </c>
      <c r="K706">
        <v>224.72</v>
      </c>
      <c r="L706">
        <v>252.77</v>
      </c>
      <c r="M706">
        <v>224.2</v>
      </c>
      <c r="N706">
        <v>229.5</v>
      </c>
      <c r="O706" s="1">
        <v>3.5249999999999997E-2</v>
      </c>
      <c r="P706" s="1">
        <f t="shared" si="30"/>
        <v>0.1248220007119972</v>
      </c>
      <c r="Q706" s="1">
        <f t="shared" si="31"/>
        <v>-2.3139907440370695E-3</v>
      </c>
      <c r="R706" s="1">
        <f t="shared" si="32"/>
        <v>2.1270914916340339E-2</v>
      </c>
    </row>
    <row r="707" spans="10:18" x14ac:dyDescent="0.55000000000000004">
      <c r="J707" s="1">
        <v>7.0599999999999996E-2</v>
      </c>
      <c r="K707">
        <v>239.11</v>
      </c>
      <c r="L707">
        <v>267.93</v>
      </c>
      <c r="M707">
        <v>239.08</v>
      </c>
      <c r="N707">
        <v>239.98</v>
      </c>
      <c r="O707" s="1">
        <v>3.5299999999999998E-2</v>
      </c>
      <c r="P707" s="1">
        <f t="shared" ref="P707:P770" si="33">(L707-K707)/K707</f>
        <v>0.12053029986198817</v>
      </c>
      <c r="Q707" s="1">
        <f t="shared" ref="Q707:Q770" si="34">(M707-K707)/K707</f>
        <v>-1.2546526703191473E-4</v>
      </c>
      <c r="R707" s="1">
        <f t="shared" ref="R707:R770" si="35">(N707-K707)/K707</f>
        <v>3.63849274392529E-3</v>
      </c>
    </row>
    <row r="708" spans="10:18" x14ac:dyDescent="0.55000000000000004">
      <c r="J708" s="1">
        <v>7.0699999999999999E-2</v>
      </c>
      <c r="K708">
        <v>254.16</v>
      </c>
      <c r="L708">
        <v>283.58</v>
      </c>
      <c r="M708">
        <v>254.65</v>
      </c>
      <c r="N708">
        <v>248.88</v>
      </c>
      <c r="O708" s="1">
        <v>3.5349999999999999E-2</v>
      </c>
      <c r="P708" s="1">
        <f t="shared" si="33"/>
        <v>0.11575385583884162</v>
      </c>
      <c r="Q708" s="1">
        <f t="shared" si="34"/>
        <v>1.9279194208373038E-3</v>
      </c>
      <c r="R708" s="1">
        <f t="shared" si="35"/>
        <v>-2.0774315391879135E-2</v>
      </c>
    </row>
    <row r="709" spans="10:18" x14ac:dyDescent="0.55000000000000004">
      <c r="J709" s="1">
        <v>7.0800000000000002E-2</v>
      </c>
      <c r="K709">
        <v>267.04000000000002</v>
      </c>
      <c r="L709">
        <v>296.97000000000003</v>
      </c>
      <c r="M709">
        <v>267.89999999999998</v>
      </c>
      <c r="N709">
        <v>256.95</v>
      </c>
      <c r="O709" s="1">
        <v>3.5400000000000001E-2</v>
      </c>
      <c r="P709" s="1">
        <f t="shared" si="33"/>
        <v>0.11208058717795089</v>
      </c>
      <c r="Q709" s="1">
        <f t="shared" si="34"/>
        <v>3.2204913121628097E-3</v>
      </c>
      <c r="R709" s="1">
        <f t="shared" si="35"/>
        <v>-3.7784601557819167E-2</v>
      </c>
    </row>
    <row r="710" spans="10:18" x14ac:dyDescent="0.55000000000000004">
      <c r="J710" s="1">
        <v>7.0900000000000005E-2</v>
      </c>
      <c r="K710">
        <v>275.64</v>
      </c>
      <c r="L710">
        <v>306.12</v>
      </c>
      <c r="M710">
        <v>276.54000000000002</v>
      </c>
      <c r="N710">
        <v>265.39</v>
      </c>
      <c r="O710" s="1">
        <v>3.5450000000000002E-2</v>
      </c>
      <c r="P710" s="1">
        <f t="shared" si="33"/>
        <v>0.11057901610796698</v>
      </c>
      <c r="Q710" s="1">
        <f t="shared" si="34"/>
        <v>3.2651284283849737E-3</v>
      </c>
      <c r="R710" s="1">
        <f t="shared" si="35"/>
        <v>-3.7186184878827459E-2</v>
      </c>
    </row>
    <row r="711" spans="10:18" x14ac:dyDescent="0.55000000000000004">
      <c r="J711" s="1">
        <v>7.0999999999999994E-2</v>
      </c>
      <c r="K711">
        <v>280.05</v>
      </c>
      <c r="L711">
        <v>311.07</v>
      </c>
      <c r="M711">
        <v>280.66000000000003</v>
      </c>
      <c r="N711">
        <v>273.27999999999997</v>
      </c>
      <c r="O711" s="1">
        <v>3.5499999999999997E-2</v>
      </c>
      <c r="P711" s="1">
        <f t="shared" si="33"/>
        <v>0.1107659346545259</v>
      </c>
      <c r="Q711" s="1">
        <f t="shared" si="34"/>
        <v>2.1781824674165814E-3</v>
      </c>
      <c r="R711" s="1">
        <f t="shared" si="35"/>
        <v>-2.417425459739346E-2</v>
      </c>
    </row>
    <row r="712" spans="10:18" x14ac:dyDescent="0.55000000000000004">
      <c r="J712" s="1">
        <v>7.1099999999999997E-2</v>
      </c>
      <c r="K712">
        <v>282</v>
      </c>
      <c r="L712">
        <v>313.36</v>
      </c>
      <c r="M712">
        <v>282.07</v>
      </c>
      <c r="N712">
        <v>278.63</v>
      </c>
      <c r="O712" s="1">
        <v>3.5549999999999998E-2</v>
      </c>
      <c r="P712" s="1">
        <f t="shared" si="33"/>
        <v>0.11120567375886529</v>
      </c>
      <c r="Q712" s="1">
        <f t="shared" si="34"/>
        <v>2.4822695035458576E-4</v>
      </c>
      <c r="R712" s="1">
        <f t="shared" si="35"/>
        <v>-1.1950354609929095E-2</v>
      </c>
    </row>
    <row r="713" spans="10:18" x14ac:dyDescent="0.55000000000000004">
      <c r="J713" s="1">
        <v>7.1199999999999999E-2</v>
      </c>
      <c r="K713">
        <v>283.08999999999997</v>
      </c>
      <c r="L713">
        <v>314.57</v>
      </c>
      <c r="M713">
        <v>282.57</v>
      </c>
      <c r="N713">
        <v>280.45999999999998</v>
      </c>
      <c r="O713" s="1">
        <v>3.56E-2</v>
      </c>
      <c r="P713" s="1">
        <f t="shared" si="33"/>
        <v>0.11120138471864079</v>
      </c>
      <c r="Q713" s="1">
        <f t="shared" si="34"/>
        <v>-1.836871666254484E-3</v>
      </c>
      <c r="R713" s="1">
        <f t="shared" si="35"/>
        <v>-9.290331696633564E-3</v>
      </c>
    </row>
    <row r="714" spans="10:18" x14ac:dyDescent="0.55000000000000004">
      <c r="J714" s="1">
        <v>7.1300000000000002E-2</v>
      </c>
      <c r="K714">
        <v>283.49</v>
      </c>
      <c r="L714">
        <v>315.06</v>
      </c>
      <c r="M714">
        <v>282.58</v>
      </c>
      <c r="N714">
        <v>279.75</v>
      </c>
      <c r="O714" s="1">
        <v>3.5650000000000001E-2</v>
      </c>
      <c r="P714" s="1">
        <f t="shared" si="33"/>
        <v>0.11136195280256797</v>
      </c>
      <c r="Q714" s="1">
        <f t="shared" si="34"/>
        <v>-3.2099897703623584E-3</v>
      </c>
      <c r="R714" s="1">
        <f t="shared" si="35"/>
        <v>-1.3192705210060352E-2</v>
      </c>
    </row>
    <row r="715" spans="10:18" x14ac:dyDescent="0.55000000000000004">
      <c r="J715" s="1">
        <v>7.1400000000000005E-2</v>
      </c>
      <c r="K715">
        <v>282.48</v>
      </c>
      <c r="L715">
        <v>314.31</v>
      </c>
      <c r="M715">
        <v>281.54000000000002</v>
      </c>
      <c r="N715">
        <v>278.36</v>
      </c>
      <c r="O715" s="1">
        <v>3.5700000000000003E-2</v>
      </c>
      <c r="P715" s="1">
        <f t="shared" si="33"/>
        <v>0.11268054375531004</v>
      </c>
      <c r="Q715" s="1">
        <f t="shared" si="34"/>
        <v>-3.3276692155196747E-3</v>
      </c>
      <c r="R715" s="1">
        <f t="shared" si="35"/>
        <v>-1.4585103370150114E-2</v>
      </c>
    </row>
    <row r="716" spans="10:18" x14ac:dyDescent="0.55000000000000004">
      <c r="J716" s="1">
        <v>7.1499999999999994E-2</v>
      </c>
      <c r="K716">
        <v>279.75</v>
      </c>
      <c r="L716">
        <v>312.10000000000002</v>
      </c>
      <c r="M716">
        <v>279.12</v>
      </c>
      <c r="N716">
        <v>277.05</v>
      </c>
      <c r="O716" s="1">
        <v>3.5749999999999997E-2</v>
      </c>
      <c r="P716" s="1">
        <f t="shared" si="33"/>
        <v>0.11563896336014307</v>
      </c>
      <c r="Q716" s="1">
        <f t="shared" si="34"/>
        <v>-2.2520107238605735E-3</v>
      </c>
      <c r="R716" s="1">
        <f t="shared" si="35"/>
        <v>-9.6514745308310581E-3</v>
      </c>
    </row>
    <row r="717" spans="10:18" x14ac:dyDescent="0.55000000000000004">
      <c r="J717" s="1">
        <v>7.1599999999999997E-2</v>
      </c>
      <c r="K717">
        <v>275.87</v>
      </c>
      <c r="L717">
        <v>308.97000000000003</v>
      </c>
      <c r="M717">
        <v>275.8</v>
      </c>
      <c r="N717">
        <v>275.89</v>
      </c>
      <c r="O717" s="1">
        <v>3.5799999999999998E-2</v>
      </c>
      <c r="P717" s="1">
        <f t="shared" si="33"/>
        <v>0.1199840504585494</v>
      </c>
      <c r="Q717" s="1">
        <f t="shared" si="34"/>
        <v>-2.5374270489720945E-4</v>
      </c>
      <c r="R717" s="1">
        <f t="shared" si="35"/>
        <v>7.2497915684858119E-5</v>
      </c>
    </row>
    <row r="718" spans="10:18" x14ac:dyDescent="0.55000000000000004">
      <c r="J718" s="1">
        <v>7.17E-2</v>
      </c>
      <c r="K718">
        <v>271.92</v>
      </c>
      <c r="L718">
        <v>305.8</v>
      </c>
      <c r="M718">
        <v>272.44</v>
      </c>
      <c r="N718">
        <v>275.81</v>
      </c>
      <c r="O718" s="1">
        <v>3.585E-2</v>
      </c>
      <c r="P718" s="1">
        <f t="shared" si="33"/>
        <v>0.12459546925566341</v>
      </c>
      <c r="Q718" s="1">
        <f t="shared" si="34"/>
        <v>1.9123271550455347E-3</v>
      </c>
      <c r="R718" s="1">
        <f t="shared" si="35"/>
        <v>1.4305678140629547E-2</v>
      </c>
    </row>
    <row r="719" spans="10:18" x14ac:dyDescent="0.55000000000000004">
      <c r="J719" s="1">
        <v>7.1800000000000003E-2</v>
      </c>
      <c r="K719">
        <v>269.48</v>
      </c>
      <c r="L719">
        <v>303.89999999999998</v>
      </c>
      <c r="M719">
        <v>270.33999999999997</v>
      </c>
      <c r="N719">
        <v>277.37</v>
      </c>
      <c r="O719" s="1">
        <v>3.5900000000000001E-2</v>
      </c>
      <c r="P719" s="1">
        <f t="shared" si="33"/>
        <v>0.12772747513730132</v>
      </c>
      <c r="Q719" s="1">
        <f t="shared" si="34"/>
        <v>3.191331453168906E-3</v>
      </c>
      <c r="R719" s="1">
        <f t="shared" si="35"/>
        <v>2.9278610657562661E-2</v>
      </c>
    </row>
    <row r="720" spans="10:18" x14ac:dyDescent="0.55000000000000004">
      <c r="J720" s="1">
        <v>7.1900000000000006E-2</v>
      </c>
      <c r="K720">
        <v>270.43</v>
      </c>
      <c r="L720">
        <v>304.94</v>
      </c>
      <c r="M720">
        <v>271.31</v>
      </c>
      <c r="N720">
        <v>279.2</v>
      </c>
      <c r="O720" s="1">
        <v>3.5950000000000003E-2</v>
      </c>
      <c r="P720" s="1">
        <f t="shared" si="33"/>
        <v>0.12761158155530078</v>
      </c>
      <c r="Q720" s="1">
        <f t="shared" si="34"/>
        <v>3.254076840587196E-3</v>
      </c>
      <c r="R720" s="1">
        <f t="shared" si="35"/>
        <v>3.2429833968124773E-2</v>
      </c>
    </row>
    <row r="721" spans="10:18" x14ac:dyDescent="0.55000000000000004">
      <c r="J721" s="1">
        <v>7.1999999999999995E-2</v>
      </c>
      <c r="K721">
        <v>275.3</v>
      </c>
      <c r="L721">
        <v>309.39999999999998</v>
      </c>
      <c r="M721">
        <v>275.88</v>
      </c>
      <c r="N721">
        <v>279.97000000000003</v>
      </c>
      <c r="O721" s="1">
        <v>3.5999999999999997E-2</v>
      </c>
      <c r="P721" s="1">
        <f t="shared" si="33"/>
        <v>0.12386487468216478</v>
      </c>
      <c r="Q721" s="1">
        <f t="shared" si="34"/>
        <v>2.1067925899018671E-3</v>
      </c>
      <c r="R721" s="1">
        <f t="shared" si="35"/>
        <v>1.6963312749727628E-2</v>
      </c>
    </row>
    <row r="722" spans="10:18" x14ac:dyDescent="0.55000000000000004">
      <c r="J722" s="1">
        <v>7.2099999999999997E-2</v>
      </c>
      <c r="K722">
        <v>282.19</v>
      </c>
      <c r="L722">
        <v>315.64</v>
      </c>
      <c r="M722">
        <v>282.25</v>
      </c>
      <c r="N722">
        <v>280.73</v>
      </c>
      <c r="O722" s="1">
        <v>3.6049999999999999E-2</v>
      </c>
      <c r="P722" s="1">
        <f t="shared" si="33"/>
        <v>0.11853715581700269</v>
      </c>
      <c r="Q722" s="1">
        <f t="shared" si="34"/>
        <v>2.1262270101705331E-4</v>
      </c>
      <c r="R722" s="1">
        <f t="shared" si="35"/>
        <v>-5.1738190580813623E-3</v>
      </c>
    </row>
    <row r="723" spans="10:18" x14ac:dyDescent="0.55000000000000004">
      <c r="J723" s="1">
        <v>7.22E-2</v>
      </c>
      <c r="K723">
        <v>288.26</v>
      </c>
      <c r="L723">
        <v>321.20999999999998</v>
      </c>
      <c r="M723">
        <v>287.8</v>
      </c>
      <c r="N723">
        <v>283.04000000000002</v>
      </c>
      <c r="O723" s="1">
        <v>3.61E-2</v>
      </c>
      <c r="P723" s="1">
        <f t="shared" si="33"/>
        <v>0.11430652882814123</v>
      </c>
      <c r="Q723" s="1">
        <f t="shared" si="34"/>
        <v>-1.595781586068062E-3</v>
      </c>
      <c r="R723" s="1">
        <f t="shared" si="35"/>
        <v>-1.8108651911468709E-2</v>
      </c>
    </row>
    <row r="724" spans="10:18" x14ac:dyDescent="0.55000000000000004">
      <c r="J724" s="1">
        <v>7.2300000000000003E-2</v>
      </c>
      <c r="K724">
        <v>292.04000000000002</v>
      </c>
      <c r="L724">
        <v>324.83</v>
      </c>
      <c r="M724">
        <v>291.27</v>
      </c>
      <c r="N724">
        <v>286.54000000000002</v>
      </c>
      <c r="O724" s="1">
        <v>3.6150000000000002E-2</v>
      </c>
      <c r="P724" s="1">
        <f t="shared" si="33"/>
        <v>0.11227913984385687</v>
      </c>
      <c r="Q724" s="1">
        <f t="shared" si="34"/>
        <v>-2.6366251198467285E-3</v>
      </c>
      <c r="R724" s="1">
        <f t="shared" si="35"/>
        <v>-1.883303657033283E-2</v>
      </c>
    </row>
    <row r="725" spans="10:18" x14ac:dyDescent="0.55000000000000004">
      <c r="J725" s="1">
        <v>7.2400000000000006E-2</v>
      </c>
      <c r="K725">
        <v>293.63</v>
      </c>
      <c r="L725">
        <v>326.5</v>
      </c>
      <c r="M725">
        <v>292.82</v>
      </c>
      <c r="N725">
        <v>289.31</v>
      </c>
      <c r="O725" s="1">
        <v>3.6200000000000003E-2</v>
      </c>
      <c r="P725" s="1">
        <f t="shared" si="33"/>
        <v>0.11194360249293329</v>
      </c>
      <c r="Q725" s="1">
        <f t="shared" si="34"/>
        <v>-2.7585737152198424E-3</v>
      </c>
      <c r="R725" s="1">
        <f t="shared" si="35"/>
        <v>-1.4712393147839094E-2</v>
      </c>
    </row>
    <row r="726" spans="10:18" x14ac:dyDescent="0.55000000000000004">
      <c r="J726" s="1">
        <v>7.2499999999999995E-2</v>
      </c>
      <c r="K726">
        <v>293.75</v>
      </c>
      <c r="L726">
        <v>326.76</v>
      </c>
      <c r="M726">
        <v>293.2</v>
      </c>
      <c r="N726">
        <v>289.94</v>
      </c>
      <c r="O726" s="1">
        <v>3.6249999999999998E-2</v>
      </c>
      <c r="P726" s="1">
        <f t="shared" si="33"/>
        <v>0.11237446808510636</v>
      </c>
      <c r="Q726" s="1">
        <f t="shared" si="34"/>
        <v>-1.8723404255319535E-3</v>
      </c>
      <c r="R726" s="1">
        <f t="shared" si="35"/>
        <v>-1.2970212765957454E-2</v>
      </c>
    </row>
    <row r="727" spans="10:18" x14ac:dyDescent="0.55000000000000004">
      <c r="J727" s="1">
        <v>7.2599999999999998E-2</v>
      </c>
      <c r="K727">
        <v>292.72000000000003</v>
      </c>
      <c r="L727">
        <v>325.77999999999997</v>
      </c>
      <c r="M727">
        <v>292.66000000000003</v>
      </c>
      <c r="N727">
        <v>288.02999999999997</v>
      </c>
      <c r="O727" s="1">
        <v>3.6299999999999999E-2</v>
      </c>
      <c r="P727" s="1">
        <f t="shared" si="33"/>
        <v>0.11294069417873716</v>
      </c>
      <c r="Q727" s="1">
        <f t="shared" si="34"/>
        <v>-2.0497403662203564E-4</v>
      </c>
      <c r="R727" s="1">
        <f t="shared" si="35"/>
        <v>-1.6022137195955365E-2</v>
      </c>
    </row>
    <row r="728" spans="10:18" x14ac:dyDescent="0.55000000000000004">
      <c r="J728" s="1">
        <v>7.2700000000000001E-2</v>
      </c>
      <c r="K728">
        <v>290.12</v>
      </c>
      <c r="L728">
        <v>323</v>
      </c>
      <c r="M728">
        <v>290.52999999999997</v>
      </c>
      <c r="N728">
        <v>283.81</v>
      </c>
      <c r="O728" s="1">
        <v>3.635E-2</v>
      </c>
      <c r="P728" s="1">
        <f t="shared" si="33"/>
        <v>0.11333241417344546</v>
      </c>
      <c r="Q728" s="1">
        <f t="shared" si="34"/>
        <v>1.4132083275884744E-3</v>
      </c>
      <c r="R728" s="1">
        <f t="shared" si="35"/>
        <v>-2.1749620846546264E-2</v>
      </c>
    </row>
    <row r="729" spans="10:18" x14ac:dyDescent="0.55000000000000004">
      <c r="J729" s="1">
        <v>7.2800000000000004E-2</v>
      </c>
      <c r="K729">
        <v>285.2</v>
      </c>
      <c r="L729">
        <v>317.72000000000003</v>
      </c>
      <c r="M729">
        <v>285.97000000000003</v>
      </c>
      <c r="N729">
        <v>277.27</v>
      </c>
      <c r="O729" s="1">
        <v>3.6400000000000002E-2</v>
      </c>
      <c r="P729" s="1">
        <f t="shared" si="33"/>
        <v>0.11402524544179538</v>
      </c>
      <c r="Q729" s="1">
        <f t="shared" si="34"/>
        <v>2.6998597475457178E-3</v>
      </c>
      <c r="R729" s="1">
        <f t="shared" si="35"/>
        <v>-2.7805049088359072E-2</v>
      </c>
    </row>
    <row r="730" spans="10:18" x14ac:dyDescent="0.55000000000000004">
      <c r="J730" s="1">
        <v>7.2900000000000006E-2</v>
      </c>
      <c r="K730">
        <v>277.22000000000003</v>
      </c>
      <c r="L730">
        <v>309.25</v>
      </c>
      <c r="M730">
        <v>278.07</v>
      </c>
      <c r="N730">
        <v>268.85000000000002</v>
      </c>
      <c r="O730" s="1">
        <v>3.6450000000000003E-2</v>
      </c>
      <c r="P730" s="1">
        <f t="shared" si="33"/>
        <v>0.11554000432869191</v>
      </c>
      <c r="Q730" s="1">
        <f t="shared" si="34"/>
        <v>3.0661568429405013E-3</v>
      </c>
      <c r="R730" s="1">
        <f t="shared" si="35"/>
        <v>-3.0192626794603578E-2</v>
      </c>
    </row>
    <row r="731" spans="10:18" x14ac:dyDescent="0.55000000000000004">
      <c r="J731" s="1">
        <v>7.2999999999999995E-2</v>
      </c>
      <c r="K731">
        <v>265.77</v>
      </c>
      <c r="L731">
        <v>297.29000000000002</v>
      </c>
      <c r="M731">
        <v>266.36</v>
      </c>
      <c r="N731">
        <v>260.3</v>
      </c>
      <c r="O731" s="1">
        <v>3.6499999999999998E-2</v>
      </c>
      <c r="P731" s="1">
        <f t="shared" si="33"/>
        <v>0.11859878842608286</v>
      </c>
      <c r="Q731" s="1">
        <f t="shared" si="34"/>
        <v>2.2199646310720996E-3</v>
      </c>
      <c r="R731" s="1">
        <f t="shared" si="35"/>
        <v>-2.0581705986379092E-2</v>
      </c>
    </row>
    <row r="732" spans="10:18" x14ac:dyDescent="0.55000000000000004">
      <c r="J732" s="1">
        <v>7.3099999999999998E-2</v>
      </c>
      <c r="K732">
        <v>251.93</v>
      </c>
      <c r="L732">
        <v>283</v>
      </c>
      <c r="M732">
        <v>252.04</v>
      </c>
      <c r="N732">
        <v>252.72</v>
      </c>
      <c r="O732" s="1">
        <v>3.6549999999999999E-2</v>
      </c>
      <c r="P732" s="1">
        <f t="shared" si="33"/>
        <v>0.12332790854602466</v>
      </c>
      <c r="Q732" s="1">
        <f t="shared" si="34"/>
        <v>4.3662922240298981E-4</v>
      </c>
      <c r="R732" s="1">
        <f t="shared" si="35"/>
        <v>3.1357916881673163E-3</v>
      </c>
    </row>
    <row r="733" spans="10:18" x14ac:dyDescent="0.55000000000000004">
      <c r="J733" s="1">
        <v>7.3200000000000001E-2</v>
      </c>
      <c r="K733">
        <v>238.55</v>
      </c>
      <c r="L733">
        <v>269.08</v>
      </c>
      <c r="M733">
        <v>238.12</v>
      </c>
      <c r="N733">
        <v>245.08</v>
      </c>
      <c r="O733" s="1">
        <v>3.6600000000000001E-2</v>
      </c>
      <c r="P733" s="1">
        <f t="shared" si="33"/>
        <v>0.12798155522951152</v>
      </c>
      <c r="Q733" s="1">
        <f t="shared" si="34"/>
        <v>-1.8025571159086431E-3</v>
      </c>
      <c r="R733" s="1">
        <f t="shared" si="35"/>
        <v>2.7373716202054081E-2</v>
      </c>
    </row>
    <row r="734" spans="10:18" x14ac:dyDescent="0.55000000000000004">
      <c r="J734" s="1">
        <v>7.3300000000000004E-2</v>
      </c>
      <c r="K734">
        <v>228.18</v>
      </c>
      <c r="L734">
        <v>258.02</v>
      </c>
      <c r="M734">
        <v>227.36</v>
      </c>
      <c r="N734">
        <v>236.12</v>
      </c>
      <c r="O734" s="1">
        <v>3.6650000000000002E-2</v>
      </c>
      <c r="P734" s="1">
        <f t="shared" si="33"/>
        <v>0.13077395039004283</v>
      </c>
      <c r="Q734" s="1">
        <f t="shared" si="34"/>
        <v>-3.5936541327022224E-3</v>
      </c>
      <c r="R734" s="1">
        <f t="shared" si="35"/>
        <v>3.4797090016653508E-2</v>
      </c>
    </row>
    <row r="735" spans="10:18" x14ac:dyDescent="0.55000000000000004">
      <c r="J735" s="1">
        <v>7.3400000000000007E-2</v>
      </c>
      <c r="K735">
        <v>221.27</v>
      </c>
      <c r="L735">
        <v>250.32</v>
      </c>
      <c r="M735">
        <v>220.34</v>
      </c>
      <c r="N735">
        <v>226.9</v>
      </c>
      <c r="O735" s="1">
        <v>3.6700000000000003E-2</v>
      </c>
      <c r="P735" s="1">
        <f t="shared" si="33"/>
        <v>0.13128756722556145</v>
      </c>
      <c r="Q735" s="1">
        <f t="shared" si="34"/>
        <v>-4.2030098974104339E-3</v>
      </c>
      <c r="R735" s="1">
        <f t="shared" si="35"/>
        <v>2.5444027658516721E-2</v>
      </c>
    </row>
    <row r="736" spans="10:18" x14ac:dyDescent="0.55000000000000004">
      <c r="J736" s="1">
        <v>7.3499999999999996E-2</v>
      </c>
      <c r="K736">
        <v>216.55</v>
      </c>
      <c r="L736">
        <v>245</v>
      </c>
      <c r="M736">
        <v>215.92</v>
      </c>
      <c r="N736">
        <v>219.41</v>
      </c>
      <c r="O736" s="1">
        <v>3.6749999999999998E-2</v>
      </c>
      <c r="P736" s="1">
        <f t="shared" si="33"/>
        <v>0.13137843454167622</v>
      </c>
      <c r="Q736" s="1">
        <f t="shared" si="34"/>
        <v>-2.9092588316787064E-3</v>
      </c>
      <c r="R736" s="1">
        <f t="shared" si="35"/>
        <v>1.320711152158848E-2</v>
      </c>
    </row>
    <row r="737" spans="10:18" x14ac:dyDescent="0.55000000000000004">
      <c r="J737" s="1">
        <v>7.3599999999999999E-2</v>
      </c>
      <c r="K737">
        <v>212.75</v>
      </c>
      <c r="L737">
        <v>240.76</v>
      </c>
      <c r="M737">
        <v>212.64</v>
      </c>
      <c r="N737">
        <v>214.09</v>
      </c>
      <c r="O737" s="1">
        <v>3.6799999999999999E-2</v>
      </c>
      <c r="P737" s="1">
        <f t="shared" si="33"/>
        <v>0.13165687426556988</v>
      </c>
      <c r="Q737" s="1">
        <f t="shared" si="34"/>
        <v>-5.1703877790840722E-4</v>
      </c>
      <c r="R737" s="1">
        <f t="shared" si="35"/>
        <v>6.2984723854289234E-3</v>
      </c>
    </row>
    <row r="738" spans="10:18" x14ac:dyDescent="0.55000000000000004">
      <c r="J738" s="1">
        <v>7.3700000000000002E-2</v>
      </c>
      <c r="K738">
        <v>209.31</v>
      </c>
      <c r="L738">
        <v>236.99</v>
      </c>
      <c r="M738">
        <v>209.76</v>
      </c>
      <c r="N738">
        <v>210.35</v>
      </c>
      <c r="O738" s="1">
        <v>3.6850000000000001E-2</v>
      </c>
      <c r="P738" s="1">
        <f t="shared" si="33"/>
        <v>0.13224403994075776</v>
      </c>
      <c r="Q738" s="1">
        <f t="shared" si="34"/>
        <v>2.1499211695570619E-3</v>
      </c>
      <c r="R738" s="1">
        <f t="shared" si="35"/>
        <v>4.9687067029764087E-3</v>
      </c>
    </row>
    <row r="739" spans="10:18" x14ac:dyDescent="0.55000000000000004">
      <c r="J739" s="1">
        <v>7.3800000000000004E-2</v>
      </c>
      <c r="K739">
        <v>206.16</v>
      </c>
      <c r="L739">
        <v>233.47</v>
      </c>
      <c r="M739">
        <v>207.04</v>
      </c>
      <c r="N739">
        <v>207.59</v>
      </c>
      <c r="O739" s="1">
        <v>3.6900000000000002E-2</v>
      </c>
      <c r="P739" s="1">
        <f t="shared" si="33"/>
        <v>0.1324699262708576</v>
      </c>
      <c r="Q739" s="1">
        <f t="shared" si="34"/>
        <v>4.2685292976328846E-3</v>
      </c>
      <c r="R739" s="1">
        <f t="shared" si="35"/>
        <v>6.9363601086535063E-3</v>
      </c>
    </row>
    <row r="740" spans="10:18" x14ac:dyDescent="0.55000000000000004">
      <c r="J740" s="1">
        <v>7.3899999999999993E-2</v>
      </c>
      <c r="K740">
        <v>203.59</v>
      </c>
      <c r="L740">
        <v>230.24</v>
      </c>
      <c r="M740">
        <v>204.52</v>
      </c>
      <c r="N740">
        <v>205.19</v>
      </c>
      <c r="O740" s="1">
        <v>3.6949999999999997E-2</v>
      </c>
      <c r="P740" s="1">
        <f t="shared" si="33"/>
        <v>0.13090033891644975</v>
      </c>
      <c r="Q740" s="1">
        <f t="shared" si="34"/>
        <v>4.5680043224127255E-3</v>
      </c>
      <c r="R740" s="1">
        <f t="shared" si="35"/>
        <v>7.8589321675917E-3</v>
      </c>
    </row>
    <row r="741" spans="10:18" x14ac:dyDescent="0.55000000000000004">
      <c r="J741" s="1">
        <v>7.3999999999999996E-2</v>
      </c>
      <c r="K741">
        <v>201.85</v>
      </c>
      <c r="L741">
        <v>227.52</v>
      </c>
      <c r="M741">
        <v>202.49</v>
      </c>
      <c r="N741">
        <v>202.14</v>
      </c>
      <c r="O741" s="1">
        <v>3.6999999999999998E-2</v>
      </c>
      <c r="P741" s="1">
        <f t="shared" si="33"/>
        <v>0.12717364379489729</v>
      </c>
      <c r="Q741" s="1">
        <f t="shared" si="34"/>
        <v>3.1706712905623722E-3</v>
      </c>
      <c r="R741" s="1">
        <f t="shared" si="35"/>
        <v>1.4367104285360022E-3</v>
      </c>
    </row>
    <row r="742" spans="10:18" x14ac:dyDescent="0.55000000000000004">
      <c r="J742" s="1">
        <v>7.4099999999999999E-2</v>
      </c>
      <c r="K742">
        <v>200.49</v>
      </c>
      <c r="L742">
        <v>224.9</v>
      </c>
      <c r="M742">
        <v>200.61</v>
      </c>
      <c r="N742">
        <v>197.06</v>
      </c>
      <c r="O742" s="1">
        <v>3.705E-2</v>
      </c>
      <c r="P742" s="1">
        <f t="shared" si="33"/>
        <v>0.12175170831462914</v>
      </c>
      <c r="Q742" s="1">
        <f t="shared" si="34"/>
        <v>5.9853359269791283E-4</v>
      </c>
      <c r="R742" s="1">
        <f t="shared" si="35"/>
        <v>-1.7108085191281396E-2</v>
      </c>
    </row>
    <row r="743" spans="10:18" x14ac:dyDescent="0.55000000000000004">
      <c r="J743" s="1">
        <v>7.4200000000000002E-2</v>
      </c>
      <c r="K743">
        <v>197.95</v>
      </c>
      <c r="L743">
        <v>221.06</v>
      </c>
      <c r="M743">
        <v>197.51</v>
      </c>
      <c r="N743">
        <v>189.77</v>
      </c>
      <c r="O743" s="1">
        <v>3.7100000000000001E-2</v>
      </c>
      <c r="P743" s="1">
        <f t="shared" si="33"/>
        <v>0.1167466531952514</v>
      </c>
      <c r="Q743" s="1">
        <f t="shared" si="34"/>
        <v>-2.2227835311947348E-3</v>
      </c>
      <c r="R743" s="1">
        <f t="shared" si="35"/>
        <v>-4.1323566557211311E-2</v>
      </c>
    </row>
    <row r="744" spans="10:18" x14ac:dyDescent="0.55000000000000004">
      <c r="J744" s="1">
        <v>7.4300000000000005E-2</v>
      </c>
      <c r="K744">
        <v>192.03</v>
      </c>
      <c r="L744">
        <v>214.15</v>
      </c>
      <c r="M744">
        <v>191.2</v>
      </c>
      <c r="N744">
        <v>181.81</v>
      </c>
      <c r="O744" s="1">
        <v>3.7150000000000002E-2</v>
      </c>
      <c r="P744" s="1">
        <f t="shared" si="33"/>
        <v>0.11519033484351406</v>
      </c>
      <c r="Q744" s="1">
        <f t="shared" si="34"/>
        <v>-4.3222413164610346E-3</v>
      </c>
      <c r="R744" s="1">
        <f t="shared" si="35"/>
        <v>-5.3220850908712175E-2</v>
      </c>
    </row>
    <row r="745" spans="10:18" x14ac:dyDescent="0.55000000000000004">
      <c r="J745" s="1">
        <v>7.4399999999999994E-2</v>
      </c>
      <c r="K745">
        <v>181.64</v>
      </c>
      <c r="L745">
        <v>203.29</v>
      </c>
      <c r="M745">
        <v>180.78</v>
      </c>
      <c r="N745">
        <v>174.4</v>
      </c>
      <c r="O745" s="1">
        <v>3.7199999999999997E-2</v>
      </c>
      <c r="P745" s="1">
        <f t="shared" si="33"/>
        <v>0.11919180797181242</v>
      </c>
      <c r="Q745" s="1">
        <f t="shared" si="34"/>
        <v>-4.7346399471481244E-3</v>
      </c>
      <c r="R745" s="1">
        <f t="shared" si="35"/>
        <v>-3.9859061880642928E-2</v>
      </c>
    </row>
    <row r="746" spans="10:18" x14ac:dyDescent="0.55000000000000004">
      <c r="J746" s="1">
        <v>7.4499999999999997E-2</v>
      </c>
      <c r="K746">
        <v>168.23</v>
      </c>
      <c r="L746">
        <v>189.74</v>
      </c>
      <c r="M746">
        <v>167.63</v>
      </c>
      <c r="N746">
        <v>166.6</v>
      </c>
      <c r="O746" s="1">
        <v>3.7249999999999998E-2</v>
      </c>
      <c r="P746" s="1">
        <f t="shared" si="33"/>
        <v>0.12786066694406478</v>
      </c>
      <c r="Q746" s="1">
        <f t="shared" si="34"/>
        <v>-3.5665458003922863E-3</v>
      </c>
      <c r="R746" s="1">
        <f t="shared" si="35"/>
        <v>-9.6891160910657758E-3</v>
      </c>
    </row>
    <row r="747" spans="10:18" x14ac:dyDescent="0.55000000000000004">
      <c r="J747" s="1">
        <v>7.46E-2</v>
      </c>
      <c r="K747">
        <v>154.37</v>
      </c>
      <c r="L747">
        <v>175.78</v>
      </c>
      <c r="M747">
        <v>154.24</v>
      </c>
      <c r="N747">
        <v>156.99</v>
      </c>
      <c r="O747" s="1">
        <v>3.73E-2</v>
      </c>
      <c r="P747" s="1">
        <f t="shared" si="33"/>
        <v>0.13869275118222449</v>
      </c>
      <c r="Q747" s="1">
        <f t="shared" si="34"/>
        <v>-8.4213253870567761E-4</v>
      </c>
      <c r="R747" s="1">
        <f t="shared" si="35"/>
        <v>1.6972209626222742E-2</v>
      </c>
    </row>
    <row r="748" spans="10:18" x14ac:dyDescent="0.55000000000000004">
      <c r="J748" s="1">
        <v>7.4700000000000003E-2</v>
      </c>
      <c r="K748">
        <v>141.76</v>
      </c>
      <c r="L748">
        <v>162.9</v>
      </c>
      <c r="M748">
        <v>142.16999999999999</v>
      </c>
      <c r="N748">
        <v>146.18</v>
      </c>
      <c r="O748" s="1">
        <v>3.7350000000000001E-2</v>
      </c>
      <c r="P748" s="1">
        <f t="shared" si="33"/>
        <v>0.14912528216704302</v>
      </c>
      <c r="Q748" s="1">
        <f t="shared" si="34"/>
        <v>2.8922121896162289E-3</v>
      </c>
      <c r="R748" s="1">
        <f t="shared" si="35"/>
        <v>3.1179458239277768E-2</v>
      </c>
    </row>
    <row r="749" spans="10:18" x14ac:dyDescent="0.55000000000000004">
      <c r="J749" s="1">
        <v>7.4800000000000005E-2</v>
      </c>
      <c r="K749">
        <v>130.97</v>
      </c>
      <c r="L749">
        <v>151.57</v>
      </c>
      <c r="M749">
        <v>131.71</v>
      </c>
      <c r="N749">
        <v>135.66</v>
      </c>
      <c r="O749" s="1">
        <v>3.7400000000000003E-2</v>
      </c>
      <c r="P749" s="1">
        <f t="shared" si="33"/>
        <v>0.15728792853325185</v>
      </c>
      <c r="Q749" s="1">
        <f t="shared" si="34"/>
        <v>5.6501488890586329E-3</v>
      </c>
      <c r="R749" s="1">
        <f t="shared" si="35"/>
        <v>3.5809727418492768E-2</v>
      </c>
    </row>
    <row r="750" spans="10:18" x14ac:dyDescent="0.55000000000000004">
      <c r="J750" s="1">
        <v>7.4899999999999994E-2</v>
      </c>
      <c r="K750">
        <v>121.99</v>
      </c>
      <c r="L750">
        <v>141.88</v>
      </c>
      <c r="M750">
        <v>122.81</v>
      </c>
      <c r="N750">
        <v>126.12</v>
      </c>
      <c r="O750" s="1">
        <v>3.7449999999999997E-2</v>
      </c>
      <c r="P750" s="1">
        <f t="shared" si="33"/>
        <v>0.16304615132387901</v>
      </c>
      <c r="Q750" s="1">
        <f t="shared" si="34"/>
        <v>6.7218624477416791E-3</v>
      </c>
      <c r="R750" s="1">
        <f t="shared" si="35"/>
        <v>3.3855234035576769E-2</v>
      </c>
    </row>
    <row r="751" spans="10:18" x14ac:dyDescent="0.55000000000000004">
      <c r="J751" s="1">
        <v>7.4999999999999997E-2</v>
      </c>
      <c r="K751">
        <v>114.46</v>
      </c>
      <c r="L751">
        <v>133.58000000000001</v>
      </c>
      <c r="M751">
        <v>115.06</v>
      </c>
      <c r="N751">
        <v>118.13</v>
      </c>
      <c r="O751" s="1">
        <v>3.7499999999999999E-2</v>
      </c>
      <c r="P751" s="1">
        <f t="shared" si="33"/>
        <v>0.16704525598462361</v>
      </c>
      <c r="Q751" s="1">
        <f t="shared" si="34"/>
        <v>5.242005940940141E-3</v>
      </c>
      <c r="R751" s="1">
        <f t="shared" si="35"/>
        <v>3.2063603005416753E-2</v>
      </c>
    </row>
    <row r="752" spans="10:18" x14ac:dyDescent="0.55000000000000004">
      <c r="J752" s="1">
        <v>7.51E-2</v>
      </c>
      <c r="K752">
        <v>108.04</v>
      </c>
      <c r="L752">
        <v>126.47</v>
      </c>
      <c r="M752">
        <v>108.2</v>
      </c>
      <c r="N752">
        <v>112.66</v>
      </c>
      <c r="O752" s="1">
        <v>3.755E-2</v>
      </c>
      <c r="P752" s="1">
        <f t="shared" si="33"/>
        <v>0.17058496853017394</v>
      </c>
      <c r="Q752" s="1">
        <f t="shared" si="34"/>
        <v>1.4809329877822713E-3</v>
      </c>
      <c r="R752" s="1">
        <f t="shared" si="35"/>
        <v>4.2761940022213903E-2</v>
      </c>
    </row>
    <row r="753" spans="10:18" x14ac:dyDescent="0.55000000000000004">
      <c r="J753" s="1">
        <v>7.5200000000000003E-2</v>
      </c>
      <c r="K753">
        <v>103.13</v>
      </c>
      <c r="L753">
        <v>121.04</v>
      </c>
      <c r="M753">
        <v>102.76</v>
      </c>
      <c r="N753">
        <v>110.17</v>
      </c>
      <c r="O753" s="1">
        <v>3.7600000000000001E-2</v>
      </c>
      <c r="P753" s="1">
        <f t="shared" si="33"/>
        <v>0.17366430718510628</v>
      </c>
      <c r="Q753" s="1">
        <f t="shared" si="34"/>
        <v>-3.5877048385531888E-3</v>
      </c>
      <c r="R753" s="1">
        <f t="shared" si="35"/>
        <v>6.8263356928148999E-2</v>
      </c>
    </row>
    <row r="754" spans="10:18" x14ac:dyDescent="0.55000000000000004">
      <c r="J754" s="1">
        <v>7.5300000000000006E-2</v>
      </c>
      <c r="K754">
        <v>100.9</v>
      </c>
      <c r="L754">
        <v>118.43</v>
      </c>
      <c r="M754">
        <v>100.17</v>
      </c>
      <c r="N754">
        <v>109.66</v>
      </c>
      <c r="O754" s="1">
        <v>3.7650000000000003E-2</v>
      </c>
      <c r="P754" s="1">
        <f t="shared" si="33"/>
        <v>0.17373637264618436</v>
      </c>
      <c r="Q754" s="1">
        <f t="shared" si="34"/>
        <v>-7.2348860257681266E-3</v>
      </c>
      <c r="R754" s="1">
        <f t="shared" si="35"/>
        <v>8.681863230921695E-2</v>
      </c>
    </row>
    <row r="755" spans="10:18" x14ac:dyDescent="0.55000000000000004">
      <c r="J755" s="1">
        <v>7.5399999999999995E-2</v>
      </c>
      <c r="K755">
        <v>102.32</v>
      </c>
      <c r="L755">
        <v>119.45</v>
      </c>
      <c r="M755">
        <v>101.48</v>
      </c>
      <c r="N755">
        <v>109.28</v>
      </c>
      <c r="O755" s="1">
        <v>3.7699999999999997E-2</v>
      </c>
      <c r="P755" s="1">
        <f t="shared" si="33"/>
        <v>0.16741594996090706</v>
      </c>
      <c r="Q755" s="1">
        <f t="shared" si="34"/>
        <v>-8.2095387021109186E-3</v>
      </c>
      <c r="R755" s="1">
        <f t="shared" si="35"/>
        <v>6.8021892103205708E-2</v>
      </c>
    </row>
    <row r="756" spans="10:18" x14ac:dyDescent="0.55000000000000004">
      <c r="J756" s="1">
        <v>7.5499999999999998E-2</v>
      </c>
      <c r="K756">
        <v>106.72</v>
      </c>
      <c r="L756">
        <v>123.43</v>
      </c>
      <c r="M756">
        <v>106.08</v>
      </c>
      <c r="N756">
        <v>108.21</v>
      </c>
      <c r="O756" s="1">
        <v>3.7749999999999999E-2</v>
      </c>
      <c r="P756" s="1">
        <f t="shared" si="33"/>
        <v>0.15657796101949034</v>
      </c>
      <c r="Q756" s="1">
        <f t="shared" si="34"/>
        <v>-5.9970014992503798E-3</v>
      </c>
      <c r="R756" s="1">
        <f t="shared" si="35"/>
        <v>1.3961769115442231E-2</v>
      </c>
    </row>
    <row r="757" spans="10:18" x14ac:dyDescent="0.55000000000000004">
      <c r="J757" s="1">
        <v>7.5600000000000001E-2</v>
      </c>
      <c r="K757">
        <v>111.65</v>
      </c>
      <c r="L757">
        <v>128.1</v>
      </c>
      <c r="M757">
        <v>111.51</v>
      </c>
      <c r="N757">
        <v>107.37</v>
      </c>
      <c r="O757" s="1">
        <v>3.78E-2</v>
      </c>
      <c r="P757" s="1">
        <f t="shared" si="33"/>
        <v>0.14733542319749204</v>
      </c>
      <c r="Q757" s="1">
        <f t="shared" si="34"/>
        <v>-1.2539184952978107E-3</v>
      </c>
      <c r="R757" s="1">
        <f t="shared" si="35"/>
        <v>-3.8334079713390069E-2</v>
      </c>
    </row>
    <row r="758" spans="10:18" x14ac:dyDescent="0.55000000000000004">
      <c r="J758" s="1">
        <v>7.5700000000000003E-2</v>
      </c>
      <c r="K758">
        <v>114.52</v>
      </c>
      <c r="L758">
        <v>130.91999999999999</v>
      </c>
      <c r="M758">
        <v>114.93</v>
      </c>
      <c r="N758">
        <v>107.74</v>
      </c>
      <c r="O758" s="1">
        <v>3.7850000000000002E-2</v>
      </c>
      <c r="P758" s="1">
        <f t="shared" si="33"/>
        <v>0.14320642682500867</v>
      </c>
      <c r="Q758" s="1">
        <f t="shared" si="34"/>
        <v>3.5801606706253129E-3</v>
      </c>
      <c r="R758" s="1">
        <f t="shared" si="35"/>
        <v>-5.9203632553265814E-2</v>
      </c>
    </row>
    <row r="759" spans="10:18" x14ac:dyDescent="0.55000000000000004">
      <c r="J759" s="1">
        <v>7.5800000000000006E-2</v>
      </c>
      <c r="K759">
        <v>114.39</v>
      </c>
      <c r="L759">
        <v>130.86000000000001</v>
      </c>
      <c r="M759">
        <v>115.21</v>
      </c>
      <c r="N759">
        <v>108.41</v>
      </c>
      <c r="O759" s="1">
        <v>3.7900000000000003E-2</v>
      </c>
      <c r="P759" s="1">
        <f t="shared" si="33"/>
        <v>0.14398111723052726</v>
      </c>
      <c r="Q759" s="1">
        <f t="shared" si="34"/>
        <v>7.1684587813619473E-3</v>
      </c>
      <c r="R759" s="1">
        <f t="shared" si="35"/>
        <v>-5.2277296966518089E-2</v>
      </c>
    </row>
    <row r="760" spans="10:18" x14ac:dyDescent="0.55000000000000004">
      <c r="J760" s="1">
        <v>7.5899999999999995E-2</v>
      </c>
      <c r="K760">
        <v>111.83</v>
      </c>
      <c r="L760">
        <v>128.33000000000001</v>
      </c>
      <c r="M760">
        <v>112.76</v>
      </c>
      <c r="N760">
        <v>107.95</v>
      </c>
      <c r="O760" s="1">
        <v>3.7949999999999998E-2</v>
      </c>
      <c r="P760" s="1">
        <f t="shared" si="33"/>
        <v>0.14754538138245565</v>
      </c>
      <c r="Q760" s="1">
        <f t="shared" si="34"/>
        <v>8.3161942233748263E-3</v>
      </c>
      <c r="R760" s="1">
        <f t="shared" si="35"/>
        <v>-3.4695519985692529E-2</v>
      </c>
    </row>
    <row r="761" spans="10:18" x14ac:dyDescent="0.55000000000000004">
      <c r="J761" s="1">
        <v>7.5999999999999998E-2</v>
      </c>
      <c r="K761">
        <v>107.77</v>
      </c>
      <c r="L761">
        <v>124.11</v>
      </c>
      <c r="M761">
        <v>108.43</v>
      </c>
      <c r="N761">
        <v>106.26</v>
      </c>
      <c r="O761" s="1">
        <v>3.7999999999999999E-2</v>
      </c>
      <c r="P761" s="1">
        <f t="shared" si="33"/>
        <v>0.15161918901364019</v>
      </c>
      <c r="Q761" s="1">
        <f t="shared" si="34"/>
        <v>6.1241532894127388E-3</v>
      </c>
      <c r="R761" s="1">
        <f t="shared" si="35"/>
        <v>-1.4011320404565195E-2</v>
      </c>
    </row>
    <row r="762" spans="10:18" x14ac:dyDescent="0.55000000000000004">
      <c r="J762" s="1">
        <v>7.6100000000000001E-2</v>
      </c>
      <c r="K762">
        <v>103.18</v>
      </c>
      <c r="L762">
        <v>119.18</v>
      </c>
      <c r="M762">
        <v>103.32</v>
      </c>
      <c r="N762">
        <v>103.51</v>
      </c>
      <c r="O762" s="1">
        <v>3.805E-2</v>
      </c>
      <c r="P762" s="1">
        <f t="shared" si="33"/>
        <v>0.15506881178522969</v>
      </c>
      <c r="Q762" s="1">
        <f t="shared" si="34"/>
        <v>1.3568521031206275E-3</v>
      </c>
      <c r="R762" s="1">
        <f t="shared" si="35"/>
        <v>3.1982942430703459E-3</v>
      </c>
    </row>
    <row r="763" spans="10:18" x14ac:dyDescent="0.55000000000000004">
      <c r="J763" s="1">
        <v>7.6200000000000004E-2</v>
      </c>
      <c r="K763">
        <v>98.921000000000006</v>
      </c>
      <c r="L763">
        <v>114.49</v>
      </c>
      <c r="M763">
        <v>98.492999999999995</v>
      </c>
      <c r="N763">
        <v>99.393000000000001</v>
      </c>
      <c r="O763" s="1">
        <v>3.8100000000000002E-2</v>
      </c>
      <c r="P763" s="1">
        <f t="shared" si="33"/>
        <v>0.15738821888173379</v>
      </c>
      <c r="Q763" s="1">
        <f t="shared" si="34"/>
        <v>-4.3266849303991214E-3</v>
      </c>
      <c r="R763" s="1">
        <f t="shared" si="35"/>
        <v>4.7714843157670682E-3</v>
      </c>
    </row>
    <row r="764" spans="10:18" x14ac:dyDescent="0.55000000000000004">
      <c r="J764" s="1">
        <v>7.6300000000000007E-2</v>
      </c>
      <c r="K764">
        <v>94.930999999999997</v>
      </c>
      <c r="L764">
        <v>110.19</v>
      </c>
      <c r="M764">
        <v>94.084999999999994</v>
      </c>
      <c r="N764">
        <v>94.364999999999995</v>
      </c>
      <c r="O764" s="1">
        <v>3.8150000000000003E-2</v>
      </c>
      <c r="P764" s="1">
        <f t="shared" si="33"/>
        <v>0.16073779903298185</v>
      </c>
      <c r="Q764" s="1">
        <f t="shared" si="34"/>
        <v>-8.9117358923850344E-3</v>
      </c>
      <c r="R764" s="1">
        <f t="shared" si="35"/>
        <v>-5.9622251951417611E-3</v>
      </c>
    </row>
    <row r="765" spans="10:18" x14ac:dyDescent="0.55000000000000004">
      <c r="J765" s="1">
        <v>7.6399999999999996E-2</v>
      </c>
      <c r="K765">
        <v>90.472999999999999</v>
      </c>
      <c r="L765">
        <v>105.75</v>
      </c>
      <c r="M765">
        <v>89.533000000000001</v>
      </c>
      <c r="N765">
        <v>90.293999999999997</v>
      </c>
      <c r="O765" s="1">
        <v>3.8199999999999998E-2</v>
      </c>
      <c r="P765" s="1">
        <f t="shared" si="33"/>
        <v>0.16885700706288065</v>
      </c>
      <c r="Q765" s="1">
        <f t="shared" si="34"/>
        <v>-1.0389840062781137E-2</v>
      </c>
      <c r="R765" s="1">
        <f t="shared" si="35"/>
        <v>-1.9784908204657971E-3</v>
      </c>
    </row>
    <row r="766" spans="10:18" x14ac:dyDescent="0.55000000000000004">
      <c r="J766" s="1">
        <v>7.6499999999999999E-2</v>
      </c>
      <c r="K766">
        <v>85.546999999999997</v>
      </c>
      <c r="L766">
        <v>101.33</v>
      </c>
      <c r="M766">
        <v>84.888999999999996</v>
      </c>
      <c r="N766">
        <v>88.858999999999995</v>
      </c>
      <c r="O766" s="1">
        <v>3.8249999999999999E-2</v>
      </c>
      <c r="P766" s="1">
        <f t="shared" si="33"/>
        <v>0.18449507288391179</v>
      </c>
      <c r="Q766" s="1">
        <f t="shared" si="34"/>
        <v>-7.6916782587349792E-3</v>
      </c>
      <c r="R766" s="1">
        <f t="shared" si="35"/>
        <v>3.8715559867675053E-2</v>
      </c>
    </row>
    <row r="767" spans="10:18" x14ac:dyDescent="0.55000000000000004">
      <c r="J767" s="1">
        <v>7.6600000000000001E-2</v>
      </c>
      <c r="K767">
        <v>81.64</v>
      </c>
      <c r="L767">
        <v>98.156000000000006</v>
      </c>
      <c r="M767">
        <v>81.488</v>
      </c>
      <c r="N767">
        <v>89.975999999999999</v>
      </c>
      <c r="O767" s="1">
        <v>3.8300000000000001E-2</v>
      </c>
      <c r="P767" s="1">
        <f t="shared" si="33"/>
        <v>0.20230279274865268</v>
      </c>
      <c r="Q767" s="1">
        <f t="shared" si="34"/>
        <v>-1.8618324350808551E-3</v>
      </c>
      <c r="R767" s="1">
        <f t="shared" si="35"/>
        <v>0.10210681038706515</v>
      </c>
    </row>
    <row r="768" spans="10:18" x14ac:dyDescent="0.55000000000000004">
      <c r="J768" s="1">
        <v>7.6700000000000004E-2</v>
      </c>
      <c r="K768">
        <v>81.043999999999997</v>
      </c>
      <c r="L768">
        <v>98.191000000000003</v>
      </c>
      <c r="M768">
        <v>81.415000000000006</v>
      </c>
      <c r="N768">
        <v>92.316999999999993</v>
      </c>
      <c r="O768" s="1">
        <v>3.8350000000000002E-2</v>
      </c>
      <c r="P768" s="1">
        <f t="shared" si="33"/>
        <v>0.21157642761956474</v>
      </c>
      <c r="Q768" s="1">
        <f t="shared" si="34"/>
        <v>4.5777602290115165E-3</v>
      </c>
      <c r="R768" s="1">
        <f t="shared" si="35"/>
        <v>0.13909728048961054</v>
      </c>
    </row>
    <row r="769" spans="10:18" x14ac:dyDescent="0.55000000000000004">
      <c r="J769" s="1">
        <v>7.6799999999999993E-2</v>
      </c>
      <c r="K769">
        <v>85.135000000000005</v>
      </c>
      <c r="L769">
        <v>102.62</v>
      </c>
      <c r="M769">
        <v>85.923000000000002</v>
      </c>
      <c r="N769">
        <v>95.125</v>
      </c>
      <c r="O769" s="1">
        <v>3.8399999999999997E-2</v>
      </c>
      <c r="P769" s="1">
        <f t="shared" si="33"/>
        <v>0.20537969107887472</v>
      </c>
      <c r="Q769" s="1">
        <f t="shared" si="34"/>
        <v>9.2558877077582279E-3</v>
      </c>
      <c r="R769" s="1">
        <f t="shared" si="35"/>
        <v>0.11734304340165612</v>
      </c>
    </row>
    <row r="770" spans="10:18" x14ac:dyDescent="0.55000000000000004">
      <c r="J770" s="1">
        <v>7.6899999999999996E-2</v>
      </c>
      <c r="K770">
        <v>93.254000000000005</v>
      </c>
      <c r="L770">
        <v>110.71</v>
      </c>
      <c r="M770">
        <v>94.120999999999995</v>
      </c>
      <c r="N770">
        <v>99.084999999999994</v>
      </c>
      <c r="O770" s="1">
        <v>3.8449999999999998E-2</v>
      </c>
      <c r="P770" s="1">
        <f t="shared" si="33"/>
        <v>0.18718768095738508</v>
      </c>
      <c r="Q770" s="1">
        <f t="shared" si="34"/>
        <v>9.297188324361317E-3</v>
      </c>
      <c r="R770" s="1">
        <f t="shared" si="35"/>
        <v>6.2528148926587479E-2</v>
      </c>
    </row>
    <row r="771" spans="10:18" x14ac:dyDescent="0.55000000000000004">
      <c r="J771" s="1">
        <v>7.6999999999999999E-2</v>
      </c>
      <c r="K771">
        <v>103.5</v>
      </c>
      <c r="L771">
        <v>120.8</v>
      </c>
      <c r="M771">
        <v>104.14</v>
      </c>
      <c r="N771">
        <v>105.02</v>
      </c>
      <c r="O771" s="1">
        <v>3.85E-2</v>
      </c>
      <c r="P771" s="1">
        <f t="shared" ref="P771:P834" si="36">(L771-K771)/K771</f>
        <v>0.16714975845410626</v>
      </c>
      <c r="Q771" s="1">
        <f t="shared" ref="Q771:Q834" si="37">(M771-K771)/K771</f>
        <v>6.1835748792270591E-3</v>
      </c>
      <c r="R771" s="1">
        <f t="shared" ref="R771:R834" si="38">(N771-K771)/K771</f>
        <v>1.4685990338164213E-2</v>
      </c>
    </row>
    <row r="772" spans="10:18" x14ac:dyDescent="0.55000000000000004">
      <c r="J772" s="1">
        <v>7.7100000000000002E-2</v>
      </c>
      <c r="K772">
        <v>114.11</v>
      </c>
      <c r="L772">
        <v>131.31</v>
      </c>
      <c r="M772">
        <v>114.32</v>
      </c>
      <c r="N772">
        <v>112.48</v>
      </c>
      <c r="O772" s="1">
        <v>3.8550000000000001E-2</v>
      </c>
      <c r="P772" s="1">
        <f t="shared" si="36"/>
        <v>0.15073175006572609</v>
      </c>
      <c r="Q772" s="1">
        <f t="shared" si="37"/>
        <v>1.8403295066163679E-3</v>
      </c>
      <c r="R772" s="1">
        <f t="shared" si="38"/>
        <v>-1.4284462360879813E-2</v>
      </c>
    </row>
    <row r="773" spans="10:18" x14ac:dyDescent="0.55000000000000004">
      <c r="J773" s="1">
        <v>7.7200000000000005E-2</v>
      </c>
      <c r="K773">
        <v>123.83</v>
      </c>
      <c r="L773">
        <v>141.12</v>
      </c>
      <c r="M773">
        <v>123.52</v>
      </c>
      <c r="N773">
        <v>120.61</v>
      </c>
      <c r="O773" s="1">
        <v>3.8600000000000002E-2</v>
      </c>
      <c r="P773" s="1">
        <f t="shared" si="36"/>
        <v>0.13962690785754669</v>
      </c>
      <c r="Q773" s="1">
        <f t="shared" si="37"/>
        <v>-2.5034321246870895E-3</v>
      </c>
      <c r="R773" s="1">
        <f t="shared" si="38"/>
        <v>-2.6003391746749566E-2</v>
      </c>
    </row>
    <row r="774" spans="10:18" x14ac:dyDescent="0.55000000000000004">
      <c r="J774" s="1">
        <v>7.7299999999999994E-2</v>
      </c>
      <c r="K774">
        <v>132.07</v>
      </c>
      <c r="L774">
        <v>149.72</v>
      </c>
      <c r="M774">
        <v>131.36000000000001</v>
      </c>
      <c r="N774">
        <v>129.31</v>
      </c>
      <c r="O774" s="1">
        <v>3.8649999999999997E-2</v>
      </c>
      <c r="P774" s="1">
        <f t="shared" si="36"/>
        <v>0.13364125085182105</v>
      </c>
      <c r="Q774" s="1">
        <f t="shared" si="37"/>
        <v>-5.3759370031042598E-3</v>
      </c>
      <c r="R774" s="1">
        <f t="shared" si="38"/>
        <v>-2.0898008631786105E-2</v>
      </c>
    </row>
    <row r="775" spans="10:18" x14ac:dyDescent="0.55000000000000004">
      <c r="J775" s="1">
        <v>7.7399999999999997E-2</v>
      </c>
      <c r="K775">
        <v>139.13999999999999</v>
      </c>
      <c r="L775">
        <v>157.38</v>
      </c>
      <c r="M775">
        <v>138.30000000000001</v>
      </c>
      <c r="N775">
        <v>137.80000000000001</v>
      </c>
      <c r="O775" s="1">
        <v>3.8699999999999998E-2</v>
      </c>
      <c r="P775" s="1">
        <f t="shared" si="36"/>
        <v>0.13109098749460982</v>
      </c>
      <c r="Q775" s="1">
        <f t="shared" si="37"/>
        <v>-6.0370849504094801E-3</v>
      </c>
      <c r="R775" s="1">
        <f t="shared" si="38"/>
        <v>-9.6305878970818961E-3</v>
      </c>
    </row>
    <row r="776" spans="10:18" x14ac:dyDescent="0.55000000000000004">
      <c r="J776" s="1">
        <v>7.7499999999999999E-2</v>
      </c>
      <c r="K776">
        <v>145.88999999999999</v>
      </c>
      <c r="L776">
        <v>164.76</v>
      </c>
      <c r="M776">
        <v>145.22999999999999</v>
      </c>
      <c r="N776">
        <v>144.34</v>
      </c>
      <c r="O776" s="1">
        <v>3.875E-2</v>
      </c>
      <c r="P776" s="1">
        <f t="shared" si="36"/>
        <v>0.12934402632120096</v>
      </c>
      <c r="Q776" s="1">
        <f t="shared" si="37"/>
        <v>-4.5239564055109781E-3</v>
      </c>
      <c r="R776" s="1">
        <f t="shared" si="38"/>
        <v>-1.0624443073548448E-2</v>
      </c>
    </row>
    <row r="777" spans="10:18" x14ac:dyDescent="0.55000000000000004">
      <c r="J777" s="1">
        <v>7.7600000000000002E-2</v>
      </c>
      <c r="K777">
        <v>152.33000000000001</v>
      </c>
      <c r="L777">
        <v>171.8</v>
      </c>
      <c r="M777">
        <v>152.08000000000001</v>
      </c>
      <c r="N777">
        <v>148.19</v>
      </c>
      <c r="O777" s="1">
        <v>3.8800000000000001E-2</v>
      </c>
      <c r="P777" s="1">
        <f t="shared" si="36"/>
        <v>0.1278146130112256</v>
      </c>
      <c r="Q777" s="1">
        <f t="shared" si="37"/>
        <v>-1.6411737674785006E-3</v>
      </c>
      <c r="R777" s="1">
        <f t="shared" si="38"/>
        <v>-2.7177837589444066E-2</v>
      </c>
    </row>
    <row r="778" spans="10:18" x14ac:dyDescent="0.55000000000000004">
      <c r="J778" s="1">
        <v>7.7700000000000005E-2</v>
      </c>
      <c r="K778">
        <v>157.13</v>
      </c>
      <c r="L778">
        <v>177.25</v>
      </c>
      <c r="M778">
        <v>157.43</v>
      </c>
      <c r="N778">
        <v>150.62</v>
      </c>
      <c r="O778" s="1">
        <v>3.8850000000000003E-2</v>
      </c>
      <c r="P778" s="1">
        <f t="shared" si="36"/>
        <v>0.12804684019601606</v>
      </c>
      <c r="Q778" s="1">
        <f t="shared" si="37"/>
        <v>1.9092471202189995E-3</v>
      </c>
      <c r="R778" s="1">
        <f t="shared" si="38"/>
        <v>-4.143066250875066E-2</v>
      </c>
    </row>
    <row r="779" spans="10:18" x14ac:dyDescent="0.55000000000000004">
      <c r="J779" s="1">
        <v>7.7799999999999994E-2</v>
      </c>
      <c r="K779">
        <v>159.08000000000001</v>
      </c>
      <c r="L779">
        <v>179.94</v>
      </c>
      <c r="M779">
        <v>159.79</v>
      </c>
      <c r="N779">
        <v>153.41</v>
      </c>
      <c r="O779" s="1">
        <v>3.8899999999999997E-2</v>
      </c>
      <c r="P779" s="1">
        <f t="shared" si="36"/>
        <v>0.13112899170228806</v>
      </c>
      <c r="Q779" s="1">
        <f t="shared" si="37"/>
        <v>4.4631631883327852E-3</v>
      </c>
      <c r="R779" s="1">
        <f t="shared" si="38"/>
        <v>-3.5642444053306611E-2</v>
      </c>
    </row>
    <row r="780" spans="10:18" x14ac:dyDescent="0.55000000000000004">
      <c r="J780" s="1">
        <v>7.7899999999999997E-2</v>
      </c>
      <c r="K780">
        <v>158.49</v>
      </c>
      <c r="L780">
        <v>180.15</v>
      </c>
      <c r="M780">
        <v>159.34</v>
      </c>
      <c r="N780">
        <v>157.03</v>
      </c>
      <c r="O780" s="1">
        <v>3.8949999999999999E-2</v>
      </c>
      <c r="P780" s="1">
        <f t="shared" si="36"/>
        <v>0.13666477380276354</v>
      </c>
      <c r="Q780" s="1">
        <f t="shared" si="37"/>
        <v>5.363114392075174E-3</v>
      </c>
      <c r="R780" s="1">
        <f t="shared" si="38"/>
        <v>-9.2119376616821742E-3</v>
      </c>
    </row>
    <row r="781" spans="10:18" x14ac:dyDescent="0.55000000000000004">
      <c r="J781" s="1">
        <v>7.8E-2</v>
      </c>
      <c r="K781">
        <v>157.19999999999999</v>
      </c>
      <c r="L781">
        <v>179.61</v>
      </c>
      <c r="M781">
        <v>157.88</v>
      </c>
      <c r="N781">
        <v>160.91999999999999</v>
      </c>
      <c r="O781" s="1">
        <v>3.9E-2</v>
      </c>
      <c r="P781" s="1">
        <f t="shared" si="36"/>
        <v>0.1425572519083971</v>
      </c>
      <c r="Q781" s="1">
        <f t="shared" si="37"/>
        <v>4.3256997455471177E-3</v>
      </c>
      <c r="R781" s="1">
        <f t="shared" si="38"/>
        <v>2.3664122137404573E-2</v>
      </c>
    </row>
    <row r="782" spans="10:18" x14ac:dyDescent="0.55000000000000004">
      <c r="J782" s="1">
        <v>7.8100000000000003E-2</v>
      </c>
      <c r="K782">
        <v>157.49</v>
      </c>
      <c r="L782">
        <v>180.41</v>
      </c>
      <c r="M782">
        <v>157.68</v>
      </c>
      <c r="N782">
        <v>164.72</v>
      </c>
      <c r="O782" s="1">
        <v>3.9050000000000001E-2</v>
      </c>
      <c r="P782" s="1">
        <f t="shared" si="36"/>
        <v>0.1455330497174423</v>
      </c>
      <c r="Q782" s="1">
        <f t="shared" si="37"/>
        <v>1.2064258048129896E-3</v>
      </c>
      <c r="R782" s="1">
        <f t="shared" si="38"/>
        <v>4.5907676677884243E-2</v>
      </c>
    </row>
    <row r="783" spans="10:18" x14ac:dyDescent="0.55000000000000004">
      <c r="J783" s="1">
        <v>7.8200000000000006E-2</v>
      </c>
      <c r="K783">
        <v>160.80000000000001</v>
      </c>
      <c r="L783">
        <v>184.11</v>
      </c>
      <c r="M783">
        <v>160.43</v>
      </c>
      <c r="N783">
        <v>168.96</v>
      </c>
      <c r="O783" s="1">
        <v>3.9100000000000003E-2</v>
      </c>
      <c r="P783" s="1">
        <f t="shared" si="36"/>
        <v>0.14496268656716418</v>
      </c>
      <c r="Q783" s="1">
        <f t="shared" si="37"/>
        <v>-2.3009950248756498E-3</v>
      </c>
      <c r="R783" s="1">
        <f t="shared" si="38"/>
        <v>5.0746268656716394E-2</v>
      </c>
    </row>
    <row r="784" spans="10:18" x14ac:dyDescent="0.55000000000000004">
      <c r="J784" s="1">
        <v>7.8299999999999995E-2</v>
      </c>
      <c r="K784">
        <v>167.42</v>
      </c>
      <c r="L784">
        <v>191.09</v>
      </c>
      <c r="M784">
        <v>166.65</v>
      </c>
      <c r="N784">
        <v>174.33</v>
      </c>
      <c r="O784" s="1">
        <v>3.9149999999999997E-2</v>
      </c>
      <c r="P784" s="1">
        <f t="shared" si="36"/>
        <v>0.14138095806952586</v>
      </c>
      <c r="Q784" s="1">
        <f t="shared" si="37"/>
        <v>-4.5992115637318231E-3</v>
      </c>
      <c r="R784" s="1">
        <f t="shared" si="38"/>
        <v>4.1273444032971125E-2</v>
      </c>
    </row>
    <row r="785" spans="10:18" x14ac:dyDescent="0.55000000000000004">
      <c r="J785" s="1">
        <v>7.8399999999999997E-2</v>
      </c>
      <c r="K785">
        <v>176.79</v>
      </c>
      <c r="L785">
        <v>200.93</v>
      </c>
      <c r="M785">
        <v>175.88</v>
      </c>
      <c r="N785">
        <v>180.78</v>
      </c>
      <c r="O785" s="1">
        <v>3.9199999999999999E-2</v>
      </c>
      <c r="P785" s="1">
        <f t="shared" si="36"/>
        <v>0.13654618473895591</v>
      </c>
      <c r="Q785" s="1">
        <f t="shared" si="37"/>
        <v>-5.1473499632331953E-3</v>
      </c>
      <c r="R785" s="1">
        <f t="shared" si="38"/>
        <v>2.2569149838791838E-2</v>
      </c>
    </row>
    <row r="786" spans="10:18" x14ac:dyDescent="0.55000000000000004">
      <c r="J786" s="1">
        <v>7.85E-2</v>
      </c>
      <c r="K786">
        <v>187.63</v>
      </c>
      <c r="L786">
        <v>212.5</v>
      </c>
      <c r="M786">
        <v>186.95</v>
      </c>
      <c r="N786">
        <v>188.6</v>
      </c>
      <c r="O786" s="1">
        <v>3.925E-2</v>
      </c>
      <c r="P786" s="1">
        <f t="shared" si="36"/>
        <v>0.13254809998401113</v>
      </c>
      <c r="Q786" s="1">
        <f t="shared" si="37"/>
        <v>-3.624153919948872E-3</v>
      </c>
      <c r="R786" s="1">
        <f t="shared" si="38"/>
        <v>5.1697489740446566E-3</v>
      </c>
    </row>
    <row r="787" spans="10:18" x14ac:dyDescent="0.55000000000000004">
      <c r="J787" s="1">
        <v>7.8600000000000003E-2</v>
      </c>
      <c r="K787">
        <v>198.55</v>
      </c>
      <c r="L787">
        <v>224.45</v>
      </c>
      <c r="M787">
        <v>198.39</v>
      </c>
      <c r="N787">
        <v>198.7</v>
      </c>
      <c r="O787" s="1">
        <v>3.9300000000000002E-2</v>
      </c>
      <c r="P787" s="1">
        <f t="shared" si="36"/>
        <v>0.13044573155376468</v>
      </c>
      <c r="Q787" s="1">
        <f t="shared" si="37"/>
        <v>-8.0584235708902044E-4</v>
      </c>
      <c r="R787" s="1">
        <f t="shared" si="38"/>
        <v>7.5547720977072407E-4</v>
      </c>
    </row>
    <row r="788" spans="10:18" x14ac:dyDescent="0.55000000000000004">
      <c r="J788" s="1">
        <v>7.8700000000000006E-2</v>
      </c>
      <c r="K788">
        <v>209.29</v>
      </c>
      <c r="L788">
        <v>236.28</v>
      </c>
      <c r="M788">
        <v>209.67</v>
      </c>
      <c r="N788">
        <v>210.66</v>
      </c>
      <c r="O788" s="1">
        <v>3.9350000000000003E-2</v>
      </c>
      <c r="P788" s="1">
        <f t="shared" si="36"/>
        <v>0.12895981652252861</v>
      </c>
      <c r="Q788" s="1">
        <f t="shared" si="37"/>
        <v>1.8156624779014547E-3</v>
      </c>
      <c r="R788" s="1">
        <f t="shared" si="38"/>
        <v>6.5459410387500817E-3</v>
      </c>
    </row>
    <row r="789" spans="10:18" x14ac:dyDescent="0.55000000000000004">
      <c r="J789" s="1">
        <v>7.8799999999999995E-2</v>
      </c>
      <c r="K789">
        <v>220.71</v>
      </c>
      <c r="L789">
        <v>248.59</v>
      </c>
      <c r="M789">
        <v>221.48</v>
      </c>
      <c r="N789">
        <v>222.26</v>
      </c>
      <c r="O789" s="1">
        <v>3.9399999999999998E-2</v>
      </c>
      <c r="P789" s="1">
        <f t="shared" si="36"/>
        <v>0.12631960491142219</v>
      </c>
      <c r="Q789" s="1">
        <f t="shared" si="37"/>
        <v>3.4887408816998856E-3</v>
      </c>
      <c r="R789" s="1">
        <f t="shared" si="38"/>
        <v>7.0227900865388196E-3</v>
      </c>
    </row>
    <row r="790" spans="10:18" x14ac:dyDescent="0.55000000000000004">
      <c r="J790" s="1">
        <v>7.8899999999999998E-2</v>
      </c>
      <c r="K790">
        <v>233.11</v>
      </c>
      <c r="L790">
        <v>261.51</v>
      </c>
      <c r="M790">
        <v>234.02</v>
      </c>
      <c r="N790">
        <v>231.7</v>
      </c>
      <c r="O790" s="1">
        <v>3.9449999999999999E-2</v>
      </c>
      <c r="P790" s="1">
        <f t="shared" si="36"/>
        <v>0.12183089528548743</v>
      </c>
      <c r="Q790" s="1">
        <f t="shared" si="37"/>
        <v>3.903736433443424E-3</v>
      </c>
      <c r="R790" s="1">
        <f t="shared" si="38"/>
        <v>-6.0486465617091709E-3</v>
      </c>
    </row>
    <row r="791" spans="10:18" x14ac:dyDescent="0.55000000000000004">
      <c r="J791" s="1">
        <v>7.9000000000000001E-2</v>
      </c>
      <c r="K791">
        <v>245.23</v>
      </c>
      <c r="L791">
        <v>273.74</v>
      </c>
      <c r="M791">
        <v>245.89</v>
      </c>
      <c r="N791">
        <v>239.12</v>
      </c>
      <c r="O791" s="1">
        <v>3.95E-2</v>
      </c>
      <c r="P791" s="1">
        <f t="shared" si="36"/>
        <v>0.11625820658157657</v>
      </c>
      <c r="Q791" s="1">
        <f t="shared" si="37"/>
        <v>2.6913509766341662E-3</v>
      </c>
      <c r="R791" s="1">
        <f t="shared" si="38"/>
        <v>-2.4915385556416366E-2</v>
      </c>
    </row>
    <row r="792" spans="10:18" x14ac:dyDescent="0.55000000000000004">
      <c r="J792" s="1">
        <v>7.9100000000000004E-2</v>
      </c>
      <c r="K792">
        <v>254.95</v>
      </c>
      <c r="L792">
        <v>283.52</v>
      </c>
      <c r="M792">
        <v>255.15</v>
      </c>
      <c r="N792">
        <v>245.41</v>
      </c>
      <c r="O792" s="1">
        <v>3.9550000000000002E-2</v>
      </c>
      <c r="P792" s="1">
        <f t="shared" si="36"/>
        <v>0.11206118846832711</v>
      </c>
      <c r="Q792" s="1">
        <f t="shared" si="37"/>
        <v>7.8446754265548951E-4</v>
      </c>
      <c r="R792" s="1">
        <f t="shared" si="38"/>
        <v>-3.7419101784663629E-2</v>
      </c>
    </row>
    <row r="793" spans="10:18" x14ac:dyDescent="0.55000000000000004">
      <c r="J793" s="1">
        <v>7.9200000000000007E-2</v>
      </c>
      <c r="K793">
        <v>260.8</v>
      </c>
      <c r="L793">
        <v>289.58999999999997</v>
      </c>
      <c r="M793">
        <v>260.5</v>
      </c>
      <c r="N793">
        <v>250.74</v>
      </c>
      <c r="O793" s="1">
        <v>3.9600000000000003E-2</v>
      </c>
      <c r="P793" s="1">
        <f t="shared" si="36"/>
        <v>0.11039110429447839</v>
      </c>
      <c r="Q793" s="1">
        <f t="shared" si="37"/>
        <v>-1.1503067484663011E-3</v>
      </c>
      <c r="R793" s="1">
        <f t="shared" si="38"/>
        <v>-3.8573619631901847E-2</v>
      </c>
    </row>
    <row r="794" spans="10:18" x14ac:dyDescent="0.55000000000000004">
      <c r="J794" s="1">
        <v>7.9299999999999995E-2</v>
      </c>
      <c r="K794">
        <v>262.60000000000002</v>
      </c>
      <c r="L794">
        <v>291.82</v>
      </c>
      <c r="M794">
        <v>261.87</v>
      </c>
      <c r="N794">
        <v>254.84</v>
      </c>
      <c r="O794" s="1">
        <v>3.9649999999999998E-2</v>
      </c>
      <c r="P794" s="1">
        <f t="shared" si="36"/>
        <v>0.11127189642041115</v>
      </c>
      <c r="Q794" s="1">
        <f t="shared" si="37"/>
        <v>-2.779893373952849E-3</v>
      </c>
      <c r="R794" s="1">
        <f t="shared" si="38"/>
        <v>-2.9550647372429621E-2</v>
      </c>
    </row>
    <row r="795" spans="10:18" x14ac:dyDescent="0.55000000000000004">
      <c r="J795" s="1">
        <v>7.9399999999999998E-2</v>
      </c>
      <c r="K795">
        <v>261.36</v>
      </c>
      <c r="L795">
        <v>291.25</v>
      </c>
      <c r="M795">
        <v>260.49</v>
      </c>
      <c r="N795">
        <v>257.56</v>
      </c>
      <c r="O795" s="1">
        <v>3.9699999999999999E-2</v>
      </c>
      <c r="P795" s="1">
        <f t="shared" si="36"/>
        <v>0.11436333027242113</v>
      </c>
      <c r="Q795" s="1">
        <f t="shared" si="37"/>
        <v>-3.3287419651056188E-3</v>
      </c>
      <c r="R795" s="1">
        <f t="shared" si="38"/>
        <v>-1.4539332721150947E-2</v>
      </c>
    </row>
    <row r="796" spans="10:18" x14ac:dyDescent="0.55000000000000004">
      <c r="J796" s="1">
        <v>7.9500000000000001E-2</v>
      </c>
      <c r="K796">
        <v>258.77</v>
      </c>
      <c r="L796">
        <v>289.45999999999998</v>
      </c>
      <c r="M796">
        <v>258.08999999999997</v>
      </c>
      <c r="N796">
        <v>259.17</v>
      </c>
      <c r="O796" s="1">
        <v>3.9750000000000001E-2</v>
      </c>
      <c r="P796" s="1">
        <f t="shared" si="36"/>
        <v>0.1185995285388569</v>
      </c>
      <c r="Q796" s="1">
        <f t="shared" si="37"/>
        <v>-2.6278162074429294E-3</v>
      </c>
      <c r="R796" s="1">
        <f t="shared" si="38"/>
        <v>1.5457742396724277E-3</v>
      </c>
    </row>
    <row r="797" spans="10:18" x14ac:dyDescent="0.55000000000000004">
      <c r="J797" s="1">
        <v>7.9600000000000004E-2</v>
      </c>
      <c r="K797">
        <v>256.62</v>
      </c>
      <c r="L797">
        <v>287.98</v>
      </c>
      <c r="M797">
        <v>256.33999999999997</v>
      </c>
      <c r="N797">
        <v>259.68</v>
      </c>
      <c r="O797" s="1">
        <v>3.9800000000000002E-2</v>
      </c>
      <c r="P797" s="1">
        <f t="shared" si="36"/>
        <v>0.12220403709765416</v>
      </c>
      <c r="Q797" s="1">
        <f t="shared" si="37"/>
        <v>-1.0911074740863128E-3</v>
      </c>
      <c r="R797" s="1">
        <f t="shared" si="38"/>
        <v>1.1924245966799167E-2</v>
      </c>
    </row>
    <row r="798" spans="10:18" x14ac:dyDescent="0.55000000000000004">
      <c r="J798" s="1">
        <v>7.9699999999999993E-2</v>
      </c>
      <c r="K798">
        <v>256.01</v>
      </c>
      <c r="L798">
        <v>287.82</v>
      </c>
      <c r="M798">
        <v>256.22000000000003</v>
      </c>
      <c r="N798">
        <v>258.91000000000003</v>
      </c>
      <c r="O798" s="1">
        <v>3.9849999999999997E-2</v>
      </c>
      <c r="P798" s="1">
        <f t="shared" si="36"/>
        <v>0.1242529588687942</v>
      </c>
      <c r="Q798" s="1">
        <f t="shared" si="37"/>
        <v>8.2028045779475951E-4</v>
      </c>
      <c r="R798" s="1">
        <f t="shared" si="38"/>
        <v>1.1327682512401993E-2</v>
      </c>
    </row>
    <row r="799" spans="10:18" x14ac:dyDescent="0.55000000000000004">
      <c r="J799" s="1">
        <v>7.9799999999999996E-2</v>
      </c>
      <c r="K799">
        <v>256.74</v>
      </c>
      <c r="L799">
        <v>288.82</v>
      </c>
      <c r="M799">
        <v>257.41000000000003</v>
      </c>
      <c r="N799">
        <v>257.81</v>
      </c>
      <c r="O799" s="1">
        <v>3.9899999999999998E-2</v>
      </c>
      <c r="P799" s="1">
        <f t="shared" si="36"/>
        <v>0.12495131261198092</v>
      </c>
      <c r="Q799" s="1">
        <f t="shared" si="37"/>
        <v>2.6096439978188671E-3</v>
      </c>
      <c r="R799" s="1">
        <f t="shared" si="38"/>
        <v>4.1676404144270198E-3</v>
      </c>
    </row>
    <row r="800" spans="10:18" x14ac:dyDescent="0.55000000000000004">
      <c r="J800" s="1">
        <v>7.9899999999999999E-2</v>
      </c>
      <c r="K800">
        <v>257.75</v>
      </c>
      <c r="L800">
        <v>289.98</v>
      </c>
      <c r="M800">
        <v>258.58999999999997</v>
      </c>
      <c r="N800">
        <v>258.33999999999997</v>
      </c>
      <c r="O800" s="1">
        <v>3.9949999999999999E-2</v>
      </c>
      <c r="P800" s="1">
        <f t="shared" si="36"/>
        <v>0.12504364694471395</v>
      </c>
      <c r="Q800" s="1">
        <f t="shared" si="37"/>
        <v>3.258971871968865E-3</v>
      </c>
      <c r="R800" s="1">
        <f t="shared" si="38"/>
        <v>2.2890397672161978E-3</v>
      </c>
    </row>
    <row r="801" spans="10:18" x14ac:dyDescent="0.55000000000000004">
      <c r="J801" s="1">
        <v>0.08</v>
      </c>
      <c r="K801">
        <v>258.70999999999998</v>
      </c>
      <c r="L801">
        <v>291.06</v>
      </c>
      <c r="M801">
        <v>259.39999999999998</v>
      </c>
      <c r="N801">
        <v>261.41000000000003</v>
      </c>
      <c r="O801" s="1">
        <v>0.04</v>
      </c>
      <c r="P801" s="1">
        <f t="shared" si="36"/>
        <v>0.1250434849831859</v>
      </c>
      <c r="Q801" s="1">
        <f t="shared" si="37"/>
        <v>2.6670789687294567E-3</v>
      </c>
      <c r="R801" s="1">
        <f t="shared" si="38"/>
        <v>1.0436395964593738E-2</v>
      </c>
    </row>
    <row r="802" spans="10:18" x14ac:dyDescent="0.55000000000000004">
      <c r="J802" s="1">
        <v>8.0100000000000005E-2</v>
      </c>
      <c r="K802">
        <v>260.72000000000003</v>
      </c>
      <c r="L802">
        <v>293.10000000000002</v>
      </c>
      <c r="M802">
        <v>261.04000000000002</v>
      </c>
      <c r="N802">
        <v>265.74</v>
      </c>
      <c r="O802" s="1">
        <v>4.0050000000000002E-2</v>
      </c>
      <c r="P802" s="1">
        <f t="shared" si="36"/>
        <v>0.12419453820190239</v>
      </c>
      <c r="Q802" s="1">
        <f t="shared" si="37"/>
        <v>1.2273703590058038E-3</v>
      </c>
      <c r="R802" s="1">
        <f t="shared" si="38"/>
        <v>1.9254372506903886E-2</v>
      </c>
    </row>
    <row r="803" spans="10:18" x14ac:dyDescent="0.55000000000000004">
      <c r="J803" s="1">
        <v>8.0199999999999994E-2</v>
      </c>
      <c r="K803">
        <v>264.95999999999998</v>
      </c>
      <c r="L803">
        <v>297.14</v>
      </c>
      <c r="M803">
        <v>264.73</v>
      </c>
      <c r="N803">
        <v>269.83999999999997</v>
      </c>
      <c r="O803" s="1">
        <v>4.0099999999999997E-2</v>
      </c>
      <c r="P803" s="1">
        <f t="shared" si="36"/>
        <v>0.12145229468599038</v>
      </c>
      <c r="Q803" s="1">
        <f t="shared" si="37"/>
        <v>-8.6805555555540979E-4</v>
      </c>
      <c r="R803" s="1">
        <f t="shared" si="38"/>
        <v>1.841787439613525E-2</v>
      </c>
    </row>
    <row r="804" spans="10:18" x14ac:dyDescent="0.55000000000000004">
      <c r="J804" s="1">
        <v>8.0299999999999996E-2</v>
      </c>
      <c r="K804">
        <v>271.42</v>
      </c>
      <c r="L804">
        <v>303.27</v>
      </c>
      <c r="M804">
        <v>270.74</v>
      </c>
      <c r="N804">
        <v>273.44</v>
      </c>
      <c r="O804" s="1">
        <v>4.0149999999999998E-2</v>
      </c>
      <c r="P804" s="1">
        <f t="shared" si="36"/>
        <v>0.11734581092034473</v>
      </c>
      <c r="Q804" s="1">
        <f t="shared" si="37"/>
        <v>-2.5053422739665715E-3</v>
      </c>
      <c r="R804" s="1">
        <f t="shared" si="38"/>
        <v>7.442340284429967E-3</v>
      </c>
    </row>
    <row r="805" spans="10:18" x14ac:dyDescent="0.55000000000000004">
      <c r="J805" s="1">
        <v>8.0399999999999999E-2</v>
      </c>
      <c r="K805">
        <v>278.89</v>
      </c>
      <c r="L805">
        <v>310.41000000000003</v>
      </c>
      <c r="M805">
        <v>278.04000000000002</v>
      </c>
      <c r="N805">
        <v>276.54000000000002</v>
      </c>
      <c r="O805" s="1">
        <v>4.02E-2</v>
      </c>
      <c r="P805" s="1">
        <f t="shared" si="36"/>
        <v>0.11301947004195217</v>
      </c>
      <c r="Q805" s="1">
        <f t="shared" si="37"/>
        <v>-3.0477966223240918E-3</v>
      </c>
      <c r="R805" s="1">
        <f t="shared" si="38"/>
        <v>-8.4262612499550575E-3</v>
      </c>
    </row>
    <row r="806" spans="10:18" x14ac:dyDescent="0.55000000000000004">
      <c r="J806" s="1">
        <v>8.0500000000000002E-2</v>
      </c>
      <c r="K806">
        <v>285.54000000000002</v>
      </c>
      <c r="L806">
        <v>316.83999999999997</v>
      </c>
      <c r="M806">
        <v>284.82</v>
      </c>
      <c r="N806">
        <v>278.79000000000002</v>
      </c>
      <c r="O806" s="1">
        <v>4.0250000000000001E-2</v>
      </c>
      <c r="P806" s="1">
        <f t="shared" si="36"/>
        <v>0.10961686628843578</v>
      </c>
      <c r="Q806" s="1">
        <f t="shared" si="37"/>
        <v>-2.5215381382644366E-3</v>
      </c>
      <c r="R806" s="1">
        <f t="shared" si="38"/>
        <v>-2.3639420046228196E-2</v>
      </c>
    </row>
    <row r="807" spans="10:18" x14ac:dyDescent="0.55000000000000004">
      <c r="J807" s="1">
        <v>8.0600000000000005E-2</v>
      </c>
      <c r="K807">
        <v>289.49</v>
      </c>
      <c r="L807">
        <v>320.77999999999997</v>
      </c>
      <c r="M807">
        <v>289.22000000000003</v>
      </c>
      <c r="N807">
        <v>279.91000000000003</v>
      </c>
      <c r="O807" s="1">
        <v>4.0300000000000002E-2</v>
      </c>
      <c r="P807" s="1">
        <f t="shared" si="36"/>
        <v>0.10808663511692965</v>
      </c>
      <c r="Q807" s="1">
        <f t="shared" si="37"/>
        <v>-9.3267470378935989E-4</v>
      </c>
      <c r="R807" s="1">
        <f t="shared" si="38"/>
        <v>-3.3092680230750578E-2</v>
      </c>
    </row>
    <row r="808" spans="10:18" x14ac:dyDescent="0.55000000000000004">
      <c r="J808" s="1">
        <v>8.0699999999999994E-2</v>
      </c>
      <c r="K808">
        <v>289.56</v>
      </c>
      <c r="L808">
        <v>320.99</v>
      </c>
      <c r="M808">
        <v>289.86</v>
      </c>
      <c r="N808">
        <v>280.05</v>
      </c>
      <c r="O808" s="1">
        <v>4.0349999999999997E-2</v>
      </c>
      <c r="P808" s="1">
        <f t="shared" si="36"/>
        <v>0.10854399778974999</v>
      </c>
      <c r="Q808" s="1">
        <f t="shared" si="37"/>
        <v>1.036054703688394E-3</v>
      </c>
      <c r="R808" s="1">
        <f t="shared" si="38"/>
        <v>-3.2842934106920817E-2</v>
      </c>
    </row>
    <row r="809" spans="10:18" x14ac:dyDescent="0.55000000000000004">
      <c r="J809" s="1">
        <v>8.0799999999999997E-2</v>
      </c>
      <c r="K809">
        <v>285.81</v>
      </c>
      <c r="L809">
        <v>317.36</v>
      </c>
      <c r="M809">
        <v>286.54000000000002</v>
      </c>
      <c r="N809">
        <v>279.12</v>
      </c>
      <c r="O809" s="1">
        <v>4.0399999999999998E-2</v>
      </c>
      <c r="P809" s="1">
        <f t="shared" si="36"/>
        <v>0.11038802001329559</v>
      </c>
      <c r="Q809" s="1">
        <f t="shared" si="37"/>
        <v>2.5541443616389145E-3</v>
      </c>
      <c r="R809" s="1">
        <f t="shared" si="38"/>
        <v>-2.3407158601868365E-2</v>
      </c>
    </row>
    <row r="810" spans="10:18" x14ac:dyDescent="0.55000000000000004">
      <c r="J810" s="1">
        <v>8.09E-2</v>
      </c>
      <c r="K810">
        <v>279.57</v>
      </c>
      <c r="L810">
        <v>311.01</v>
      </c>
      <c r="M810">
        <v>280.45</v>
      </c>
      <c r="N810">
        <v>276.3</v>
      </c>
      <c r="O810" s="1">
        <v>4.045E-2</v>
      </c>
      <c r="P810" s="1">
        <f t="shared" si="36"/>
        <v>0.11245841828522374</v>
      </c>
      <c r="Q810" s="1">
        <f t="shared" si="37"/>
        <v>3.1476910970418695E-3</v>
      </c>
      <c r="R810" s="1">
        <f t="shared" si="38"/>
        <v>-1.1696533962871488E-2</v>
      </c>
    </row>
    <row r="811" spans="10:18" x14ac:dyDescent="0.55000000000000004">
      <c r="J811" s="1">
        <v>8.1000000000000003E-2</v>
      </c>
      <c r="K811">
        <v>272.44</v>
      </c>
      <c r="L811">
        <v>303.39</v>
      </c>
      <c r="M811">
        <v>273.16000000000003</v>
      </c>
      <c r="N811">
        <v>270.44</v>
      </c>
      <c r="O811" s="1">
        <v>4.0500000000000001E-2</v>
      </c>
      <c r="P811" s="1">
        <f t="shared" si="36"/>
        <v>0.11360299515489646</v>
      </c>
      <c r="Q811" s="1">
        <f t="shared" si="37"/>
        <v>2.6427837321980154E-3</v>
      </c>
      <c r="R811" s="1">
        <f t="shared" si="38"/>
        <v>-7.3410659227719863E-3</v>
      </c>
    </row>
    <row r="812" spans="10:18" x14ac:dyDescent="0.55000000000000004">
      <c r="J812" s="1">
        <v>8.1100000000000005E-2</v>
      </c>
      <c r="K812">
        <v>264.89</v>
      </c>
      <c r="L812">
        <v>295</v>
      </c>
      <c r="M812">
        <v>265.12</v>
      </c>
      <c r="N812">
        <v>261.91000000000003</v>
      </c>
      <c r="O812" s="1">
        <v>4.0550000000000003E-2</v>
      </c>
      <c r="P812" s="1">
        <f t="shared" si="36"/>
        <v>0.11366982521046477</v>
      </c>
      <c r="Q812" s="1">
        <f t="shared" si="37"/>
        <v>8.6828494846924464E-4</v>
      </c>
      <c r="R812" s="1">
        <f t="shared" si="38"/>
        <v>-1.1249952810600481E-2</v>
      </c>
    </row>
    <row r="813" spans="10:18" x14ac:dyDescent="0.55000000000000004">
      <c r="J813" s="1">
        <v>8.1199999999999994E-2</v>
      </c>
      <c r="K813">
        <v>256.23</v>
      </c>
      <c r="L813">
        <v>285.48</v>
      </c>
      <c r="M813">
        <v>255.91</v>
      </c>
      <c r="N813">
        <v>252.7</v>
      </c>
      <c r="O813" s="1">
        <v>4.0599999999999997E-2</v>
      </c>
      <c r="P813" s="1">
        <f t="shared" si="36"/>
        <v>0.11415525114155251</v>
      </c>
      <c r="Q813" s="1">
        <f t="shared" si="37"/>
        <v>-1.2488779612068125E-3</v>
      </c>
      <c r="R813" s="1">
        <f t="shared" si="38"/>
        <v>-1.3776685009561836E-2</v>
      </c>
    </row>
    <row r="814" spans="10:18" x14ac:dyDescent="0.55000000000000004">
      <c r="J814" s="1">
        <v>8.1299999999999997E-2</v>
      </c>
      <c r="K814">
        <v>245.98</v>
      </c>
      <c r="L814">
        <v>274.63</v>
      </c>
      <c r="M814">
        <v>245.27</v>
      </c>
      <c r="N814">
        <v>244.43</v>
      </c>
      <c r="O814" s="1">
        <v>4.0649999999999999E-2</v>
      </c>
      <c r="P814" s="1">
        <f t="shared" si="36"/>
        <v>0.11647288397430688</v>
      </c>
      <c r="Q814" s="1">
        <f t="shared" si="37"/>
        <v>-2.8864135295551653E-3</v>
      </c>
      <c r="R814" s="1">
        <f t="shared" si="38"/>
        <v>-6.3013253110008249E-3</v>
      </c>
    </row>
    <row r="815" spans="10:18" x14ac:dyDescent="0.55000000000000004">
      <c r="J815" s="1">
        <v>8.14E-2</v>
      </c>
      <c r="K815">
        <v>234.98</v>
      </c>
      <c r="L815">
        <v>263.26</v>
      </c>
      <c r="M815">
        <v>234.1</v>
      </c>
      <c r="N815">
        <v>237.12</v>
      </c>
      <c r="O815" s="1">
        <v>4.07E-2</v>
      </c>
      <c r="P815" s="1">
        <f t="shared" si="36"/>
        <v>0.12035066814196954</v>
      </c>
      <c r="Q815" s="1">
        <f t="shared" si="37"/>
        <v>-3.7449995744318473E-3</v>
      </c>
      <c r="R815" s="1">
        <f t="shared" si="38"/>
        <v>9.1071580560048299E-3</v>
      </c>
    </row>
    <row r="816" spans="10:18" x14ac:dyDescent="0.55000000000000004">
      <c r="J816" s="1">
        <v>8.1500000000000003E-2</v>
      </c>
      <c r="K816">
        <v>224.86</v>
      </c>
      <c r="L816">
        <v>252.97</v>
      </c>
      <c r="M816">
        <v>224.15</v>
      </c>
      <c r="N816">
        <v>230.41</v>
      </c>
      <c r="O816" s="1">
        <v>4.0750000000000001E-2</v>
      </c>
      <c r="P816" s="1">
        <f t="shared" si="36"/>
        <v>0.12501111802899575</v>
      </c>
      <c r="Q816" s="1">
        <f t="shared" si="37"/>
        <v>-3.1575202348128077E-3</v>
      </c>
      <c r="R816" s="1">
        <f t="shared" si="38"/>
        <v>2.4682024370719483E-2</v>
      </c>
    </row>
    <row r="817" spans="10:18" x14ac:dyDescent="0.55000000000000004">
      <c r="J817" s="1">
        <v>8.1600000000000006E-2</v>
      </c>
      <c r="K817">
        <v>217.05</v>
      </c>
      <c r="L817">
        <v>244.96</v>
      </c>
      <c r="M817">
        <v>216.78</v>
      </c>
      <c r="N817">
        <v>224.51</v>
      </c>
      <c r="O817" s="1">
        <v>4.0800000000000003E-2</v>
      </c>
      <c r="P817" s="1">
        <f t="shared" si="36"/>
        <v>0.12858788297627272</v>
      </c>
      <c r="Q817" s="1">
        <f t="shared" si="37"/>
        <v>-1.2439530062198121E-3</v>
      </c>
      <c r="R817" s="1">
        <f t="shared" si="38"/>
        <v>3.4369960838516372E-2</v>
      </c>
    </row>
    <row r="818" spans="10:18" x14ac:dyDescent="0.55000000000000004">
      <c r="J818" s="1">
        <v>8.1699999999999995E-2</v>
      </c>
      <c r="K818">
        <v>212.37</v>
      </c>
      <c r="L818">
        <v>239.88</v>
      </c>
      <c r="M818">
        <v>212.62</v>
      </c>
      <c r="N818">
        <v>219.29</v>
      </c>
      <c r="O818" s="1">
        <v>4.0849999999999997E-2</v>
      </c>
      <c r="P818" s="1">
        <f t="shared" si="36"/>
        <v>0.12953807034891929</v>
      </c>
      <c r="Q818" s="1">
        <f t="shared" si="37"/>
        <v>1.1771907519894523E-3</v>
      </c>
      <c r="R818" s="1">
        <f t="shared" si="38"/>
        <v>3.258464001506798E-2</v>
      </c>
    </row>
    <row r="819" spans="10:18" x14ac:dyDescent="0.55000000000000004">
      <c r="J819" s="1">
        <v>8.1799999999999998E-2</v>
      </c>
      <c r="K819">
        <v>210.68</v>
      </c>
      <c r="L819">
        <v>237.48</v>
      </c>
      <c r="M819">
        <v>211.34</v>
      </c>
      <c r="N819">
        <v>214.18</v>
      </c>
      <c r="O819" s="1">
        <v>4.0899999999999999E-2</v>
      </c>
      <c r="P819" s="1">
        <f t="shared" si="36"/>
        <v>0.12720713878868417</v>
      </c>
      <c r="Q819" s="1">
        <f t="shared" si="37"/>
        <v>3.1327131194228051E-3</v>
      </c>
      <c r="R819" s="1">
        <f t="shared" si="38"/>
        <v>1.6612872602999811E-2</v>
      </c>
    </row>
    <row r="820" spans="10:18" x14ac:dyDescent="0.55000000000000004">
      <c r="J820" s="1">
        <v>8.1900000000000001E-2</v>
      </c>
      <c r="K820">
        <v>210.47</v>
      </c>
      <c r="L820">
        <v>236.33</v>
      </c>
      <c r="M820">
        <v>211.35</v>
      </c>
      <c r="N820">
        <v>209.09</v>
      </c>
      <c r="O820" s="1">
        <v>4.095E-2</v>
      </c>
      <c r="P820" s="1">
        <f t="shared" si="36"/>
        <v>0.12286786715446388</v>
      </c>
      <c r="Q820" s="1">
        <f t="shared" si="37"/>
        <v>4.1811184491851354E-3</v>
      </c>
      <c r="R820" s="1">
        <f t="shared" si="38"/>
        <v>-6.5567539316767022E-3</v>
      </c>
    </row>
    <row r="821" spans="10:18" x14ac:dyDescent="0.55000000000000004">
      <c r="J821" s="1">
        <v>8.2000000000000003E-2</v>
      </c>
      <c r="K821">
        <v>209.58</v>
      </c>
      <c r="L821">
        <v>234.4</v>
      </c>
      <c r="M821">
        <v>210.34</v>
      </c>
      <c r="N821">
        <v>204.63</v>
      </c>
      <c r="O821" s="1">
        <v>4.1000000000000002E-2</v>
      </c>
      <c r="P821" s="1">
        <f t="shared" si="36"/>
        <v>0.11842733085218052</v>
      </c>
      <c r="Q821" s="1">
        <f t="shared" si="37"/>
        <v>3.6263002194865486E-3</v>
      </c>
      <c r="R821" s="1">
        <f t="shared" si="38"/>
        <v>-2.3618665903235123E-2</v>
      </c>
    </row>
    <row r="822" spans="10:18" x14ac:dyDescent="0.55000000000000004">
      <c r="J822" s="1">
        <v>8.2100000000000006E-2</v>
      </c>
      <c r="K822">
        <v>206.52</v>
      </c>
      <c r="L822">
        <v>230.34</v>
      </c>
      <c r="M822">
        <v>206.88</v>
      </c>
      <c r="N822">
        <v>201.09</v>
      </c>
      <c r="O822" s="1">
        <v>4.1050000000000003E-2</v>
      </c>
      <c r="P822" s="1">
        <f t="shared" si="36"/>
        <v>0.11533991865194651</v>
      </c>
      <c r="Q822" s="1">
        <f t="shared" si="37"/>
        <v>1.7431725740847627E-3</v>
      </c>
      <c r="R822" s="1">
        <f t="shared" si="38"/>
        <v>-2.6292852992446283E-2</v>
      </c>
    </row>
    <row r="823" spans="10:18" x14ac:dyDescent="0.55000000000000004">
      <c r="J823" s="1">
        <v>8.2199999999999995E-2</v>
      </c>
      <c r="K823">
        <v>201.22</v>
      </c>
      <c r="L823">
        <v>224.13</v>
      </c>
      <c r="M823">
        <v>201.08</v>
      </c>
      <c r="N823">
        <v>197.35</v>
      </c>
      <c r="O823" s="1">
        <v>4.1099999999999998E-2</v>
      </c>
      <c r="P823" s="1">
        <f t="shared" si="36"/>
        <v>0.11385548156246893</v>
      </c>
      <c r="Q823" s="1">
        <f t="shared" si="37"/>
        <v>-6.957558890765647E-4</v>
      </c>
      <c r="R823" s="1">
        <f t="shared" si="38"/>
        <v>-1.9232680648046938E-2</v>
      </c>
    </row>
    <row r="824" spans="10:18" x14ac:dyDescent="0.55000000000000004">
      <c r="J824" s="1">
        <v>8.2299999999999998E-2</v>
      </c>
      <c r="K824">
        <v>194.62</v>
      </c>
      <c r="L824">
        <v>216.54</v>
      </c>
      <c r="M824">
        <v>193.98</v>
      </c>
      <c r="N824">
        <v>191.55</v>
      </c>
      <c r="O824" s="1">
        <v>4.1149999999999999E-2</v>
      </c>
      <c r="P824" s="1">
        <f t="shared" si="36"/>
        <v>0.1126297400061658</v>
      </c>
      <c r="Q824" s="1">
        <f t="shared" si="37"/>
        <v>-3.2884595622238964E-3</v>
      </c>
      <c r="R824" s="1">
        <f t="shared" si="38"/>
        <v>-1.5774329462542355E-2</v>
      </c>
    </row>
    <row r="825" spans="10:18" x14ac:dyDescent="0.55000000000000004">
      <c r="J825" s="1">
        <v>8.2400000000000001E-2</v>
      </c>
      <c r="K825">
        <v>187.18</v>
      </c>
      <c r="L825">
        <v>208.11</v>
      </c>
      <c r="M825">
        <v>186.3</v>
      </c>
      <c r="N825">
        <v>182.87</v>
      </c>
      <c r="O825" s="1">
        <v>4.1200000000000001E-2</v>
      </c>
      <c r="P825" s="1">
        <f t="shared" si="36"/>
        <v>0.11181750186985792</v>
      </c>
      <c r="Q825" s="1">
        <f t="shared" si="37"/>
        <v>-4.7013569825835851E-3</v>
      </c>
      <c r="R825" s="1">
        <f t="shared" si="38"/>
        <v>-2.3025964312426553E-2</v>
      </c>
    </row>
    <row r="826" spans="10:18" x14ac:dyDescent="0.55000000000000004">
      <c r="J826" s="1">
        <v>8.2500000000000004E-2</v>
      </c>
      <c r="K826">
        <v>178.24</v>
      </c>
      <c r="L826">
        <v>198.25</v>
      </c>
      <c r="M826">
        <v>177.48</v>
      </c>
      <c r="N826">
        <v>172.1</v>
      </c>
      <c r="O826" s="1">
        <v>4.1250000000000002E-2</v>
      </c>
      <c r="P826" s="1">
        <f t="shared" si="36"/>
        <v>0.1122643626570915</v>
      </c>
      <c r="Q826" s="1">
        <f t="shared" si="37"/>
        <v>-4.2639138240575586E-3</v>
      </c>
      <c r="R826" s="1">
        <f t="shared" si="38"/>
        <v>-3.4447935368043171E-2</v>
      </c>
    </row>
    <row r="827" spans="10:18" x14ac:dyDescent="0.55000000000000004">
      <c r="J827" s="1">
        <v>8.2600000000000007E-2</v>
      </c>
      <c r="K827">
        <v>166.88</v>
      </c>
      <c r="L827">
        <v>186.1</v>
      </c>
      <c r="M827">
        <v>166.5</v>
      </c>
      <c r="N827">
        <v>160.27000000000001</v>
      </c>
      <c r="O827" s="1">
        <v>4.1300000000000003E-2</v>
      </c>
      <c r="P827" s="1">
        <f t="shared" si="36"/>
        <v>0.11517257909875359</v>
      </c>
      <c r="Q827" s="1">
        <f t="shared" si="37"/>
        <v>-2.2770853307765787E-3</v>
      </c>
      <c r="R827" s="1">
        <f t="shared" si="38"/>
        <v>-3.9609300095877188E-2</v>
      </c>
    </row>
    <row r="828" spans="10:18" x14ac:dyDescent="0.55000000000000004">
      <c r="J828" s="1">
        <v>8.2699999999999996E-2</v>
      </c>
      <c r="K828">
        <v>152.83000000000001</v>
      </c>
      <c r="L828">
        <v>171.42</v>
      </c>
      <c r="M828">
        <v>153</v>
      </c>
      <c r="N828">
        <v>147.69999999999999</v>
      </c>
      <c r="O828" s="1">
        <v>4.1349999999999998E-2</v>
      </c>
      <c r="P828" s="1">
        <f t="shared" si="36"/>
        <v>0.12163842177582918</v>
      </c>
      <c r="Q828" s="1">
        <f t="shared" si="37"/>
        <v>1.1123470522802295E-3</v>
      </c>
      <c r="R828" s="1">
        <f t="shared" si="38"/>
        <v>-3.3566708107047198E-2</v>
      </c>
    </row>
    <row r="829" spans="10:18" x14ac:dyDescent="0.55000000000000004">
      <c r="J829" s="1">
        <v>8.2799999999999999E-2</v>
      </c>
      <c r="K829">
        <v>136.63</v>
      </c>
      <c r="L829">
        <v>154.66</v>
      </c>
      <c r="M829">
        <v>137.30000000000001</v>
      </c>
      <c r="N829">
        <v>134.91999999999999</v>
      </c>
      <c r="O829" s="1">
        <v>4.1399999999999999E-2</v>
      </c>
      <c r="P829" s="1">
        <f t="shared" si="36"/>
        <v>0.13196223377003588</v>
      </c>
      <c r="Q829" s="1">
        <f t="shared" si="37"/>
        <v>4.9037546658860865E-3</v>
      </c>
      <c r="R829" s="1">
        <f t="shared" si="38"/>
        <v>-1.2515552953231413E-2</v>
      </c>
    </row>
    <row r="830" spans="10:18" x14ac:dyDescent="0.55000000000000004">
      <c r="J830" s="1">
        <v>8.2900000000000001E-2</v>
      </c>
      <c r="K830">
        <v>119.65</v>
      </c>
      <c r="L830">
        <v>137.01</v>
      </c>
      <c r="M830">
        <v>120.52</v>
      </c>
      <c r="N830">
        <v>122.83</v>
      </c>
      <c r="O830" s="1">
        <v>4.1450000000000001E-2</v>
      </c>
      <c r="P830" s="1">
        <f t="shared" si="36"/>
        <v>0.14508984538236511</v>
      </c>
      <c r="Q830" s="1">
        <f t="shared" si="37"/>
        <v>7.2712076890931072E-3</v>
      </c>
      <c r="R830" s="1">
        <f t="shared" si="38"/>
        <v>2.6577517760133659E-2</v>
      </c>
    </row>
    <row r="831" spans="10:18" x14ac:dyDescent="0.55000000000000004">
      <c r="J831" s="1">
        <v>8.3000000000000004E-2</v>
      </c>
      <c r="K831">
        <v>103.95</v>
      </c>
      <c r="L831">
        <v>120.4</v>
      </c>
      <c r="M831">
        <v>104.68</v>
      </c>
      <c r="N831">
        <v>111.48</v>
      </c>
      <c r="O831" s="1">
        <v>4.1500000000000002E-2</v>
      </c>
      <c r="P831" s="1">
        <f t="shared" si="36"/>
        <v>0.15824915824915828</v>
      </c>
      <c r="Q831" s="1">
        <f t="shared" si="37"/>
        <v>7.0226070226070605E-3</v>
      </c>
      <c r="R831" s="1">
        <f t="shared" si="38"/>
        <v>7.2438672438672441E-2</v>
      </c>
    </row>
    <row r="832" spans="10:18" x14ac:dyDescent="0.55000000000000004">
      <c r="J832" s="1">
        <v>8.3099999999999993E-2</v>
      </c>
      <c r="K832">
        <v>91.453000000000003</v>
      </c>
      <c r="L832">
        <v>106.7</v>
      </c>
      <c r="M832">
        <v>91.786000000000001</v>
      </c>
      <c r="N832">
        <v>100.23</v>
      </c>
      <c r="O832" s="1">
        <v>4.1549999999999997E-2</v>
      </c>
      <c r="P832" s="1">
        <f t="shared" si="36"/>
        <v>0.16671951712901709</v>
      </c>
      <c r="Q832" s="1">
        <f t="shared" si="37"/>
        <v>3.6412146129705795E-3</v>
      </c>
      <c r="R832" s="1">
        <f t="shared" si="38"/>
        <v>9.5972794768897696E-2</v>
      </c>
    </row>
    <row r="833" spans="10:18" x14ac:dyDescent="0.55000000000000004">
      <c r="J833" s="1">
        <v>8.3199999999999996E-2</v>
      </c>
      <c r="K833">
        <v>82.64</v>
      </c>
      <c r="L833">
        <v>96.438999999999993</v>
      </c>
      <c r="M833">
        <v>82.408000000000001</v>
      </c>
      <c r="N833">
        <v>89.215000000000003</v>
      </c>
      <c r="O833" s="1">
        <v>4.1599999999999998E-2</v>
      </c>
      <c r="P833" s="1">
        <f t="shared" si="36"/>
        <v>0.16697725072604055</v>
      </c>
      <c r="Q833" s="1">
        <f t="shared" si="37"/>
        <v>-2.807357212003864E-3</v>
      </c>
      <c r="R833" s="1">
        <f t="shared" si="38"/>
        <v>7.9561955469506326E-2</v>
      </c>
    </row>
    <row r="834" spans="10:18" x14ac:dyDescent="0.55000000000000004">
      <c r="J834" s="1">
        <v>8.3299999999999999E-2</v>
      </c>
      <c r="K834">
        <v>76.367000000000004</v>
      </c>
      <c r="L834">
        <v>88.805000000000007</v>
      </c>
      <c r="M834">
        <v>75.677999999999997</v>
      </c>
      <c r="N834">
        <v>79.69</v>
      </c>
      <c r="O834" s="1">
        <v>4.165E-2</v>
      </c>
      <c r="P834" s="1">
        <f t="shared" si="36"/>
        <v>0.16287139733130804</v>
      </c>
      <c r="Q834" s="1">
        <f t="shared" si="37"/>
        <v>-9.0222216402373687E-3</v>
      </c>
      <c r="R834" s="1">
        <f t="shared" si="38"/>
        <v>4.3513559521782881E-2</v>
      </c>
    </row>
    <row r="835" spans="10:18" x14ac:dyDescent="0.55000000000000004">
      <c r="J835" s="1">
        <v>8.3400000000000002E-2</v>
      </c>
      <c r="K835">
        <v>71.11</v>
      </c>
      <c r="L835">
        <v>82.525000000000006</v>
      </c>
      <c r="M835">
        <v>70.269000000000005</v>
      </c>
      <c r="N835">
        <v>72.795000000000002</v>
      </c>
      <c r="O835" s="1">
        <v>4.1700000000000001E-2</v>
      </c>
      <c r="P835" s="1">
        <f t="shared" ref="P835:P898" si="39">(L835-K835)/K835</f>
        <v>0.16052594571790194</v>
      </c>
      <c r="Q835" s="1">
        <f t="shared" ref="Q835:Q898" si="40">(M835-K835)/K835</f>
        <v>-1.1826747292926367E-2</v>
      </c>
      <c r="R835" s="1">
        <f t="shared" ref="R835:R898" si="41">(N835-K835)/K835</f>
        <v>2.3695682745042922E-2</v>
      </c>
    </row>
    <row r="836" spans="10:18" x14ac:dyDescent="0.55000000000000004">
      <c r="J836" s="1">
        <v>8.3500000000000005E-2</v>
      </c>
      <c r="K836">
        <v>66.198999999999998</v>
      </c>
      <c r="L836">
        <v>76.915000000000006</v>
      </c>
      <c r="M836">
        <v>65.489999999999995</v>
      </c>
      <c r="N836">
        <v>68.23</v>
      </c>
      <c r="O836" s="1">
        <v>4.1750000000000002E-2</v>
      </c>
      <c r="P836" s="1">
        <f t="shared" si="39"/>
        <v>0.16187555703258369</v>
      </c>
      <c r="Q836" s="1">
        <f t="shared" si="40"/>
        <v>-1.0710131572984534E-2</v>
      </c>
      <c r="R836" s="1">
        <f t="shared" si="41"/>
        <v>3.0680221755615734E-2</v>
      </c>
    </row>
    <row r="837" spans="10:18" x14ac:dyDescent="0.55000000000000004">
      <c r="J837" s="1">
        <v>8.3599999999999994E-2</v>
      </c>
      <c r="K837">
        <v>61.975000000000001</v>
      </c>
      <c r="L837">
        <v>72.191000000000003</v>
      </c>
      <c r="M837">
        <v>61.685000000000002</v>
      </c>
      <c r="N837">
        <v>64.554000000000002</v>
      </c>
      <c r="O837" s="1">
        <v>4.1799999999999997E-2</v>
      </c>
      <c r="P837" s="1">
        <f t="shared" si="39"/>
        <v>0.16484066155707949</v>
      </c>
      <c r="Q837" s="1">
        <f t="shared" si="40"/>
        <v>-4.6793061718434711E-3</v>
      </c>
      <c r="R837" s="1">
        <f t="shared" si="41"/>
        <v>4.1613553852359833E-2</v>
      </c>
    </row>
    <row r="838" spans="10:18" x14ac:dyDescent="0.55000000000000004">
      <c r="J838" s="1">
        <v>8.3699999999999997E-2</v>
      </c>
      <c r="K838">
        <v>58.856999999999999</v>
      </c>
      <c r="L838">
        <v>68.528999999999996</v>
      </c>
      <c r="M838">
        <v>59.101999999999997</v>
      </c>
      <c r="N838">
        <v>60.524000000000001</v>
      </c>
      <c r="O838" s="1">
        <v>4.1849999999999998E-2</v>
      </c>
      <c r="P838" s="1">
        <f t="shared" si="39"/>
        <v>0.16433049594780566</v>
      </c>
      <c r="Q838" s="1">
        <f t="shared" si="40"/>
        <v>4.1626314626976814E-3</v>
      </c>
      <c r="R838" s="1">
        <f t="shared" si="41"/>
        <v>2.8322884278845363E-2</v>
      </c>
    </row>
    <row r="839" spans="10:18" x14ac:dyDescent="0.55000000000000004">
      <c r="J839" s="1">
        <v>8.3799999999999999E-2</v>
      </c>
      <c r="K839">
        <v>56.512999999999998</v>
      </c>
      <c r="L839">
        <v>65.44</v>
      </c>
      <c r="M839">
        <v>57.180999999999997</v>
      </c>
      <c r="N839">
        <v>55.814</v>
      </c>
      <c r="O839" s="1">
        <v>4.19E-2</v>
      </c>
      <c r="P839" s="1">
        <f t="shared" si="39"/>
        <v>0.15796365438040805</v>
      </c>
      <c r="Q839" s="1">
        <f t="shared" si="40"/>
        <v>1.182028913701271E-2</v>
      </c>
      <c r="R839" s="1">
        <f t="shared" si="41"/>
        <v>-1.2368835489179447E-2</v>
      </c>
    </row>
    <row r="840" spans="10:18" x14ac:dyDescent="0.55000000000000004">
      <c r="J840" s="1">
        <v>8.3900000000000002E-2</v>
      </c>
      <c r="K840">
        <v>53.942</v>
      </c>
      <c r="L840">
        <v>61.915999999999997</v>
      </c>
      <c r="M840">
        <v>54.790999999999997</v>
      </c>
      <c r="N840">
        <v>50.17</v>
      </c>
      <c r="O840" s="1">
        <v>4.1950000000000001E-2</v>
      </c>
      <c r="P840" s="1">
        <f t="shared" si="39"/>
        <v>0.14782544214155938</v>
      </c>
      <c r="Q840" s="1">
        <f t="shared" si="40"/>
        <v>1.5739127210707735E-2</v>
      </c>
      <c r="R840" s="1">
        <f t="shared" si="41"/>
        <v>-6.9926958585146984E-2</v>
      </c>
    </row>
    <row r="841" spans="10:18" x14ac:dyDescent="0.55000000000000004">
      <c r="J841" s="1">
        <v>8.4000000000000005E-2</v>
      </c>
      <c r="K841">
        <v>49.874000000000002</v>
      </c>
      <c r="L841">
        <v>56.790999999999997</v>
      </c>
      <c r="M841">
        <v>50.62</v>
      </c>
      <c r="N841">
        <v>43.222999999999999</v>
      </c>
      <c r="O841" s="1">
        <v>4.2000000000000003E-2</v>
      </c>
      <c r="P841" s="1">
        <f t="shared" si="39"/>
        <v>0.13868949753378501</v>
      </c>
      <c r="Q841" s="1">
        <f t="shared" si="40"/>
        <v>1.4957693387335989E-2</v>
      </c>
      <c r="R841" s="1">
        <f t="shared" si="41"/>
        <v>-0.1333560572643061</v>
      </c>
    </row>
    <row r="842" spans="10:18" x14ac:dyDescent="0.55000000000000004">
      <c r="J842" s="1">
        <v>8.4099999999999994E-2</v>
      </c>
      <c r="K842">
        <v>43.012</v>
      </c>
      <c r="L842">
        <v>48.920999999999999</v>
      </c>
      <c r="M842">
        <v>43.360999999999997</v>
      </c>
      <c r="N842">
        <v>35.470999999999997</v>
      </c>
      <c r="O842" s="1">
        <v>4.2049999999999997E-2</v>
      </c>
      <c r="P842" s="1">
        <f t="shared" si="39"/>
        <v>0.13738026597228678</v>
      </c>
      <c r="Q842" s="1">
        <f t="shared" si="40"/>
        <v>8.1140146935738088E-3</v>
      </c>
      <c r="R842" s="1">
        <f t="shared" si="41"/>
        <v>-0.17532316562819686</v>
      </c>
    </row>
    <row r="843" spans="10:18" x14ac:dyDescent="0.55000000000000004">
      <c r="J843" s="1">
        <v>8.4199999999999997E-2</v>
      </c>
      <c r="K843">
        <v>32.837000000000003</v>
      </c>
      <c r="L843">
        <v>37.972999999999999</v>
      </c>
      <c r="M843">
        <v>32.661999999999999</v>
      </c>
      <c r="N843">
        <v>27.946000000000002</v>
      </c>
      <c r="O843" s="1">
        <v>4.2099999999999999E-2</v>
      </c>
      <c r="P843" s="1">
        <f t="shared" si="39"/>
        <v>0.15640892895209657</v>
      </c>
      <c r="Q843" s="1">
        <f t="shared" si="40"/>
        <v>-5.3293540822853562E-3</v>
      </c>
      <c r="R843" s="1">
        <f t="shared" si="41"/>
        <v>-0.14894783323689745</v>
      </c>
    </row>
    <row r="844" spans="10:18" x14ac:dyDescent="0.55000000000000004">
      <c r="J844" s="1">
        <v>8.43E-2</v>
      </c>
      <c r="K844">
        <v>20.513999999999999</v>
      </c>
      <c r="L844">
        <v>25.146000000000001</v>
      </c>
      <c r="M844">
        <v>19.902999999999999</v>
      </c>
      <c r="N844">
        <v>20.672999999999998</v>
      </c>
      <c r="O844" s="1">
        <v>4.215E-2</v>
      </c>
      <c r="P844" s="1">
        <f t="shared" si="39"/>
        <v>0.22579701667154145</v>
      </c>
      <c r="Q844" s="1">
        <f t="shared" si="40"/>
        <v>-2.9784537389100158E-2</v>
      </c>
      <c r="R844" s="1">
        <f t="shared" si="41"/>
        <v>7.7508043287510446E-3</v>
      </c>
    </row>
    <row r="845" spans="10:18" x14ac:dyDescent="0.55000000000000004">
      <c r="J845" s="1">
        <v>8.4400000000000003E-2</v>
      </c>
      <c r="K845">
        <v>8.82</v>
      </c>
      <c r="L845">
        <v>14.125</v>
      </c>
      <c r="M845">
        <v>8.4146999999999998</v>
      </c>
      <c r="N845">
        <v>12.712999999999999</v>
      </c>
      <c r="O845" s="1">
        <v>4.2200000000000001E-2</v>
      </c>
      <c r="P845" s="1">
        <f t="shared" si="39"/>
        <v>0.60147392290249424</v>
      </c>
      <c r="Q845" s="1">
        <f t="shared" si="40"/>
        <v>-4.5952380952381001E-2</v>
      </c>
      <c r="R845" s="1">
        <f t="shared" si="41"/>
        <v>0.44138321995464841</v>
      </c>
    </row>
    <row r="846" spans="10:18" x14ac:dyDescent="0.55000000000000004">
      <c r="J846" s="1">
        <v>8.4500000000000006E-2</v>
      </c>
      <c r="K846">
        <v>4.9108000000000001</v>
      </c>
      <c r="L846">
        <v>8.3454999999999995</v>
      </c>
      <c r="M846">
        <v>5.3060999999999998</v>
      </c>
      <c r="N846">
        <v>6.0530999999999997</v>
      </c>
      <c r="O846" s="1">
        <v>4.2250000000000003E-2</v>
      </c>
      <c r="P846" s="1">
        <f t="shared" si="39"/>
        <v>0.69941761016534976</v>
      </c>
      <c r="Q846" s="1">
        <f t="shared" si="40"/>
        <v>8.0496049523499175E-2</v>
      </c>
      <c r="R846" s="1">
        <f t="shared" si="41"/>
        <v>0.23260975808422246</v>
      </c>
    </row>
    <row r="847" spans="10:18" x14ac:dyDescent="0.55000000000000004">
      <c r="J847" s="1">
        <v>8.4599999999999995E-2</v>
      </c>
      <c r="K847">
        <v>9.8707999999999991</v>
      </c>
      <c r="L847">
        <v>10.250999999999999</v>
      </c>
      <c r="M847">
        <v>10.287000000000001</v>
      </c>
      <c r="N847">
        <v>5.5349000000000004</v>
      </c>
      <c r="O847" s="1">
        <v>4.2299999999999997E-2</v>
      </c>
      <c r="P847" s="1">
        <f t="shared" si="39"/>
        <v>3.8517648012319196E-2</v>
      </c>
      <c r="Q847" s="1">
        <f t="shared" si="40"/>
        <v>4.2164768813064968E-2</v>
      </c>
      <c r="R847" s="1">
        <f t="shared" si="41"/>
        <v>-0.43926530777647194</v>
      </c>
    </row>
    <row r="848" spans="10:18" x14ac:dyDescent="0.55000000000000004">
      <c r="J848" s="1">
        <v>8.4699999999999998E-2</v>
      </c>
      <c r="K848">
        <v>15.907</v>
      </c>
      <c r="L848">
        <v>12.679</v>
      </c>
      <c r="M848">
        <v>15.802</v>
      </c>
      <c r="N848">
        <v>11.417999999999999</v>
      </c>
      <c r="O848" s="1">
        <v>4.2349999999999999E-2</v>
      </c>
      <c r="P848" s="1">
        <f t="shared" si="39"/>
        <v>-0.20292952788080718</v>
      </c>
      <c r="Q848" s="1">
        <f t="shared" si="40"/>
        <v>-6.6008675425913389E-3</v>
      </c>
      <c r="R848" s="1">
        <f t="shared" si="41"/>
        <v>-0.28220280379707052</v>
      </c>
    </row>
    <row r="849" spans="10:18" x14ac:dyDescent="0.55000000000000004">
      <c r="J849" s="1">
        <v>8.48E-2</v>
      </c>
      <c r="K849">
        <v>20.491</v>
      </c>
      <c r="L849">
        <v>17.305</v>
      </c>
      <c r="M849">
        <v>19.885000000000002</v>
      </c>
      <c r="N849">
        <v>15.577</v>
      </c>
      <c r="O849" s="1">
        <v>4.24E-2</v>
      </c>
      <c r="P849" s="1">
        <f t="shared" si="39"/>
        <v>-0.15548289492948122</v>
      </c>
      <c r="Q849" s="1">
        <f t="shared" si="40"/>
        <v>-2.9573959299204436E-2</v>
      </c>
      <c r="R849" s="1">
        <f t="shared" si="41"/>
        <v>-0.23981260065394563</v>
      </c>
    </row>
    <row r="850" spans="10:18" x14ac:dyDescent="0.55000000000000004">
      <c r="J850" s="1">
        <v>8.4900000000000003E-2</v>
      </c>
      <c r="K850">
        <v>23.422000000000001</v>
      </c>
      <c r="L850">
        <v>20.338999999999999</v>
      </c>
      <c r="M850">
        <v>22.533000000000001</v>
      </c>
      <c r="N850">
        <v>17.297000000000001</v>
      </c>
      <c r="O850" s="1">
        <v>4.2450000000000002E-2</v>
      </c>
      <c r="P850" s="1">
        <f t="shared" si="39"/>
        <v>-0.13162838357100171</v>
      </c>
      <c r="Q850" s="1">
        <f t="shared" si="40"/>
        <v>-3.7955768081291065E-2</v>
      </c>
      <c r="R850" s="1">
        <f t="shared" si="41"/>
        <v>-0.2615062761506276</v>
      </c>
    </row>
    <row r="851" spans="10:18" x14ac:dyDescent="0.55000000000000004">
      <c r="J851" s="1">
        <v>8.5000000000000006E-2</v>
      </c>
      <c r="K851">
        <v>24.117999999999999</v>
      </c>
      <c r="L851">
        <v>21.251000000000001</v>
      </c>
      <c r="M851">
        <v>23.308</v>
      </c>
      <c r="N851">
        <v>16.934999999999999</v>
      </c>
      <c r="O851" s="1">
        <v>4.2500000000000003E-2</v>
      </c>
      <c r="P851" s="1">
        <f t="shared" si="39"/>
        <v>-0.11887387013848567</v>
      </c>
      <c r="Q851" s="1">
        <f t="shared" si="40"/>
        <v>-3.3584874367692127E-2</v>
      </c>
      <c r="R851" s="1">
        <f t="shared" si="41"/>
        <v>-0.29782734886806533</v>
      </c>
    </row>
    <row r="852" spans="10:18" x14ac:dyDescent="0.55000000000000004">
      <c r="J852" s="1">
        <v>8.5099999999999995E-2</v>
      </c>
      <c r="K852">
        <v>22.042999999999999</v>
      </c>
      <c r="L852">
        <v>19.55</v>
      </c>
      <c r="M852">
        <v>21.623000000000001</v>
      </c>
      <c r="N852">
        <v>14.901999999999999</v>
      </c>
      <c r="O852" s="1">
        <v>4.2549999999999998E-2</v>
      </c>
      <c r="P852" s="1">
        <f t="shared" si="39"/>
        <v>-0.11309712834006254</v>
      </c>
      <c r="Q852" s="1">
        <f t="shared" si="40"/>
        <v>-1.9053667831057396E-2</v>
      </c>
      <c r="R852" s="1">
        <f t="shared" si="41"/>
        <v>-0.32395771900376535</v>
      </c>
    </row>
    <row r="853" spans="10:18" x14ac:dyDescent="0.55000000000000004">
      <c r="J853" s="1">
        <v>8.5199999999999998E-2</v>
      </c>
      <c r="K853">
        <v>17.079000000000001</v>
      </c>
      <c r="L853">
        <v>15.099</v>
      </c>
      <c r="M853">
        <v>17.187999999999999</v>
      </c>
      <c r="N853">
        <v>12.173</v>
      </c>
      <c r="O853" s="1">
        <v>4.2599999999999999E-2</v>
      </c>
      <c r="P853" s="1">
        <f t="shared" si="39"/>
        <v>-0.11593184612682243</v>
      </c>
      <c r="Q853" s="1">
        <f t="shared" si="40"/>
        <v>6.3821066807189068E-3</v>
      </c>
      <c r="R853" s="1">
        <f t="shared" si="41"/>
        <v>-0.28725335206979336</v>
      </c>
    </row>
    <row r="854" spans="10:18" x14ac:dyDescent="0.55000000000000004">
      <c r="J854" s="1">
        <v>8.5300000000000001E-2</v>
      </c>
      <c r="K854">
        <v>10.051</v>
      </c>
      <c r="L854">
        <v>8.6437000000000008</v>
      </c>
      <c r="M854">
        <v>10.667</v>
      </c>
      <c r="N854">
        <v>9.8385999999999996</v>
      </c>
      <c r="O854" s="1">
        <v>4.265E-2</v>
      </c>
      <c r="P854" s="1">
        <f t="shared" si="39"/>
        <v>-0.14001591881404829</v>
      </c>
      <c r="Q854" s="1">
        <f t="shared" si="40"/>
        <v>6.1287434086160546E-2</v>
      </c>
      <c r="R854" s="1">
        <f t="shared" si="41"/>
        <v>-2.1132225649189193E-2</v>
      </c>
    </row>
    <row r="855" spans="10:18" x14ac:dyDescent="0.55000000000000004">
      <c r="J855" s="1">
        <v>8.5400000000000004E-2</v>
      </c>
      <c r="K855">
        <v>2.9645999999999999</v>
      </c>
      <c r="L855">
        <v>3.5602999999999998</v>
      </c>
      <c r="M855">
        <v>3.83</v>
      </c>
      <c r="N855">
        <v>7.7907999999999999</v>
      </c>
      <c r="O855" s="1">
        <v>4.2700000000000002E-2</v>
      </c>
      <c r="P855" s="1">
        <f t="shared" si="39"/>
        <v>0.2009377319031235</v>
      </c>
      <c r="Q855" s="1">
        <f t="shared" si="40"/>
        <v>0.2919112190514741</v>
      </c>
      <c r="R855" s="1">
        <f t="shared" si="41"/>
        <v>1.6279430614585442</v>
      </c>
    </row>
    <row r="856" spans="10:18" x14ac:dyDescent="0.55000000000000004">
      <c r="J856" s="1">
        <v>8.5500000000000007E-2</v>
      </c>
      <c r="K856">
        <v>1.9209000000000001</v>
      </c>
      <c r="L856">
        <v>3.1181999999999999</v>
      </c>
      <c r="M856">
        <v>1.2473000000000001</v>
      </c>
      <c r="N856">
        <v>5.1443000000000003</v>
      </c>
      <c r="O856" s="1">
        <v>4.2750000000000003E-2</v>
      </c>
      <c r="P856" s="1">
        <f t="shared" si="39"/>
        <v>0.62330157738560044</v>
      </c>
      <c r="Q856" s="1">
        <f t="shared" si="40"/>
        <v>-0.35066895725961789</v>
      </c>
      <c r="R856" s="1">
        <f t="shared" si="41"/>
        <v>1.6780675724920611</v>
      </c>
    </row>
    <row r="857" spans="10:18" x14ac:dyDescent="0.55000000000000004">
      <c r="J857" s="1">
        <v>8.5599999999999996E-2</v>
      </c>
      <c r="K857">
        <v>3.6833999999999998</v>
      </c>
      <c r="L857">
        <v>5.1496000000000004</v>
      </c>
      <c r="M857">
        <v>3.3123</v>
      </c>
      <c r="N857">
        <v>2.0312000000000001</v>
      </c>
      <c r="O857" s="1">
        <v>4.2799999999999998E-2</v>
      </c>
      <c r="P857" s="1">
        <f t="shared" si="39"/>
        <v>0.39805614378020326</v>
      </c>
      <c r="Q857" s="1">
        <f t="shared" si="40"/>
        <v>-0.10074930770483786</v>
      </c>
      <c r="R857" s="1">
        <f t="shared" si="41"/>
        <v>-0.44855296736710643</v>
      </c>
    </row>
    <row r="858" spans="10:18" x14ac:dyDescent="0.55000000000000004">
      <c r="J858" s="1">
        <v>8.5699999999999998E-2</v>
      </c>
      <c r="K858">
        <v>3.1137000000000001</v>
      </c>
      <c r="L858">
        <v>5.1272000000000002</v>
      </c>
      <c r="M858">
        <v>3.2679999999999998</v>
      </c>
      <c r="N858">
        <v>0.26830999999999999</v>
      </c>
      <c r="O858" s="1">
        <v>4.2849999999999999E-2</v>
      </c>
      <c r="P858" s="1">
        <f t="shared" si="39"/>
        <v>0.64665831647236405</v>
      </c>
      <c r="Q858" s="1">
        <f t="shared" si="40"/>
        <v>4.9555191572726871E-2</v>
      </c>
      <c r="R858" s="1">
        <f t="shared" si="41"/>
        <v>-0.9138292064103799</v>
      </c>
    </row>
    <row r="859" spans="10:18" x14ac:dyDescent="0.55000000000000004">
      <c r="J859" s="1">
        <v>8.5800000000000001E-2</v>
      </c>
      <c r="K859">
        <v>1.5365</v>
      </c>
      <c r="L859">
        <v>3.9725999999999999</v>
      </c>
      <c r="M859">
        <v>2.1564999999999999</v>
      </c>
      <c r="N859">
        <v>0.77968999999999999</v>
      </c>
      <c r="O859" s="1">
        <v>4.2900000000000001E-2</v>
      </c>
      <c r="P859" s="1">
        <f t="shared" si="39"/>
        <v>1.5854864952814838</v>
      </c>
      <c r="Q859" s="1">
        <f t="shared" si="40"/>
        <v>0.40351448096322806</v>
      </c>
      <c r="R859" s="1">
        <f t="shared" si="41"/>
        <v>-0.49255450699642045</v>
      </c>
    </row>
    <row r="860" spans="10:18" x14ac:dyDescent="0.55000000000000004">
      <c r="J860" s="1">
        <v>8.5900000000000004E-2</v>
      </c>
      <c r="K860">
        <v>0.17724000000000001</v>
      </c>
      <c r="L860">
        <v>2.4142000000000001</v>
      </c>
      <c r="M860" s="1">
        <v>0.63702000000000003</v>
      </c>
      <c r="N860">
        <v>0.17685000000000001</v>
      </c>
      <c r="O860" s="1">
        <v>4.2950000000000002E-2</v>
      </c>
      <c r="P860" s="1">
        <f t="shared" si="39"/>
        <v>12.621078763258859</v>
      </c>
      <c r="Q860" s="1">
        <f t="shared" si="40"/>
        <v>2.594109681787407</v>
      </c>
      <c r="R860" s="1">
        <f t="shared" si="41"/>
        <v>-2.2004062288422557E-3</v>
      </c>
    </row>
    <row r="861" spans="10:18" x14ac:dyDescent="0.55000000000000004">
      <c r="J861" s="1">
        <v>8.5999999999999993E-2</v>
      </c>
      <c r="K861">
        <v>1.8089999999999999</v>
      </c>
      <c r="L861">
        <v>1.1476</v>
      </c>
      <c r="M861">
        <v>1.0973999999999999</v>
      </c>
      <c r="N861">
        <v>1.7949999999999999</v>
      </c>
      <c r="O861" s="1">
        <v>4.2999999999999997E-2</v>
      </c>
      <c r="P861" s="1">
        <f t="shared" si="39"/>
        <v>-0.36561636263128799</v>
      </c>
      <c r="Q861" s="1">
        <f t="shared" si="40"/>
        <v>-0.39336650082918739</v>
      </c>
      <c r="R861" s="1">
        <f t="shared" si="41"/>
        <v>-7.7390823659480449E-3</v>
      </c>
    </row>
    <row r="862" spans="10:18" x14ac:dyDescent="0.55000000000000004">
      <c r="J862" s="1">
        <v>8.6099999999999996E-2</v>
      </c>
      <c r="K862">
        <v>3.5009999999999999</v>
      </c>
      <c r="L862">
        <v>2.6316999999999999</v>
      </c>
      <c r="M862">
        <v>3.1505999999999998</v>
      </c>
      <c r="N862">
        <v>3.2766999999999999</v>
      </c>
      <c r="O862" s="1">
        <v>4.3049999999999998E-2</v>
      </c>
      <c r="P862" s="1">
        <f t="shared" si="39"/>
        <v>-0.24830048557554985</v>
      </c>
      <c r="Q862" s="1">
        <f t="shared" si="40"/>
        <v>-0.10008568980291346</v>
      </c>
      <c r="R862" s="1">
        <f t="shared" si="41"/>
        <v>-6.4067409311625231E-2</v>
      </c>
    </row>
    <row r="863" spans="10:18" x14ac:dyDescent="0.55000000000000004">
      <c r="J863" s="1">
        <v>8.6199999999999999E-2</v>
      </c>
      <c r="K863">
        <v>5.2847</v>
      </c>
      <c r="L863">
        <v>4.1809000000000003</v>
      </c>
      <c r="M863">
        <v>5.4442000000000004</v>
      </c>
      <c r="N863">
        <v>3.8121</v>
      </c>
      <c r="O863" s="1">
        <v>4.3099999999999999E-2</v>
      </c>
      <c r="P863" s="1">
        <f t="shared" si="39"/>
        <v>-0.20886710693133001</v>
      </c>
      <c r="Q863" s="1">
        <f t="shared" si="40"/>
        <v>3.0181467254527299E-2</v>
      </c>
      <c r="R863" s="1">
        <f t="shared" si="41"/>
        <v>-0.27865347134179802</v>
      </c>
    </row>
    <row r="864" spans="10:18" x14ac:dyDescent="0.55000000000000004">
      <c r="J864" s="1">
        <v>8.6300000000000002E-2</v>
      </c>
      <c r="K864">
        <v>6.7325999999999997</v>
      </c>
      <c r="L864">
        <v>5.3678999999999997</v>
      </c>
      <c r="M864">
        <v>7.3479999999999999</v>
      </c>
      <c r="N864">
        <v>2.6478999999999999</v>
      </c>
      <c r="O864" s="1">
        <v>4.3150000000000001E-2</v>
      </c>
      <c r="P864" s="1">
        <f t="shared" si="39"/>
        <v>-0.20270029409143572</v>
      </c>
      <c r="Q864" s="1">
        <f t="shared" si="40"/>
        <v>9.1405994712295421E-2</v>
      </c>
      <c r="R864" s="1">
        <f t="shared" si="41"/>
        <v>-0.60670469060986842</v>
      </c>
    </row>
    <row r="865" spans="10:18" x14ac:dyDescent="0.55000000000000004">
      <c r="J865" s="1">
        <v>8.6400000000000005E-2</v>
      </c>
      <c r="K865">
        <v>6.7275</v>
      </c>
      <c r="L865">
        <v>5.5915999999999997</v>
      </c>
      <c r="M865">
        <v>7.5494000000000003</v>
      </c>
      <c r="N865">
        <v>2.3397000000000001</v>
      </c>
      <c r="O865" s="1">
        <v>4.3200000000000002E-2</v>
      </c>
      <c r="P865" s="1">
        <f t="shared" si="39"/>
        <v>-0.16884429580081758</v>
      </c>
      <c r="Q865" s="1">
        <f t="shared" si="40"/>
        <v>0.12217019695280569</v>
      </c>
      <c r="R865" s="1">
        <f t="shared" si="41"/>
        <v>-0.65221850613154964</v>
      </c>
    </row>
    <row r="866" spans="10:18" x14ac:dyDescent="0.55000000000000004">
      <c r="J866" s="1">
        <v>8.6499999999999994E-2</v>
      </c>
      <c r="K866">
        <v>3.7273000000000001</v>
      </c>
      <c r="L866">
        <v>4.1516000000000002</v>
      </c>
      <c r="M866">
        <v>4.4439000000000002</v>
      </c>
      <c r="N866">
        <v>6.1013000000000002</v>
      </c>
      <c r="O866" s="1">
        <v>4.3249999999999997E-2</v>
      </c>
      <c r="P866" s="1">
        <f t="shared" si="39"/>
        <v>0.11383575242132378</v>
      </c>
      <c r="Q866" s="1">
        <f t="shared" si="40"/>
        <v>0.19225712982587936</v>
      </c>
      <c r="R866" s="1">
        <f t="shared" si="41"/>
        <v>0.63692216886217912</v>
      </c>
    </row>
    <row r="867" spans="10:18" x14ac:dyDescent="0.55000000000000004">
      <c r="J867" s="1">
        <v>8.6599999999999996E-2</v>
      </c>
      <c r="K867">
        <v>3.5973999999999999</v>
      </c>
      <c r="L867">
        <v>7.6120999999999999</v>
      </c>
      <c r="M867">
        <v>3.4156</v>
      </c>
      <c r="N867">
        <v>11.644</v>
      </c>
      <c r="O867" s="1">
        <v>4.3299999999999998E-2</v>
      </c>
      <c r="P867" s="1">
        <f t="shared" si="39"/>
        <v>1.116000444765664</v>
      </c>
      <c r="Q867" s="1">
        <f t="shared" si="40"/>
        <v>-5.0536498582309436E-2</v>
      </c>
      <c r="R867" s="1">
        <f t="shared" si="41"/>
        <v>2.2367821204203033</v>
      </c>
    </row>
    <row r="868" spans="10:18" x14ac:dyDescent="0.55000000000000004">
      <c r="J868" s="1">
        <v>8.6699999999999999E-2</v>
      </c>
      <c r="K868">
        <v>13.94</v>
      </c>
      <c r="L868">
        <v>18.376000000000001</v>
      </c>
      <c r="M868">
        <v>14.045</v>
      </c>
      <c r="N868">
        <v>17.643000000000001</v>
      </c>
      <c r="O868" s="1">
        <v>4.335E-2</v>
      </c>
      <c r="P868" s="1">
        <f t="shared" si="39"/>
        <v>0.31822094691535163</v>
      </c>
      <c r="Q868" s="1">
        <f t="shared" si="40"/>
        <v>7.5322812051650239E-3</v>
      </c>
      <c r="R868" s="1">
        <f t="shared" si="41"/>
        <v>0.26563845050215218</v>
      </c>
    </row>
    <row r="869" spans="10:18" x14ac:dyDescent="0.55000000000000004">
      <c r="J869" s="1">
        <v>8.6800000000000002E-2</v>
      </c>
      <c r="K869">
        <v>25.762</v>
      </c>
      <c r="L869">
        <v>30.533000000000001</v>
      </c>
      <c r="M869">
        <v>26.338999999999999</v>
      </c>
      <c r="N869">
        <v>25.004000000000001</v>
      </c>
      <c r="O869" s="1">
        <v>4.3400000000000001E-2</v>
      </c>
      <c r="P869" s="1">
        <f t="shared" si="39"/>
        <v>0.18519524881608573</v>
      </c>
      <c r="Q869" s="1">
        <f t="shared" si="40"/>
        <v>2.2397329399891242E-2</v>
      </c>
      <c r="R869" s="1">
        <f t="shared" si="41"/>
        <v>-2.9423181430013164E-2</v>
      </c>
    </row>
    <row r="870" spans="10:18" x14ac:dyDescent="0.55000000000000004">
      <c r="J870" s="1">
        <v>8.6900000000000005E-2</v>
      </c>
      <c r="K870">
        <v>37.01</v>
      </c>
      <c r="L870">
        <v>42.156999999999996</v>
      </c>
      <c r="M870">
        <v>37.872</v>
      </c>
      <c r="N870">
        <v>33.853000000000002</v>
      </c>
      <c r="O870" s="1">
        <v>4.3450000000000003E-2</v>
      </c>
      <c r="P870" s="1">
        <f t="shared" si="39"/>
        <v>0.13907052148068086</v>
      </c>
      <c r="Q870" s="1">
        <f t="shared" si="40"/>
        <v>2.3291002431775249E-2</v>
      </c>
      <c r="R870" s="1">
        <f t="shared" si="41"/>
        <v>-8.5301269927046647E-2</v>
      </c>
    </row>
    <row r="871" spans="10:18" x14ac:dyDescent="0.55000000000000004">
      <c r="J871" s="1">
        <v>8.6999999999999994E-2</v>
      </c>
      <c r="K871">
        <v>46.816000000000003</v>
      </c>
      <c r="L871">
        <v>52.328000000000003</v>
      </c>
      <c r="M871">
        <v>47.651000000000003</v>
      </c>
      <c r="N871">
        <v>43.127000000000002</v>
      </c>
      <c r="O871" s="1">
        <v>4.3499999999999997E-2</v>
      </c>
      <c r="P871" s="1">
        <f t="shared" si="39"/>
        <v>0.11773752563226247</v>
      </c>
      <c r="Q871" s="1">
        <f t="shared" si="40"/>
        <v>1.7835782638414236E-2</v>
      </c>
      <c r="R871" s="1">
        <f t="shared" si="41"/>
        <v>-7.8797846889952144E-2</v>
      </c>
    </row>
    <row r="872" spans="10:18" x14ac:dyDescent="0.55000000000000004">
      <c r="J872" s="1">
        <v>8.7099999999999997E-2</v>
      </c>
      <c r="K872">
        <v>55.124000000000002</v>
      </c>
      <c r="L872">
        <v>60.92</v>
      </c>
      <c r="M872">
        <v>55.595999999999997</v>
      </c>
      <c r="N872">
        <v>51.74</v>
      </c>
      <c r="O872" s="1">
        <v>4.3549999999999998E-2</v>
      </c>
      <c r="P872" s="1">
        <f t="shared" si="39"/>
        <v>0.10514476453087583</v>
      </c>
      <c r="Q872" s="1">
        <f t="shared" si="40"/>
        <v>8.562513605688887E-3</v>
      </c>
      <c r="R872" s="1">
        <f t="shared" si="41"/>
        <v>-6.1388868732312606E-2</v>
      </c>
    </row>
    <row r="873" spans="10:18" x14ac:dyDescent="0.55000000000000004">
      <c r="J873" s="1">
        <v>8.72E-2</v>
      </c>
      <c r="K873">
        <v>62.177999999999997</v>
      </c>
      <c r="L873">
        <v>68.177000000000007</v>
      </c>
      <c r="M873">
        <v>62.101999999999997</v>
      </c>
      <c r="N873">
        <v>59.061</v>
      </c>
      <c r="O873" s="1">
        <v>4.36E-2</v>
      </c>
      <c r="P873" s="1">
        <f t="shared" si="39"/>
        <v>9.6481070475087805E-2</v>
      </c>
      <c r="Q873" s="1">
        <f t="shared" si="40"/>
        <v>-1.2222972755637125E-3</v>
      </c>
      <c r="R873" s="1">
        <f t="shared" si="41"/>
        <v>-5.0130271157000826E-2</v>
      </c>
    </row>
    <row r="874" spans="10:18" x14ac:dyDescent="0.55000000000000004">
      <c r="J874" s="1">
        <v>8.7300000000000003E-2</v>
      </c>
      <c r="K874">
        <v>68.183000000000007</v>
      </c>
      <c r="L874">
        <v>74.358000000000004</v>
      </c>
      <c r="M874">
        <v>67.608000000000004</v>
      </c>
      <c r="N874">
        <v>64.537000000000006</v>
      </c>
      <c r="O874" s="1">
        <v>4.3650000000000001E-2</v>
      </c>
      <c r="P874" s="1">
        <f t="shared" si="39"/>
        <v>9.0565096871654177E-2</v>
      </c>
      <c r="Q874" s="1">
        <f t="shared" si="40"/>
        <v>-8.4331871580893003E-3</v>
      </c>
      <c r="R874" s="1">
        <f t="shared" si="41"/>
        <v>-5.347373978851034E-2</v>
      </c>
    </row>
    <row r="875" spans="10:18" x14ac:dyDescent="0.55000000000000004">
      <c r="J875" s="1">
        <v>8.7400000000000005E-2</v>
      </c>
      <c r="K875">
        <v>72.948999999999998</v>
      </c>
      <c r="L875">
        <v>79.337000000000003</v>
      </c>
      <c r="M875">
        <v>72.063000000000002</v>
      </c>
      <c r="N875">
        <v>67.875</v>
      </c>
      <c r="O875" s="1">
        <v>4.3700000000000003E-2</v>
      </c>
      <c r="P875" s="1">
        <f t="shared" si="39"/>
        <v>8.7568026977751651E-2</v>
      </c>
      <c r="Q875" s="1">
        <f t="shared" si="40"/>
        <v>-1.2145471493783269E-2</v>
      </c>
      <c r="R875" s="1">
        <f t="shared" si="41"/>
        <v>-6.9555442843630452E-2</v>
      </c>
    </row>
    <row r="876" spans="10:18" x14ac:dyDescent="0.55000000000000004">
      <c r="J876" s="1">
        <v>8.7499999999999994E-2</v>
      </c>
      <c r="K876">
        <v>75.768000000000001</v>
      </c>
      <c r="L876">
        <v>82.567999999999998</v>
      </c>
      <c r="M876">
        <v>74.921000000000006</v>
      </c>
      <c r="N876">
        <v>69.572000000000003</v>
      </c>
      <c r="O876" s="1">
        <v>4.3749999999999997E-2</v>
      </c>
      <c r="P876" s="1">
        <f t="shared" si="39"/>
        <v>8.9747650723260436E-2</v>
      </c>
      <c r="Q876" s="1">
        <f t="shared" si="40"/>
        <v>-1.117886178861781E-2</v>
      </c>
      <c r="R876" s="1">
        <f t="shared" si="41"/>
        <v>-8.1775947629606133E-2</v>
      </c>
    </row>
    <row r="877" spans="10:18" x14ac:dyDescent="0.55000000000000004">
      <c r="J877" s="1">
        <v>8.7599999999999997E-2</v>
      </c>
      <c r="K877">
        <v>76.004000000000005</v>
      </c>
      <c r="L877">
        <v>83.512</v>
      </c>
      <c r="M877">
        <v>75.543000000000006</v>
      </c>
      <c r="N877">
        <v>70.900999999999996</v>
      </c>
      <c r="O877" s="1">
        <v>4.3799999999999999E-2</v>
      </c>
      <c r="P877" s="1">
        <f t="shared" si="39"/>
        <v>9.8784274511867734E-2</v>
      </c>
      <c r="Q877" s="1">
        <f t="shared" si="40"/>
        <v>-6.0654702384084847E-3</v>
      </c>
      <c r="R877" s="1">
        <f t="shared" si="41"/>
        <v>-6.7141203094574081E-2</v>
      </c>
    </row>
    <row r="878" spans="10:18" x14ac:dyDescent="0.55000000000000004">
      <c r="J878" s="1">
        <v>8.77E-2</v>
      </c>
      <c r="K878">
        <v>74.006</v>
      </c>
      <c r="L878">
        <v>82.414000000000001</v>
      </c>
      <c r="M878">
        <v>74.066000000000003</v>
      </c>
      <c r="N878">
        <v>72.909000000000006</v>
      </c>
      <c r="O878" s="1">
        <v>4.385E-2</v>
      </c>
      <c r="P878" s="1">
        <f t="shared" si="39"/>
        <v>0.11361240980461046</v>
      </c>
      <c r="Q878" s="1">
        <f t="shared" si="40"/>
        <v>8.1074507472370181E-4</v>
      </c>
      <c r="R878" s="1">
        <f t="shared" si="41"/>
        <v>-1.482312244953104E-2</v>
      </c>
    </row>
    <row r="879" spans="10:18" x14ac:dyDescent="0.55000000000000004">
      <c r="J879" s="1">
        <v>8.7800000000000003E-2</v>
      </c>
      <c r="K879">
        <v>71.495999999999995</v>
      </c>
      <c r="L879">
        <v>80.805000000000007</v>
      </c>
      <c r="M879">
        <v>72.055000000000007</v>
      </c>
      <c r="N879">
        <v>75.412000000000006</v>
      </c>
      <c r="O879" s="1">
        <v>4.3900000000000002E-2</v>
      </c>
      <c r="P879" s="1">
        <f t="shared" si="39"/>
        <v>0.13020308828465946</v>
      </c>
      <c r="Q879" s="1">
        <f t="shared" si="40"/>
        <v>7.8186192234532253E-3</v>
      </c>
      <c r="R879" s="1">
        <f t="shared" si="41"/>
        <v>5.4772294953563991E-2</v>
      </c>
    </row>
    <row r="880" spans="10:18" x14ac:dyDescent="0.55000000000000004">
      <c r="J880" s="1">
        <v>8.7900000000000006E-2</v>
      </c>
      <c r="K880">
        <v>70.731999999999999</v>
      </c>
      <c r="L880">
        <v>80.656000000000006</v>
      </c>
      <c r="M880">
        <v>71.569999999999993</v>
      </c>
      <c r="N880">
        <v>77.614000000000004</v>
      </c>
      <c r="O880" s="1">
        <v>4.3950000000000003E-2</v>
      </c>
      <c r="P880" s="1">
        <f t="shared" si="39"/>
        <v>0.140304247016909</v>
      </c>
      <c r="Q880" s="1">
        <f t="shared" si="40"/>
        <v>1.1847537182604674E-2</v>
      </c>
      <c r="R880" s="1">
        <f t="shared" si="41"/>
        <v>9.7296838771701699E-2</v>
      </c>
    </row>
    <row r="881" spans="10:18" x14ac:dyDescent="0.55000000000000004">
      <c r="J881" s="1">
        <v>8.7999999999999995E-2</v>
      </c>
      <c r="K881">
        <v>72.962999999999994</v>
      </c>
      <c r="L881">
        <v>83.103999999999999</v>
      </c>
      <c r="M881">
        <v>73.724999999999994</v>
      </c>
      <c r="N881">
        <v>79.606999999999999</v>
      </c>
      <c r="O881" s="1">
        <v>4.3999999999999997E-2</v>
      </c>
      <c r="P881" s="1">
        <f t="shared" si="39"/>
        <v>0.13898825432068318</v>
      </c>
      <c r="Q881" s="1">
        <f t="shared" si="40"/>
        <v>1.0443649520990098E-2</v>
      </c>
      <c r="R881" s="1">
        <f t="shared" si="41"/>
        <v>9.105985225388219E-2</v>
      </c>
    </row>
    <row r="882" spans="10:18" x14ac:dyDescent="0.55000000000000004">
      <c r="J882" s="1">
        <v>8.8099999999999998E-2</v>
      </c>
      <c r="K882">
        <v>77.932000000000002</v>
      </c>
      <c r="L882">
        <v>88.027000000000001</v>
      </c>
      <c r="M882">
        <v>78.343000000000004</v>
      </c>
      <c r="N882">
        <v>82.417000000000002</v>
      </c>
      <c r="O882" s="1">
        <v>4.4049999999999999E-2</v>
      </c>
      <c r="P882" s="1">
        <f t="shared" si="39"/>
        <v>0.12953600574860133</v>
      </c>
      <c r="Q882" s="1">
        <f t="shared" si="40"/>
        <v>5.2738284658420337E-3</v>
      </c>
      <c r="R882" s="1">
        <f t="shared" si="41"/>
        <v>5.7550171944772355E-2</v>
      </c>
    </row>
    <row r="883" spans="10:18" x14ac:dyDescent="0.55000000000000004">
      <c r="J883" s="1">
        <v>8.8200000000000001E-2</v>
      </c>
      <c r="K883">
        <v>84.644000000000005</v>
      </c>
      <c r="L883">
        <v>94.629000000000005</v>
      </c>
      <c r="M883">
        <v>84.566000000000003</v>
      </c>
      <c r="N883">
        <v>86.65</v>
      </c>
      <c r="O883" s="1">
        <v>4.41E-2</v>
      </c>
      <c r="P883" s="1">
        <f t="shared" si="39"/>
        <v>0.11796465195406643</v>
      </c>
      <c r="Q883" s="1">
        <f t="shared" si="40"/>
        <v>-9.2150654505934206E-4</v>
      </c>
      <c r="R883" s="1">
        <f t="shared" si="41"/>
        <v>2.3699258069089364E-2</v>
      </c>
    </row>
    <row r="884" spans="10:18" x14ac:dyDescent="0.55000000000000004">
      <c r="J884" s="1">
        <v>8.8300000000000003E-2</v>
      </c>
      <c r="K884">
        <v>92.057000000000002</v>
      </c>
      <c r="L884">
        <v>102.04</v>
      </c>
      <c r="M884">
        <v>91.513000000000005</v>
      </c>
      <c r="N884">
        <v>92.138999999999996</v>
      </c>
      <c r="O884" s="1">
        <v>4.4150000000000002E-2</v>
      </c>
      <c r="P884" s="1">
        <f t="shared" si="39"/>
        <v>0.10844368163203237</v>
      </c>
      <c r="Q884" s="1">
        <f t="shared" si="40"/>
        <v>-5.9093822305745017E-3</v>
      </c>
      <c r="R884" s="1">
        <f t="shared" si="41"/>
        <v>8.9075246857918064E-4</v>
      </c>
    </row>
    <row r="885" spans="10:18" x14ac:dyDescent="0.55000000000000004">
      <c r="J885" s="1">
        <v>8.8400000000000006E-2</v>
      </c>
      <c r="K885">
        <v>99.396000000000001</v>
      </c>
      <c r="L885">
        <v>109.59</v>
      </c>
      <c r="M885">
        <v>98.597999999999999</v>
      </c>
      <c r="N885">
        <v>98.638000000000005</v>
      </c>
      <c r="O885" s="1">
        <v>4.4200000000000003E-2</v>
      </c>
      <c r="P885" s="1">
        <f t="shared" si="39"/>
        <v>0.10255945913316433</v>
      </c>
      <c r="Q885" s="1">
        <f t="shared" si="40"/>
        <v>-8.028492092237131E-3</v>
      </c>
      <c r="R885" s="1">
        <f t="shared" si="41"/>
        <v>-7.626061410921924E-3</v>
      </c>
    </row>
    <row r="886" spans="10:18" x14ac:dyDescent="0.55000000000000004">
      <c r="J886" s="1">
        <v>8.8499999999999995E-2</v>
      </c>
      <c r="K886">
        <v>106.4</v>
      </c>
      <c r="L886">
        <v>117</v>
      </c>
      <c r="M886">
        <v>105.67</v>
      </c>
      <c r="N886">
        <v>105.71</v>
      </c>
      <c r="O886" s="1">
        <v>4.4249999999999998E-2</v>
      </c>
      <c r="P886" s="1">
        <f t="shared" si="39"/>
        <v>9.9624060150375879E-2</v>
      </c>
      <c r="Q886" s="1">
        <f t="shared" si="40"/>
        <v>-6.8609022556391352E-3</v>
      </c>
      <c r="R886" s="1">
        <f t="shared" si="41"/>
        <v>-6.4849624060151498E-3</v>
      </c>
    </row>
    <row r="887" spans="10:18" x14ac:dyDescent="0.55000000000000004">
      <c r="J887" s="1">
        <v>8.8599999999999998E-2</v>
      </c>
      <c r="K887">
        <v>113.29</v>
      </c>
      <c r="L887">
        <v>124.27</v>
      </c>
      <c r="M887">
        <v>112.87</v>
      </c>
      <c r="N887">
        <v>112.15</v>
      </c>
      <c r="O887" s="1">
        <v>4.4299999999999999E-2</v>
      </c>
      <c r="P887" s="1">
        <f t="shared" si="39"/>
        <v>9.6919410362785674E-2</v>
      </c>
      <c r="Q887" s="1">
        <f t="shared" si="40"/>
        <v>-3.70729984994264E-3</v>
      </c>
      <c r="R887" s="1">
        <f t="shared" si="41"/>
        <v>-1.0062671021272843E-2</v>
      </c>
    </row>
    <row r="888" spans="10:18" x14ac:dyDescent="0.55000000000000004">
      <c r="J888" s="1">
        <v>8.8700000000000001E-2</v>
      </c>
      <c r="K888">
        <v>120.05</v>
      </c>
      <c r="L888">
        <v>131.28</v>
      </c>
      <c r="M888">
        <v>120.11</v>
      </c>
      <c r="N888">
        <v>116.57</v>
      </c>
      <c r="O888" s="1">
        <v>4.4350000000000001E-2</v>
      </c>
      <c r="P888" s="1">
        <f t="shared" si="39"/>
        <v>9.3544356518117489E-2</v>
      </c>
      <c r="Q888" s="1">
        <f t="shared" si="40"/>
        <v>4.9979175343608725E-4</v>
      </c>
      <c r="R888" s="1">
        <f t="shared" si="41"/>
        <v>-2.8987921699291996E-2</v>
      </c>
    </row>
    <row r="889" spans="10:18" x14ac:dyDescent="0.55000000000000004">
      <c r="J889" s="1">
        <v>8.8800000000000004E-2</v>
      </c>
      <c r="K889">
        <v>125.75</v>
      </c>
      <c r="L889">
        <v>137</v>
      </c>
      <c r="M889">
        <v>126.29</v>
      </c>
      <c r="N889">
        <v>118.47</v>
      </c>
      <c r="O889" s="1">
        <v>4.4400000000000002E-2</v>
      </c>
      <c r="P889" s="1">
        <f t="shared" si="39"/>
        <v>8.9463220675944338E-2</v>
      </c>
      <c r="Q889" s="1">
        <f t="shared" si="40"/>
        <v>4.2942345924453776E-3</v>
      </c>
      <c r="R889" s="1">
        <f t="shared" si="41"/>
        <v>-5.7892644135188874E-2</v>
      </c>
    </row>
    <row r="890" spans="10:18" x14ac:dyDescent="0.55000000000000004">
      <c r="J890" s="1">
        <v>8.8900000000000007E-2</v>
      </c>
      <c r="K890">
        <v>128.66999999999999</v>
      </c>
      <c r="L890">
        <v>139.78</v>
      </c>
      <c r="M890">
        <v>129.47</v>
      </c>
      <c r="N890">
        <v>118.55</v>
      </c>
      <c r="O890" s="1">
        <v>4.4450000000000003E-2</v>
      </c>
      <c r="P890" s="1">
        <f t="shared" si="39"/>
        <v>8.6344913344214E-2</v>
      </c>
      <c r="Q890" s="1">
        <f t="shared" si="40"/>
        <v>6.2174555063341215E-3</v>
      </c>
      <c r="R890" s="1">
        <f t="shared" si="41"/>
        <v>-7.8650812155125441E-2</v>
      </c>
    </row>
    <row r="891" spans="10:18" x14ac:dyDescent="0.55000000000000004">
      <c r="J891" s="1">
        <v>8.8999999999999996E-2</v>
      </c>
      <c r="K891">
        <v>127.5</v>
      </c>
      <c r="L891">
        <v>138.46</v>
      </c>
      <c r="M891">
        <v>128.29</v>
      </c>
      <c r="N891">
        <v>117.69</v>
      </c>
      <c r="O891" s="1">
        <v>4.4499999999999998E-2</v>
      </c>
      <c r="P891" s="1">
        <f t="shared" si="39"/>
        <v>8.5960784313725558E-2</v>
      </c>
      <c r="Q891" s="1">
        <f t="shared" si="40"/>
        <v>6.1960784313724862E-3</v>
      </c>
      <c r="R891" s="1">
        <f t="shared" si="41"/>
        <v>-7.6941176470588249E-2</v>
      </c>
    </row>
    <row r="892" spans="10:18" x14ac:dyDescent="0.55000000000000004">
      <c r="J892" s="1">
        <v>8.9099999999999999E-2</v>
      </c>
      <c r="K892">
        <v>122.38</v>
      </c>
      <c r="L892">
        <v>133.16</v>
      </c>
      <c r="M892">
        <v>122.86</v>
      </c>
      <c r="N892">
        <v>115.88</v>
      </c>
      <c r="O892" s="1">
        <v>4.4549999999999999E-2</v>
      </c>
      <c r="P892" s="1">
        <f t="shared" si="39"/>
        <v>8.8086288609249885E-2</v>
      </c>
      <c r="Q892" s="1">
        <f t="shared" si="40"/>
        <v>3.9222095113580976E-3</v>
      </c>
      <c r="R892" s="1">
        <f t="shared" si="41"/>
        <v>-5.3113253799640464E-2</v>
      </c>
    </row>
    <row r="893" spans="10:18" x14ac:dyDescent="0.55000000000000004">
      <c r="J893" s="1">
        <v>8.9200000000000002E-2</v>
      </c>
      <c r="K893">
        <v>114.81</v>
      </c>
      <c r="L893">
        <v>125.35</v>
      </c>
      <c r="M893">
        <v>114.77</v>
      </c>
      <c r="N893">
        <v>112.46</v>
      </c>
      <c r="O893" s="1">
        <v>4.4600000000000001E-2</v>
      </c>
      <c r="P893" s="1">
        <f t="shared" si="39"/>
        <v>9.1803849838864138E-2</v>
      </c>
      <c r="Q893" s="1">
        <f t="shared" si="40"/>
        <v>-3.4840170716841955E-4</v>
      </c>
      <c r="R893" s="1">
        <f t="shared" si="41"/>
        <v>-2.0468600296141524E-2</v>
      </c>
    </row>
    <row r="894" spans="10:18" x14ac:dyDescent="0.55000000000000004">
      <c r="J894" s="1">
        <v>8.9300000000000004E-2</v>
      </c>
      <c r="K894">
        <v>106.59</v>
      </c>
      <c r="L894">
        <v>116.8</v>
      </c>
      <c r="M894">
        <v>106.03</v>
      </c>
      <c r="N894">
        <v>107.41</v>
      </c>
      <c r="O894" s="1">
        <v>4.4650000000000002E-2</v>
      </c>
      <c r="P894" s="1">
        <f t="shared" si="39"/>
        <v>9.5787597335584895E-2</v>
      </c>
      <c r="Q894" s="1">
        <f t="shared" si="40"/>
        <v>-5.2537761516089901E-3</v>
      </c>
      <c r="R894" s="1">
        <f t="shared" si="41"/>
        <v>7.6930293648559264E-3</v>
      </c>
    </row>
    <row r="895" spans="10:18" x14ac:dyDescent="0.55000000000000004">
      <c r="J895" s="1">
        <v>8.9399999999999993E-2</v>
      </c>
      <c r="K895">
        <v>98.948999999999998</v>
      </c>
      <c r="L895">
        <v>108.78</v>
      </c>
      <c r="M895">
        <v>98.09</v>
      </c>
      <c r="N895">
        <v>101.41</v>
      </c>
      <c r="O895" s="1">
        <v>4.4699999999999997E-2</v>
      </c>
      <c r="P895" s="1">
        <f t="shared" si="39"/>
        <v>9.9354212776278719E-2</v>
      </c>
      <c r="Q895" s="1">
        <f t="shared" si="40"/>
        <v>-8.6812398306197608E-3</v>
      </c>
      <c r="R895" s="1">
        <f t="shared" si="41"/>
        <v>2.4871398397154076E-2</v>
      </c>
    </row>
    <row r="896" spans="10:18" x14ac:dyDescent="0.55000000000000004">
      <c r="J896" s="1">
        <v>8.9499999999999996E-2</v>
      </c>
      <c r="K896">
        <v>92.494</v>
      </c>
      <c r="L896">
        <v>101.95</v>
      </c>
      <c r="M896">
        <v>91.635999999999996</v>
      </c>
      <c r="N896">
        <v>95.054000000000002</v>
      </c>
      <c r="O896" s="1">
        <v>4.4749999999999998E-2</v>
      </c>
      <c r="P896" s="1">
        <f t="shared" si="39"/>
        <v>0.10223365839946379</v>
      </c>
      <c r="Q896" s="1">
        <f t="shared" si="40"/>
        <v>-9.2762773801544334E-3</v>
      </c>
      <c r="R896" s="1">
        <f t="shared" si="41"/>
        <v>2.7677470971090041E-2</v>
      </c>
    </row>
    <row r="897" spans="10:18" x14ac:dyDescent="0.55000000000000004">
      <c r="J897" s="1">
        <v>8.9599999999999999E-2</v>
      </c>
      <c r="K897">
        <v>87.162999999999997</v>
      </c>
      <c r="L897">
        <v>96.311000000000007</v>
      </c>
      <c r="M897">
        <v>86.632000000000005</v>
      </c>
      <c r="N897">
        <v>88.879000000000005</v>
      </c>
      <c r="O897" s="1">
        <v>4.48E-2</v>
      </c>
      <c r="P897" s="1">
        <f t="shared" si="39"/>
        <v>0.10495278960109233</v>
      </c>
      <c r="Q897" s="1">
        <f t="shared" si="40"/>
        <v>-6.0920344641647453E-3</v>
      </c>
      <c r="R897" s="1">
        <f t="shared" si="41"/>
        <v>1.9687252618657093E-2</v>
      </c>
    </row>
    <row r="898" spans="10:18" x14ac:dyDescent="0.55000000000000004">
      <c r="J898" s="1">
        <v>8.9700000000000002E-2</v>
      </c>
      <c r="K898">
        <v>82.435000000000002</v>
      </c>
      <c r="L898">
        <v>91.382999999999996</v>
      </c>
      <c r="M898">
        <v>82.460999999999999</v>
      </c>
      <c r="N898">
        <v>83.899000000000001</v>
      </c>
      <c r="O898" s="1">
        <v>4.4850000000000001E-2</v>
      </c>
      <c r="P898" s="1">
        <f t="shared" si="39"/>
        <v>0.10854612725177404</v>
      </c>
      <c r="Q898" s="1">
        <f t="shared" si="40"/>
        <v>3.1540001213072418E-4</v>
      </c>
      <c r="R898" s="1">
        <f t="shared" si="41"/>
        <v>1.7759446836901786E-2</v>
      </c>
    </row>
    <row r="899" spans="10:18" x14ac:dyDescent="0.55000000000000004">
      <c r="J899" s="1">
        <v>8.9800000000000005E-2</v>
      </c>
      <c r="K899">
        <v>78.105999999999995</v>
      </c>
      <c r="L899">
        <v>86.863</v>
      </c>
      <c r="M899">
        <v>78.647999999999996</v>
      </c>
      <c r="N899">
        <v>80.866</v>
      </c>
      <c r="O899" s="1">
        <v>4.4900000000000002E-2</v>
      </c>
      <c r="P899" s="1">
        <f t="shared" ref="P899:P962" si="42">(L899-K899)/K899</f>
        <v>0.11211686682201119</v>
      </c>
      <c r="Q899" s="1">
        <f t="shared" ref="Q899:Q962" si="43">(M899-K899)/K899</f>
        <v>6.9392876347527926E-3</v>
      </c>
      <c r="R899" s="1">
        <f t="shared" ref="R899:R962" si="44">(N899-K899)/K899</f>
        <v>3.533659385962673E-2</v>
      </c>
    </row>
    <row r="900" spans="10:18" x14ac:dyDescent="0.55000000000000004">
      <c r="J900" s="1">
        <v>8.9899999999999994E-2</v>
      </c>
      <c r="K900">
        <v>74.825999999999993</v>
      </c>
      <c r="L900">
        <v>83.263000000000005</v>
      </c>
      <c r="M900">
        <v>75.688000000000002</v>
      </c>
      <c r="N900">
        <v>79.22</v>
      </c>
      <c r="O900" s="1">
        <v>4.4949999999999997E-2</v>
      </c>
      <c r="P900" s="1">
        <f t="shared" si="42"/>
        <v>0.11275492475877386</v>
      </c>
      <c r="Q900" s="1">
        <f t="shared" si="43"/>
        <v>1.1520059872237044E-2</v>
      </c>
      <c r="R900" s="1">
        <f t="shared" si="44"/>
        <v>5.8722903803490843E-2</v>
      </c>
    </row>
    <row r="901" spans="10:18" x14ac:dyDescent="0.55000000000000004">
      <c r="J901" s="1">
        <v>0.09</v>
      </c>
      <c r="K901">
        <v>73.477999999999994</v>
      </c>
      <c r="L901">
        <v>81.262</v>
      </c>
      <c r="M901">
        <v>74.335999999999999</v>
      </c>
      <c r="N901">
        <v>77.540000000000006</v>
      </c>
      <c r="O901" s="1">
        <v>4.4999999999999998E-2</v>
      </c>
      <c r="P901" s="1">
        <f t="shared" si="42"/>
        <v>0.10593647078036972</v>
      </c>
      <c r="Q901" s="1">
        <f t="shared" si="43"/>
        <v>1.1676964533601951E-2</v>
      </c>
      <c r="R901" s="1">
        <f t="shared" si="44"/>
        <v>5.5281853071667872E-2</v>
      </c>
    </row>
    <row r="902" spans="10:18" x14ac:dyDescent="0.55000000000000004">
      <c r="J902" s="1">
        <v>9.01E-2</v>
      </c>
      <c r="K902">
        <v>74.034000000000006</v>
      </c>
      <c r="L902">
        <v>80.790000000000006</v>
      </c>
      <c r="M902">
        <v>74.539000000000001</v>
      </c>
      <c r="N902">
        <v>74.873000000000005</v>
      </c>
      <c r="O902" s="1">
        <v>4.505E-2</v>
      </c>
      <c r="P902" s="1">
        <f t="shared" si="42"/>
        <v>9.125536915471269E-2</v>
      </c>
      <c r="Q902" s="1">
        <f t="shared" si="43"/>
        <v>6.8211902639327259E-3</v>
      </c>
      <c r="R902" s="1">
        <f t="shared" si="44"/>
        <v>1.1332630953345741E-2</v>
      </c>
    </row>
    <row r="903" spans="10:18" x14ac:dyDescent="0.55000000000000004">
      <c r="J903" s="1">
        <v>9.0200000000000002E-2</v>
      </c>
      <c r="K903">
        <v>75.117000000000004</v>
      </c>
      <c r="L903">
        <v>80.671000000000006</v>
      </c>
      <c r="M903">
        <v>75.102999999999994</v>
      </c>
      <c r="N903">
        <v>71.296000000000006</v>
      </c>
      <c r="O903" s="1">
        <v>4.5100000000000001E-2</v>
      </c>
      <c r="P903" s="1">
        <f t="shared" si="42"/>
        <v>7.3937990068825982E-2</v>
      </c>
      <c r="Q903" s="1">
        <f t="shared" si="43"/>
        <v>-1.8637592023123932E-4</v>
      </c>
      <c r="R903" s="1">
        <f t="shared" si="44"/>
        <v>-5.0867313657361156E-2</v>
      </c>
    </row>
    <row r="904" spans="10:18" x14ac:dyDescent="0.55000000000000004">
      <c r="J904" s="1">
        <v>9.0300000000000005E-2</v>
      </c>
      <c r="K904">
        <v>74.680999999999997</v>
      </c>
      <c r="L904">
        <v>79.103999999999999</v>
      </c>
      <c r="M904">
        <v>74.177999999999997</v>
      </c>
      <c r="N904">
        <v>67.22</v>
      </c>
      <c r="O904" s="1">
        <v>4.5150000000000003E-2</v>
      </c>
      <c r="P904" s="1">
        <f t="shared" si="42"/>
        <v>5.9225238012345874E-2</v>
      </c>
      <c r="Q904" s="1">
        <f t="shared" si="43"/>
        <v>-6.7353142030770899E-3</v>
      </c>
      <c r="R904" s="1">
        <f t="shared" si="44"/>
        <v>-9.9904928964529113E-2</v>
      </c>
    </row>
    <row r="905" spans="10:18" x14ac:dyDescent="0.55000000000000004">
      <c r="J905" s="1">
        <v>9.0399999999999994E-2</v>
      </c>
      <c r="K905">
        <v>71.186999999999998</v>
      </c>
      <c r="L905">
        <v>74.73</v>
      </c>
      <c r="M905">
        <v>70.388999999999996</v>
      </c>
      <c r="N905">
        <v>62.487000000000002</v>
      </c>
      <c r="O905" s="1">
        <v>4.5199999999999997E-2</v>
      </c>
      <c r="P905" s="1">
        <f t="shared" si="42"/>
        <v>4.9770323233174686E-2</v>
      </c>
      <c r="Q905" s="1">
        <f t="shared" si="43"/>
        <v>-1.1209911922120638E-2</v>
      </c>
      <c r="R905" s="1">
        <f t="shared" si="44"/>
        <v>-0.12221332546672842</v>
      </c>
    </row>
    <row r="906" spans="10:18" x14ac:dyDescent="0.55000000000000004">
      <c r="J906" s="1">
        <v>9.0499999999999997E-2</v>
      </c>
      <c r="K906">
        <v>64.203999999999994</v>
      </c>
      <c r="L906">
        <v>67.144000000000005</v>
      </c>
      <c r="M906">
        <v>63.417000000000002</v>
      </c>
      <c r="N906">
        <v>56.497999999999998</v>
      </c>
      <c r="O906" s="1">
        <v>4.5249999999999999E-2</v>
      </c>
      <c r="P906" s="1">
        <f t="shared" si="42"/>
        <v>4.5791539467946112E-2</v>
      </c>
      <c r="Q906" s="1">
        <f t="shared" si="43"/>
        <v>-1.2257803252133699E-2</v>
      </c>
      <c r="R906" s="1">
        <f t="shared" si="44"/>
        <v>-0.12002367453741195</v>
      </c>
    </row>
    <row r="907" spans="10:18" x14ac:dyDescent="0.55000000000000004">
      <c r="J907" s="1">
        <v>9.06E-2</v>
      </c>
      <c r="K907">
        <v>54.213999999999999</v>
      </c>
      <c r="L907">
        <v>56.73</v>
      </c>
      <c r="M907">
        <v>53.752000000000002</v>
      </c>
      <c r="N907">
        <v>48.905999999999999</v>
      </c>
      <c r="O907" s="1">
        <v>4.53E-2</v>
      </c>
      <c r="P907" s="1">
        <f t="shared" si="42"/>
        <v>4.6408676725569011E-2</v>
      </c>
      <c r="Q907" s="1">
        <f t="shared" si="43"/>
        <v>-8.521784041022544E-3</v>
      </c>
      <c r="R907" s="1">
        <f t="shared" si="44"/>
        <v>-9.7908289371748988E-2</v>
      </c>
    </row>
    <row r="908" spans="10:18" x14ac:dyDescent="0.55000000000000004">
      <c r="J908" s="1">
        <v>9.0700000000000003E-2</v>
      </c>
      <c r="K908">
        <v>42.267000000000003</v>
      </c>
      <c r="L908">
        <v>44.326000000000001</v>
      </c>
      <c r="M908">
        <v>42.27</v>
      </c>
      <c r="N908">
        <v>39.622</v>
      </c>
      <c r="O908" s="1">
        <v>4.5350000000000001E-2</v>
      </c>
      <c r="P908" s="1">
        <f t="shared" si="42"/>
        <v>4.8714126860198201E-2</v>
      </c>
      <c r="Q908" s="1">
        <f t="shared" si="43"/>
        <v>7.0977358222729632E-5</v>
      </c>
      <c r="R908" s="1">
        <f t="shared" si="44"/>
        <v>-6.2578370833037661E-2</v>
      </c>
    </row>
    <row r="909" spans="10:18" x14ac:dyDescent="0.55000000000000004">
      <c r="J909" s="1">
        <v>9.0800000000000006E-2</v>
      </c>
      <c r="K909">
        <v>29.52</v>
      </c>
      <c r="L909">
        <v>30.937999999999999</v>
      </c>
      <c r="M909">
        <v>29.986999999999998</v>
      </c>
      <c r="N909">
        <v>28.376000000000001</v>
      </c>
      <c r="O909" s="1">
        <v>4.5400000000000003E-2</v>
      </c>
      <c r="P909" s="1">
        <f t="shared" si="42"/>
        <v>4.8035230352303497E-2</v>
      </c>
      <c r="Q909" s="1">
        <f t="shared" si="43"/>
        <v>1.5819783197831935E-2</v>
      </c>
      <c r="R909" s="1">
        <f t="shared" si="44"/>
        <v>-3.8753387533875285E-2</v>
      </c>
    </row>
    <row r="910" spans="10:18" x14ac:dyDescent="0.55000000000000004">
      <c r="J910" s="1">
        <v>9.0899999999999995E-2</v>
      </c>
      <c r="K910">
        <v>16.562999999999999</v>
      </c>
      <c r="L910">
        <v>17.093</v>
      </c>
      <c r="M910">
        <v>17.332999999999998</v>
      </c>
      <c r="N910">
        <v>15.313000000000001</v>
      </c>
      <c r="O910" s="1">
        <v>4.5449999999999997E-2</v>
      </c>
      <c r="P910" s="1">
        <f t="shared" si="42"/>
        <v>3.1999033991426742E-2</v>
      </c>
      <c r="Q910" s="1">
        <f t="shared" si="43"/>
        <v>4.6489162591317974E-2</v>
      </c>
      <c r="R910" s="1">
        <f t="shared" si="44"/>
        <v>-7.5469419791100542E-2</v>
      </c>
    </row>
    <row r="911" spans="10:18" x14ac:dyDescent="0.55000000000000004">
      <c r="J911" s="1">
        <v>9.0999999999999998E-2</v>
      </c>
      <c r="K911">
        <v>3.1547999999999998</v>
      </c>
      <c r="L911">
        <v>2.6181000000000001</v>
      </c>
      <c r="M911">
        <v>3.9123000000000001</v>
      </c>
      <c r="N911">
        <v>1.7847999999999999</v>
      </c>
      <c r="O911" s="1">
        <v>4.5499999999999999E-2</v>
      </c>
      <c r="P911" s="1">
        <f t="shared" si="42"/>
        <v>-0.17012171928489914</v>
      </c>
      <c r="Q911" s="1">
        <f t="shared" si="43"/>
        <v>0.24011030810194001</v>
      </c>
      <c r="R911" s="1">
        <f t="shared" si="44"/>
        <v>-0.43425890706225434</v>
      </c>
    </row>
    <row r="912" spans="10:18" x14ac:dyDescent="0.55000000000000004">
      <c r="J912" s="1">
        <v>9.11E-2</v>
      </c>
      <c r="K912">
        <v>10.994</v>
      </c>
      <c r="L912">
        <v>12.589</v>
      </c>
      <c r="M912">
        <v>10.513999999999999</v>
      </c>
      <c r="N912">
        <v>10.577</v>
      </c>
      <c r="O912" s="1">
        <v>4.555E-2</v>
      </c>
      <c r="P912" s="1">
        <f t="shared" si="42"/>
        <v>0.14507913407313086</v>
      </c>
      <c r="Q912" s="1">
        <f t="shared" si="43"/>
        <v>-4.3660178279061344E-2</v>
      </c>
      <c r="R912" s="1">
        <f t="shared" si="44"/>
        <v>-3.7929779879934497E-2</v>
      </c>
    </row>
    <row r="913" spans="10:18" x14ac:dyDescent="0.55000000000000004">
      <c r="J913" s="1">
        <v>9.1200000000000003E-2</v>
      </c>
      <c r="K913">
        <v>25.18</v>
      </c>
      <c r="L913">
        <v>27.765999999999998</v>
      </c>
      <c r="M913">
        <v>25.155999999999999</v>
      </c>
      <c r="N913">
        <v>21.234999999999999</v>
      </c>
      <c r="O913" s="1">
        <v>4.5600000000000002E-2</v>
      </c>
      <c r="P913" s="1">
        <f t="shared" si="42"/>
        <v>0.10270055599682282</v>
      </c>
      <c r="Q913" s="1">
        <f t="shared" si="43"/>
        <v>-9.5313741064340389E-4</v>
      </c>
      <c r="R913" s="1">
        <f t="shared" si="44"/>
        <v>-0.15667196187450358</v>
      </c>
    </row>
    <row r="914" spans="10:18" x14ac:dyDescent="0.55000000000000004">
      <c r="J914" s="1">
        <v>9.1300000000000006E-2</v>
      </c>
      <c r="K914">
        <v>37.823999999999998</v>
      </c>
      <c r="L914">
        <v>41.375999999999998</v>
      </c>
      <c r="M914">
        <v>38.292999999999999</v>
      </c>
      <c r="N914">
        <v>30.734999999999999</v>
      </c>
      <c r="O914" s="1">
        <v>4.5650000000000003E-2</v>
      </c>
      <c r="P914" s="1">
        <f t="shared" si="42"/>
        <v>9.3908629441624356E-2</v>
      </c>
      <c r="Q914" s="1">
        <f t="shared" si="43"/>
        <v>1.2399534686971267E-2</v>
      </c>
      <c r="R914" s="1">
        <f t="shared" si="44"/>
        <v>-0.18742068527918779</v>
      </c>
    </row>
    <row r="915" spans="10:18" x14ac:dyDescent="0.55000000000000004">
      <c r="J915" s="1">
        <v>9.1399999999999995E-2</v>
      </c>
      <c r="K915">
        <v>47.53</v>
      </c>
      <c r="L915">
        <v>52.061999999999998</v>
      </c>
      <c r="M915">
        <v>48.317999999999998</v>
      </c>
      <c r="N915">
        <v>39.619</v>
      </c>
      <c r="O915" s="1">
        <v>4.5699999999999998E-2</v>
      </c>
      <c r="P915" s="1">
        <f t="shared" si="42"/>
        <v>9.5350305070481728E-2</v>
      </c>
      <c r="Q915" s="1">
        <f t="shared" si="43"/>
        <v>1.6579002735114593E-2</v>
      </c>
      <c r="R915" s="1">
        <f t="shared" si="44"/>
        <v>-0.16644224700189356</v>
      </c>
    </row>
    <row r="916" spans="10:18" x14ac:dyDescent="0.55000000000000004">
      <c r="J916" s="1">
        <v>9.1499999999999998E-2</v>
      </c>
      <c r="K916">
        <v>53.94</v>
      </c>
      <c r="L916">
        <v>59.466999999999999</v>
      </c>
      <c r="M916">
        <v>54.74</v>
      </c>
      <c r="N916">
        <v>47.875</v>
      </c>
      <c r="O916" s="1">
        <v>4.5749999999999999E-2</v>
      </c>
      <c r="P916" s="1">
        <f t="shared" si="42"/>
        <v>0.10246570263255471</v>
      </c>
      <c r="Q916" s="1">
        <f t="shared" si="43"/>
        <v>1.4831294030404233E-2</v>
      </c>
      <c r="R916" s="1">
        <f t="shared" si="44"/>
        <v>-0.11243974786800144</v>
      </c>
    </row>
    <row r="917" spans="10:18" x14ac:dyDescent="0.55000000000000004">
      <c r="J917" s="1">
        <v>9.1600000000000001E-2</v>
      </c>
      <c r="K917">
        <v>57.877000000000002</v>
      </c>
      <c r="L917">
        <v>64.379000000000005</v>
      </c>
      <c r="M917">
        <v>58.392000000000003</v>
      </c>
      <c r="N917">
        <v>55.319000000000003</v>
      </c>
      <c r="O917" s="1">
        <v>4.58E-2</v>
      </c>
      <c r="P917" s="1">
        <f t="shared" si="42"/>
        <v>0.11234169013597806</v>
      </c>
      <c r="Q917" s="1">
        <f t="shared" si="43"/>
        <v>8.8981806244276748E-3</v>
      </c>
      <c r="R917" s="1">
        <f t="shared" si="44"/>
        <v>-4.4197176771429057E-2</v>
      </c>
    </row>
    <row r="918" spans="10:18" x14ac:dyDescent="0.55000000000000004">
      <c r="J918" s="1">
        <v>9.1700000000000004E-2</v>
      </c>
      <c r="K918">
        <v>60.853999999999999</v>
      </c>
      <c r="L918">
        <v>68.27</v>
      </c>
      <c r="M918">
        <v>60.874000000000002</v>
      </c>
      <c r="N918">
        <v>62.015000000000001</v>
      </c>
      <c r="O918" s="1">
        <v>4.5850000000000002E-2</v>
      </c>
      <c r="P918" s="1">
        <f t="shared" si="42"/>
        <v>0.12186544845038941</v>
      </c>
      <c r="Q918" s="1">
        <f t="shared" si="43"/>
        <v>3.2865547047035735E-4</v>
      </c>
      <c r="R918" s="1">
        <f t="shared" si="44"/>
        <v>1.9078450060801284E-2</v>
      </c>
    </row>
    <row r="919" spans="10:18" x14ac:dyDescent="0.55000000000000004">
      <c r="J919" s="1">
        <v>9.1800000000000007E-2</v>
      </c>
      <c r="K919">
        <v>64.427000000000007</v>
      </c>
      <c r="L919">
        <v>72.680999999999997</v>
      </c>
      <c r="M919">
        <v>63.906999999999996</v>
      </c>
      <c r="N919">
        <v>68.191000000000003</v>
      </c>
      <c r="O919" s="1">
        <v>4.5900000000000003E-2</v>
      </c>
      <c r="P919" s="1">
        <f t="shared" si="42"/>
        <v>0.12811398947646158</v>
      </c>
      <c r="Q919" s="1">
        <f t="shared" si="43"/>
        <v>-8.0711502941314996E-3</v>
      </c>
      <c r="R919" s="1">
        <f t="shared" si="44"/>
        <v>5.8422710975212185E-2</v>
      </c>
    </row>
    <row r="920" spans="10:18" x14ac:dyDescent="0.55000000000000004">
      <c r="J920" s="1">
        <v>9.1899999999999996E-2</v>
      </c>
      <c r="K920">
        <v>69.664000000000001</v>
      </c>
      <c r="L920">
        <v>78.757000000000005</v>
      </c>
      <c r="M920">
        <v>68.816000000000003</v>
      </c>
      <c r="N920">
        <v>73.992000000000004</v>
      </c>
      <c r="O920" s="1">
        <v>4.5949999999999998E-2</v>
      </c>
      <c r="P920" s="1">
        <f t="shared" si="42"/>
        <v>0.13052652733118975</v>
      </c>
      <c r="Q920" s="1">
        <f t="shared" si="43"/>
        <v>-1.2172714745061998E-2</v>
      </c>
      <c r="R920" s="1">
        <f t="shared" si="44"/>
        <v>6.2126779972439178E-2</v>
      </c>
    </row>
    <row r="921" spans="10:18" x14ac:dyDescent="0.55000000000000004">
      <c r="J921" s="1">
        <v>9.1999999999999998E-2</v>
      </c>
      <c r="K921">
        <v>76.715999999999994</v>
      </c>
      <c r="L921">
        <v>86.724000000000004</v>
      </c>
      <c r="M921">
        <v>75.849999999999994</v>
      </c>
      <c r="N921">
        <v>79.935000000000002</v>
      </c>
      <c r="O921" s="1">
        <v>4.5999999999999999E-2</v>
      </c>
      <c r="P921" s="1">
        <f t="shared" si="42"/>
        <v>0.13045518535898654</v>
      </c>
      <c r="Q921" s="1">
        <f t="shared" si="43"/>
        <v>-1.1288388341415085E-2</v>
      </c>
      <c r="R921" s="1">
        <f t="shared" si="44"/>
        <v>4.1959956202096152E-2</v>
      </c>
    </row>
    <row r="922" spans="10:18" x14ac:dyDescent="0.55000000000000004">
      <c r="J922" s="1">
        <v>9.2100000000000001E-2</v>
      </c>
      <c r="K922">
        <v>84.93</v>
      </c>
      <c r="L922">
        <v>96.046000000000006</v>
      </c>
      <c r="M922">
        <v>84.366</v>
      </c>
      <c r="N922">
        <v>87.266999999999996</v>
      </c>
      <c r="O922" s="1">
        <v>4.6050000000000001E-2</v>
      </c>
      <c r="P922" s="1">
        <f t="shared" si="42"/>
        <v>0.13088425762392558</v>
      </c>
      <c r="Q922" s="1">
        <f t="shared" si="43"/>
        <v>-6.6407629812787836E-3</v>
      </c>
      <c r="R922" s="1">
        <f t="shared" si="44"/>
        <v>2.7516778523489802E-2</v>
      </c>
    </row>
    <row r="923" spans="10:18" x14ac:dyDescent="0.55000000000000004">
      <c r="J923" s="1">
        <v>9.2200000000000004E-2</v>
      </c>
      <c r="K923">
        <v>93.808000000000007</v>
      </c>
      <c r="L923">
        <v>106.23</v>
      </c>
      <c r="M923">
        <v>93.784000000000006</v>
      </c>
      <c r="N923">
        <v>96.947999999999993</v>
      </c>
      <c r="O923" s="1">
        <v>4.6100000000000002E-2</v>
      </c>
      <c r="P923" s="1">
        <f t="shared" si="42"/>
        <v>0.1324194098584342</v>
      </c>
      <c r="Q923" s="1">
        <f t="shared" si="43"/>
        <v>-2.5584171925636311E-4</v>
      </c>
      <c r="R923" s="1">
        <f t="shared" si="44"/>
        <v>3.3472624936039419E-2</v>
      </c>
    </row>
    <row r="924" spans="10:18" x14ac:dyDescent="0.55000000000000004">
      <c r="J924" s="1">
        <v>9.2299999999999993E-2</v>
      </c>
      <c r="K924">
        <v>103.78</v>
      </c>
      <c r="L924">
        <v>117.52</v>
      </c>
      <c r="M924">
        <v>104.28</v>
      </c>
      <c r="N924">
        <v>108.48</v>
      </c>
      <c r="O924" s="1">
        <v>4.6149999999999997E-2</v>
      </c>
      <c r="P924" s="1">
        <f t="shared" si="42"/>
        <v>0.13239545191751778</v>
      </c>
      <c r="Q924" s="1">
        <f t="shared" si="43"/>
        <v>4.8178839853536323E-3</v>
      </c>
      <c r="R924" s="1">
        <f t="shared" si="44"/>
        <v>4.5288109462324172E-2</v>
      </c>
    </row>
    <row r="925" spans="10:18" x14ac:dyDescent="0.55000000000000004">
      <c r="J925" s="1">
        <v>9.2399999999999996E-2</v>
      </c>
      <c r="K925">
        <v>115.7</v>
      </c>
      <c r="L925">
        <v>130.54</v>
      </c>
      <c r="M925">
        <v>116.53</v>
      </c>
      <c r="N925">
        <v>120.49</v>
      </c>
      <c r="O925" s="1">
        <v>4.6199999999999998E-2</v>
      </c>
      <c r="P925" s="1">
        <f t="shared" si="42"/>
        <v>0.12826274848746749</v>
      </c>
      <c r="Q925" s="1">
        <f t="shared" si="43"/>
        <v>7.1737251512532258E-3</v>
      </c>
      <c r="R925" s="1">
        <f t="shared" si="44"/>
        <v>4.1400172860846948E-2</v>
      </c>
    </row>
    <row r="926" spans="10:18" x14ac:dyDescent="0.55000000000000004">
      <c r="J926" s="1">
        <v>9.2499999999999999E-2</v>
      </c>
      <c r="K926">
        <v>129.72999999999999</v>
      </c>
      <c r="L926">
        <v>145.33000000000001</v>
      </c>
      <c r="M926">
        <v>130.58000000000001</v>
      </c>
      <c r="N926">
        <v>132.13999999999999</v>
      </c>
      <c r="O926" s="1">
        <v>4.6249999999999999E-2</v>
      </c>
      <c r="P926" s="1">
        <f t="shared" si="42"/>
        <v>0.12024974947968876</v>
      </c>
      <c r="Q926" s="1">
        <f t="shared" si="43"/>
        <v>6.5520696831883355E-3</v>
      </c>
      <c r="R926" s="1">
        <f t="shared" si="44"/>
        <v>1.8577044631156992E-2</v>
      </c>
    </row>
    <row r="927" spans="10:18" x14ac:dyDescent="0.55000000000000004">
      <c r="J927" s="1">
        <v>9.2600000000000002E-2</v>
      </c>
      <c r="K927">
        <v>144.9</v>
      </c>
      <c r="L927">
        <v>160.97</v>
      </c>
      <c r="M927">
        <v>145.44999999999999</v>
      </c>
      <c r="N927">
        <v>143.26</v>
      </c>
      <c r="O927" s="1">
        <v>4.6300000000000001E-2</v>
      </c>
      <c r="P927" s="1">
        <f t="shared" si="42"/>
        <v>0.11090407177363694</v>
      </c>
      <c r="Q927" s="1">
        <f t="shared" si="43"/>
        <v>3.795721187025417E-3</v>
      </c>
      <c r="R927" s="1">
        <f t="shared" si="44"/>
        <v>-1.1318150448585333E-2</v>
      </c>
    </row>
    <row r="928" spans="10:18" x14ac:dyDescent="0.55000000000000004">
      <c r="J928" s="1">
        <v>9.2700000000000005E-2</v>
      </c>
      <c r="K928">
        <v>159.49</v>
      </c>
      <c r="L928">
        <v>175.93</v>
      </c>
      <c r="M928">
        <v>159.54</v>
      </c>
      <c r="N928">
        <v>153.72999999999999</v>
      </c>
      <c r="O928" s="1">
        <v>4.6350000000000002E-2</v>
      </c>
      <c r="P928" s="1">
        <f t="shared" si="42"/>
        <v>0.10307856291930527</v>
      </c>
      <c r="Q928" s="1">
        <f t="shared" si="43"/>
        <v>3.1349927895155149E-4</v>
      </c>
      <c r="R928" s="1">
        <f t="shared" si="44"/>
        <v>-3.6115116935231166E-2</v>
      </c>
    </row>
    <row r="929" spans="10:18" x14ac:dyDescent="0.55000000000000004">
      <c r="J929" s="1">
        <v>9.2799999999999994E-2</v>
      </c>
      <c r="K929">
        <v>171.8</v>
      </c>
      <c r="L929">
        <v>188.71</v>
      </c>
      <c r="M929">
        <v>171.35</v>
      </c>
      <c r="N929">
        <v>163.29</v>
      </c>
      <c r="O929" s="1">
        <v>4.6399999999999997E-2</v>
      </c>
      <c r="P929" s="1">
        <f t="shared" si="42"/>
        <v>9.8428405122235135E-2</v>
      </c>
      <c r="Q929" s="1">
        <f t="shared" si="43"/>
        <v>-2.619324796274837E-3</v>
      </c>
      <c r="R929" s="1">
        <f t="shared" si="44"/>
        <v>-4.9534342258440153E-2</v>
      </c>
    </row>
    <row r="930" spans="10:18" x14ac:dyDescent="0.55000000000000004">
      <c r="J930" s="1">
        <v>9.2899999999999996E-2</v>
      </c>
      <c r="K930">
        <v>180.69</v>
      </c>
      <c r="L930">
        <v>198.29</v>
      </c>
      <c r="M930">
        <v>179.92</v>
      </c>
      <c r="N930">
        <v>171.76</v>
      </c>
      <c r="O930" s="1">
        <v>4.6449999999999998E-2</v>
      </c>
      <c r="P930" s="1">
        <f t="shared" si="42"/>
        <v>9.7404394266423125E-2</v>
      </c>
      <c r="Q930" s="1">
        <f t="shared" si="43"/>
        <v>-4.2614422491560697E-3</v>
      </c>
      <c r="R930" s="1">
        <f t="shared" si="44"/>
        <v>-4.9421661409043152E-2</v>
      </c>
    </row>
    <row r="931" spans="10:18" x14ac:dyDescent="0.55000000000000004">
      <c r="J931" s="1">
        <v>9.2999999999999999E-2</v>
      </c>
      <c r="K931">
        <v>186.02</v>
      </c>
      <c r="L931">
        <v>204.55</v>
      </c>
      <c r="M931">
        <v>185.22</v>
      </c>
      <c r="N931">
        <v>178.99</v>
      </c>
      <c r="O931" s="1">
        <v>4.65E-2</v>
      </c>
      <c r="P931" s="1">
        <f t="shared" si="42"/>
        <v>9.9612944844640366E-2</v>
      </c>
      <c r="Q931" s="1">
        <f t="shared" si="43"/>
        <v>-4.30061283732938E-3</v>
      </c>
      <c r="R931" s="1">
        <f t="shared" si="44"/>
        <v>-3.7791635308031396E-2</v>
      </c>
    </row>
    <row r="932" spans="10:18" x14ac:dyDescent="0.55000000000000004">
      <c r="J932" s="1">
        <v>9.3100000000000002E-2</v>
      </c>
      <c r="K932">
        <v>188.7</v>
      </c>
      <c r="L932">
        <v>208.27</v>
      </c>
      <c r="M932">
        <v>188.17</v>
      </c>
      <c r="N932">
        <v>184.56</v>
      </c>
      <c r="O932" s="1">
        <v>4.6550000000000001E-2</v>
      </c>
      <c r="P932" s="1">
        <f t="shared" si="42"/>
        <v>0.10370959194488619</v>
      </c>
      <c r="Q932" s="1">
        <f t="shared" si="43"/>
        <v>-2.8086910439851678E-3</v>
      </c>
      <c r="R932" s="1">
        <f t="shared" si="44"/>
        <v>-2.1939586645468929E-2</v>
      </c>
    </row>
    <row r="933" spans="10:18" x14ac:dyDescent="0.55000000000000004">
      <c r="J933" s="1">
        <v>9.3200000000000005E-2</v>
      </c>
      <c r="K933">
        <v>190.04</v>
      </c>
      <c r="L933">
        <v>210.53</v>
      </c>
      <c r="M933">
        <v>189.96</v>
      </c>
      <c r="N933">
        <v>187.81</v>
      </c>
      <c r="O933" s="1">
        <v>4.6600000000000003E-2</v>
      </c>
      <c r="P933" s="1">
        <f t="shared" si="42"/>
        <v>0.10781940644074937</v>
      </c>
      <c r="Q933" s="1">
        <f t="shared" si="43"/>
        <v>-4.2096400757726842E-4</v>
      </c>
      <c r="R933" s="1">
        <f t="shared" si="44"/>
        <v>-1.1734371711218638E-2</v>
      </c>
    </row>
    <row r="934" spans="10:18" x14ac:dyDescent="0.55000000000000004">
      <c r="J934" s="1">
        <v>9.3299999999999994E-2</v>
      </c>
      <c r="K934">
        <v>190.84</v>
      </c>
      <c r="L934">
        <v>212.04</v>
      </c>
      <c r="M934">
        <v>191.23</v>
      </c>
      <c r="N934">
        <v>188.68</v>
      </c>
      <c r="O934" s="1">
        <v>4.6649999999999997E-2</v>
      </c>
      <c r="P934" s="1">
        <f t="shared" si="42"/>
        <v>0.11108782225948433</v>
      </c>
      <c r="Q934" s="1">
        <f t="shared" si="43"/>
        <v>2.0435967302451599E-3</v>
      </c>
      <c r="R934" s="1">
        <f t="shared" si="44"/>
        <v>-1.1318381890588957E-2</v>
      </c>
    </row>
    <row r="935" spans="10:18" x14ac:dyDescent="0.55000000000000004">
      <c r="J935" s="1">
        <v>9.3399999999999997E-2</v>
      </c>
      <c r="K935">
        <v>190.96</v>
      </c>
      <c r="L935">
        <v>212.67</v>
      </c>
      <c r="M935">
        <v>191.69</v>
      </c>
      <c r="N935">
        <v>188.42</v>
      </c>
      <c r="O935" s="1">
        <v>4.6699999999999998E-2</v>
      </c>
      <c r="P935" s="1">
        <f t="shared" si="42"/>
        <v>0.11368873062421438</v>
      </c>
      <c r="Q935" s="1">
        <f t="shared" si="43"/>
        <v>3.8227901131126399E-3</v>
      </c>
      <c r="R935" s="1">
        <f t="shared" si="44"/>
        <v>-1.3301214914118247E-2</v>
      </c>
    </row>
    <row r="936" spans="10:18" x14ac:dyDescent="0.55000000000000004">
      <c r="J936" s="1">
        <v>9.35E-2</v>
      </c>
      <c r="K936">
        <v>190.02</v>
      </c>
      <c r="L936">
        <v>212.12</v>
      </c>
      <c r="M936">
        <v>190.8</v>
      </c>
      <c r="N936">
        <v>188.59</v>
      </c>
      <c r="O936" s="1">
        <v>4.675E-2</v>
      </c>
      <c r="P936" s="1">
        <f t="shared" si="42"/>
        <v>0.11630354699505312</v>
      </c>
      <c r="Q936" s="1">
        <f t="shared" si="43"/>
        <v>4.104831070413646E-3</v>
      </c>
      <c r="R936" s="1">
        <f t="shared" si="44"/>
        <v>-7.5255236290917103E-3</v>
      </c>
    </row>
    <row r="937" spans="10:18" x14ac:dyDescent="0.55000000000000004">
      <c r="J937" s="1">
        <v>9.3600000000000003E-2</v>
      </c>
      <c r="K937">
        <v>188.41</v>
      </c>
      <c r="L937">
        <v>210.85</v>
      </c>
      <c r="M937">
        <v>188.94</v>
      </c>
      <c r="N937">
        <v>189.77</v>
      </c>
      <c r="O937" s="1">
        <v>4.6800000000000001E-2</v>
      </c>
      <c r="P937" s="1">
        <f t="shared" si="42"/>
        <v>0.11910195849477204</v>
      </c>
      <c r="Q937" s="1">
        <f t="shared" si="43"/>
        <v>2.8130141712223405E-3</v>
      </c>
      <c r="R937" s="1">
        <f t="shared" si="44"/>
        <v>7.2183005148347412E-3</v>
      </c>
    </row>
    <row r="938" spans="10:18" x14ac:dyDescent="0.55000000000000004">
      <c r="J938" s="1">
        <v>9.3700000000000006E-2</v>
      </c>
      <c r="K938">
        <v>187.36</v>
      </c>
      <c r="L938">
        <v>210.07</v>
      </c>
      <c r="M938">
        <v>187.44</v>
      </c>
      <c r="N938">
        <v>191.68</v>
      </c>
      <c r="O938" s="1">
        <v>4.6850000000000003E-2</v>
      </c>
      <c r="P938" s="1">
        <f t="shared" si="42"/>
        <v>0.12121050384286923</v>
      </c>
      <c r="Q938" s="1">
        <f t="shared" si="43"/>
        <v>4.2698548249351021E-4</v>
      </c>
      <c r="R938" s="1">
        <f t="shared" si="44"/>
        <v>2.3057216054654103E-2</v>
      </c>
    </row>
    <row r="939" spans="10:18" x14ac:dyDescent="0.55000000000000004">
      <c r="J939" s="1">
        <v>9.3799999999999994E-2</v>
      </c>
      <c r="K939">
        <v>188.16</v>
      </c>
      <c r="L939">
        <v>211.04</v>
      </c>
      <c r="M939">
        <v>187.74</v>
      </c>
      <c r="N939">
        <v>194.12</v>
      </c>
      <c r="O939" s="1">
        <v>4.6899999999999997E-2</v>
      </c>
      <c r="P939" s="1">
        <f t="shared" si="42"/>
        <v>0.1215986394557823</v>
      </c>
      <c r="Q939" s="1">
        <f t="shared" si="43"/>
        <v>-2.2321428571427907E-3</v>
      </c>
      <c r="R939" s="1">
        <f t="shared" si="44"/>
        <v>3.1675170068027253E-2</v>
      </c>
    </row>
    <row r="940" spans="10:18" x14ac:dyDescent="0.55000000000000004">
      <c r="J940" s="1">
        <v>9.3899999999999997E-2</v>
      </c>
      <c r="K940">
        <v>191.53</v>
      </c>
      <c r="L940">
        <v>214.49</v>
      </c>
      <c r="M940">
        <v>190.76</v>
      </c>
      <c r="N940">
        <v>197</v>
      </c>
      <c r="O940" s="1">
        <v>4.6949999999999999E-2</v>
      </c>
      <c r="P940" s="1">
        <f t="shared" si="42"/>
        <v>0.11987678170521593</v>
      </c>
      <c r="Q940" s="1">
        <f t="shared" si="43"/>
        <v>-4.0202579230408306E-3</v>
      </c>
      <c r="R940" s="1">
        <f t="shared" si="44"/>
        <v>2.855949459614681E-2</v>
      </c>
    </row>
    <row r="941" spans="10:18" x14ac:dyDescent="0.55000000000000004">
      <c r="J941" s="1">
        <v>9.4E-2</v>
      </c>
      <c r="K941">
        <v>197.3</v>
      </c>
      <c r="L941">
        <v>220.3</v>
      </c>
      <c r="M941">
        <v>196.48</v>
      </c>
      <c r="N941">
        <v>200.01</v>
      </c>
      <c r="O941" s="1">
        <v>4.7E-2</v>
      </c>
      <c r="P941" s="1">
        <f t="shared" si="42"/>
        <v>0.11657374556512924</v>
      </c>
      <c r="Q941" s="1">
        <f t="shared" si="43"/>
        <v>-4.1561074505829781E-3</v>
      </c>
      <c r="R941" s="1">
        <f t="shared" si="44"/>
        <v>1.3735428281804254E-2</v>
      </c>
    </row>
    <row r="942" spans="10:18" x14ac:dyDescent="0.55000000000000004">
      <c r="J942" s="1">
        <v>9.4100000000000003E-2</v>
      </c>
      <c r="K942">
        <v>204.29</v>
      </c>
      <c r="L942">
        <v>227.34</v>
      </c>
      <c r="M942">
        <v>203.73</v>
      </c>
      <c r="N942">
        <v>202.92</v>
      </c>
      <c r="O942" s="1">
        <v>4.7050000000000002E-2</v>
      </c>
      <c r="P942" s="1">
        <f t="shared" si="42"/>
        <v>0.11282980077341041</v>
      </c>
      <c r="Q942" s="1">
        <f t="shared" si="43"/>
        <v>-2.7412012335405662E-3</v>
      </c>
      <c r="R942" s="1">
        <f t="shared" si="44"/>
        <v>-6.7061530177688804E-3</v>
      </c>
    </row>
    <row r="943" spans="10:18" x14ac:dyDescent="0.55000000000000004">
      <c r="J943" s="1">
        <v>9.4200000000000006E-2</v>
      </c>
      <c r="K943">
        <v>210.74</v>
      </c>
      <c r="L943">
        <v>233.92</v>
      </c>
      <c r="M943">
        <v>210.66</v>
      </c>
      <c r="N943">
        <v>205.86</v>
      </c>
      <c r="O943" s="1">
        <v>4.7100000000000003E-2</v>
      </c>
      <c r="P943" s="1">
        <f t="shared" si="42"/>
        <v>0.10999335674290585</v>
      </c>
      <c r="Q943" s="1">
        <f t="shared" si="43"/>
        <v>-3.7961469108860444E-4</v>
      </c>
      <c r="R943" s="1">
        <f t="shared" si="44"/>
        <v>-2.3156496156401231E-2</v>
      </c>
    </row>
    <row r="944" spans="10:18" x14ac:dyDescent="0.55000000000000004">
      <c r="J944" s="1">
        <v>9.4299999999999995E-2</v>
      </c>
      <c r="K944">
        <v>215.14</v>
      </c>
      <c r="L944">
        <v>238.54</v>
      </c>
      <c r="M944">
        <v>215.61</v>
      </c>
      <c r="N944">
        <v>208.98</v>
      </c>
      <c r="O944" s="1">
        <v>4.7149999999999997E-2</v>
      </c>
      <c r="P944" s="1">
        <f t="shared" si="42"/>
        <v>0.10876638467974345</v>
      </c>
      <c r="Q944" s="1">
        <f t="shared" si="43"/>
        <v>2.1846239657898454E-3</v>
      </c>
      <c r="R944" s="1">
        <f t="shared" si="44"/>
        <v>-2.8632518360137572E-2</v>
      </c>
    </row>
    <row r="945" spans="10:18" x14ac:dyDescent="0.55000000000000004">
      <c r="J945" s="1">
        <v>9.4399999999999998E-2</v>
      </c>
      <c r="K945">
        <v>217.06</v>
      </c>
      <c r="L945">
        <v>240.6</v>
      </c>
      <c r="M945">
        <v>217.88</v>
      </c>
      <c r="N945">
        <v>211.67</v>
      </c>
      <c r="O945" s="1">
        <v>4.7199999999999999E-2</v>
      </c>
      <c r="P945" s="1">
        <f t="shared" si="42"/>
        <v>0.10844927669768724</v>
      </c>
      <c r="Q945" s="1">
        <f t="shared" si="43"/>
        <v>3.7777573021284122E-3</v>
      </c>
      <c r="R945" s="1">
        <f t="shared" si="44"/>
        <v>-2.4831843729844351E-2</v>
      </c>
    </row>
    <row r="946" spans="10:18" x14ac:dyDescent="0.55000000000000004">
      <c r="J946" s="1">
        <v>9.4500000000000001E-2</v>
      </c>
      <c r="K946">
        <v>217.01</v>
      </c>
      <c r="L946">
        <v>240.47</v>
      </c>
      <c r="M946">
        <v>217.87</v>
      </c>
      <c r="N946">
        <v>212.61</v>
      </c>
      <c r="O946" s="1">
        <v>4.725E-2</v>
      </c>
      <c r="P946" s="1">
        <f t="shared" si="42"/>
        <v>0.10810561725266121</v>
      </c>
      <c r="Q946" s="1">
        <f t="shared" si="43"/>
        <v>3.9629510160822711E-3</v>
      </c>
      <c r="R946" s="1">
        <f t="shared" si="44"/>
        <v>-2.0275563338094913E-2</v>
      </c>
    </row>
    <row r="947" spans="10:18" x14ac:dyDescent="0.55000000000000004">
      <c r="J947" s="1">
        <v>9.4600000000000004E-2</v>
      </c>
      <c r="K947">
        <v>215.54</v>
      </c>
      <c r="L947">
        <v>238.63</v>
      </c>
      <c r="M947">
        <v>216.13</v>
      </c>
      <c r="N947">
        <v>210.78</v>
      </c>
      <c r="O947" s="1">
        <v>4.7300000000000002E-2</v>
      </c>
      <c r="P947" s="1">
        <f t="shared" si="42"/>
        <v>0.10712628746404382</v>
      </c>
      <c r="Q947" s="1">
        <f t="shared" si="43"/>
        <v>2.7373109399647555E-3</v>
      </c>
      <c r="R947" s="1">
        <f t="shared" si="44"/>
        <v>-2.2084067922427349E-2</v>
      </c>
    </row>
    <row r="948" spans="10:18" x14ac:dyDescent="0.55000000000000004">
      <c r="J948" s="1">
        <v>9.4700000000000006E-2</v>
      </c>
      <c r="K948">
        <v>212.47</v>
      </c>
      <c r="L948">
        <v>234.97</v>
      </c>
      <c r="M948">
        <v>212.55</v>
      </c>
      <c r="N948">
        <v>206.44</v>
      </c>
      <c r="O948" s="1">
        <v>4.7350000000000003E-2</v>
      </c>
      <c r="P948" s="1">
        <f t="shared" si="42"/>
        <v>0.10589730314867982</v>
      </c>
      <c r="Q948" s="1">
        <f t="shared" si="43"/>
        <v>3.7652374452869821E-4</v>
      </c>
      <c r="R948" s="1">
        <f t="shared" si="44"/>
        <v>-2.8380477243846194E-2</v>
      </c>
    </row>
    <row r="949" spans="10:18" x14ac:dyDescent="0.55000000000000004">
      <c r="J949" s="1">
        <v>9.4799999999999995E-2</v>
      </c>
      <c r="K949">
        <v>207.11</v>
      </c>
      <c r="L949">
        <v>229.03</v>
      </c>
      <c r="M949">
        <v>206.65</v>
      </c>
      <c r="N949">
        <v>200.57</v>
      </c>
      <c r="O949" s="1">
        <v>4.7399999999999998E-2</v>
      </c>
      <c r="P949" s="1">
        <f t="shared" si="42"/>
        <v>0.10583747766887154</v>
      </c>
      <c r="Q949" s="1">
        <f t="shared" si="43"/>
        <v>-2.2210419583796434E-3</v>
      </c>
      <c r="R949" s="1">
        <f t="shared" si="44"/>
        <v>-3.1577422625657957E-2</v>
      </c>
    </row>
    <row r="950" spans="10:18" x14ac:dyDescent="0.55000000000000004">
      <c r="J950" s="1">
        <v>9.4899999999999998E-2</v>
      </c>
      <c r="K950">
        <v>199.12</v>
      </c>
      <c r="L950">
        <v>220.67</v>
      </c>
      <c r="M950">
        <v>198.32</v>
      </c>
      <c r="N950">
        <v>193.88</v>
      </c>
      <c r="O950" s="1">
        <v>4.7449999999999999E-2</v>
      </c>
      <c r="P950" s="1">
        <f t="shared" si="42"/>
        <v>0.10822619525914012</v>
      </c>
      <c r="Q950" s="1">
        <f t="shared" si="43"/>
        <v>-4.0176777822419213E-3</v>
      </c>
      <c r="R950" s="1">
        <f t="shared" si="44"/>
        <v>-2.6315789473684254E-2</v>
      </c>
    </row>
    <row r="951" spans="10:18" x14ac:dyDescent="0.55000000000000004">
      <c r="J951" s="1">
        <v>9.5000000000000001E-2</v>
      </c>
      <c r="K951">
        <v>189</v>
      </c>
      <c r="L951">
        <v>210.42</v>
      </c>
      <c r="M951">
        <v>188.15</v>
      </c>
      <c r="N951">
        <v>186.77</v>
      </c>
      <c r="O951" s="1">
        <v>4.7500000000000001E-2</v>
      </c>
      <c r="P951" s="1">
        <f t="shared" si="42"/>
        <v>0.11333333333333327</v>
      </c>
      <c r="Q951" s="1">
        <f t="shared" si="43"/>
        <v>-4.4973544973544669E-3</v>
      </c>
      <c r="R951" s="1">
        <f t="shared" si="44"/>
        <v>-1.1798941798941745E-2</v>
      </c>
    </row>
    <row r="952" spans="10:18" x14ac:dyDescent="0.55000000000000004">
      <c r="J952" s="1">
        <v>9.5100000000000004E-2</v>
      </c>
      <c r="K952">
        <v>177.95</v>
      </c>
      <c r="L952">
        <v>199.44</v>
      </c>
      <c r="M952">
        <v>177.36</v>
      </c>
      <c r="N952">
        <v>179.8</v>
      </c>
      <c r="O952" s="1">
        <v>4.7550000000000002E-2</v>
      </c>
      <c r="P952" s="1">
        <f t="shared" si="42"/>
        <v>0.1207642596234898</v>
      </c>
      <c r="Q952" s="1">
        <f t="shared" si="43"/>
        <v>-3.3155380724921328E-3</v>
      </c>
      <c r="R952" s="1">
        <f t="shared" si="44"/>
        <v>1.0396178701882679E-2</v>
      </c>
    </row>
    <row r="953" spans="10:18" x14ac:dyDescent="0.55000000000000004">
      <c r="J953" s="1">
        <v>9.5200000000000007E-2</v>
      </c>
      <c r="K953">
        <v>167.68</v>
      </c>
      <c r="L953">
        <v>189.25</v>
      </c>
      <c r="M953">
        <v>167.57</v>
      </c>
      <c r="N953">
        <v>173.27</v>
      </c>
      <c r="O953" s="1">
        <v>4.7600000000000003E-2</v>
      </c>
      <c r="P953" s="1">
        <f t="shared" si="42"/>
        <v>0.12863788167938928</v>
      </c>
      <c r="Q953" s="1">
        <f t="shared" si="43"/>
        <v>-6.5601145038176071E-4</v>
      </c>
      <c r="R953" s="1">
        <f t="shared" si="44"/>
        <v>3.3337309160305362E-2</v>
      </c>
    </row>
    <row r="954" spans="10:18" x14ac:dyDescent="0.55000000000000004">
      <c r="J954" s="1">
        <v>9.5299999999999996E-2</v>
      </c>
      <c r="K954">
        <v>159.79</v>
      </c>
      <c r="L954">
        <v>181.24</v>
      </c>
      <c r="M954">
        <v>160.18</v>
      </c>
      <c r="N954">
        <v>166.99</v>
      </c>
      <c r="O954" s="1">
        <v>4.7649999999999998E-2</v>
      </c>
      <c r="P954" s="1">
        <f t="shared" si="42"/>
        <v>0.13423868827836546</v>
      </c>
      <c r="Q954" s="1">
        <f t="shared" si="43"/>
        <v>2.4407034232430992E-3</v>
      </c>
      <c r="R954" s="1">
        <f t="shared" si="44"/>
        <v>4.5059140121409456E-2</v>
      </c>
    </row>
    <row r="955" spans="10:18" x14ac:dyDescent="0.55000000000000004">
      <c r="J955" s="1">
        <v>9.5399999999999999E-2</v>
      </c>
      <c r="K955">
        <v>154.94999999999999</v>
      </c>
      <c r="L955">
        <v>176</v>
      </c>
      <c r="M955">
        <v>155.68</v>
      </c>
      <c r="N955">
        <v>160.9</v>
      </c>
      <c r="O955" s="1">
        <v>4.7699999999999999E-2</v>
      </c>
      <c r="P955" s="1">
        <f t="shared" si="42"/>
        <v>0.13585027428202653</v>
      </c>
      <c r="Q955" s="1">
        <f t="shared" si="43"/>
        <v>4.7111971603744319E-3</v>
      </c>
      <c r="R955" s="1">
        <f t="shared" si="44"/>
        <v>3.8399483704420895E-2</v>
      </c>
    </row>
    <row r="956" spans="10:18" x14ac:dyDescent="0.55000000000000004">
      <c r="J956" s="1">
        <v>9.5500000000000002E-2</v>
      </c>
      <c r="K956">
        <v>152.51</v>
      </c>
      <c r="L956">
        <v>172.93</v>
      </c>
      <c r="M956">
        <v>153.33000000000001</v>
      </c>
      <c r="N956">
        <v>155.62</v>
      </c>
      <c r="O956" s="1">
        <v>4.7750000000000001E-2</v>
      </c>
      <c r="P956" s="1">
        <f t="shared" si="42"/>
        <v>0.13389285948462407</v>
      </c>
      <c r="Q956" s="1">
        <f t="shared" si="43"/>
        <v>5.3766966100584988E-3</v>
      </c>
      <c r="R956" s="1">
        <f t="shared" si="44"/>
        <v>2.0392105435709223E-2</v>
      </c>
    </row>
    <row r="957" spans="10:18" x14ac:dyDescent="0.55000000000000004">
      <c r="J957" s="1">
        <v>9.5600000000000004E-2</v>
      </c>
      <c r="K957">
        <v>151.16</v>
      </c>
      <c r="L957">
        <v>170.87</v>
      </c>
      <c r="M957">
        <v>151.76</v>
      </c>
      <c r="N957">
        <v>152.02000000000001</v>
      </c>
      <c r="O957" s="1">
        <v>4.7800000000000002E-2</v>
      </c>
      <c r="P957" s="1">
        <f t="shared" si="42"/>
        <v>0.13039163799947082</v>
      </c>
      <c r="Q957" s="1">
        <f t="shared" si="43"/>
        <v>3.9693040486900918E-3</v>
      </c>
      <c r="R957" s="1">
        <f t="shared" si="44"/>
        <v>5.6893358031226094E-3</v>
      </c>
    </row>
    <row r="958" spans="10:18" x14ac:dyDescent="0.55000000000000004">
      <c r="J958" s="1">
        <v>9.5699999999999993E-2</v>
      </c>
      <c r="K958">
        <v>149.91999999999999</v>
      </c>
      <c r="L958">
        <v>168.99</v>
      </c>
      <c r="M958">
        <v>150.08000000000001</v>
      </c>
      <c r="N958">
        <v>150.18</v>
      </c>
      <c r="O958" s="1">
        <v>4.7849999999999997E-2</v>
      </c>
      <c r="P958" s="1">
        <f t="shared" si="42"/>
        <v>0.12720117395944519</v>
      </c>
      <c r="Q958" s="1">
        <f t="shared" si="43"/>
        <v>1.0672358591250334E-3</v>
      </c>
      <c r="R958" s="1">
        <f t="shared" si="44"/>
        <v>1.7342582710780372E-3</v>
      </c>
    </row>
    <row r="959" spans="10:18" x14ac:dyDescent="0.55000000000000004">
      <c r="J959" s="1">
        <v>9.5799999999999996E-2</v>
      </c>
      <c r="K959">
        <v>148.69</v>
      </c>
      <c r="L959">
        <v>167.18</v>
      </c>
      <c r="M959">
        <v>148.36000000000001</v>
      </c>
      <c r="N959">
        <v>149.11000000000001</v>
      </c>
      <c r="O959" s="1">
        <v>4.7899999999999998E-2</v>
      </c>
      <c r="P959" s="1">
        <f t="shared" si="42"/>
        <v>0.12435268007263441</v>
      </c>
      <c r="Q959" s="1">
        <f t="shared" si="43"/>
        <v>-2.2193826081107278E-3</v>
      </c>
      <c r="R959" s="1">
        <f t="shared" si="44"/>
        <v>2.8246687739593513E-3</v>
      </c>
    </row>
    <row r="960" spans="10:18" x14ac:dyDescent="0.55000000000000004">
      <c r="J960" s="1">
        <v>9.5899999999999999E-2</v>
      </c>
      <c r="K960">
        <v>147.72</v>
      </c>
      <c r="L960">
        <v>165.68</v>
      </c>
      <c r="M960">
        <v>147.02000000000001</v>
      </c>
      <c r="N960">
        <v>147.52000000000001</v>
      </c>
      <c r="O960" s="1">
        <v>4.795E-2</v>
      </c>
      <c r="P960" s="1">
        <f t="shared" si="42"/>
        <v>0.12158137015976177</v>
      </c>
      <c r="Q960" s="1">
        <f t="shared" si="43"/>
        <v>-4.7386948280529967E-3</v>
      </c>
      <c r="R960" s="1">
        <f t="shared" si="44"/>
        <v>-1.3539128080150868E-3</v>
      </c>
    </row>
    <row r="961" spans="10:18" x14ac:dyDescent="0.55000000000000004">
      <c r="J961" s="1">
        <v>9.6000000000000002E-2</v>
      </c>
      <c r="K961">
        <v>146.85</v>
      </c>
      <c r="L961">
        <v>164.31</v>
      </c>
      <c r="M961">
        <v>146.04</v>
      </c>
      <c r="N961">
        <v>144.74</v>
      </c>
      <c r="O961" s="1">
        <v>4.8000000000000001E-2</v>
      </c>
      <c r="P961" s="1">
        <f t="shared" si="42"/>
        <v>0.11889683350357513</v>
      </c>
      <c r="Q961" s="1">
        <f t="shared" si="43"/>
        <v>-5.5158324821246328E-3</v>
      </c>
      <c r="R961" s="1">
        <f t="shared" si="44"/>
        <v>-1.4368403132447976E-2</v>
      </c>
    </row>
    <row r="962" spans="10:18" x14ac:dyDescent="0.55000000000000004">
      <c r="J962" s="1">
        <v>9.6100000000000005E-2</v>
      </c>
      <c r="K962">
        <v>145.28</v>
      </c>
      <c r="L962">
        <v>162.29</v>
      </c>
      <c r="M962">
        <v>144.69</v>
      </c>
      <c r="N962">
        <v>140.61000000000001</v>
      </c>
      <c r="O962" s="1">
        <v>4.8050000000000002E-2</v>
      </c>
      <c r="P962" s="1">
        <f t="shared" si="42"/>
        <v>0.11708425110132152</v>
      </c>
      <c r="Q962" s="1">
        <f t="shared" si="43"/>
        <v>-4.0611233480176449E-3</v>
      </c>
      <c r="R962" s="1">
        <f t="shared" si="44"/>
        <v>-3.2144823788546169E-2</v>
      </c>
    </row>
    <row r="963" spans="10:18" x14ac:dyDescent="0.55000000000000004">
      <c r="J963" s="1">
        <v>9.6199999999999994E-2</v>
      </c>
      <c r="K963">
        <v>141.91999999999999</v>
      </c>
      <c r="L963">
        <v>158.55000000000001</v>
      </c>
      <c r="M963">
        <v>141.77000000000001</v>
      </c>
      <c r="N963">
        <v>135.06</v>
      </c>
      <c r="O963" s="1">
        <v>4.8099999999999997E-2</v>
      </c>
      <c r="P963" s="1">
        <f t="shared" ref="P963:P1001" si="45">(L963-K963)/K963</f>
        <v>0.11717869222096974</v>
      </c>
      <c r="Q963" s="1">
        <f t="shared" ref="Q963:Q1001" si="46">(M963-K963)/K963</f>
        <v>-1.056933483652602E-3</v>
      </c>
      <c r="R963" s="1">
        <f t="shared" ref="R963:R1001" si="47">(N963-K963)/K963</f>
        <v>-4.8337091319052887E-2</v>
      </c>
    </row>
    <row r="964" spans="10:18" x14ac:dyDescent="0.55000000000000004">
      <c r="J964" s="1">
        <v>9.6299999999999997E-2</v>
      </c>
      <c r="K964">
        <v>135.80000000000001</v>
      </c>
      <c r="L964">
        <v>152.13</v>
      </c>
      <c r="M964">
        <v>136.16</v>
      </c>
      <c r="N964">
        <v>128.28</v>
      </c>
      <c r="O964" s="1">
        <v>4.8149999999999998E-2</v>
      </c>
      <c r="P964" s="1">
        <f t="shared" si="45"/>
        <v>0.1202503681885124</v>
      </c>
      <c r="Q964" s="1">
        <f t="shared" si="46"/>
        <v>2.6509572901324387E-3</v>
      </c>
      <c r="R964" s="1">
        <f t="shared" si="47"/>
        <v>-5.5375552282768851E-2</v>
      </c>
    </row>
    <row r="965" spans="10:18" x14ac:dyDescent="0.55000000000000004">
      <c r="J965" s="1">
        <v>9.64E-2</v>
      </c>
      <c r="K965">
        <v>126.56</v>
      </c>
      <c r="L965">
        <v>142.63999999999999</v>
      </c>
      <c r="M965">
        <v>127.31</v>
      </c>
      <c r="N965">
        <v>120.95</v>
      </c>
      <c r="O965" s="1">
        <v>4.82E-2</v>
      </c>
      <c r="P965" s="1">
        <f t="shared" si="45"/>
        <v>0.12705436156763578</v>
      </c>
      <c r="Q965" s="1">
        <f t="shared" si="46"/>
        <v>5.9260429835651073E-3</v>
      </c>
      <c r="R965" s="1">
        <f t="shared" si="47"/>
        <v>-4.4326801517066999E-2</v>
      </c>
    </row>
    <row r="966" spans="10:18" x14ac:dyDescent="0.55000000000000004">
      <c r="J966" s="1">
        <v>9.6500000000000002E-2</v>
      </c>
      <c r="K966">
        <v>114.96</v>
      </c>
      <c r="L966">
        <v>130.77000000000001</v>
      </c>
      <c r="M966">
        <v>115.8</v>
      </c>
      <c r="N966">
        <v>113.46</v>
      </c>
      <c r="O966" s="1">
        <v>4.8250000000000001E-2</v>
      </c>
      <c r="P966" s="1">
        <f t="shared" si="45"/>
        <v>0.13752609603340307</v>
      </c>
      <c r="Q966" s="1">
        <f t="shared" si="46"/>
        <v>7.3068893528184017E-3</v>
      </c>
      <c r="R966" s="1">
        <f t="shared" si="47"/>
        <v>-1.3048016701461379E-2</v>
      </c>
    </row>
    <row r="967" spans="10:18" x14ac:dyDescent="0.55000000000000004">
      <c r="J967" s="1">
        <v>9.6600000000000005E-2</v>
      </c>
      <c r="K967">
        <v>102.81</v>
      </c>
      <c r="L967">
        <v>118.19</v>
      </c>
      <c r="M967">
        <v>103.41</v>
      </c>
      <c r="N967">
        <v>105.46</v>
      </c>
      <c r="O967" s="1">
        <v>4.8300000000000003E-2</v>
      </c>
      <c r="P967" s="1">
        <f t="shared" si="45"/>
        <v>0.14959634276821315</v>
      </c>
      <c r="Q967" s="1">
        <f t="shared" si="46"/>
        <v>5.8360081704113831E-3</v>
      </c>
      <c r="R967" s="1">
        <f t="shared" si="47"/>
        <v>2.5775702752650436E-2</v>
      </c>
    </row>
    <row r="968" spans="10:18" x14ac:dyDescent="0.55000000000000004">
      <c r="J968" s="1">
        <v>9.6699999999999994E-2</v>
      </c>
      <c r="K968">
        <v>91.9</v>
      </c>
      <c r="L968">
        <v>106.65</v>
      </c>
      <c r="M968">
        <v>92.025000000000006</v>
      </c>
      <c r="N968">
        <v>96.713999999999999</v>
      </c>
      <c r="O968" s="1">
        <v>4.8349999999999997E-2</v>
      </c>
      <c r="P968" s="1">
        <f t="shared" si="45"/>
        <v>0.1605005440696409</v>
      </c>
      <c r="Q968" s="1">
        <f t="shared" si="46"/>
        <v>1.3601741022850923E-3</v>
      </c>
      <c r="R968" s="1">
        <f t="shared" si="47"/>
        <v>5.2383025027203399E-2</v>
      </c>
    </row>
    <row r="969" spans="10:18" x14ac:dyDescent="0.55000000000000004">
      <c r="J969" s="1">
        <v>9.6799999999999997E-2</v>
      </c>
      <c r="K969">
        <v>83.034000000000006</v>
      </c>
      <c r="L969">
        <v>97.055000000000007</v>
      </c>
      <c r="M969">
        <v>82.628</v>
      </c>
      <c r="N969">
        <v>87.869</v>
      </c>
      <c r="O969" s="1">
        <v>4.8399999999999999E-2</v>
      </c>
      <c r="P969" s="1">
        <f t="shared" si="45"/>
        <v>0.16885853987523183</v>
      </c>
      <c r="Q969" s="1">
        <f t="shared" si="46"/>
        <v>-4.8895633114146722E-3</v>
      </c>
      <c r="R969" s="1">
        <f t="shared" si="47"/>
        <v>5.822915913962947E-2</v>
      </c>
    </row>
    <row r="970" spans="10:18" x14ac:dyDescent="0.55000000000000004">
      <c r="J970" s="1">
        <v>9.69E-2</v>
      </c>
      <c r="K970">
        <v>76.033000000000001</v>
      </c>
      <c r="L970">
        <v>89.423000000000002</v>
      </c>
      <c r="M970">
        <v>75.248000000000005</v>
      </c>
      <c r="N970">
        <v>80.221999999999994</v>
      </c>
      <c r="O970" s="1">
        <v>4.845E-2</v>
      </c>
      <c r="P970" s="1">
        <f t="shared" si="45"/>
        <v>0.17610774269067378</v>
      </c>
      <c r="Q970" s="1">
        <f t="shared" si="46"/>
        <v>-1.0324464377309807E-2</v>
      </c>
      <c r="R970" s="1">
        <f t="shared" si="47"/>
        <v>5.5094498441466112E-2</v>
      </c>
    </row>
    <row r="971" spans="10:18" x14ac:dyDescent="0.55000000000000004">
      <c r="J971" s="1">
        <v>9.7000000000000003E-2</v>
      </c>
      <c r="K971">
        <v>70.477999999999994</v>
      </c>
      <c r="L971">
        <v>83.501000000000005</v>
      </c>
      <c r="M971">
        <v>69.634</v>
      </c>
      <c r="N971">
        <v>74.731999999999999</v>
      </c>
      <c r="O971" s="1">
        <v>4.8500000000000001E-2</v>
      </c>
      <c r="P971" s="1">
        <f t="shared" si="45"/>
        <v>0.18478106643207826</v>
      </c>
      <c r="Q971" s="1">
        <f t="shared" si="46"/>
        <v>-1.1975368200005592E-2</v>
      </c>
      <c r="R971" s="1">
        <f t="shared" si="47"/>
        <v>6.0359261046000243E-2</v>
      </c>
    </row>
    <row r="972" spans="10:18" x14ac:dyDescent="0.55000000000000004">
      <c r="J972" s="1">
        <v>9.7100000000000006E-2</v>
      </c>
      <c r="K972">
        <v>66.366</v>
      </c>
      <c r="L972">
        <v>79.265000000000001</v>
      </c>
      <c r="M972">
        <v>65.77</v>
      </c>
      <c r="N972">
        <v>71.498999999999995</v>
      </c>
      <c r="O972" s="1">
        <v>4.8550000000000003E-2</v>
      </c>
      <c r="P972" s="1">
        <f t="shared" si="45"/>
        <v>0.19436157068378387</v>
      </c>
      <c r="Q972" s="1">
        <f t="shared" si="46"/>
        <v>-8.9805020643100933E-3</v>
      </c>
      <c r="R972" s="1">
        <f t="shared" si="47"/>
        <v>7.7343820631045945E-2</v>
      </c>
    </row>
    <row r="973" spans="10:18" x14ac:dyDescent="0.55000000000000004">
      <c r="J973" s="1">
        <v>9.7199999999999995E-2</v>
      </c>
      <c r="K973">
        <v>64.132000000000005</v>
      </c>
      <c r="L973">
        <v>77.048000000000002</v>
      </c>
      <c r="M973">
        <v>64.004999999999995</v>
      </c>
      <c r="N973">
        <v>70.097999999999999</v>
      </c>
      <c r="O973" s="1">
        <v>4.8599999999999997E-2</v>
      </c>
      <c r="P973" s="1">
        <f t="shared" si="45"/>
        <v>0.20139711844321082</v>
      </c>
      <c r="Q973" s="1">
        <f t="shared" si="46"/>
        <v>-1.980290650533424E-3</v>
      </c>
      <c r="R973" s="1">
        <f t="shared" si="47"/>
        <v>9.3026882055759888E-2</v>
      </c>
    </row>
    <row r="974" spans="10:18" x14ac:dyDescent="0.55000000000000004">
      <c r="J974" s="1">
        <v>9.7299999999999998E-2</v>
      </c>
      <c r="K974">
        <v>64.212999999999994</v>
      </c>
      <c r="L974">
        <v>77.105999999999995</v>
      </c>
      <c r="M974">
        <v>64.616</v>
      </c>
      <c r="N974">
        <v>70.025999999999996</v>
      </c>
      <c r="O974" s="1">
        <v>4.8649999999999999E-2</v>
      </c>
      <c r="P974" s="1">
        <f t="shared" si="45"/>
        <v>0.20078488779530629</v>
      </c>
      <c r="Q974" s="1">
        <f t="shared" si="46"/>
        <v>6.275987728341704E-3</v>
      </c>
      <c r="R974" s="1">
        <f t="shared" si="47"/>
        <v>9.0526840359428817E-2</v>
      </c>
    </row>
    <row r="975" spans="10:18" x14ac:dyDescent="0.55000000000000004">
      <c r="J975" s="1">
        <v>9.74E-2</v>
      </c>
      <c r="K975">
        <v>66.626000000000005</v>
      </c>
      <c r="L975">
        <v>79.284000000000006</v>
      </c>
      <c r="M975">
        <v>67.385000000000005</v>
      </c>
      <c r="N975">
        <v>70.635999999999996</v>
      </c>
      <c r="O975" s="1">
        <v>4.87E-2</v>
      </c>
      <c r="P975" s="1">
        <f t="shared" si="45"/>
        <v>0.18998589139375019</v>
      </c>
      <c r="Q975" s="1">
        <f t="shared" si="46"/>
        <v>1.139194908894426E-2</v>
      </c>
      <c r="R975" s="1">
        <f t="shared" si="47"/>
        <v>6.0186713895476099E-2</v>
      </c>
    </row>
    <row r="976" spans="10:18" x14ac:dyDescent="0.55000000000000004">
      <c r="J976" s="1">
        <v>9.7500000000000003E-2</v>
      </c>
      <c r="K976">
        <v>70.698999999999998</v>
      </c>
      <c r="L976">
        <v>82.908000000000001</v>
      </c>
      <c r="M976">
        <v>71.540000000000006</v>
      </c>
      <c r="N976">
        <v>71.138999999999996</v>
      </c>
      <c r="O976" s="1">
        <v>4.8750000000000002E-2</v>
      </c>
      <c r="P976" s="1">
        <f t="shared" si="45"/>
        <v>0.17268985417049751</v>
      </c>
      <c r="Q976" s="1">
        <f t="shared" si="46"/>
        <v>1.1895500643573576E-2</v>
      </c>
      <c r="R976" s="1">
        <f t="shared" si="47"/>
        <v>6.2235675186353093E-3</v>
      </c>
    </row>
    <row r="977" spans="10:18" x14ac:dyDescent="0.55000000000000004">
      <c r="J977" s="1">
        <v>9.7600000000000006E-2</v>
      </c>
      <c r="K977">
        <v>74.938000000000002</v>
      </c>
      <c r="L977">
        <v>86.575999999999993</v>
      </c>
      <c r="M977">
        <v>75.564999999999998</v>
      </c>
      <c r="N977">
        <v>71.244</v>
      </c>
      <c r="O977" s="1">
        <v>4.8800000000000003E-2</v>
      </c>
      <c r="P977" s="1">
        <f t="shared" si="45"/>
        <v>0.15530171608529705</v>
      </c>
      <c r="Q977" s="1">
        <f t="shared" si="46"/>
        <v>8.3669166510981791E-3</v>
      </c>
      <c r="R977" s="1">
        <f t="shared" si="47"/>
        <v>-4.9294083108703229E-2</v>
      </c>
    </row>
    <row r="978" spans="10:18" x14ac:dyDescent="0.55000000000000004">
      <c r="J978" s="1">
        <v>9.7699999999999995E-2</v>
      </c>
      <c r="K978">
        <v>77.522000000000006</v>
      </c>
      <c r="L978">
        <v>88.664000000000001</v>
      </c>
      <c r="M978">
        <v>77.701999999999998</v>
      </c>
      <c r="N978">
        <v>71.382000000000005</v>
      </c>
      <c r="O978" s="1">
        <v>4.8849999999999998E-2</v>
      </c>
      <c r="P978" s="1">
        <f t="shared" si="45"/>
        <v>0.14372694202935934</v>
      </c>
      <c r="Q978" s="1">
        <f t="shared" si="46"/>
        <v>2.3219215190525607E-3</v>
      </c>
      <c r="R978" s="1">
        <f t="shared" si="47"/>
        <v>-7.9203322927685046E-2</v>
      </c>
    </row>
    <row r="979" spans="10:18" x14ac:dyDescent="0.55000000000000004">
      <c r="J979" s="1">
        <v>9.7799999999999998E-2</v>
      </c>
      <c r="K979">
        <v>77.394000000000005</v>
      </c>
      <c r="L979">
        <v>88.284999999999997</v>
      </c>
      <c r="M979">
        <v>77.069000000000003</v>
      </c>
      <c r="N979">
        <v>71.763000000000005</v>
      </c>
      <c r="O979" s="1">
        <v>4.8899999999999999E-2</v>
      </c>
      <c r="P979" s="1">
        <f t="shared" si="45"/>
        <v>0.14072150295888558</v>
      </c>
      <c r="Q979" s="1">
        <f t="shared" si="46"/>
        <v>-4.1992919347753422E-3</v>
      </c>
      <c r="R979" s="1">
        <f t="shared" si="47"/>
        <v>-7.2757578106829979E-2</v>
      </c>
    </row>
    <row r="980" spans="10:18" x14ac:dyDescent="0.55000000000000004">
      <c r="J980" s="1">
        <v>9.7900000000000001E-2</v>
      </c>
      <c r="K980">
        <v>74.875</v>
      </c>
      <c r="L980">
        <v>85.77</v>
      </c>
      <c r="M980">
        <v>74.177999999999997</v>
      </c>
      <c r="N980">
        <v>71.748000000000005</v>
      </c>
      <c r="O980" s="1">
        <v>4.895E-2</v>
      </c>
      <c r="P980" s="1">
        <f t="shared" si="45"/>
        <v>0.14550918196994986</v>
      </c>
      <c r="Q980" s="1">
        <f t="shared" si="46"/>
        <v>-9.3088480801335922E-3</v>
      </c>
      <c r="R980" s="1">
        <f t="shared" si="47"/>
        <v>-4.1762938230383913E-2</v>
      </c>
    </row>
    <row r="981" spans="10:18" x14ac:dyDescent="0.55000000000000004">
      <c r="J981" s="1">
        <v>9.8000000000000004E-2</v>
      </c>
      <c r="K981">
        <v>71.141999999999996</v>
      </c>
      <c r="L981">
        <v>82.2</v>
      </c>
      <c r="M981">
        <v>70.313999999999993</v>
      </c>
      <c r="N981">
        <v>70.525999999999996</v>
      </c>
      <c r="O981" s="1">
        <v>4.9000000000000002E-2</v>
      </c>
      <c r="P981" s="1">
        <f t="shared" si="45"/>
        <v>0.15543560765792369</v>
      </c>
      <c r="Q981" s="1">
        <f t="shared" si="46"/>
        <v>-1.1638694442101754E-2</v>
      </c>
      <c r="R981" s="1">
        <f t="shared" si="47"/>
        <v>-8.6587388603075501E-3</v>
      </c>
    </row>
    <row r="982" spans="10:18" x14ac:dyDescent="0.55000000000000004">
      <c r="J982" s="1">
        <v>9.8100000000000007E-2</v>
      </c>
      <c r="K982">
        <v>67.266999999999996</v>
      </c>
      <c r="L982">
        <v>78.569999999999993</v>
      </c>
      <c r="M982">
        <v>66.608999999999995</v>
      </c>
      <c r="N982">
        <v>68.016999999999996</v>
      </c>
      <c r="O982" s="1">
        <v>4.9050000000000003E-2</v>
      </c>
      <c r="P982" s="1">
        <f t="shared" si="45"/>
        <v>0.16803187298378103</v>
      </c>
      <c r="Q982" s="1">
        <f t="shared" si="46"/>
        <v>-9.781913865639931E-3</v>
      </c>
      <c r="R982" s="1">
        <f t="shared" si="47"/>
        <v>1.1149597871170114E-2</v>
      </c>
    </row>
    <row r="983" spans="10:18" x14ac:dyDescent="0.55000000000000004">
      <c r="J983" s="1">
        <v>9.8199999999999996E-2</v>
      </c>
      <c r="K983">
        <v>63.731000000000002</v>
      </c>
      <c r="L983">
        <v>75.337000000000003</v>
      </c>
      <c r="M983">
        <v>63.506</v>
      </c>
      <c r="N983">
        <v>64.950999999999993</v>
      </c>
      <c r="O983" s="1">
        <v>4.9099999999999998E-2</v>
      </c>
      <c r="P983" s="1">
        <f t="shared" si="45"/>
        <v>0.18210917763725662</v>
      </c>
      <c r="Q983" s="1">
        <f t="shared" si="46"/>
        <v>-3.5304639814219361E-3</v>
      </c>
      <c r="R983" s="1">
        <f t="shared" si="47"/>
        <v>1.9142960254820915E-2</v>
      </c>
    </row>
    <row r="984" spans="10:18" x14ac:dyDescent="0.55000000000000004">
      <c r="J984" s="1">
        <v>9.8299999999999998E-2</v>
      </c>
      <c r="K984">
        <v>60.582999999999998</v>
      </c>
      <c r="L984">
        <v>72.518000000000001</v>
      </c>
      <c r="M984">
        <v>60.86</v>
      </c>
      <c r="N984">
        <v>62.252000000000002</v>
      </c>
      <c r="O984" s="1">
        <v>4.9149999999999999E-2</v>
      </c>
      <c r="P984" s="1">
        <f t="shared" si="45"/>
        <v>0.19700245943581537</v>
      </c>
      <c r="Q984" s="1">
        <f t="shared" si="46"/>
        <v>4.5722397372200295E-3</v>
      </c>
      <c r="R984" s="1">
        <f t="shared" si="47"/>
        <v>2.7548982387798626E-2</v>
      </c>
    </row>
    <row r="985" spans="10:18" x14ac:dyDescent="0.55000000000000004">
      <c r="J985" s="1">
        <v>9.8400000000000001E-2</v>
      </c>
      <c r="K985">
        <v>57.887999999999998</v>
      </c>
      <c r="L985">
        <v>70.2</v>
      </c>
      <c r="M985">
        <v>58.561999999999998</v>
      </c>
      <c r="N985">
        <v>60.728999999999999</v>
      </c>
      <c r="O985" s="1">
        <v>4.9200000000000001E-2</v>
      </c>
      <c r="P985" s="1">
        <f t="shared" si="45"/>
        <v>0.21268656716417919</v>
      </c>
      <c r="Q985" s="1">
        <f t="shared" si="46"/>
        <v>1.1643173023770031E-2</v>
      </c>
      <c r="R985" s="1">
        <f t="shared" si="47"/>
        <v>4.9077529021558895E-2</v>
      </c>
    </row>
    <row r="986" spans="10:18" x14ac:dyDescent="0.55000000000000004">
      <c r="J986" s="1">
        <v>9.8500000000000004E-2</v>
      </c>
      <c r="K986">
        <v>56.052999999999997</v>
      </c>
      <c r="L986">
        <v>68.763999999999996</v>
      </c>
      <c r="M986">
        <v>56.881999999999998</v>
      </c>
      <c r="N986">
        <v>61.037999999999997</v>
      </c>
      <c r="O986" s="1">
        <v>4.9250000000000002E-2</v>
      </c>
      <c r="P986" s="1">
        <f t="shared" si="45"/>
        <v>0.22676752359374161</v>
      </c>
      <c r="Q986" s="1">
        <f t="shared" si="46"/>
        <v>1.4789574153033749E-2</v>
      </c>
      <c r="R986" s="1">
        <f t="shared" si="47"/>
        <v>8.8933687759798763E-2</v>
      </c>
    </row>
    <row r="987" spans="10:18" x14ac:dyDescent="0.55000000000000004">
      <c r="J987" s="1">
        <v>9.8599999999999993E-2</v>
      </c>
      <c r="K987">
        <v>55.953000000000003</v>
      </c>
      <c r="L987">
        <v>69.022000000000006</v>
      </c>
      <c r="M987">
        <v>56.597999999999999</v>
      </c>
      <c r="N987">
        <v>63.558</v>
      </c>
      <c r="O987" s="1">
        <v>4.9299999999999997E-2</v>
      </c>
      <c r="P987" s="1">
        <f t="shared" si="45"/>
        <v>0.23357103283112615</v>
      </c>
      <c r="Q987" s="1">
        <f t="shared" si="46"/>
        <v>1.1527532035815703E-2</v>
      </c>
      <c r="R987" s="1">
        <f t="shared" si="47"/>
        <v>0.13591764516647895</v>
      </c>
    </row>
    <row r="988" spans="10:18" x14ac:dyDescent="0.55000000000000004">
      <c r="J988" s="1">
        <v>9.8699999999999996E-2</v>
      </c>
      <c r="K988">
        <v>58.752000000000002</v>
      </c>
      <c r="L988">
        <v>72.111999999999995</v>
      </c>
      <c r="M988">
        <v>58.963000000000001</v>
      </c>
      <c r="N988">
        <v>68.022000000000006</v>
      </c>
      <c r="O988" s="1">
        <v>4.9349999999999998E-2</v>
      </c>
      <c r="P988" s="1">
        <f t="shared" si="45"/>
        <v>0.22739651416121989</v>
      </c>
      <c r="Q988" s="1">
        <f t="shared" si="46"/>
        <v>3.5913671023964887E-3</v>
      </c>
      <c r="R988" s="1">
        <f t="shared" si="47"/>
        <v>0.15778186274509809</v>
      </c>
    </row>
    <row r="989" spans="10:18" x14ac:dyDescent="0.55000000000000004">
      <c r="J989" s="1">
        <v>9.8799999999999999E-2</v>
      </c>
      <c r="K989">
        <v>65.263000000000005</v>
      </c>
      <c r="L989">
        <v>78.816999999999993</v>
      </c>
      <c r="M989">
        <v>64.962999999999994</v>
      </c>
      <c r="N989">
        <v>73.632000000000005</v>
      </c>
      <c r="O989" s="1">
        <v>4.9399999999999999E-2</v>
      </c>
      <c r="P989" s="1">
        <f t="shared" si="45"/>
        <v>0.20768276052280751</v>
      </c>
      <c r="Q989" s="1">
        <f t="shared" si="46"/>
        <v>-4.5967853148033552E-3</v>
      </c>
      <c r="R989" s="1">
        <f t="shared" si="47"/>
        <v>0.12823498766529273</v>
      </c>
    </row>
    <row r="990" spans="10:18" x14ac:dyDescent="0.55000000000000004">
      <c r="J990" s="1">
        <v>9.8900000000000002E-2</v>
      </c>
      <c r="K990">
        <v>75.153000000000006</v>
      </c>
      <c r="L990">
        <v>88.891999999999996</v>
      </c>
      <c r="M990">
        <v>74.447000000000003</v>
      </c>
      <c r="N990">
        <v>79.98</v>
      </c>
      <c r="O990" s="1">
        <v>4.9450000000000001E-2</v>
      </c>
      <c r="P990" s="1">
        <f t="shared" si="45"/>
        <v>0.1828137266642714</v>
      </c>
      <c r="Q990" s="1">
        <f t="shared" si="46"/>
        <v>-9.3941692281080333E-3</v>
      </c>
      <c r="R990" s="1">
        <f t="shared" si="47"/>
        <v>6.4228972895293571E-2</v>
      </c>
    </row>
    <row r="991" spans="10:18" x14ac:dyDescent="0.55000000000000004">
      <c r="J991" s="1">
        <v>9.9000000000000005E-2</v>
      </c>
      <c r="K991">
        <v>86.861000000000004</v>
      </c>
      <c r="L991">
        <v>100.95</v>
      </c>
      <c r="M991">
        <v>86.028000000000006</v>
      </c>
      <c r="N991">
        <v>87.447000000000003</v>
      </c>
      <c r="O991" s="1">
        <v>4.9500000000000002E-2</v>
      </c>
      <c r="P991" s="1">
        <f t="shared" si="45"/>
        <v>0.16220167854388043</v>
      </c>
      <c r="Q991" s="1">
        <f t="shared" si="46"/>
        <v>-9.5900346530663743E-3</v>
      </c>
      <c r="R991" s="1">
        <f t="shared" si="47"/>
        <v>6.7464109324092345E-3</v>
      </c>
    </row>
    <row r="992" spans="10:18" x14ac:dyDescent="0.55000000000000004">
      <c r="J992" s="1">
        <v>9.9099999999999994E-2</v>
      </c>
      <c r="K992">
        <v>98.545000000000002</v>
      </c>
      <c r="L992">
        <v>113.27</v>
      </c>
      <c r="M992">
        <v>97.929000000000002</v>
      </c>
      <c r="N992">
        <v>96.314999999999998</v>
      </c>
      <c r="O992" s="1">
        <v>4.9549999999999997E-2</v>
      </c>
      <c r="P992" s="1">
        <f t="shared" si="45"/>
        <v>0.14942412095996746</v>
      </c>
      <c r="Q992" s="1">
        <f t="shared" si="46"/>
        <v>-6.250951342026482E-3</v>
      </c>
      <c r="R992" s="1">
        <f t="shared" si="47"/>
        <v>-2.2629255669998519E-2</v>
      </c>
    </row>
    <row r="993" spans="10:18" x14ac:dyDescent="0.55000000000000004">
      <c r="J993" s="1">
        <v>9.9199999999999997E-2</v>
      </c>
      <c r="K993">
        <v>109.11</v>
      </c>
      <c r="L993">
        <v>124.71</v>
      </c>
      <c r="M993">
        <v>108.94</v>
      </c>
      <c r="N993">
        <v>105.99</v>
      </c>
      <c r="O993" s="1">
        <v>4.9599999999999998E-2</v>
      </c>
      <c r="P993" s="1">
        <f t="shared" si="45"/>
        <v>0.1429749793786087</v>
      </c>
      <c r="Q993" s="1">
        <f t="shared" si="46"/>
        <v>-1.5580606727156237E-3</v>
      </c>
      <c r="R993" s="1">
        <f t="shared" si="47"/>
        <v>-2.8594995875721792E-2</v>
      </c>
    </row>
    <row r="994" spans="10:18" x14ac:dyDescent="0.55000000000000004">
      <c r="J994" s="1">
        <v>9.9299999999999999E-2</v>
      </c>
      <c r="K994">
        <v>118.33</v>
      </c>
      <c r="L994">
        <v>134.91</v>
      </c>
      <c r="M994">
        <v>118.67</v>
      </c>
      <c r="N994">
        <v>115.42</v>
      </c>
      <c r="O994" s="1">
        <v>4.965E-2</v>
      </c>
      <c r="P994" s="1">
        <f t="shared" si="45"/>
        <v>0.14011662300346486</v>
      </c>
      <c r="Q994" s="1">
        <f t="shared" si="46"/>
        <v>2.8733203752218661E-3</v>
      </c>
      <c r="R994" s="1">
        <f t="shared" si="47"/>
        <v>-2.4592242034986871E-2</v>
      </c>
    </row>
    <row r="995" spans="10:18" x14ac:dyDescent="0.55000000000000004">
      <c r="J995" s="1">
        <v>9.9400000000000002E-2</v>
      </c>
      <c r="K995">
        <v>126.43</v>
      </c>
      <c r="L995">
        <v>143.88</v>
      </c>
      <c r="M995">
        <v>127.16</v>
      </c>
      <c r="N995">
        <v>123.81</v>
      </c>
      <c r="O995" s="1">
        <v>4.9700000000000001E-2</v>
      </c>
      <c r="P995" s="1">
        <f t="shared" si="45"/>
        <v>0.13802103931029019</v>
      </c>
      <c r="Q995" s="1">
        <f t="shared" si="46"/>
        <v>5.7739460571066183E-3</v>
      </c>
      <c r="R995" s="1">
        <f t="shared" si="47"/>
        <v>-2.072292968441038E-2</v>
      </c>
    </row>
    <row r="996" spans="10:18" x14ac:dyDescent="0.55000000000000004">
      <c r="J996" s="1">
        <v>9.9500000000000005E-2</v>
      </c>
      <c r="K996">
        <v>133.6</v>
      </c>
      <c r="L996">
        <v>151.72</v>
      </c>
      <c r="M996">
        <v>134.43</v>
      </c>
      <c r="N996">
        <v>130.76</v>
      </c>
      <c r="O996" s="1">
        <v>4.9750000000000003E-2</v>
      </c>
      <c r="P996" s="1">
        <f t="shared" si="45"/>
        <v>0.13562874251497009</v>
      </c>
      <c r="Q996" s="1">
        <f t="shared" si="46"/>
        <v>6.2125748502994951E-3</v>
      </c>
      <c r="R996" s="1">
        <f t="shared" si="47"/>
        <v>-2.1257485029940147E-2</v>
      </c>
    </row>
    <row r="997" spans="10:18" x14ac:dyDescent="0.55000000000000004">
      <c r="J997" s="1">
        <v>9.9599999999999994E-2</v>
      </c>
      <c r="K997">
        <v>139.78</v>
      </c>
      <c r="L997">
        <v>158.38</v>
      </c>
      <c r="M997">
        <v>140.38999999999999</v>
      </c>
      <c r="N997">
        <v>136.16999999999999</v>
      </c>
      <c r="O997" s="1">
        <v>4.9799999999999997E-2</v>
      </c>
      <c r="P997" s="1">
        <f t="shared" si="45"/>
        <v>0.13306624695950775</v>
      </c>
      <c r="Q997" s="1">
        <f t="shared" si="46"/>
        <v>4.3640005723278377E-3</v>
      </c>
      <c r="R997" s="1">
        <f t="shared" si="47"/>
        <v>-2.5826298469022846E-2</v>
      </c>
    </row>
    <row r="998" spans="10:18" x14ac:dyDescent="0.55000000000000004">
      <c r="J998" s="1">
        <v>9.9699999999999997E-2</v>
      </c>
      <c r="K998">
        <v>144.56</v>
      </c>
      <c r="L998">
        <v>163.59</v>
      </c>
      <c r="M998">
        <v>144.72999999999999</v>
      </c>
      <c r="N998">
        <v>140.38</v>
      </c>
      <c r="O998" s="1">
        <v>4.9849999999999998E-2</v>
      </c>
      <c r="P998" s="1">
        <f t="shared" si="45"/>
        <v>0.13164084117321528</v>
      </c>
      <c r="Q998" s="1">
        <f t="shared" si="46"/>
        <v>1.1759822910901183E-3</v>
      </c>
      <c r="R998" s="1">
        <f t="shared" si="47"/>
        <v>-2.8915329275041552E-2</v>
      </c>
    </row>
    <row r="999" spans="10:18" x14ac:dyDescent="0.55000000000000004">
      <c r="J999" s="1">
        <v>9.98E-2</v>
      </c>
      <c r="K999">
        <v>147.59</v>
      </c>
      <c r="L999">
        <v>167.17</v>
      </c>
      <c r="M999">
        <v>147.25</v>
      </c>
      <c r="N999">
        <v>144.26</v>
      </c>
      <c r="O999" s="1">
        <v>4.99E-2</v>
      </c>
      <c r="P999" s="1">
        <f t="shared" si="45"/>
        <v>0.13266481468934199</v>
      </c>
      <c r="Q999" s="1">
        <f t="shared" si="46"/>
        <v>-2.3036791110509071E-3</v>
      </c>
      <c r="R999" s="1">
        <f t="shared" si="47"/>
        <v>-2.2562504234704333E-2</v>
      </c>
    </row>
    <row r="1000" spans="10:18" x14ac:dyDescent="0.55000000000000004">
      <c r="J1000" s="1">
        <v>9.9900000000000003E-2</v>
      </c>
      <c r="K1000">
        <v>149.12</v>
      </c>
      <c r="L1000">
        <v>169.49</v>
      </c>
      <c r="M1000">
        <v>148.4</v>
      </c>
      <c r="N1000">
        <v>148.78</v>
      </c>
      <c r="O1000" s="1">
        <v>4.9950000000000001E-2</v>
      </c>
      <c r="P1000" s="1">
        <f t="shared" si="45"/>
        <v>0.13660139484978542</v>
      </c>
      <c r="Q1000" s="1">
        <f t="shared" si="46"/>
        <v>-4.8283261802575033E-3</v>
      </c>
      <c r="R1000" s="1">
        <f t="shared" si="47"/>
        <v>-2.2800429184549583E-3</v>
      </c>
    </row>
    <row r="1001" spans="10:18" x14ac:dyDescent="0.55000000000000004">
      <c r="J1001" s="1">
        <v>0.1</v>
      </c>
      <c r="K1001">
        <v>150.38</v>
      </c>
      <c r="L1001">
        <v>171.78</v>
      </c>
      <c r="M1001">
        <v>149.55000000000001</v>
      </c>
      <c r="N1001">
        <v>154.24</v>
      </c>
      <c r="O1001" s="1">
        <v>0.05</v>
      </c>
      <c r="P1001" s="1">
        <f t="shared" si="45"/>
        <v>0.14230615773374122</v>
      </c>
      <c r="Q1001" s="1">
        <f t="shared" si="46"/>
        <v>-5.5193509775235015E-3</v>
      </c>
      <c r="R1001" s="1">
        <f t="shared" si="47"/>
        <v>2.5668306955712289E-2</v>
      </c>
    </row>
    <row r="1002" spans="10:18" x14ac:dyDescent="0.55000000000000004">
      <c r="J1002" s="1"/>
      <c r="O1002" s="1"/>
      <c r="P1002" s="1"/>
      <c r="Q1002" s="1"/>
      <c r="R1002" s="1"/>
    </row>
    <row r="1003" spans="10:18" x14ac:dyDescent="0.55000000000000004">
      <c r="J1003" s="1"/>
      <c r="O1003" s="1"/>
      <c r="P1003" s="1"/>
      <c r="Q1003" s="1"/>
      <c r="R1003" s="1"/>
    </row>
    <row r="1004" spans="10:18" x14ac:dyDescent="0.55000000000000004">
      <c r="J1004" s="1"/>
      <c r="O1004" s="1"/>
      <c r="P1004" s="1"/>
      <c r="Q1004" s="1"/>
      <c r="R1004" s="1"/>
    </row>
    <row r="1005" spans="10:18" x14ac:dyDescent="0.55000000000000004">
      <c r="J1005" s="1"/>
      <c r="O1005" s="1"/>
      <c r="P1005" s="1"/>
      <c r="Q1005" s="1"/>
      <c r="R1005" s="1"/>
    </row>
    <row r="1006" spans="10:18" x14ac:dyDescent="0.55000000000000004">
      <c r="J1006" s="1"/>
      <c r="O1006" s="1"/>
      <c r="P1006" s="1"/>
      <c r="Q1006" s="1"/>
      <c r="R1006" s="1"/>
    </row>
    <row r="1007" spans="10:18" x14ac:dyDescent="0.55000000000000004">
      <c r="J1007" s="1"/>
      <c r="O1007" s="1"/>
      <c r="P1007" s="1"/>
      <c r="Q1007" s="1"/>
      <c r="R1007" s="1"/>
    </row>
    <row r="1008" spans="10:18" x14ac:dyDescent="0.55000000000000004">
      <c r="J1008" s="1"/>
      <c r="O1008" s="1"/>
      <c r="P1008" s="1"/>
      <c r="Q1008" s="1"/>
      <c r="R1008" s="1"/>
    </row>
    <row r="1009" spans="10:18" x14ac:dyDescent="0.55000000000000004">
      <c r="J1009" s="1"/>
      <c r="O1009" s="1"/>
      <c r="P1009" s="1"/>
      <c r="Q1009" s="1"/>
      <c r="R1009" s="1"/>
    </row>
    <row r="1010" spans="10:18" x14ac:dyDescent="0.55000000000000004">
      <c r="J1010" s="1"/>
      <c r="O1010" s="1"/>
      <c r="P1010" s="1"/>
      <c r="Q1010" s="1"/>
      <c r="R1010" s="1"/>
    </row>
    <row r="1011" spans="10:18" x14ac:dyDescent="0.55000000000000004">
      <c r="J1011" s="1"/>
      <c r="O1011" s="1"/>
      <c r="P1011" s="1"/>
      <c r="Q1011" s="1"/>
      <c r="R1011" s="1"/>
    </row>
    <row r="1012" spans="10:18" x14ac:dyDescent="0.55000000000000004">
      <c r="J1012" s="1"/>
      <c r="O1012" s="1"/>
      <c r="P1012" s="1"/>
      <c r="Q1012" s="1"/>
      <c r="R1012" s="1"/>
    </row>
    <row r="1013" spans="10:18" x14ac:dyDescent="0.55000000000000004">
      <c r="J1013" s="1"/>
      <c r="O1013" s="1"/>
      <c r="P1013" s="1"/>
      <c r="Q1013" s="1"/>
      <c r="R1013" s="1"/>
    </row>
    <row r="1014" spans="10:18" x14ac:dyDescent="0.55000000000000004">
      <c r="J1014" s="1"/>
      <c r="O1014" s="1"/>
      <c r="P1014" s="1"/>
      <c r="Q1014" s="1"/>
      <c r="R1014" s="1"/>
    </row>
    <row r="1015" spans="10:18" x14ac:dyDescent="0.55000000000000004">
      <c r="J1015" s="1"/>
      <c r="O1015" s="1"/>
      <c r="P1015" s="1"/>
      <c r="Q1015" s="1"/>
      <c r="R1015" s="1"/>
    </row>
    <row r="1016" spans="10:18" x14ac:dyDescent="0.55000000000000004">
      <c r="J1016" s="1"/>
      <c r="O1016" s="1"/>
      <c r="P1016" s="1"/>
      <c r="Q1016" s="1"/>
      <c r="R1016" s="1"/>
    </row>
    <row r="1017" spans="10:18" x14ac:dyDescent="0.55000000000000004">
      <c r="J1017" s="1"/>
      <c r="O1017" s="1"/>
      <c r="P1017" s="1"/>
      <c r="Q1017" s="1"/>
      <c r="R1017" s="1"/>
    </row>
    <row r="1018" spans="10:18" x14ac:dyDescent="0.55000000000000004">
      <c r="J1018" s="1"/>
      <c r="O1018" s="1"/>
      <c r="P1018" s="1"/>
      <c r="Q1018" s="1"/>
      <c r="R1018" s="1"/>
    </row>
    <row r="1019" spans="10:18" x14ac:dyDescent="0.55000000000000004">
      <c r="J1019" s="1"/>
      <c r="O1019" s="1"/>
      <c r="P1019" s="1"/>
      <c r="Q1019" s="1"/>
      <c r="R1019" s="1"/>
    </row>
    <row r="1020" spans="10:18" x14ac:dyDescent="0.55000000000000004">
      <c r="J1020" s="1"/>
      <c r="O1020" s="1"/>
      <c r="P1020" s="1"/>
      <c r="Q1020" s="1"/>
      <c r="R1020" s="1"/>
    </row>
    <row r="1021" spans="10:18" x14ac:dyDescent="0.55000000000000004">
      <c r="J1021" s="1"/>
      <c r="O1021" s="1"/>
      <c r="P1021" s="1"/>
      <c r="Q1021" s="1"/>
      <c r="R1021" s="1"/>
    </row>
    <row r="1022" spans="10:18" x14ac:dyDescent="0.55000000000000004">
      <c r="J1022" s="1"/>
      <c r="O1022" s="1"/>
      <c r="P1022" s="1"/>
      <c r="Q1022" s="1"/>
      <c r="R1022" s="1"/>
    </row>
    <row r="1023" spans="10:18" x14ac:dyDescent="0.55000000000000004">
      <c r="J1023" s="1"/>
      <c r="O1023" s="1"/>
      <c r="P1023" s="1"/>
      <c r="Q1023" s="1"/>
      <c r="R1023" s="1"/>
    </row>
    <row r="1024" spans="10:18" x14ac:dyDescent="0.55000000000000004">
      <c r="J1024" s="1"/>
      <c r="O1024" s="1"/>
      <c r="P1024" s="1"/>
      <c r="Q1024" s="1"/>
      <c r="R1024" s="1"/>
    </row>
    <row r="1025" spans="10:18" x14ac:dyDescent="0.55000000000000004">
      <c r="J1025" s="1"/>
      <c r="O1025" s="1"/>
      <c r="P1025" s="1"/>
      <c r="Q1025" s="1"/>
      <c r="R1025" s="1"/>
    </row>
    <row r="1026" spans="10:18" x14ac:dyDescent="0.55000000000000004">
      <c r="J1026" s="1"/>
      <c r="O1026" s="1"/>
      <c r="P1026" s="1"/>
      <c r="Q1026" s="1"/>
      <c r="R1026" s="1"/>
    </row>
    <row r="1027" spans="10:18" x14ac:dyDescent="0.55000000000000004">
      <c r="J1027" s="1"/>
      <c r="O1027" s="1"/>
      <c r="P1027" s="1"/>
      <c r="Q1027" s="1"/>
      <c r="R1027" s="1"/>
    </row>
    <row r="1028" spans="10:18" x14ac:dyDescent="0.55000000000000004">
      <c r="J1028" s="1"/>
      <c r="O1028" s="1"/>
      <c r="P1028" s="1"/>
      <c r="Q1028" s="1"/>
      <c r="R1028" s="1"/>
    </row>
    <row r="1029" spans="10:18" x14ac:dyDescent="0.55000000000000004">
      <c r="J1029" s="1"/>
      <c r="O1029" s="1"/>
      <c r="P1029" s="1"/>
      <c r="Q1029" s="1"/>
      <c r="R1029" s="1"/>
    </row>
    <row r="1030" spans="10:18" x14ac:dyDescent="0.55000000000000004">
      <c r="J1030" s="1"/>
      <c r="O1030" s="1"/>
      <c r="P1030" s="1"/>
      <c r="Q1030" s="1"/>
      <c r="R1030" s="1"/>
    </row>
    <row r="1031" spans="10:18" x14ac:dyDescent="0.55000000000000004">
      <c r="J1031" s="1"/>
      <c r="O1031" s="1"/>
      <c r="P1031" s="1"/>
      <c r="Q1031" s="1"/>
      <c r="R1031" s="1"/>
    </row>
    <row r="1032" spans="10:18" x14ac:dyDescent="0.55000000000000004">
      <c r="J1032" s="1"/>
      <c r="O1032" s="1"/>
      <c r="P1032" s="1"/>
      <c r="Q1032" s="1"/>
      <c r="R1032" s="1"/>
    </row>
    <row r="1033" spans="10:18" x14ac:dyDescent="0.55000000000000004">
      <c r="J1033" s="1"/>
      <c r="O1033" s="1"/>
      <c r="P1033" s="1"/>
      <c r="Q1033" s="1"/>
      <c r="R1033" s="1"/>
    </row>
    <row r="1034" spans="10:18" x14ac:dyDescent="0.55000000000000004">
      <c r="J1034" s="1"/>
      <c r="O1034" s="1"/>
      <c r="P1034" s="1"/>
      <c r="Q1034" s="1"/>
      <c r="R1034" s="1"/>
    </row>
    <row r="1035" spans="10:18" x14ac:dyDescent="0.55000000000000004">
      <c r="J1035" s="1"/>
      <c r="O1035" s="1"/>
      <c r="P1035" s="1"/>
      <c r="Q1035" s="1"/>
      <c r="R1035" s="1"/>
    </row>
    <row r="1036" spans="10:18" x14ac:dyDescent="0.55000000000000004">
      <c r="J1036" s="1"/>
      <c r="O1036" s="1"/>
      <c r="P1036" s="1"/>
      <c r="Q1036" s="1"/>
      <c r="R1036" s="1"/>
    </row>
    <row r="1037" spans="10:18" x14ac:dyDescent="0.55000000000000004">
      <c r="J1037" s="1"/>
      <c r="O1037" s="1"/>
      <c r="P1037" s="1"/>
      <c r="Q1037" s="1"/>
      <c r="R1037" s="1"/>
    </row>
    <row r="1038" spans="10:18" x14ac:dyDescent="0.55000000000000004">
      <c r="J1038" s="1"/>
      <c r="O1038" s="1"/>
      <c r="P1038" s="1"/>
      <c r="Q1038" s="1"/>
      <c r="R1038" s="1"/>
    </row>
    <row r="1039" spans="10:18" x14ac:dyDescent="0.55000000000000004">
      <c r="J1039" s="1"/>
      <c r="O1039" s="1"/>
      <c r="P1039" s="1"/>
      <c r="Q1039" s="1"/>
      <c r="R1039" s="1"/>
    </row>
    <row r="1040" spans="10:18" x14ac:dyDescent="0.55000000000000004">
      <c r="J1040" s="1"/>
      <c r="O1040" s="1"/>
      <c r="P1040" s="1"/>
      <c r="Q1040" s="1"/>
      <c r="R1040" s="1"/>
    </row>
    <row r="1041" spans="10:18" x14ac:dyDescent="0.55000000000000004">
      <c r="J1041" s="1"/>
      <c r="O1041" s="1"/>
      <c r="P1041" s="1"/>
      <c r="Q1041" s="1"/>
      <c r="R1041" s="1"/>
    </row>
    <row r="1042" spans="10:18" x14ac:dyDescent="0.55000000000000004">
      <c r="J1042" s="1"/>
      <c r="O1042" s="1"/>
      <c r="P1042" s="1"/>
      <c r="Q1042" s="1"/>
      <c r="R1042" s="1"/>
    </row>
    <row r="1043" spans="10:18" x14ac:dyDescent="0.55000000000000004">
      <c r="J1043" s="1"/>
      <c r="O1043" s="1"/>
      <c r="P1043" s="1"/>
      <c r="Q1043" s="1"/>
      <c r="R1043" s="1"/>
    </row>
    <row r="1044" spans="10:18" x14ac:dyDescent="0.55000000000000004">
      <c r="J1044" s="1"/>
      <c r="O1044" s="1"/>
      <c r="P1044" s="1"/>
      <c r="Q1044" s="1"/>
      <c r="R1044" s="1"/>
    </row>
    <row r="1045" spans="10:18" x14ac:dyDescent="0.55000000000000004">
      <c r="J1045" s="1"/>
      <c r="O1045" s="1"/>
      <c r="P1045" s="1"/>
      <c r="Q1045" s="1"/>
      <c r="R1045" s="1"/>
    </row>
    <row r="1046" spans="10:18" x14ac:dyDescent="0.55000000000000004">
      <c r="J1046" s="1"/>
      <c r="O1046" s="1"/>
      <c r="P1046" s="1"/>
      <c r="Q1046" s="1"/>
      <c r="R1046" s="1"/>
    </row>
    <row r="1047" spans="10:18" x14ac:dyDescent="0.55000000000000004">
      <c r="J1047" s="1"/>
      <c r="O1047" s="1"/>
      <c r="P1047" s="1"/>
      <c r="Q1047" s="1"/>
      <c r="R1047" s="1"/>
    </row>
    <row r="1048" spans="10:18" x14ac:dyDescent="0.55000000000000004">
      <c r="J1048" s="1"/>
      <c r="O1048" s="1"/>
      <c r="P1048" s="1"/>
      <c r="Q1048" s="1"/>
      <c r="R1048" s="1"/>
    </row>
    <row r="1049" spans="10:18" x14ac:dyDescent="0.55000000000000004">
      <c r="J1049" s="1"/>
      <c r="O1049" s="1"/>
      <c r="P1049" s="1"/>
      <c r="Q1049" s="1"/>
      <c r="R1049" s="1"/>
    </row>
    <row r="1050" spans="10:18" x14ac:dyDescent="0.55000000000000004">
      <c r="J1050" s="1"/>
      <c r="O1050" s="1"/>
      <c r="P1050" s="1"/>
      <c r="Q1050" s="1"/>
      <c r="R1050" s="1"/>
    </row>
    <row r="1051" spans="10:18" x14ac:dyDescent="0.55000000000000004">
      <c r="J1051" s="1"/>
      <c r="O1051" s="1"/>
      <c r="P1051" s="1"/>
      <c r="Q1051" s="1"/>
      <c r="R1051" s="1"/>
    </row>
    <row r="1052" spans="10:18" x14ac:dyDescent="0.55000000000000004">
      <c r="J1052" s="1"/>
      <c r="O1052" s="1"/>
      <c r="P1052" s="1"/>
      <c r="Q1052" s="1"/>
      <c r="R1052" s="1"/>
    </row>
    <row r="1053" spans="10:18" x14ac:dyDescent="0.55000000000000004">
      <c r="J1053" s="1"/>
      <c r="O1053" s="1"/>
      <c r="P1053" s="1"/>
      <c r="Q1053" s="1"/>
      <c r="R1053" s="1"/>
    </row>
    <row r="1054" spans="10:18" x14ac:dyDescent="0.55000000000000004">
      <c r="J1054" s="1"/>
      <c r="O1054" s="1"/>
      <c r="P1054" s="1"/>
      <c r="Q1054" s="1"/>
      <c r="R1054" s="1"/>
    </row>
    <row r="1055" spans="10:18" x14ac:dyDescent="0.55000000000000004">
      <c r="J1055" s="1"/>
      <c r="O1055" s="1"/>
      <c r="P1055" s="1"/>
      <c r="Q1055" s="1"/>
      <c r="R1055" s="1"/>
    </row>
    <row r="1056" spans="10:18" x14ac:dyDescent="0.55000000000000004">
      <c r="J1056" s="1"/>
      <c r="O1056" s="1"/>
      <c r="P1056" s="1"/>
      <c r="Q1056" s="1"/>
      <c r="R1056" s="1"/>
    </row>
    <row r="1057" spans="10:18" x14ac:dyDescent="0.55000000000000004">
      <c r="J1057" s="1"/>
      <c r="O1057" s="1"/>
      <c r="P1057" s="1"/>
      <c r="Q1057" s="1"/>
      <c r="R1057" s="1"/>
    </row>
    <row r="1058" spans="10:18" x14ac:dyDescent="0.55000000000000004">
      <c r="J1058" s="1"/>
      <c r="O1058" s="1"/>
      <c r="P1058" s="1"/>
      <c r="Q1058" s="1"/>
      <c r="R1058" s="1"/>
    </row>
    <row r="1059" spans="10:18" x14ac:dyDescent="0.55000000000000004">
      <c r="J1059" s="1"/>
      <c r="O1059" s="1"/>
      <c r="P1059" s="1"/>
      <c r="Q1059" s="1"/>
      <c r="R1059" s="1"/>
    </row>
    <row r="1060" spans="10:18" x14ac:dyDescent="0.55000000000000004">
      <c r="J1060" s="1"/>
      <c r="O1060" s="1"/>
      <c r="P1060" s="1"/>
      <c r="Q1060" s="1"/>
      <c r="R1060" s="1"/>
    </row>
    <row r="1061" spans="10:18" x14ac:dyDescent="0.55000000000000004">
      <c r="J1061" s="1"/>
      <c r="O1061" s="1"/>
      <c r="P1061" s="1"/>
      <c r="Q1061" s="1"/>
      <c r="R1061" s="1"/>
    </row>
    <row r="1062" spans="10:18" x14ac:dyDescent="0.55000000000000004">
      <c r="J1062" s="1"/>
      <c r="O1062" s="1"/>
      <c r="P1062" s="1"/>
      <c r="Q1062" s="1"/>
      <c r="R1062" s="1"/>
    </row>
    <row r="1063" spans="10:18" x14ac:dyDescent="0.55000000000000004">
      <c r="J1063" s="1"/>
      <c r="O1063" s="1"/>
      <c r="P1063" s="1"/>
      <c r="Q1063" s="1"/>
      <c r="R1063" s="1"/>
    </row>
    <row r="1064" spans="10:18" x14ac:dyDescent="0.55000000000000004">
      <c r="J1064" s="1"/>
      <c r="O1064" s="1"/>
      <c r="P1064" s="1"/>
      <c r="Q1064" s="1"/>
      <c r="R1064" s="1"/>
    </row>
    <row r="1065" spans="10:18" x14ac:dyDescent="0.55000000000000004">
      <c r="J1065" s="1"/>
      <c r="O1065" s="1"/>
      <c r="P1065" s="1"/>
      <c r="Q1065" s="1"/>
      <c r="R1065" s="1"/>
    </row>
    <row r="1066" spans="10:18" x14ac:dyDescent="0.55000000000000004">
      <c r="J1066" s="1"/>
      <c r="O1066" s="1"/>
      <c r="P1066" s="1"/>
      <c r="Q1066" s="1"/>
      <c r="R1066" s="1"/>
    </row>
    <row r="1067" spans="10:18" x14ac:dyDescent="0.55000000000000004">
      <c r="J1067" s="1"/>
      <c r="O1067" s="1"/>
      <c r="P1067" s="1"/>
      <c r="Q1067" s="1"/>
      <c r="R1067" s="1"/>
    </row>
    <row r="1068" spans="10:18" x14ac:dyDescent="0.55000000000000004">
      <c r="J1068" s="1"/>
      <c r="O1068" s="1"/>
      <c r="P1068" s="1"/>
      <c r="Q1068" s="1"/>
      <c r="R1068" s="1"/>
    </row>
    <row r="1069" spans="10:18" x14ac:dyDescent="0.55000000000000004">
      <c r="J1069" s="1"/>
      <c r="O1069" s="1"/>
      <c r="P1069" s="1"/>
      <c r="Q1069" s="1"/>
      <c r="R1069" s="1"/>
    </row>
    <row r="1070" spans="10:18" x14ac:dyDescent="0.55000000000000004">
      <c r="J1070" s="1"/>
      <c r="O1070" s="1"/>
      <c r="P1070" s="1"/>
      <c r="Q1070" s="1"/>
      <c r="R1070" s="1"/>
    </row>
    <row r="1071" spans="10:18" x14ac:dyDescent="0.55000000000000004">
      <c r="J1071" s="1"/>
      <c r="O1071" s="1"/>
      <c r="P1071" s="1"/>
      <c r="Q1071" s="1"/>
      <c r="R1071" s="1"/>
    </row>
    <row r="1072" spans="10:18" x14ac:dyDescent="0.55000000000000004">
      <c r="J1072" s="1"/>
      <c r="O1072" s="1"/>
      <c r="P1072" s="1"/>
      <c r="Q1072" s="1"/>
      <c r="R1072" s="1"/>
    </row>
    <row r="1073" spans="10:18" x14ac:dyDescent="0.55000000000000004">
      <c r="J1073" s="1"/>
      <c r="O1073" s="1"/>
      <c r="P1073" s="1"/>
      <c r="Q1073" s="1"/>
      <c r="R1073" s="1"/>
    </row>
    <row r="1074" spans="10:18" x14ac:dyDescent="0.55000000000000004">
      <c r="J1074" s="1"/>
      <c r="O1074" s="1"/>
      <c r="P1074" s="1"/>
      <c r="Q1074" s="1"/>
      <c r="R1074" s="1"/>
    </row>
    <row r="1075" spans="10:18" x14ac:dyDescent="0.55000000000000004">
      <c r="J1075" s="1"/>
      <c r="O1075" s="1"/>
      <c r="P1075" s="1"/>
      <c r="Q1075" s="1"/>
      <c r="R1075" s="1"/>
    </row>
    <row r="1076" spans="10:18" x14ac:dyDescent="0.55000000000000004">
      <c r="J1076" s="1"/>
      <c r="O1076" s="1"/>
      <c r="P1076" s="1"/>
      <c r="Q1076" s="1"/>
      <c r="R1076" s="1"/>
    </row>
    <row r="1077" spans="10:18" x14ac:dyDescent="0.55000000000000004">
      <c r="J1077" s="1"/>
      <c r="O1077" s="1"/>
      <c r="P1077" s="1"/>
      <c r="Q1077" s="1"/>
      <c r="R1077" s="1"/>
    </row>
    <row r="1078" spans="10:18" x14ac:dyDescent="0.55000000000000004">
      <c r="J1078" s="1"/>
      <c r="O1078" s="1"/>
      <c r="P1078" s="1"/>
      <c r="Q1078" s="1"/>
      <c r="R1078" s="1"/>
    </row>
    <row r="1079" spans="10:18" x14ac:dyDescent="0.55000000000000004">
      <c r="J1079" s="1"/>
      <c r="O1079" s="1"/>
      <c r="P1079" s="1"/>
      <c r="Q1079" s="1"/>
      <c r="R1079" s="1"/>
    </row>
    <row r="1080" spans="10:18" x14ac:dyDescent="0.55000000000000004">
      <c r="J1080" s="1"/>
      <c r="O1080" s="1"/>
      <c r="P1080" s="1"/>
      <c r="Q1080" s="1"/>
      <c r="R1080" s="1"/>
    </row>
    <row r="1081" spans="10:18" x14ac:dyDescent="0.55000000000000004">
      <c r="J1081" s="1"/>
      <c r="O1081" s="1"/>
      <c r="P1081" s="1"/>
      <c r="Q1081" s="1"/>
      <c r="R1081" s="1"/>
    </row>
    <row r="1082" spans="10:18" x14ac:dyDescent="0.55000000000000004">
      <c r="J1082" s="1"/>
      <c r="O1082" s="1"/>
      <c r="P1082" s="1"/>
      <c r="Q1082" s="1"/>
      <c r="R1082" s="1"/>
    </row>
    <row r="1083" spans="10:18" x14ac:dyDescent="0.55000000000000004">
      <c r="J1083" s="1"/>
      <c r="O1083" s="1"/>
      <c r="P1083" s="1"/>
      <c r="Q1083" s="1"/>
      <c r="R1083" s="1"/>
    </row>
    <row r="1084" spans="10:18" x14ac:dyDescent="0.55000000000000004">
      <c r="J1084" s="1"/>
      <c r="O1084" s="1"/>
      <c r="P1084" s="1"/>
      <c r="Q1084" s="1"/>
      <c r="R1084" s="1"/>
    </row>
    <row r="1085" spans="10:18" x14ac:dyDescent="0.55000000000000004">
      <c r="J1085" s="1"/>
      <c r="O1085" s="1"/>
      <c r="P1085" s="1"/>
      <c r="Q1085" s="1"/>
      <c r="R1085" s="1"/>
    </row>
    <row r="1086" spans="10:18" x14ac:dyDescent="0.55000000000000004">
      <c r="J1086" s="1"/>
      <c r="O1086" s="1"/>
      <c r="P1086" s="1"/>
      <c r="Q1086" s="1"/>
      <c r="R1086" s="1"/>
    </row>
    <row r="1087" spans="10:18" x14ac:dyDescent="0.55000000000000004">
      <c r="J1087" s="1"/>
      <c r="O1087" s="1"/>
      <c r="P1087" s="1"/>
      <c r="Q1087" s="1"/>
      <c r="R1087" s="1"/>
    </row>
    <row r="1088" spans="10:18" x14ac:dyDescent="0.55000000000000004">
      <c r="J1088" s="1"/>
      <c r="O1088" s="1"/>
      <c r="P1088" s="1"/>
      <c r="Q1088" s="1"/>
      <c r="R1088" s="1"/>
    </row>
    <row r="1089" spans="10:18" x14ac:dyDescent="0.55000000000000004">
      <c r="J1089" s="1"/>
      <c r="O1089" s="1"/>
      <c r="P1089" s="1"/>
      <c r="Q1089" s="1"/>
      <c r="R1089" s="1"/>
    </row>
    <row r="1090" spans="10:18" x14ac:dyDescent="0.55000000000000004">
      <c r="J1090" s="1"/>
      <c r="O1090" s="1"/>
      <c r="P1090" s="1"/>
      <c r="Q1090" s="1"/>
      <c r="R1090" s="1"/>
    </row>
    <row r="1091" spans="10:18" x14ac:dyDescent="0.55000000000000004">
      <c r="J1091" s="1"/>
      <c r="O1091" s="1"/>
      <c r="P1091" s="1"/>
      <c r="Q1091" s="1"/>
      <c r="R1091" s="1"/>
    </row>
    <row r="1092" spans="10:18" x14ac:dyDescent="0.55000000000000004">
      <c r="J1092" s="1"/>
      <c r="O1092" s="1"/>
      <c r="P1092" s="1"/>
      <c r="Q1092" s="1"/>
      <c r="R1092" s="1"/>
    </row>
    <row r="1093" spans="10:18" x14ac:dyDescent="0.55000000000000004">
      <c r="J1093" s="1"/>
      <c r="O1093" s="1"/>
      <c r="P1093" s="1"/>
      <c r="Q1093" s="1"/>
      <c r="R1093" s="1"/>
    </row>
    <row r="1094" spans="10:18" x14ac:dyDescent="0.55000000000000004">
      <c r="J1094" s="1"/>
      <c r="O1094" s="1"/>
      <c r="P1094" s="1"/>
      <c r="Q1094" s="1"/>
      <c r="R1094" s="1"/>
    </row>
    <row r="1095" spans="10:18" x14ac:dyDescent="0.55000000000000004">
      <c r="J1095" s="1"/>
      <c r="O1095" s="1"/>
      <c r="P1095" s="1"/>
      <c r="Q1095" s="1"/>
      <c r="R1095" s="1"/>
    </row>
    <row r="1096" spans="10:18" x14ac:dyDescent="0.55000000000000004">
      <c r="J1096" s="1"/>
      <c r="O1096" s="1"/>
      <c r="P1096" s="1"/>
      <c r="Q1096" s="1"/>
      <c r="R1096" s="1"/>
    </row>
    <row r="1097" spans="10:18" x14ac:dyDescent="0.55000000000000004">
      <c r="J1097" s="1"/>
      <c r="O1097" s="1"/>
      <c r="P1097" s="1"/>
      <c r="Q1097" s="1"/>
      <c r="R1097" s="1"/>
    </row>
    <row r="1098" spans="10:18" x14ac:dyDescent="0.55000000000000004">
      <c r="J1098" s="1"/>
      <c r="O1098" s="1"/>
      <c r="P1098" s="1"/>
      <c r="Q1098" s="1"/>
      <c r="R1098" s="1"/>
    </row>
    <row r="1099" spans="10:18" x14ac:dyDescent="0.55000000000000004">
      <c r="J1099" s="1"/>
      <c r="O1099" s="1"/>
      <c r="P1099" s="1"/>
      <c r="Q1099" s="1"/>
      <c r="R1099" s="1"/>
    </row>
    <row r="1100" spans="10:18" x14ac:dyDescent="0.55000000000000004">
      <c r="J1100" s="1"/>
      <c r="O1100" s="1"/>
      <c r="P1100" s="1"/>
      <c r="Q1100" s="1"/>
      <c r="R1100" s="1"/>
    </row>
    <row r="1101" spans="10:18" x14ac:dyDescent="0.55000000000000004">
      <c r="J1101" s="1"/>
      <c r="O1101" s="1"/>
      <c r="P1101" s="1"/>
      <c r="Q1101" s="1"/>
      <c r="R1101" s="1"/>
    </row>
    <row r="1102" spans="10:18" x14ac:dyDescent="0.55000000000000004">
      <c r="J1102" s="1"/>
      <c r="O1102" s="1"/>
      <c r="P1102" s="1"/>
      <c r="Q1102" s="1"/>
      <c r="R1102" s="1"/>
    </row>
    <row r="1103" spans="10:18" x14ac:dyDescent="0.55000000000000004">
      <c r="J1103" s="1"/>
      <c r="O1103" s="1"/>
      <c r="P1103" s="1"/>
      <c r="Q1103" s="1"/>
      <c r="R1103" s="1"/>
    </row>
    <row r="1104" spans="10:18" x14ac:dyDescent="0.55000000000000004">
      <c r="J1104" s="1"/>
      <c r="O1104" s="1"/>
      <c r="P1104" s="1"/>
      <c r="Q1104" s="1"/>
      <c r="R1104" s="1"/>
    </row>
    <row r="1105" spans="10:18" x14ac:dyDescent="0.55000000000000004">
      <c r="J1105" s="1"/>
      <c r="O1105" s="1"/>
      <c r="P1105" s="1"/>
      <c r="Q1105" s="1"/>
      <c r="R1105" s="1"/>
    </row>
    <row r="1106" spans="10:18" x14ac:dyDescent="0.55000000000000004">
      <c r="J1106" s="1"/>
      <c r="O1106" s="1"/>
      <c r="P1106" s="1"/>
      <c r="Q1106" s="1"/>
      <c r="R1106" s="1"/>
    </row>
    <row r="1107" spans="10:18" x14ac:dyDescent="0.55000000000000004">
      <c r="J1107" s="1"/>
      <c r="O1107" s="1"/>
      <c r="P1107" s="1"/>
      <c r="Q1107" s="1"/>
      <c r="R1107" s="1"/>
    </row>
    <row r="1108" spans="10:18" x14ac:dyDescent="0.55000000000000004">
      <c r="J1108" s="1"/>
      <c r="O1108" s="1"/>
      <c r="P1108" s="1"/>
      <c r="Q1108" s="1"/>
      <c r="R1108" s="1"/>
    </row>
    <row r="1109" spans="10:18" x14ac:dyDescent="0.55000000000000004">
      <c r="J1109" s="1"/>
      <c r="O1109" s="1"/>
      <c r="P1109" s="1"/>
      <c r="Q1109" s="1"/>
      <c r="R1109" s="1"/>
    </row>
    <row r="1110" spans="10:18" x14ac:dyDescent="0.55000000000000004">
      <c r="J1110" s="1"/>
      <c r="O1110" s="1"/>
      <c r="P1110" s="1"/>
      <c r="Q1110" s="1"/>
      <c r="R1110" s="1"/>
    </row>
    <row r="1111" spans="10:18" x14ac:dyDescent="0.55000000000000004">
      <c r="J1111" s="1"/>
      <c r="O1111" s="1"/>
      <c r="P1111" s="1"/>
      <c r="Q1111" s="1"/>
      <c r="R1111" s="1"/>
    </row>
    <row r="1112" spans="10:18" x14ac:dyDescent="0.55000000000000004">
      <c r="J1112" s="1"/>
      <c r="O1112" s="1"/>
      <c r="P1112" s="1"/>
      <c r="Q1112" s="1"/>
      <c r="R1112" s="1"/>
    </row>
    <row r="1113" spans="10:18" x14ac:dyDescent="0.55000000000000004">
      <c r="J1113" s="1"/>
      <c r="O1113" s="1"/>
      <c r="P1113" s="1"/>
      <c r="Q1113" s="1"/>
      <c r="R1113" s="1"/>
    </row>
    <row r="1114" spans="10:18" x14ac:dyDescent="0.55000000000000004">
      <c r="J1114" s="1"/>
      <c r="O1114" s="1"/>
      <c r="P1114" s="1"/>
      <c r="Q1114" s="1"/>
      <c r="R1114" s="1"/>
    </row>
    <row r="1115" spans="10:18" x14ac:dyDescent="0.55000000000000004">
      <c r="J1115" s="1"/>
      <c r="O1115" s="1"/>
      <c r="P1115" s="1"/>
      <c r="Q1115" s="1"/>
      <c r="R1115" s="1"/>
    </row>
    <row r="1116" spans="10:18" x14ac:dyDescent="0.55000000000000004">
      <c r="J1116" s="1"/>
      <c r="O1116" s="1"/>
      <c r="P1116" s="1"/>
      <c r="Q1116" s="1"/>
      <c r="R1116" s="1"/>
    </row>
    <row r="1117" spans="10:18" x14ac:dyDescent="0.55000000000000004">
      <c r="J1117" s="1"/>
      <c r="O1117" s="1"/>
      <c r="P1117" s="1"/>
      <c r="Q1117" s="1"/>
      <c r="R1117" s="1"/>
    </row>
    <row r="1118" spans="10:18" x14ac:dyDescent="0.55000000000000004">
      <c r="J1118" s="1"/>
      <c r="O1118" s="1"/>
      <c r="P1118" s="1"/>
      <c r="Q1118" s="1"/>
      <c r="R1118" s="1"/>
    </row>
    <row r="1119" spans="10:18" x14ac:dyDescent="0.55000000000000004">
      <c r="J1119" s="1"/>
      <c r="O1119" s="1"/>
      <c r="P1119" s="1"/>
      <c r="Q1119" s="1"/>
      <c r="R1119" s="1"/>
    </row>
    <row r="1120" spans="10:18" x14ac:dyDescent="0.55000000000000004">
      <c r="J1120" s="1"/>
      <c r="O1120" s="1"/>
      <c r="P1120" s="1"/>
      <c r="Q1120" s="1"/>
      <c r="R1120" s="1"/>
    </row>
    <row r="1121" spans="10:18" x14ac:dyDescent="0.55000000000000004">
      <c r="J1121" s="1"/>
      <c r="O1121" s="1"/>
      <c r="P1121" s="1"/>
      <c r="Q1121" s="1"/>
      <c r="R1121" s="1"/>
    </row>
    <row r="1122" spans="10:18" x14ac:dyDescent="0.55000000000000004">
      <c r="J1122" s="1"/>
      <c r="O1122" s="1"/>
      <c r="P1122" s="1"/>
      <c r="Q1122" s="1"/>
      <c r="R1122" s="1"/>
    </row>
    <row r="1123" spans="10:18" x14ac:dyDescent="0.55000000000000004">
      <c r="J1123" s="1"/>
      <c r="O1123" s="1"/>
      <c r="P1123" s="1"/>
      <c r="Q1123" s="1"/>
      <c r="R1123" s="1"/>
    </row>
    <row r="1124" spans="10:18" x14ac:dyDescent="0.55000000000000004">
      <c r="J1124" s="1"/>
      <c r="O1124" s="1"/>
      <c r="P1124" s="1"/>
      <c r="Q1124" s="1"/>
      <c r="R1124" s="1"/>
    </row>
    <row r="1125" spans="10:18" x14ac:dyDescent="0.55000000000000004">
      <c r="J1125" s="1"/>
      <c r="O1125" s="1"/>
      <c r="P1125" s="1"/>
      <c r="Q1125" s="1"/>
      <c r="R1125" s="1"/>
    </row>
    <row r="1126" spans="10:18" x14ac:dyDescent="0.55000000000000004">
      <c r="J1126" s="1"/>
      <c r="O1126" s="1"/>
      <c r="P1126" s="1"/>
      <c r="Q1126" s="1"/>
      <c r="R1126" s="1"/>
    </row>
    <row r="1127" spans="10:18" x14ac:dyDescent="0.55000000000000004">
      <c r="J1127" s="1"/>
      <c r="O1127" s="1"/>
      <c r="P1127" s="1"/>
      <c r="Q1127" s="1"/>
      <c r="R1127" s="1"/>
    </row>
    <row r="1128" spans="10:18" x14ac:dyDescent="0.55000000000000004">
      <c r="J1128" s="1"/>
      <c r="O1128" s="1"/>
      <c r="P1128" s="1"/>
      <c r="Q1128" s="1"/>
      <c r="R1128" s="1"/>
    </row>
    <row r="1129" spans="10:18" x14ac:dyDescent="0.55000000000000004">
      <c r="J1129" s="1"/>
      <c r="O1129" s="1"/>
      <c r="P1129" s="1"/>
      <c r="Q1129" s="1"/>
      <c r="R1129" s="1"/>
    </row>
    <row r="1130" spans="10:18" x14ac:dyDescent="0.55000000000000004">
      <c r="J1130" s="1"/>
      <c r="O1130" s="1"/>
      <c r="P1130" s="1"/>
      <c r="Q1130" s="1"/>
      <c r="R1130" s="1"/>
    </row>
    <row r="1131" spans="10:18" x14ac:dyDescent="0.55000000000000004">
      <c r="J1131" s="1"/>
      <c r="O1131" s="1"/>
      <c r="P1131" s="1"/>
      <c r="Q1131" s="1"/>
      <c r="R1131" s="1"/>
    </row>
    <row r="1132" spans="10:18" x14ac:dyDescent="0.55000000000000004">
      <c r="J1132" s="1"/>
      <c r="O1132" s="1"/>
      <c r="P1132" s="1"/>
      <c r="Q1132" s="1"/>
      <c r="R1132" s="1"/>
    </row>
    <row r="1133" spans="10:18" x14ac:dyDescent="0.55000000000000004">
      <c r="J1133" s="1"/>
      <c r="O1133" s="1"/>
      <c r="P1133" s="1"/>
      <c r="Q1133" s="1"/>
      <c r="R1133" s="1"/>
    </row>
    <row r="1134" spans="10:18" x14ac:dyDescent="0.55000000000000004">
      <c r="J1134" s="1"/>
      <c r="O1134" s="1"/>
      <c r="P1134" s="1"/>
      <c r="Q1134" s="1"/>
      <c r="R1134" s="1"/>
    </row>
    <row r="1135" spans="10:18" x14ac:dyDescent="0.55000000000000004">
      <c r="J1135" s="1"/>
      <c r="O1135" s="1"/>
      <c r="P1135" s="1"/>
      <c r="Q1135" s="1"/>
      <c r="R1135" s="1"/>
    </row>
    <row r="1136" spans="10:18" x14ac:dyDescent="0.55000000000000004">
      <c r="J1136" s="1"/>
      <c r="O1136" s="1"/>
      <c r="P1136" s="1"/>
      <c r="Q1136" s="1"/>
      <c r="R1136" s="1"/>
    </row>
    <row r="1137" spans="10:18" x14ac:dyDescent="0.55000000000000004">
      <c r="J1137" s="1"/>
      <c r="O1137" s="1"/>
      <c r="P1137" s="1"/>
      <c r="Q1137" s="1"/>
      <c r="R1137" s="1"/>
    </row>
    <row r="1138" spans="10:18" x14ac:dyDescent="0.55000000000000004">
      <c r="J1138" s="1"/>
      <c r="O1138" s="1"/>
      <c r="P1138" s="1"/>
      <c r="Q1138" s="1"/>
      <c r="R1138" s="1"/>
    </row>
    <row r="1139" spans="10:18" x14ac:dyDescent="0.55000000000000004">
      <c r="J1139" s="1"/>
      <c r="O1139" s="1"/>
      <c r="P1139" s="1"/>
      <c r="Q1139" s="1"/>
      <c r="R1139" s="1"/>
    </row>
    <row r="1140" spans="10:18" x14ac:dyDescent="0.55000000000000004">
      <c r="J1140" s="1"/>
      <c r="O1140" s="1"/>
      <c r="P1140" s="1"/>
      <c r="Q1140" s="1"/>
      <c r="R1140" s="1"/>
    </row>
    <row r="1141" spans="10:18" x14ac:dyDescent="0.55000000000000004">
      <c r="J1141" s="1"/>
      <c r="O1141" s="1"/>
      <c r="P1141" s="1"/>
      <c r="Q1141" s="1"/>
      <c r="R1141" s="1"/>
    </row>
    <row r="1142" spans="10:18" x14ac:dyDescent="0.55000000000000004">
      <c r="J1142" s="1"/>
      <c r="O1142" s="1"/>
      <c r="P1142" s="1"/>
      <c r="Q1142" s="1"/>
      <c r="R1142" s="1"/>
    </row>
    <row r="1143" spans="10:18" x14ac:dyDescent="0.55000000000000004">
      <c r="J1143" s="1"/>
      <c r="O1143" s="1"/>
      <c r="P1143" s="1"/>
      <c r="Q1143" s="1"/>
      <c r="R1143" s="1"/>
    </row>
    <row r="1144" spans="10:18" x14ac:dyDescent="0.55000000000000004">
      <c r="J1144" s="1"/>
      <c r="O1144" s="1"/>
      <c r="P1144" s="1"/>
      <c r="Q1144" s="1"/>
      <c r="R1144" s="1"/>
    </row>
    <row r="1145" spans="10:18" x14ac:dyDescent="0.55000000000000004">
      <c r="J1145" s="1"/>
      <c r="O1145" s="1"/>
      <c r="P1145" s="1"/>
      <c r="Q1145" s="1"/>
      <c r="R1145" s="1"/>
    </row>
    <row r="1146" spans="10:18" x14ac:dyDescent="0.55000000000000004">
      <c r="J1146" s="1"/>
      <c r="O1146" s="1"/>
      <c r="P1146" s="1"/>
      <c r="Q1146" s="1"/>
      <c r="R1146" s="1"/>
    </row>
    <row r="1147" spans="10:18" x14ac:dyDescent="0.55000000000000004">
      <c r="J1147" s="1"/>
      <c r="O1147" s="1"/>
      <c r="P1147" s="1"/>
      <c r="Q1147" s="1"/>
      <c r="R1147" s="1"/>
    </row>
    <row r="1148" spans="10:18" x14ac:dyDescent="0.55000000000000004">
      <c r="J1148" s="1"/>
      <c r="O1148" s="1"/>
      <c r="P1148" s="1"/>
      <c r="Q1148" s="1"/>
      <c r="R1148" s="1"/>
    </row>
    <row r="1149" spans="10:18" x14ac:dyDescent="0.55000000000000004">
      <c r="J1149" s="1"/>
      <c r="O1149" s="1"/>
      <c r="P1149" s="1"/>
      <c r="Q1149" s="1"/>
      <c r="R1149" s="1"/>
    </row>
    <row r="1150" spans="10:18" x14ac:dyDescent="0.55000000000000004">
      <c r="J1150" s="1"/>
      <c r="O1150" s="1"/>
      <c r="P1150" s="1"/>
      <c r="Q1150" s="1"/>
      <c r="R1150" s="1"/>
    </row>
    <row r="1151" spans="10:18" x14ac:dyDescent="0.55000000000000004">
      <c r="J1151" s="1"/>
      <c r="O1151" s="1"/>
      <c r="P1151" s="1"/>
      <c r="Q1151" s="1"/>
      <c r="R1151" s="1"/>
    </row>
    <row r="1152" spans="10:18" x14ac:dyDescent="0.55000000000000004">
      <c r="J1152" s="1"/>
      <c r="O1152" s="1"/>
      <c r="P1152" s="1"/>
      <c r="Q1152" s="1"/>
      <c r="R1152" s="1"/>
    </row>
    <row r="1153" spans="10:18" x14ac:dyDescent="0.55000000000000004">
      <c r="J1153" s="1"/>
      <c r="O1153" s="1"/>
      <c r="P1153" s="1"/>
      <c r="Q1153" s="1"/>
      <c r="R1153" s="1"/>
    </row>
    <row r="1154" spans="10:18" x14ac:dyDescent="0.55000000000000004">
      <c r="J1154" s="1"/>
      <c r="O1154" s="1"/>
      <c r="P1154" s="1"/>
      <c r="Q1154" s="1"/>
      <c r="R1154" s="1"/>
    </row>
    <row r="1155" spans="10:18" x14ac:dyDescent="0.55000000000000004">
      <c r="J1155" s="1"/>
      <c r="O1155" s="1"/>
      <c r="P1155" s="1"/>
      <c r="Q1155" s="1"/>
      <c r="R1155" s="1"/>
    </row>
    <row r="1156" spans="10:18" x14ac:dyDescent="0.55000000000000004">
      <c r="J1156" s="1"/>
      <c r="O1156" s="1"/>
      <c r="P1156" s="1"/>
      <c r="Q1156" s="1"/>
      <c r="R1156" s="1"/>
    </row>
    <row r="1157" spans="10:18" x14ac:dyDescent="0.55000000000000004">
      <c r="J1157" s="1"/>
      <c r="O1157" s="1"/>
      <c r="P1157" s="1"/>
      <c r="Q1157" s="1"/>
      <c r="R1157" s="1"/>
    </row>
    <row r="1158" spans="10:18" x14ac:dyDescent="0.55000000000000004">
      <c r="J1158" s="1"/>
      <c r="O1158" s="1"/>
      <c r="P1158" s="1"/>
      <c r="Q1158" s="1"/>
      <c r="R1158" s="1"/>
    </row>
    <row r="1159" spans="10:18" x14ac:dyDescent="0.55000000000000004">
      <c r="J1159" s="1"/>
      <c r="O1159" s="1"/>
      <c r="P1159" s="1"/>
      <c r="Q1159" s="1"/>
      <c r="R1159" s="1"/>
    </row>
    <row r="1160" spans="10:18" x14ac:dyDescent="0.55000000000000004">
      <c r="J1160" s="1"/>
      <c r="O1160" s="1"/>
      <c r="P1160" s="1"/>
      <c r="Q1160" s="1"/>
      <c r="R1160" s="1"/>
    </row>
    <row r="1161" spans="10:18" x14ac:dyDescent="0.55000000000000004">
      <c r="J1161" s="1"/>
      <c r="O1161" s="1"/>
      <c r="P1161" s="1"/>
      <c r="Q1161" s="1"/>
      <c r="R1161" s="1"/>
    </row>
    <row r="1162" spans="10:18" x14ac:dyDescent="0.55000000000000004">
      <c r="J1162" s="1"/>
      <c r="O1162" s="1"/>
      <c r="P1162" s="1"/>
      <c r="Q1162" s="1"/>
      <c r="R1162" s="1"/>
    </row>
    <row r="1163" spans="10:18" x14ac:dyDescent="0.55000000000000004">
      <c r="J1163" s="1"/>
      <c r="O1163" s="1"/>
      <c r="P1163" s="1"/>
      <c r="Q1163" s="1"/>
      <c r="R1163" s="1"/>
    </row>
    <row r="1164" spans="10:18" x14ac:dyDescent="0.55000000000000004">
      <c r="J1164" s="1"/>
      <c r="O1164" s="1"/>
      <c r="P1164" s="1"/>
      <c r="Q1164" s="1"/>
      <c r="R1164" s="1"/>
    </row>
    <row r="1165" spans="10:18" x14ac:dyDescent="0.55000000000000004">
      <c r="J1165" s="1"/>
      <c r="O1165" s="1"/>
      <c r="P1165" s="1"/>
      <c r="Q1165" s="1"/>
      <c r="R1165" s="1"/>
    </row>
    <row r="1166" spans="10:18" x14ac:dyDescent="0.55000000000000004">
      <c r="J1166" s="1"/>
      <c r="O1166" s="1"/>
      <c r="P1166" s="1"/>
      <c r="Q1166" s="1"/>
      <c r="R1166" s="1"/>
    </row>
    <row r="1167" spans="10:18" x14ac:dyDescent="0.55000000000000004">
      <c r="J1167" s="1"/>
      <c r="O1167" s="1"/>
      <c r="P1167" s="1"/>
      <c r="Q1167" s="1"/>
      <c r="R1167" s="1"/>
    </row>
    <row r="1168" spans="10:18" x14ac:dyDescent="0.55000000000000004">
      <c r="J1168" s="1"/>
      <c r="O1168" s="1"/>
      <c r="P1168" s="1"/>
      <c r="Q1168" s="1"/>
      <c r="R1168" s="1"/>
    </row>
    <row r="1169" spans="10:18" x14ac:dyDescent="0.55000000000000004">
      <c r="J1169" s="1"/>
      <c r="O1169" s="1"/>
      <c r="P1169" s="1"/>
      <c r="Q1169" s="1"/>
      <c r="R1169" s="1"/>
    </row>
    <row r="1170" spans="10:18" x14ac:dyDescent="0.55000000000000004">
      <c r="J1170" s="1"/>
      <c r="O1170" s="1"/>
      <c r="P1170" s="1"/>
      <c r="Q1170" s="1"/>
      <c r="R1170" s="1"/>
    </row>
    <row r="1171" spans="10:18" x14ac:dyDescent="0.55000000000000004">
      <c r="J1171" s="1"/>
      <c r="O1171" s="1"/>
      <c r="P1171" s="1"/>
      <c r="Q1171" s="1"/>
      <c r="R1171" s="1"/>
    </row>
    <row r="1172" spans="10:18" x14ac:dyDescent="0.55000000000000004">
      <c r="J1172" s="1"/>
      <c r="O1172" s="1"/>
      <c r="P1172" s="1"/>
      <c r="Q1172" s="1"/>
      <c r="R1172" s="1"/>
    </row>
    <row r="1173" spans="10:18" x14ac:dyDescent="0.55000000000000004">
      <c r="J1173" s="1"/>
      <c r="O1173" s="1"/>
      <c r="P1173" s="1"/>
      <c r="Q1173" s="1"/>
      <c r="R1173" s="1"/>
    </row>
    <row r="1174" spans="10:18" x14ac:dyDescent="0.55000000000000004">
      <c r="J1174" s="1"/>
      <c r="O1174" s="1"/>
      <c r="P1174" s="1"/>
      <c r="Q1174" s="1"/>
      <c r="R1174" s="1"/>
    </row>
    <row r="1175" spans="10:18" x14ac:dyDescent="0.55000000000000004">
      <c r="J1175" s="1"/>
      <c r="O1175" s="1"/>
      <c r="P1175" s="1"/>
      <c r="Q1175" s="1"/>
      <c r="R1175" s="1"/>
    </row>
    <row r="1176" spans="10:18" x14ac:dyDescent="0.55000000000000004">
      <c r="J1176" s="1"/>
      <c r="O1176" s="1"/>
      <c r="P1176" s="1"/>
      <c r="Q1176" s="1"/>
      <c r="R1176" s="1"/>
    </row>
    <row r="1177" spans="10:18" x14ac:dyDescent="0.55000000000000004">
      <c r="J1177" s="1"/>
      <c r="O1177" s="1"/>
      <c r="P1177" s="1"/>
      <c r="Q1177" s="1"/>
      <c r="R1177" s="1"/>
    </row>
    <row r="1178" spans="10:18" x14ac:dyDescent="0.55000000000000004">
      <c r="J1178" s="1"/>
      <c r="O1178" s="1"/>
      <c r="P1178" s="1"/>
      <c r="Q1178" s="1"/>
      <c r="R1178" s="1"/>
    </row>
    <row r="1179" spans="10:18" x14ac:dyDescent="0.55000000000000004">
      <c r="J1179" s="1"/>
      <c r="O1179" s="1"/>
      <c r="P1179" s="1"/>
      <c r="Q1179" s="1"/>
      <c r="R1179" s="1"/>
    </row>
    <row r="1180" spans="10:18" x14ac:dyDescent="0.55000000000000004">
      <c r="J1180" s="1"/>
      <c r="O1180" s="1"/>
      <c r="P1180" s="1"/>
      <c r="Q1180" s="1"/>
      <c r="R1180" s="1"/>
    </row>
    <row r="1181" spans="10:18" x14ac:dyDescent="0.55000000000000004">
      <c r="J1181" s="1"/>
      <c r="O1181" s="1"/>
      <c r="P1181" s="1"/>
      <c r="Q1181" s="1"/>
      <c r="R1181" s="1"/>
    </row>
    <row r="1182" spans="10:18" x14ac:dyDescent="0.55000000000000004">
      <c r="J1182" s="1"/>
      <c r="O1182" s="1"/>
      <c r="P1182" s="1"/>
      <c r="Q1182" s="1"/>
      <c r="R1182" s="1"/>
    </row>
    <row r="1183" spans="10:18" x14ac:dyDescent="0.55000000000000004">
      <c r="J1183" s="1"/>
      <c r="O1183" s="1"/>
      <c r="P1183" s="1"/>
      <c r="Q1183" s="1"/>
      <c r="R1183" s="1"/>
    </row>
    <row r="1184" spans="10:18" x14ac:dyDescent="0.55000000000000004">
      <c r="J1184" s="1"/>
      <c r="O1184" s="1"/>
      <c r="P1184" s="1"/>
      <c r="Q1184" s="1"/>
      <c r="R1184" s="1"/>
    </row>
    <row r="1185" spans="10:18" x14ac:dyDescent="0.55000000000000004">
      <c r="J1185" s="1"/>
      <c r="O1185" s="1"/>
      <c r="P1185" s="1"/>
      <c r="Q1185" s="1"/>
      <c r="R1185" s="1"/>
    </row>
    <row r="1186" spans="10:18" x14ac:dyDescent="0.55000000000000004">
      <c r="J1186" s="1"/>
      <c r="O1186" s="1"/>
      <c r="P1186" s="1"/>
      <c r="Q1186" s="1"/>
      <c r="R1186" s="1"/>
    </row>
    <row r="1187" spans="10:18" x14ac:dyDescent="0.55000000000000004">
      <c r="J1187" s="1"/>
      <c r="O1187" s="1"/>
      <c r="P1187" s="1"/>
      <c r="Q1187" s="1"/>
      <c r="R1187" s="1"/>
    </row>
    <row r="1188" spans="10:18" x14ac:dyDescent="0.55000000000000004">
      <c r="J1188" s="1"/>
      <c r="O1188" s="1"/>
      <c r="P1188" s="1"/>
      <c r="Q1188" s="1"/>
      <c r="R1188" s="1"/>
    </row>
    <row r="1189" spans="10:18" x14ac:dyDescent="0.55000000000000004">
      <c r="J1189" s="1"/>
      <c r="O1189" s="1"/>
      <c r="P1189" s="1"/>
      <c r="Q1189" s="1"/>
      <c r="R1189" s="1"/>
    </row>
    <row r="1190" spans="10:18" x14ac:dyDescent="0.55000000000000004">
      <c r="J1190" s="1"/>
      <c r="O1190" s="1"/>
      <c r="P1190" s="1"/>
      <c r="Q1190" s="1"/>
      <c r="R1190" s="1"/>
    </row>
    <row r="1191" spans="10:18" x14ac:dyDescent="0.55000000000000004">
      <c r="J1191" s="1"/>
      <c r="O1191" s="1"/>
      <c r="P1191" s="1"/>
      <c r="Q1191" s="1"/>
      <c r="R1191" s="1"/>
    </row>
    <row r="1192" spans="10:18" x14ac:dyDescent="0.55000000000000004">
      <c r="J1192" s="1"/>
      <c r="O1192" s="1"/>
      <c r="P1192" s="1"/>
      <c r="Q1192" s="1"/>
      <c r="R1192" s="1"/>
    </row>
    <row r="1193" spans="10:18" x14ac:dyDescent="0.55000000000000004">
      <c r="J1193" s="1"/>
      <c r="O1193" s="1"/>
      <c r="P1193" s="1"/>
      <c r="Q1193" s="1"/>
      <c r="R1193" s="1"/>
    </row>
    <row r="1194" spans="10:18" x14ac:dyDescent="0.55000000000000004">
      <c r="J1194" s="1"/>
      <c r="O1194" s="1"/>
      <c r="P1194" s="1"/>
      <c r="Q1194" s="1"/>
      <c r="R1194" s="1"/>
    </row>
    <row r="1195" spans="10:18" x14ac:dyDescent="0.55000000000000004">
      <c r="J1195" s="1"/>
      <c r="O1195" s="1"/>
      <c r="P1195" s="1"/>
      <c r="Q1195" s="1"/>
      <c r="R1195" s="1"/>
    </row>
    <row r="1196" spans="10:18" x14ac:dyDescent="0.55000000000000004">
      <c r="J1196" s="1"/>
      <c r="O1196" s="1"/>
      <c r="P1196" s="1"/>
      <c r="Q1196" s="1"/>
      <c r="R1196" s="1"/>
    </row>
    <row r="1197" spans="10:18" x14ac:dyDescent="0.55000000000000004">
      <c r="J1197" s="1"/>
      <c r="O1197" s="1"/>
      <c r="P1197" s="1"/>
      <c r="Q1197" s="1"/>
      <c r="R1197" s="1"/>
    </row>
    <row r="1198" spans="10:18" x14ac:dyDescent="0.55000000000000004">
      <c r="J1198" s="1"/>
      <c r="O1198" s="1"/>
      <c r="P1198" s="1"/>
      <c r="Q1198" s="1"/>
      <c r="R1198" s="1"/>
    </row>
    <row r="1199" spans="10:18" x14ac:dyDescent="0.55000000000000004">
      <c r="J1199" s="1"/>
      <c r="O1199" s="1"/>
      <c r="P1199" s="1"/>
      <c r="Q1199" s="1"/>
      <c r="R1199" s="1"/>
    </row>
    <row r="1200" spans="10:18" x14ac:dyDescent="0.55000000000000004">
      <c r="J1200" s="1"/>
      <c r="O1200" s="1"/>
      <c r="P1200" s="1"/>
      <c r="Q1200" s="1"/>
      <c r="R1200" s="1"/>
    </row>
    <row r="1201" spans="10:18" x14ac:dyDescent="0.55000000000000004">
      <c r="J1201" s="1"/>
      <c r="O1201" s="1"/>
      <c r="P1201" s="1"/>
      <c r="Q1201" s="1"/>
      <c r="R1201" s="1"/>
    </row>
    <row r="1202" spans="10:18" x14ac:dyDescent="0.55000000000000004">
      <c r="J1202" s="1"/>
      <c r="O1202" s="1"/>
      <c r="P1202" s="1"/>
      <c r="Q1202" s="1"/>
      <c r="R1202" s="1"/>
    </row>
    <row r="1203" spans="10:18" x14ac:dyDescent="0.55000000000000004">
      <c r="J1203" s="1"/>
      <c r="O1203" s="1"/>
      <c r="P1203" s="1"/>
      <c r="Q1203" s="1"/>
      <c r="R1203" s="1"/>
    </row>
    <row r="1204" spans="10:18" x14ac:dyDescent="0.55000000000000004">
      <c r="J1204" s="1"/>
      <c r="O1204" s="1"/>
      <c r="P1204" s="1"/>
      <c r="Q1204" s="1"/>
      <c r="R1204" s="1"/>
    </row>
    <row r="1205" spans="10:18" x14ac:dyDescent="0.55000000000000004">
      <c r="J1205" s="1"/>
      <c r="O1205" s="1"/>
      <c r="P1205" s="1"/>
      <c r="Q1205" s="1"/>
      <c r="R1205" s="1"/>
    </row>
    <row r="1206" spans="10:18" x14ac:dyDescent="0.55000000000000004">
      <c r="J1206" s="1"/>
      <c r="O1206" s="1"/>
      <c r="P1206" s="1"/>
      <c r="Q1206" s="1"/>
      <c r="R1206" s="1"/>
    </row>
    <row r="1207" spans="10:18" x14ac:dyDescent="0.55000000000000004">
      <c r="J1207" s="1"/>
      <c r="O1207" s="1"/>
      <c r="P1207" s="1"/>
      <c r="Q1207" s="1"/>
      <c r="R1207" s="1"/>
    </row>
    <row r="1208" spans="10:18" x14ac:dyDescent="0.55000000000000004">
      <c r="J1208" s="1"/>
      <c r="O1208" s="1"/>
      <c r="P1208" s="1"/>
      <c r="Q1208" s="1"/>
      <c r="R1208" s="1"/>
    </row>
    <row r="1209" spans="10:18" x14ac:dyDescent="0.55000000000000004">
      <c r="J1209" s="1"/>
      <c r="O1209" s="1"/>
      <c r="P1209" s="1"/>
      <c r="Q1209" s="1"/>
      <c r="R1209" s="1"/>
    </row>
    <row r="1210" spans="10:18" x14ac:dyDescent="0.55000000000000004">
      <c r="J1210" s="1"/>
      <c r="O1210" s="1"/>
      <c r="P1210" s="1"/>
      <c r="Q1210" s="1"/>
      <c r="R1210" s="1"/>
    </row>
    <row r="1211" spans="10:18" x14ac:dyDescent="0.55000000000000004">
      <c r="J1211" s="1"/>
      <c r="O1211" s="1"/>
      <c r="P1211" s="1"/>
      <c r="Q1211" s="1"/>
      <c r="R1211" s="1"/>
    </row>
    <row r="1212" spans="10:18" x14ac:dyDescent="0.55000000000000004">
      <c r="J1212" s="1"/>
      <c r="O1212" s="1"/>
      <c r="P1212" s="1"/>
      <c r="Q1212" s="1"/>
      <c r="R1212" s="1"/>
    </row>
    <row r="1213" spans="10:18" x14ac:dyDescent="0.55000000000000004">
      <c r="J1213" s="1"/>
      <c r="O1213" s="1"/>
      <c r="P1213" s="1"/>
      <c r="Q1213" s="1"/>
      <c r="R1213" s="1"/>
    </row>
    <row r="1214" spans="10:18" x14ac:dyDescent="0.55000000000000004">
      <c r="J1214" s="1"/>
      <c r="O1214" s="1"/>
      <c r="P1214" s="1"/>
      <c r="Q1214" s="1"/>
      <c r="R1214" s="1"/>
    </row>
    <row r="1215" spans="10:18" x14ac:dyDescent="0.55000000000000004">
      <c r="J1215" s="1"/>
      <c r="O1215" s="1"/>
      <c r="P1215" s="1"/>
      <c r="Q1215" s="1"/>
      <c r="R1215" s="1"/>
    </row>
    <row r="1216" spans="10:18" x14ac:dyDescent="0.55000000000000004">
      <c r="J1216" s="1"/>
      <c r="O1216" s="1"/>
      <c r="P1216" s="1"/>
      <c r="Q1216" s="1"/>
      <c r="R1216" s="1"/>
    </row>
    <row r="1217" spans="10:18" x14ac:dyDescent="0.55000000000000004">
      <c r="J1217" s="1"/>
      <c r="O1217" s="1"/>
      <c r="P1217" s="1"/>
      <c r="Q1217" s="1"/>
      <c r="R1217" s="1"/>
    </row>
    <row r="1218" spans="10:18" x14ac:dyDescent="0.55000000000000004">
      <c r="J1218" s="1"/>
      <c r="O1218" s="1"/>
      <c r="P1218" s="1"/>
      <c r="Q1218" s="1"/>
      <c r="R1218" s="1"/>
    </row>
    <row r="1219" spans="10:18" x14ac:dyDescent="0.55000000000000004">
      <c r="J1219" s="1"/>
      <c r="O1219" s="1"/>
      <c r="P1219" s="1"/>
      <c r="Q1219" s="1"/>
      <c r="R1219" s="1"/>
    </row>
    <row r="1220" spans="10:18" x14ac:dyDescent="0.55000000000000004">
      <c r="J1220" s="1"/>
      <c r="O1220" s="1"/>
      <c r="P1220" s="1"/>
      <c r="Q1220" s="1"/>
      <c r="R1220" s="1"/>
    </row>
    <row r="1221" spans="10:18" x14ac:dyDescent="0.55000000000000004">
      <c r="J1221" s="1"/>
      <c r="O1221" s="1"/>
      <c r="P1221" s="1"/>
      <c r="Q1221" s="1"/>
      <c r="R1221" s="1"/>
    </row>
    <row r="1222" spans="10:18" x14ac:dyDescent="0.55000000000000004">
      <c r="J1222" s="1"/>
      <c r="O1222" s="1"/>
      <c r="P1222" s="1"/>
      <c r="Q1222" s="1"/>
      <c r="R1222" s="1"/>
    </row>
    <row r="1223" spans="10:18" x14ac:dyDescent="0.55000000000000004">
      <c r="J1223" s="1"/>
      <c r="O1223" s="1"/>
      <c r="P1223" s="1"/>
      <c r="Q1223" s="1"/>
      <c r="R1223" s="1"/>
    </row>
    <row r="1224" spans="10:18" x14ac:dyDescent="0.55000000000000004">
      <c r="J1224" s="1"/>
      <c r="O1224" s="1"/>
      <c r="P1224" s="1"/>
      <c r="Q1224" s="1"/>
      <c r="R1224" s="1"/>
    </row>
    <row r="1225" spans="10:18" x14ac:dyDescent="0.55000000000000004">
      <c r="J1225" s="1"/>
      <c r="O1225" s="1"/>
      <c r="P1225" s="1"/>
      <c r="Q1225" s="1"/>
      <c r="R1225" s="1"/>
    </row>
    <row r="1226" spans="10:18" x14ac:dyDescent="0.55000000000000004">
      <c r="J1226" s="1"/>
      <c r="O1226" s="1"/>
      <c r="P1226" s="1"/>
      <c r="Q1226" s="1"/>
      <c r="R1226" s="1"/>
    </row>
    <row r="1227" spans="10:18" x14ac:dyDescent="0.55000000000000004">
      <c r="J1227" s="1"/>
      <c r="O1227" s="1"/>
      <c r="P1227" s="1"/>
      <c r="Q1227" s="1"/>
      <c r="R1227" s="1"/>
    </row>
    <row r="1228" spans="10:18" x14ac:dyDescent="0.55000000000000004">
      <c r="J1228" s="1"/>
      <c r="O1228" s="1"/>
      <c r="P1228" s="1"/>
      <c r="Q1228" s="1"/>
      <c r="R1228" s="1"/>
    </row>
    <row r="1229" spans="10:18" x14ac:dyDescent="0.55000000000000004">
      <c r="J1229" s="1"/>
      <c r="O1229" s="1"/>
      <c r="P1229" s="1"/>
      <c r="Q1229" s="1"/>
      <c r="R1229" s="1"/>
    </row>
    <row r="1230" spans="10:18" x14ac:dyDescent="0.55000000000000004">
      <c r="J1230" s="1"/>
      <c r="O1230" s="1"/>
      <c r="P1230" s="1"/>
      <c r="Q1230" s="1"/>
      <c r="R1230" s="1"/>
    </row>
    <row r="1231" spans="10:18" x14ac:dyDescent="0.55000000000000004">
      <c r="J1231" s="1"/>
      <c r="O1231" s="1"/>
      <c r="P1231" s="1"/>
      <c r="Q1231" s="1"/>
      <c r="R1231" s="1"/>
    </row>
    <row r="1232" spans="10:18" x14ac:dyDescent="0.55000000000000004">
      <c r="J1232" s="1"/>
      <c r="O1232" s="1"/>
      <c r="P1232" s="1"/>
      <c r="Q1232" s="1"/>
      <c r="R1232" s="1"/>
    </row>
    <row r="1233" spans="10:18" x14ac:dyDescent="0.55000000000000004">
      <c r="J1233" s="1"/>
      <c r="O1233" s="1"/>
      <c r="P1233" s="1"/>
      <c r="Q1233" s="1"/>
      <c r="R1233" s="1"/>
    </row>
    <row r="1234" spans="10:18" x14ac:dyDescent="0.55000000000000004">
      <c r="J1234" s="1"/>
      <c r="O1234" s="1"/>
      <c r="P1234" s="1"/>
      <c r="Q1234" s="1"/>
      <c r="R1234" s="1"/>
    </row>
    <row r="1235" spans="10:18" x14ac:dyDescent="0.55000000000000004">
      <c r="J1235" s="1"/>
      <c r="O1235" s="1"/>
      <c r="P1235" s="1"/>
      <c r="Q1235" s="1"/>
      <c r="R1235" s="1"/>
    </row>
    <row r="1236" spans="10:18" x14ac:dyDescent="0.55000000000000004">
      <c r="J1236" s="1"/>
      <c r="O1236" s="1"/>
      <c r="P1236" s="1"/>
      <c r="Q1236" s="1"/>
      <c r="R1236" s="1"/>
    </row>
    <row r="1237" spans="10:18" x14ac:dyDescent="0.55000000000000004">
      <c r="J1237" s="1"/>
      <c r="O1237" s="1"/>
      <c r="P1237" s="1"/>
      <c r="Q1237" s="1"/>
      <c r="R1237" s="1"/>
    </row>
    <row r="1238" spans="10:18" x14ac:dyDescent="0.55000000000000004">
      <c r="J1238" s="1"/>
      <c r="O1238" s="1"/>
      <c r="P1238" s="1"/>
      <c r="Q1238" s="1"/>
      <c r="R1238" s="1"/>
    </row>
    <row r="1239" spans="10:18" x14ac:dyDescent="0.55000000000000004">
      <c r="J1239" s="1"/>
      <c r="O1239" s="1"/>
      <c r="P1239" s="1"/>
      <c r="Q1239" s="1"/>
      <c r="R1239" s="1"/>
    </row>
    <row r="1240" spans="10:18" x14ac:dyDescent="0.55000000000000004">
      <c r="J1240" s="1"/>
      <c r="O1240" s="1"/>
      <c r="P1240" s="1"/>
      <c r="Q1240" s="1"/>
      <c r="R1240" s="1"/>
    </row>
    <row r="1241" spans="10:18" x14ac:dyDescent="0.55000000000000004">
      <c r="J1241" s="1"/>
      <c r="O1241" s="1"/>
      <c r="P1241" s="1"/>
      <c r="Q1241" s="1"/>
      <c r="R1241" s="1"/>
    </row>
    <row r="1242" spans="10:18" x14ac:dyDescent="0.55000000000000004">
      <c r="J1242" s="1"/>
      <c r="O1242" s="1"/>
      <c r="P1242" s="1"/>
      <c r="Q1242" s="1"/>
      <c r="R1242" s="1"/>
    </row>
    <row r="1243" spans="10:18" x14ac:dyDescent="0.55000000000000004">
      <c r="J1243" s="1"/>
      <c r="O1243" s="1"/>
      <c r="P1243" s="1"/>
      <c r="Q1243" s="1"/>
      <c r="R1243" s="1"/>
    </row>
    <row r="1244" spans="10:18" x14ac:dyDescent="0.55000000000000004">
      <c r="J1244" s="1"/>
      <c r="O1244" s="1"/>
      <c r="P1244" s="1"/>
      <c r="Q1244" s="1"/>
      <c r="R1244" s="1"/>
    </row>
    <row r="1245" spans="10:18" x14ac:dyDescent="0.55000000000000004">
      <c r="J1245" s="1"/>
      <c r="O1245" s="1"/>
      <c r="P1245" s="1"/>
      <c r="Q1245" s="1"/>
      <c r="R1245" s="1"/>
    </row>
    <row r="1246" spans="10:18" x14ac:dyDescent="0.55000000000000004">
      <c r="J1246" s="1"/>
      <c r="O1246" s="1"/>
      <c r="P1246" s="1"/>
      <c r="Q1246" s="1"/>
      <c r="R1246" s="1"/>
    </row>
    <row r="1247" spans="10:18" x14ac:dyDescent="0.55000000000000004">
      <c r="J1247" s="1"/>
      <c r="O1247" s="1"/>
      <c r="P1247" s="1"/>
      <c r="Q1247" s="1"/>
      <c r="R1247" s="1"/>
    </row>
    <row r="1248" spans="10:18" x14ac:dyDescent="0.55000000000000004">
      <c r="J1248" s="1"/>
      <c r="O1248" s="1"/>
      <c r="P1248" s="1"/>
      <c r="Q1248" s="1"/>
      <c r="R1248" s="1"/>
    </row>
    <row r="1249" spans="10:18" x14ac:dyDescent="0.55000000000000004">
      <c r="J1249" s="1"/>
      <c r="O1249" s="1"/>
      <c r="P1249" s="1"/>
      <c r="Q1249" s="1"/>
      <c r="R1249" s="1"/>
    </row>
    <row r="1250" spans="10:18" x14ac:dyDescent="0.55000000000000004">
      <c r="J1250" s="1"/>
      <c r="O1250" s="1"/>
      <c r="P1250" s="1"/>
      <c r="Q1250" s="1"/>
      <c r="R1250" s="1"/>
    </row>
    <row r="1251" spans="10:18" x14ac:dyDescent="0.55000000000000004">
      <c r="J1251" s="1"/>
      <c r="O1251" s="1"/>
      <c r="P1251" s="1"/>
      <c r="Q1251" s="1"/>
      <c r="R1251" s="1"/>
    </row>
    <row r="1252" spans="10:18" x14ac:dyDescent="0.55000000000000004">
      <c r="J1252" s="1"/>
      <c r="O1252" s="1"/>
      <c r="P1252" s="1"/>
      <c r="Q1252" s="1"/>
      <c r="R1252" s="1"/>
    </row>
    <row r="1253" spans="10:18" x14ac:dyDescent="0.55000000000000004">
      <c r="J1253" s="1"/>
      <c r="O1253" s="1"/>
      <c r="P1253" s="1"/>
      <c r="Q1253" s="1"/>
      <c r="R1253" s="1"/>
    </row>
    <row r="1254" spans="10:18" x14ac:dyDescent="0.55000000000000004">
      <c r="J1254" s="1"/>
      <c r="O1254" s="1"/>
      <c r="P1254" s="1"/>
      <c r="Q1254" s="1"/>
      <c r="R1254" s="1"/>
    </row>
    <row r="1255" spans="10:18" x14ac:dyDescent="0.55000000000000004">
      <c r="J1255" s="1"/>
      <c r="O1255" s="1"/>
      <c r="P1255" s="1"/>
      <c r="Q1255" s="1"/>
      <c r="R1255" s="1"/>
    </row>
    <row r="1256" spans="10:18" x14ac:dyDescent="0.55000000000000004">
      <c r="J1256" s="1"/>
      <c r="O1256" s="1"/>
      <c r="P1256" s="1"/>
      <c r="Q1256" s="1"/>
      <c r="R1256" s="1"/>
    </row>
    <row r="1257" spans="10:18" x14ac:dyDescent="0.55000000000000004">
      <c r="J1257" s="1"/>
      <c r="O1257" s="1"/>
      <c r="P1257" s="1"/>
      <c r="Q1257" s="1"/>
      <c r="R1257" s="1"/>
    </row>
    <row r="1258" spans="10:18" x14ac:dyDescent="0.55000000000000004">
      <c r="J1258" s="1"/>
      <c r="O1258" s="1"/>
      <c r="P1258" s="1"/>
      <c r="Q1258" s="1"/>
      <c r="R1258" s="1"/>
    </row>
    <row r="1259" spans="10:18" x14ac:dyDescent="0.55000000000000004">
      <c r="J1259" s="1"/>
      <c r="O1259" s="1"/>
      <c r="P1259" s="1"/>
      <c r="Q1259" s="1"/>
      <c r="R1259" s="1"/>
    </row>
    <row r="1260" spans="10:18" x14ac:dyDescent="0.55000000000000004">
      <c r="J1260" s="1"/>
      <c r="O1260" s="1"/>
      <c r="P1260" s="1"/>
      <c r="Q1260" s="1"/>
      <c r="R1260" s="1"/>
    </row>
    <row r="1261" spans="10:18" x14ac:dyDescent="0.55000000000000004">
      <c r="J1261" s="1"/>
      <c r="O1261" s="1"/>
      <c r="P1261" s="1"/>
      <c r="Q1261" s="1"/>
      <c r="R1261" s="1"/>
    </row>
    <row r="1262" spans="10:18" x14ac:dyDescent="0.55000000000000004">
      <c r="J1262" s="1"/>
      <c r="O1262" s="1"/>
      <c r="P1262" s="1"/>
      <c r="Q1262" s="1"/>
      <c r="R1262" s="1"/>
    </row>
    <row r="1263" spans="10:18" x14ac:dyDescent="0.55000000000000004">
      <c r="J1263" s="1"/>
      <c r="O1263" s="1"/>
      <c r="P1263" s="1"/>
      <c r="Q1263" s="1"/>
      <c r="R1263" s="1"/>
    </row>
    <row r="1264" spans="10:18" x14ac:dyDescent="0.55000000000000004">
      <c r="J1264" s="1"/>
      <c r="O1264" s="1"/>
      <c r="P1264" s="1"/>
      <c r="Q1264" s="1"/>
      <c r="R1264" s="1"/>
    </row>
    <row r="1265" spans="10:18" x14ac:dyDescent="0.55000000000000004">
      <c r="J1265" s="1"/>
      <c r="O1265" s="1"/>
      <c r="P1265" s="1"/>
      <c r="Q1265" s="1"/>
      <c r="R1265" s="1"/>
    </row>
    <row r="1266" spans="10:18" x14ac:dyDescent="0.55000000000000004">
      <c r="J1266" s="1"/>
      <c r="O1266" s="1"/>
      <c r="P1266" s="1"/>
      <c r="Q1266" s="1"/>
      <c r="R1266" s="1"/>
    </row>
    <row r="1267" spans="10:18" x14ac:dyDescent="0.55000000000000004">
      <c r="J1267" s="1"/>
      <c r="O1267" s="1"/>
      <c r="P1267" s="1"/>
      <c r="Q1267" s="1"/>
      <c r="R1267" s="1"/>
    </row>
    <row r="1268" spans="10:18" x14ac:dyDescent="0.55000000000000004">
      <c r="J1268" s="1"/>
      <c r="O1268" s="1"/>
      <c r="P1268" s="1"/>
      <c r="Q1268" s="1"/>
      <c r="R1268" s="1"/>
    </row>
    <row r="1269" spans="10:18" x14ac:dyDescent="0.55000000000000004">
      <c r="J1269" s="1"/>
      <c r="O1269" s="1"/>
      <c r="P1269" s="1"/>
      <c r="Q1269" s="1"/>
      <c r="R1269" s="1"/>
    </row>
    <row r="1270" spans="10:18" x14ac:dyDescent="0.55000000000000004">
      <c r="J1270" s="1"/>
      <c r="O1270" s="1"/>
      <c r="P1270" s="1"/>
      <c r="Q1270" s="1"/>
      <c r="R1270" s="1"/>
    </row>
    <row r="1271" spans="10:18" x14ac:dyDescent="0.55000000000000004">
      <c r="J1271" s="1"/>
      <c r="O1271" s="1"/>
      <c r="P1271" s="1"/>
      <c r="Q1271" s="1"/>
      <c r="R1271" s="1"/>
    </row>
    <row r="1272" spans="10:18" x14ac:dyDescent="0.55000000000000004">
      <c r="J1272" s="1"/>
      <c r="O1272" s="1"/>
      <c r="P1272" s="1"/>
      <c r="Q1272" s="1"/>
      <c r="R1272" s="1"/>
    </row>
    <row r="1273" spans="10:18" x14ac:dyDescent="0.55000000000000004">
      <c r="J1273" s="1"/>
      <c r="O1273" s="1"/>
      <c r="P1273" s="1"/>
      <c r="Q1273" s="1"/>
      <c r="R1273" s="1"/>
    </row>
    <row r="1274" spans="10:18" x14ac:dyDescent="0.55000000000000004">
      <c r="J1274" s="1"/>
      <c r="O1274" s="1"/>
      <c r="P1274" s="1"/>
      <c r="Q1274" s="1"/>
      <c r="R1274" s="1"/>
    </row>
    <row r="1275" spans="10:18" x14ac:dyDescent="0.55000000000000004">
      <c r="J1275" s="1"/>
      <c r="O1275" s="1"/>
      <c r="P1275" s="1"/>
      <c r="Q1275" s="1"/>
      <c r="R1275" s="1"/>
    </row>
    <row r="1276" spans="10:18" x14ac:dyDescent="0.55000000000000004">
      <c r="J1276" s="1"/>
      <c r="O1276" s="1"/>
      <c r="P1276" s="1"/>
      <c r="Q1276" s="1"/>
      <c r="R1276" s="1"/>
    </row>
    <row r="1277" spans="10:18" x14ac:dyDescent="0.55000000000000004">
      <c r="J1277" s="1"/>
      <c r="O1277" s="1"/>
      <c r="P1277" s="1"/>
      <c r="Q1277" s="1"/>
      <c r="R1277" s="1"/>
    </row>
    <row r="1278" spans="10:18" x14ac:dyDescent="0.55000000000000004">
      <c r="J1278" s="1"/>
      <c r="O1278" s="1"/>
      <c r="P1278" s="1"/>
      <c r="Q1278" s="1"/>
      <c r="R1278" s="1"/>
    </row>
    <row r="1279" spans="10:18" x14ac:dyDescent="0.55000000000000004">
      <c r="J1279" s="1"/>
      <c r="O1279" s="1"/>
      <c r="P1279" s="1"/>
      <c r="Q1279" s="1"/>
      <c r="R1279" s="1"/>
    </row>
    <row r="1280" spans="10:18" x14ac:dyDescent="0.55000000000000004">
      <c r="J1280" s="1"/>
      <c r="O1280" s="1"/>
      <c r="P1280" s="1"/>
      <c r="Q1280" s="1"/>
      <c r="R1280" s="1"/>
    </row>
    <row r="1281" spans="10:18" x14ac:dyDescent="0.55000000000000004">
      <c r="J1281" s="1"/>
      <c r="O1281" s="1"/>
      <c r="P1281" s="1"/>
      <c r="Q1281" s="1"/>
      <c r="R1281" s="1"/>
    </row>
    <row r="1282" spans="10:18" x14ac:dyDescent="0.55000000000000004">
      <c r="J1282" s="1"/>
      <c r="O1282" s="1"/>
      <c r="P1282" s="1"/>
      <c r="Q1282" s="1"/>
      <c r="R1282" s="1"/>
    </row>
    <row r="1283" spans="10:18" x14ac:dyDescent="0.55000000000000004">
      <c r="J1283" s="1"/>
      <c r="O1283" s="1"/>
      <c r="P1283" s="1"/>
      <c r="Q1283" s="1"/>
      <c r="R1283" s="1"/>
    </row>
    <row r="1284" spans="10:18" x14ac:dyDescent="0.55000000000000004">
      <c r="J1284" s="1"/>
      <c r="O1284" s="1"/>
      <c r="P1284" s="1"/>
      <c r="Q1284" s="1"/>
      <c r="R1284" s="1"/>
    </row>
    <row r="1285" spans="10:18" x14ac:dyDescent="0.55000000000000004">
      <c r="J1285" s="1"/>
      <c r="O1285" s="1"/>
      <c r="P1285" s="1"/>
      <c r="Q1285" s="1"/>
      <c r="R1285" s="1"/>
    </row>
    <row r="1286" spans="10:18" x14ac:dyDescent="0.55000000000000004">
      <c r="J1286" s="1"/>
      <c r="O1286" s="1"/>
      <c r="P1286" s="1"/>
      <c r="Q1286" s="1"/>
      <c r="R1286" s="1"/>
    </row>
    <row r="1287" spans="10:18" x14ac:dyDescent="0.55000000000000004">
      <c r="J1287" s="1"/>
      <c r="O1287" s="1"/>
      <c r="P1287" s="1"/>
      <c r="Q1287" s="1"/>
      <c r="R1287" s="1"/>
    </row>
    <row r="1288" spans="10:18" x14ac:dyDescent="0.55000000000000004">
      <c r="J1288" s="1"/>
      <c r="O1288" s="1"/>
      <c r="P1288" s="1"/>
      <c r="Q1288" s="1"/>
      <c r="R1288" s="1"/>
    </row>
    <row r="1289" spans="10:18" x14ac:dyDescent="0.55000000000000004">
      <c r="J1289" s="1"/>
      <c r="O1289" s="1"/>
      <c r="P1289" s="1"/>
      <c r="Q1289" s="1"/>
      <c r="R1289" s="1"/>
    </row>
    <row r="1290" spans="10:18" x14ac:dyDescent="0.55000000000000004">
      <c r="J1290" s="1"/>
      <c r="O1290" s="1"/>
      <c r="P1290" s="1"/>
      <c r="Q1290" s="1"/>
      <c r="R1290" s="1"/>
    </row>
    <row r="1291" spans="10:18" x14ac:dyDescent="0.55000000000000004">
      <c r="J1291" s="1"/>
      <c r="O1291" s="1"/>
      <c r="P1291" s="1"/>
      <c r="Q1291" s="1"/>
      <c r="R1291" s="1"/>
    </row>
    <row r="1292" spans="10:18" x14ac:dyDescent="0.55000000000000004">
      <c r="J1292" s="1"/>
      <c r="O1292" s="1"/>
      <c r="P1292" s="1"/>
      <c r="Q1292" s="1"/>
      <c r="R1292" s="1"/>
    </row>
    <row r="1293" spans="10:18" x14ac:dyDescent="0.55000000000000004">
      <c r="J1293" s="1"/>
      <c r="O1293" s="1"/>
      <c r="P1293" s="1"/>
      <c r="Q1293" s="1"/>
      <c r="R1293" s="1"/>
    </row>
    <row r="1294" spans="10:18" x14ac:dyDescent="0.55000000000000004">
      <c r="J1294" s="1"/>
      <c r="O1294" s="1"/>
      <c r="P1294" s="1"/>
      <c r="Q1294" s="1"/>
      <c r="R1294" s="1"/>
    </row>
    <row r="1295" spans="10:18" x14ac:dyDescent="0.55000000000000004">
      <c r="J1295" s="1"/>
      <c r="O1295" s="1"/>
      <c r="P1295" s="1"/>
      <c r="Q1295" s="1"/>
      <c r="R1295" s="1"/>
    </row>
    <row r="1296" spans="10:18" x14ac:dyDescent="0.55000000000000004">
      <c r="J1296" s="1"/>
      <c r="O1296" s="1"/>
      <c r="P1296" s="1"/>
      <c r="Q1296" s="1"/>
      <c r="R1296" s="1"/>
    </row>
    <row r="1297" spans="10:18" x14ac:dyDescent="0.55000000000000004">
      <c r="J1297" s="1"/>
      <c r="O1297" s="1"/>
      <c r="P1297" s="1"/>
      <c r="Q1297" s="1"/>
      <c r="R1297" s="1"/>
    </row>
    <row r="1298" spans="10:18" x14ac:dyDescent="0.55000000000000004">
      <c r="J1298" s="1"/>
      <c r="O1298" s="1"/>
      <c r="P1298" s="1"/>
      <c r="Q1298" s="1"/>
      <c r="R1298" s="1"/>
    </row>
    <row r="1299" spans="10:18" x14ac:dyDescent="0.55000000000000004">
      <c r="J1299" s="1"/>
      <c r="O1299" s="1"/>
      <c r="P1299" s="1"/>
      <c r="Q1299" s="1"/>
      <c r="R1299" s="1"/>
    </row>
    <row r="1300" spans="10:18" x14ac:dyDescent="0.55000000000000004">
      <c r="J1300" s="1"/>
      <c r="O1300" s="1"/>
      <c r="P1300" s="1"/>
      <c r="Q1300" s="1"/>
      <c r="R1300" s="1"/>
    </row>
    <row r="1301" spans="10:18" x14ac:dyDescent="0.55000000000000004">
      <c r="J1301" s="1"/>
      <c r="O1301" s="1"/>
      <c r="P1301" s="1"/>
      <c r="Q1301" s="1"/>
      <c r="R1301" s="1"/>
    </row>
    <row r="1302" spans="10:18" x14ac:dyDescent="0.55000000000000004">
      <c r="J1302" s="1"/>
      <c r="O1302" s="1"/>
      <c r="P1302" s="1"/>
      <c r="Q1302" s="1"/>
      <c r="R1302" s="1"/>
    </row>
    <row r="1303" spans="10:18" x14ac:dyDescent="0.55000000000000004">
      <c r="J1303" s="1"/>
      <c r="O1303" s="1"/>
      <c r="P1303" s="1"/>
      <c r="Q1303" s="1"/>
      <c r="R1303" s="1"/>
    </row>
    <row r="1304" spans="10:18" x14ac:dyDescent="0.55000000000000004">
      <c r="J1304" s="1"/>
      <c r="O1304" s="1"/>
      <c r="P1304" s="1"/>
      <c r="Q1304" s="1"/>
      <c r="R1304" s="1"/>
    </row>
    <row r="1305" spans="10:18" x14ac:dyDescent="0.55000000000000004">
      <c r="J1305" s="1"/>
      <c r="O1305" s="1"/>
      <c r="P1305" s="1"/>
      <c r="Q1305" s="1"/>
      <c r="R1305" s="1"/>
    </row>
    <row r="1306" spans="10:18" x14ac:dyDescent="0.55000000000000004">
      <c r="J1306" s="1"/>
      <c r="O1306" s="1"/>
      <c r="P1306" s="1"/>
      <c r="Q1306" s="1"/>
      <c r="R1306" s="1"/>
    </row>
    <row r="1307" spans="10:18" x14ac:dyDescent="0.55000000000000004">
      <c r="J1307" s="1"/>
      <c r="O1307" s="1"/>
      <c r="P1307" s="1"/>
      <c r="Q1307" s="1"/>
      <c r="R1307" s="1"/>
    </row>
    <row r="1308" spans="10:18" x14ac:dyDescent="0.55000000000000004">
      <c r="J1308" s="1"/>
      <c r="O1308" s="1"/>
      <c r="P1308" s="1"/>
      <c r="Q1308" s="1"/>
      <c r="R1308" s="1"/>
    </row>
    <row r="1309" spans="10:18" x14ac:dyDescent="0.55000000000000004">
      <c r="J1309" s="1"/>
      <c r="O1309" s="1"/>
      <c r="P1309" s="1"/>
      <c r="Q1309" s="1"/>
      <c r="R1309" s="1"/>
    </row>
    <row r="1310" spans="10:18" x14ac:dyDescent="0.55000000000000004">
      <c r="J1310" s="1"/>
      <c r="O1310" s="1"/>
      <c r="P1310" s="1"/>
      <c r="Q1310" s="1"/>
      <c r="R1310" s="1"/>
    </row>
    <row r="1311" spans="10:18" x14ac:dyDescent="0.55000000000000004">
      <c r="J1311" s="1"/>
      <c r="O1311" s="1"/>
      <c r="P1311" s="1"/>
      <c r="Q1311" s="1"/>
      <c r="R1311" s="1"/>
    </row>
    <row r="1312" spans="10:18" x14ac:dyDescent="0.55000000000000004">
      <c r="J1312" s="1"/>
      <c r="O1312" s="1"/>
      <c r="P1312" s="1"/>
      <c r="Q1312" s="1"/>
      <c r="R1312" s="1"/>
    </row>
    <row r="1313" spans="10:18" x14ac:dyDescent="0.55000000000000004">
      <c r="J1313" s="1"/>
      <c r="O1313" s="1"/>
      <c r="P1313" s="1"/>
      <c r="Q1313" s="1"/>
      <c r="R1313" s="1"/>
    </row>
    <row r="1314" spans="10:18" x14ac:dyDescent="0.55000000000000004">
      <c r="J1314" s="1"/>
      <c r="O1314" s="1"/>
      <c r="P1314" s="1"/>
      <c r="Q1314" s="1"/>
      <c r="R1314" s="1"/>
    </row>
    <row r="1315" spans="10:18" x14ac:dyDescent="0.55000000000000004">
      <c r="J1315" s="1"/>
      <c r="O1315" s="1"/>
      <c r="P1315" s="1"/>
      <c r="Q1315" s="1"/>
      <c r="R1315" s="1"/>
    </row>
    <row r="1316" spans="10:18" x14ac:dyDescent="0.55000000000000004">
      <c r="J1316" s="1"/>
      <c r="O1316" s="1"/>
      <c r="P1316" s="1"/>
      <c r="Q1316" s="1"/>
      <c r="R1316" s="1"/>
    </row>
    <row r="1317" spans="10:18" x14ac:dyDescent="0.55000000000000004">
      <c r="J1317" s="1"/>
      <c r="O1317" s="1"/>
      <c r="P1317" s="1"/>
      <c r="Q1317" s="1"/>
      <c r="R1317" s="1"/>
    </row>
    <row r="1318" spans="10:18" x14ac:dyDescent="0.55000000000000004">
      <c r="J1318" s="1"/>
      <c r="O1318" s="1"/>
      <c r="P1318" s="1"/>
      <c r="Q1318" s="1"/>
      <c r="R1318" s="1"/>
    </row>
    <row r="1319" spans="10:18" x14ac:dyDescent="0.55000000000000004">
      <c r="J1319" s="1"/>
      <c r="O1319" s="1"/>
      <c r="P1319" s="1"/>
      <c r="Q1319" s="1"/>
      <c r="R1319" s="1"/>
    </row>
    <row r="1320" spans="10:18" x14ac:dyDescent="0.55000000000000004">
      <c r="J1320" s="1"/>
      <c r="O1320" s="1"/>
      <c r="P1320" s="1"/>
      <c r="Q1320" s="1"/>
      <c r="R1320" s="1"/>
    </row>
    <row r="1321" spans="10:18" x14ac:dyDescent="0.55000000000000004">
      <c r="J1321" s="1"/>
      <c r="O1321" s="1"/>
      <c r="P1321" s="1"/>
      <c r="Q1321" s="1"/>
      <c r="R1321" s="1"/>
    </row>
    <row r="1322" spans="10:18" x14ac:dyDescent="0.55000000000000004">
      <c r="J1322" s="1"/>
      <c r="O1322" s="1"/>
      <c r="P1322" s="1"/>
      <c r="Q1322" s="1"/>
      <c r="R1322" s="1"/>
    </row>
    <row r="1323" spans="10:18" x14ac:dyDescent="0.55000000000000004">
      <c r="J1323" s="1"/>
      <c r="O1323" s="1"/>
      <c r="P1323" s="1"/>
      <c r="Q1323" s="1"/>
      <c r="R1323" s="1"/>
    </row>
    <row r="1324" spans="10:18" x14ac:dyDescent="0.55000000000000004">
      <c r="J1324" s="1"/>
      <c r="O1324" s="1"/>
      <c r="P1324" s="1"/>
      <c r="Q1324" s="1"/>
      <c r="R1324" s="1"/>
    </row>
    <row r="1325" spans="10:18" x14ac:dyDescent="0.55000000000000004">
      <c r="J1325" s="1"/>
      <c r="O1325" s="1"/>
      <c r="P1325" s="1"/>
      <c r="Q1325" s="1"/>
      <c r="R1325" s="1"/>
    </row>
    <row r="1326" spans="10:18" x14ac:dyDescent="0.55000000000000004">
      <c r="J1326" s="1"/>
      <c r="O1326" s="1"/>
      <c r="P1326" s="1"/>
      <c r="Q1326" s="1"/>
      <c r="R1326" s="1"/>
    </row>
    <row r="1327" spans="10:18" x14ac:dyDescent="0.55000000000000004">
      <c r="J1327" s="1"/>
      <c r="O1327" s="1"/>
      <c r="P1327" s="1"/>
      <c r="Q1327" s="1"/>
      <c r="R1327" s="1"/>
    </row>
    <row r="1328" spans="10:18" x14ac:dyDescent="0.55000000000000004">
      <c r="J1328" s="1"/>
      <c r="O1328" s="1"/>
      <c r="P1328" s="1"/>
      <c r="Q1328" s="1"/>
      <c r="R1328" s="1"/>
    </row>
    <row r="1329" spans="10:18" x14ac:dyDescent="0.55000000000000004">
      <c r="J1329" s="1"/>
      <c r="O1329" s="1"/>
      <c r="P1329" s="1"/>
      <c r="Q1329" s="1"/>
      <c r="R1329" s="1"/>
    </row>
    <row r="1330" spans="10:18" x14ac:dyDescent="0.55000000000000004">
      <c r="J1330" s="1"/>
      <c r="O1330" s="1"/>
      <c r="P1330" s="1"/>
      <c r="Q1330" s="1"/>
      <c r="R1330" s="1"/>
    </row>
    <row r="1331" spans="10:18" x14ac:dyDescent="0.55000000000000004">
      <c r="J1331" s="1"/>
      <c r="O1331" s="1"/>
      <c r="P1331" s="1"/>
      <c r="Q1331" s="1"/>
      <c r="R1331" s="1"/>
    </row>
    <row r="1332" spans="10:18" x14ac:dyDescent="0.55000000000000004">
      <c r="J1332" s="1"/>
      <c r="O1332" s="1"/>
      <c r="P1332" s="1"/>
      <c r="Q1332" s="1"/>
      <c r="R1332" s="1"/>
    </row>
    <row r="1333" spans="10:18" x14ac:dyDescent="0.55000000000000004">
      <c r="J1333" s="1"/>
      <c r="O1333" s="1"/>
      <c r="P1333" s="1"/>
      <c r="Q1333" s="1"/>
      <c r="R1333" s="1"/>
    </row>
    <row r="1334" spans="10:18" x14ac:dyDescent="0.55000000000000004">
      <c r="J1334" s="1"/>
      <c r="O1334" s="1"/>
      <c r="P1334" s="1"/>
      <c r="Q1334" s="1"/>
      <c r="R1334" s="1"/>
    </row>
    <row r="1335" spans="10:18" x14ac:dyDescent="0.55000000000000004">
      <c r="J1335" s="1"/>
      <c r="O1335" s="1"/>
      <c r="P1335" s="1"/>
      <c r="Q1335" s="1"/>
      <c r="R1335" s="1"/>
    </row>
    <row r="1336" spans="10:18" x14ac:dyDescent="0.55000000000000004">
      <c r="J1336" s="1"/>
      <c r="O1336" s="1"/>
      <c r="P1336" s="1"/>
      <c r="Q1336" s="1"/>
      <c r="R1336" s="1"/>
    </row>
    <row r="1337" spans="10:18" x14ac:dyDescent="0.55000000000000004">
      <c r="J1337" s="1"/>
      <c r="O1337" s="1"/>
      <c r="P1337" s="1"/>
      <c r="Q1337" s="1"/>
      <c r="R1337" s="1"/>
    </row>
    <row r="1338" spans="10:18" x14ac:dyDescent="0.55000000000000004">
      <c r="J1338" s="1"/>
      <c r="O1338" s="1"/>
      <c r="P1338" s="1"/>
      <c r="Q1338" s="1"/>
      <c r="R1338" s="1"/>
    </row>
    <row r="1339" spans="10:18" x14ac:dyDescent="0.55000000000000004">
      <c r="J1339" s="1"/>
      <c r="O1339" s="1"/>
      <c r="P1339" s="1"/>
      <c r="Q1339" s="1"/>
      <c r="R1339" s="1"/>
    </row>
    <row r="1340" spans="10:18" x14ac:dyDescent="0.55000000000000004">
      <c r="J1340" s="1"/>
      <c r="O1340" s="1"/>
      <c r="P1340" s="1"/>
      <c r="Q1340" s="1"/>
      <c r="R1340" s="1"/>
    </row>
    <row r="1341" spans="10:18" x14ac:dyDescent="0.55000000000000004">
      <c r="J1341" s="1"/>
      <c r="O1341" s="1"/>
      <c r="P1341" s="1"/>
      <c r="Q1341" s="1"/>
      <c r="R1341" s="1"/>
    </row>
    <row r="1342" spans="10:18" x14ac:dyDescent="0.55000000000000004">
      <c r="J1342" s="1"/>
      <c r="O1342" s="1"/>
      <c r="P1342" s="1"/>
      <c r="Q1342" s="1"/>
      <c r="R1342" s="1"/>
    </row>
    <row r="1343" spans="10:18" x14ac:dyDescent="0.55000000000000004">
      <c r="J1343" s="1"/>
      <c r="O1343" s="1"/>
      <c r="P1343" s="1"/>
      <c r="Q1343" s="1"/>
      <c r="R1343" s="1"/>
    </row>
    <row r="1344" spans="10:18" x14ac:dyDescent="0.55000000000000004">
      <c r="J1344" s="1"/>
      <c r="O1344" s="1"/>
      <c r="P1344" s="1"/>
      <c r="Q1344" s="1"/>
      <c r="R1344" s="1"/>
    </row>
    <row r="1345" spans="10:18" x14ac:dyDescent="0.55000000000000004">
      <c r="J1345" s="1"/>
      <c r="O1345" s="1"/>
      <c r="P1345" s="1"/>
      <c r="Q1345" s="1"/>
      <c r="R1345" s="1"/>
    </row>
    <row r="1346" spans="10:18" x14ac:dyDescent="0.55000000000000004">
      <c r="J1346" s="1"/>
      <c r="O1346" s="1"/>
      <c r="P1346" s="1"/>
      <c r="Q1346" s="1"/>
      <c r="R1346" s="1"/>
    </row>
    <row r="1347" spans="10:18" x14ac:dyDescent="0.55000000000000004">
      <c r="J1347" s="1"/>
      <c r="O1347" s="1"/>
      <c r="P1347" s="1"/>
      <c r="Q1347" s="1"/>
      <c r="R1347" s="1"/>
    </row>
    <row r="1348" spans="10:18" x14ac:dyDescent="0.55000000000000004">
      <c r="J1348" s="1"/>
      <c r="O1348" s="1"/>
      <c r="P1348" s="1"/>
      <c r="Q1348" s="1"/>
      <c r="R1348" s="1"/>
    </row>
    <row r="1349" spans="10:18" x14ac:dyDescent="0.55000000000000004">
      <c r="J1349" s="1"/>
      <c r="O1349" s="1"/>
      <c r="P1349" s="1"/>
      <c r="Q1349" s="1"/>
      <c r="R1349" s="1"/>
    </row>
    <row r="1350" spans="10:18" x14ac:dyDescent="0.55000000000000004">
      <c r="J1350" s="1"/>
      <c r="O1350" s="1"/>
      <c r="P1350" s="1"/>
      <c r="Q1350" s="1"/>
      <c r="R1350" s="1"/>
    </row>
    <row r="1351" spans="10:18" x14ac:dyDescent="0.55000000000000004">
      <c r="J1351" s="1"/>
      <c r="O1351" s="1"/>
      <c r="P1351" s="1"/>
      <c r="Q1351" s="1"/>
      <c r="R1351" s="1"/>
    </row>
    <row r="1352" spans="10:18" x14ac:dyDescent="0.55000000000000004">
      <c r="J1352" s="1"/>
      <c r="O1352" s="1"/>
      <c r="P1352" s="1"/>
      <c r="Q1352" s="1"/>
      <c r="R1352" s="1"/>
    </row>
    <row r="1353" spans="10:18" x14ac:dyDescent="0.55000000000000004">
      <c r="J1353" s="1"/>
      <c r="O1353" s="1"/>
      <c r="P1353" s="1"/>
      <c r="Q1353" s="1"/>
      <c r="R1353" s="1"/>
    </row>
    <row r="1354" spans="10:18" x14ac:dyDescent="0.55000000000000004">
      <c r="J1354" s="1"/>
      <c r="O1354" s="1"/>
      <c r="P1354" s="1"/>
      <c r="Q1354" s="1"/>
      <c r="R1354" s="1"/>
    </row>
    <row r="1355" spans="10:18" x14ac:dyDescent="0.55000000000000004">
      <c r="J1355" s="1"/>
      <c r="O1355" s="1"/>
      <c r="P1355" s="1"/>
      <c r="Q1355" s="1"/>
      <c r="R1355" s="1"/>
    </row>
    <row r="1356" spans="10:18" x14ac:dyDescent="0.55000000000000004">
      <c r="J1356" s="1"/>
      <c r="O1356" s="1"/>
      <c r="P1356" s="1"/>
      <c r="Q1356" s="1"/>
      <c r="R1356" s="1"/>
    </row>
    <row r="1357" spans="10:18" x14ac:dyDescent="0.55000000000000004">
      <c r="J1357" s="1"/>
      <c r="O1357" s="1"/>
      <c r="P1357" s="1"/>
      <c r="Q1357" s="1"/>
      <c r="R1357" s="1"/>
    </row>
    <row r="1358" spans="10:18" x14ac:dyDescent="0.55000000000000004">
      <c r="J1358" s="1"/>
      <c r="O1358" s="1"/>
      <c r="P1358" s="1"/>
      <c r="Q1358" s="1"/>
      <c r="R1358" s="1"/>
    </row>
    <row r="1359" spans="10:18" x14ac:dyDescent="0.55000000000000004">
      <c r="J1359" s="1"/>
      <c r="O1359" s="1"/>
      <c r="P1359" s="1"/>
      <c r="Q1359" s="1"/>
      <c r="R1359" s="1"/>
    </row>
    <row r="1360" spans="10:18" x14ac:dyDescent="0.55000000000000004">
      <c r="J1360" s="1"/>
      <c r="O1360" s="1"/>
      <c r="P1360" s="1"/>
      <c r="Q1360" s="1"/>
      <c r="R1360" s="1"/>
    </row>
    <row r="1361" spans="10:18" x14ac:dyDescent="0.55000000000000004">
      <c r="J1361" s="1"/>
      <c r="O1361" s="1"/>
      <c r="P1361" s="1"/>
      <c r="Q1361" s="1"/>
      <c r="R1361" s="1"/>
    </row>
    <row r="1362" spans="10:18" x14ac:dyDescent="0.55000000000000004">
      <c r="J1362" s="1"/>
      <c r="O1362" s="1"/>
      <c r="P1362" s="1"/>
      <c r="Q1362" s="1"/>
      <c r="R1362" s="1"/>
    </row>
    <row r="1363" spans="10:18" x14ac:dyDescent="0.55000000000000004">
      <c r="J1363" s="1"/>
      <c r="O1363" s="1"/>
      <c r="P1363" s="1"/>
      <c r="Q1363" s="1"/>
      <c r="R1363" s="1"/>
    </row>
    <row r="1364" spans="10:18" x14ac:dyDescent="0.55000000000000004">
      <c r="J1364" s="1"/>
      <c r="O1364" s="1"/>
      <c r="P1364" s="1"/>
      <c r="Q1364" s="1"/>
      <c r="R1364" s="1"/>
    </row>
    <row r="1365" spans="10:18" x14ac:dyDescent="0.55000000000000004">
      <c r="J1365" s="1"/>
      <c r="O1365" s="1"/>
      <c r="P1365" s="1"/>
      <c r="Q1365" s="1"/>
      <c r="R1365" s="1"/>
    </row>
    <row r="1366" spans="10:18" x14ac:dyDescent="0.55000000000000004">
      <c r="J1366" s="1"/>
      <c r="O1366" s="1"/>
      <c r="P1366" s="1"/>
      <c r="Q1366" s="1"/>
      <c r="R1366" s="1"/>
    </row>
    <row r="1367" spans="10:18" x14ac:dyDescent="0.55000000000000004">
      <c r="J1367" s="1"/>
      <c r="O1367" s="1"/>
      <c r="P1367" s="1"/>
      <c r="Q1367" s="1"/>
      <c r="R1367" s="1"/>
    </row>
    <row r="1368" spans="10:18" x14ac:dyDescent="0.55000000000000004">
      <c r="J1368" s="1"/>
      <c r="O1368" s="1"/>
      <c r="P1368" s="1"/>
      <c r="Q1368" s="1"/>
      <c r="R1368" s="1"/>
    </row>
    <row r="1369" spans="10:18" x14ac:dyDescent="0.55000000000000004">
      <c r="J1369" s="1"/>
      <c r="O1369" s="1"/>
      <c r="P1369" s="1"/>
      <c r="Q1369" s="1"/>
      <c r="R1369" s="1"/>
    </row>
    <row r="1370" spans="10:18" x14ac:dyDescent="0.55000000000000004">
      <c r="J1370" s="1"/>
      <c r="O1370" s="1"/>
      <c r="P1370" s="1"/>
      <c r="Q1370" s="1"/>
      <c r="R1370" s="1"/>
    </row>
    <row r="1371" spans="10:18" x14ac:dyDescent="0.55000000000000004">
      <c r="J1371" s="1"/>
      <c r="O1371" s="1"/>
      <c r="P1371" s="1"/>
      <c r="Q1371" s="1"/>
      <c r="R1371" s="1"/>
    </row>
    <row r="1372" spans="10:18" x14ac:dyDescent="0.55000000000000004">
      <c r="J1372" s="1"/>
      <c r="O1372" s="1"/>
      <c r="P1372" s="1"/>
      <c r="Q1372" s="1"/>
      <c r="R1372" s="1"/>
    </row>
    <row r="1373" spans="10:18" x14ac:dyDescent="0.55000000000000004">
      <c r="J1373" s="1"/>
      <c r="O1373" s="1"/>
      <c r="P1373" s="1"/>
      <c r="Q1373" s="1"/>
      <c r="R1373" s="1"/>
    </row>
    <row r="1374" spans="10:18" x14ac:dyDescent="0.55000000000000004">
      <c r="J1374" s="1"/>
      <c r="O1374" s="1"/>
      <c r="P1374" s="1"/>
      <c r="Q1374" s="1"/>
      <c r="R1374" s="1"/>
    </row>
    <row r="1375" spans="10:18" x14ac:dyDescent="0.55000000000000004">
      <c r="J1375" s="1"/>
      <c r="O1375" s="1"/>
      <c r="P1375" s="1"/>
      <c r="Q1375" s="1"/>
      <c r="R1375" s="1"/>
    </row>
    <row r="1376" spans="10:18" x14ac:dyDescent="0.55000000000000004">
      <c r="J1376" s="1"/>
      <c r="O1376" s="1"/>
      <c r="P1376" s="1"/>
      <c r="Q1376" s="1"/>
      <c r="R1376" s="1"/>
    </row>
    <row r="1377" spans="10:18" x14ac:dyDescent="0.55000000000000004">
      <c r="J1377" s="1"/>
      <c r="O1377" s="1"/>
      <c r="P1377" s="1"/>
      <c r="Q1377" s="1"/>
      <c r="R1377" s="1"/>
    </row>
    <row r="1378" spans="10:18" x14ac:dyDescent="0.55000000000000004">
      <c r="J1378" s="1"/>
      <c r="O1378" s="1"/>
      <c r="P1378" s="1"/>
      <c r="Q1378" s="1"/>
      <c r="R1378" s="1"/>
    </row>
    <row r="1379" spans="10:18" x14ac:dyDescent="0.55000000000000004">
      <c r="J1379" s="1"/>
      <c r="O1379" s="1"/>
      <c r="P1379" s="1"/>
      <c r="Q1379" s="1"/>
      <c r="R1379" s="1"/>
    </row>
    <row r="1380" spans="10:18" x14ac:dyDescent="0.55000000000000004">
      <c r="J1380" s="1"/>
      <c r="O1380" s="1"/>
      <c r="P1380" s="1"/>
      <c r="Q1380" s="1"/>
      <c r="R1380" s="1"/>
    </row>
    <row r="1381" spans="10:18" x14ac:dyDescent="0.55000000000000004">
      <c r="J1381" s="1"/>
      <c r="O1381" s="1"/>
      <c r="P1381" s="1"/>
      <c r="Q1381" s="1"/>
      <c r="R1381" s="1"/>
    </row>
    <row r="1382" spans="10:18" x14ac:dyDescent="0.55000000000000004">
      <c r="J1382" s="1"/>
      <c r="O1382" s="1"/>
      <c r="P1382" s="1"/>
      <c r="Q1382" s="1"/>
      <c r="R1382" s="1"/>
    </row>
    <row r="1383" spans="10:18" x14ac:dyDescent="0.55000000000000004">
      <c r="J1383" s="1"/>
      <c r="O1383" s="1"/>
      <c r="P1383" s="1"/>
      <c r="Q1383" s="1"/>
      <c r="R1383" s="1"/>
    </row>
    <row r="1384" spans="10:18" x14ac:dyDescent="0.55000000000000004">
      <c r="J1384" s="1"/>
      <c r="O1384" s="1"/>
      <c r="P1384" s="1"/>
      <c r="Q1384" s="1"/>
      <c r="R1384" s="1"/>
    </row>
    <row r="1385" spans="10:18" x14ac:dyDescent="0.55000000000000004">
      <c r="J1385" s="1"/>
      <c r="O1385" s="1"/>
      <c r="P1385" s="1"/>
      <c r="Q1385" s="1"/>
      <c r="R1385" s="1"/>
    </row>
    <row r="1386" spans="10:18" x14ac:dyDescent="0.55000000000000004">
      <c r="J1386" s="1"/>
      <c r="O1386" s="1"/>
      <c r="P1386" s="1"/>
      <c r="Q1386" s="1"/>
      <c r="R1386" s="1"/>
    </row>
    <row r="1387" spans="10:18" x14ac:dyDescent="0.55000000000000004">
      <c r="J1387" s="1"/>
      <c r="O1387" s="1"/>
      <c r="P1387" s="1"/>
      <c r="Q1387" s="1"/>
      <c r="R1387" s="1"/>
    </row>
    <row r="1388" spans="10:18" x14ac:dyDescent="0.55000000000000004">
      <c r="J1388" s="1"/>
      <c r="O1388" s="1"/>
      <c r="P1388" s="1"/>
      <c r="Q1388" s="1"/>
      <c r="R1388" s="1"/>
    </row>
    <row r="1389" spans="10:18" x14ac:dyDescent="0.55000000000000004">
      <c r="J1389" s="1"/>
      <c r="O1389" s="1"/>
      <c r="P1389" s="1"/>
      <c r="Q1389" s="1"/>
      <c r="R1389" s="1"/>
    </row>
    <row r="1390" spans="10:18" x14ac:dyDescent="0.55000000000000004">
      <c r="J1390" s="1"/>
      <c r="O1390" s="1"/>
      <c r="P1390" s="1"/>
      <c r="Q1390" s="1"/>
      <c r="R1390" s="1"/>
    </row>
    <row r="1391" spans="10:18" x14ac:dyDescent="0.55000000000000004">
      <c r="J1391" s="1"/>
      <c r="O1391" s="1"/>
      <c r="P1391" s="1"/>
      <c r="Q1391" s="1"/>
      <c r="R1391" s="1"/>
    </row>
    <row r="1392" spans="10:18" x14ac:dyDescent="0.55000000000000004">
      <c r="J1392" s="1"/>
      <c r="O1392" s="1"/>
      <c r="P1392" s="1"/>
      <c r="Q1392" s="1"/>
      <c r="R1392" s="1"/>
    </row>
    <row r="1393" spans="10:18" x14ac:dyDescent="0.55000000000000004">
      <c r="J1393" s="1"/>
      <c r="O1393" s="1"/>
      <c r="P1393" s="1"/>
      <c r="Q1393" s="1"/>
      <c r="R1393" s="1"/>
    </row>
    <row r="1394" spans="10:18" x14ac:dyDescent="0.55000000000000004">
      <c r="J1394" s="1"/>
      <c r="O1394" s="1"/>
      <c r="P1394" s="1"/>
      <c r="Q1394" s="1"/>
      <c r="R1394" s="1"/>
    </row>
    <row r="1395" spans="10:18" x14ac:dyDescent="0.55000000000000004">
      <c r="J1395" s="1"/>
      <c r="O1395" s="1"/>
      <c r="P1395" s="1"/>
      <c r="Q1395" s="1"/>
      <c r="R1395" s="1"/>
    </row>
    <row r="1396" spans="10:18" x14ac:dyDescent="0.55000000000000004">
      <c r="J1396" s="1"/>
      <c r="O1396" s="1"/>
      <c r="P1396" s="1"/>
      <c r="Q1396" s="1"/>
      <c r="R1396" s="1"/>
    </row>
    <row r="1397" spans="10:18" x14ac:dyDescent="0.55000000000000004">
      <c r="J1397" s="1"/>
      <c r="O1397" s="1"/>
      <c r="P1397" s="1"/>
      <c r="Q1397" s="1"/>
      <c r="R1397" s="1"/>
    </row>
    <row r="1398" spans="10:18" x14ac:dyDescent="0.55000000000000004">
      <c r="J1398" s="1"/>
      <c r="O1398" s="1"/>
      <c r="P1398" s="1"/>
      <c r="Q1398" s="1"/>
      <c r="R1398" s="1"/>
    </row>
    <row r="1399" spans="10:18" x14ac:dyDescent="0.55000000000000004">
      <c r="J1399" s="1"/>
      <c r="O1399" s="1"/>
      <c r="P1399" s="1"/>
      <c r="Q1399" s="1"/>
      <c r="R1399" s="1"/>
    </row>
    <row r="1400" spans="10:18" x14ac:dyDescent="0.55000000000000004">
      <c r="J1400" s="1"/>
      <c r="O1400" s="1"/>
      <c r="P1400" s="1"/>
      <c r="Q1400" s="1"/>
      <c r="R1400" s="1"/>
    </row>
    <row r="1401" spans="10:18" x14ac:dyDescent="0.55000000000000004">
      <c r="J1401" s="1"/>
      <c r="O1401" s="1"/>
      <c r="P1401" s="1"/>
      <c r="Q1401" s="1"/>
      <c r="R1401" s="1"/>
    </row>
    <row r="1402" spans="10:18" x14ac:dyDescent="0.55000000000000004">
      <c r="J1402" s="1"/>
      <c r="O1402" s="1"/>
      <c r="P1402" s="1"/>
      <c r="Q1402" s="1"/>
      <c r="R1402" s="1"/>
    </row>
    <row r="1403" spans="10:18" x14ac:dyDescent="0.55000000000000004">
      <c r="J1403" s="1"/>
      <c r="O1403" s="1"/>
      <c r="P1403" s="1"/>
      <c r="Q1403" s="1"/>
      <c r="R1403" s="1"/>
    </row>
    <row r="1404" spans="10:18" x14ac:dyDescent="0.55000000000000004">
      <c r="J1404" s="1"/>
      <c r="O1404" s="1"/>
      <c r="P1404" s="1"/>
      <c r="Q1404" s="1"/>
      <c r="R1404" s="1"/>
    </row>
    <row r="1405" spans="10:18" x14ac:dyDescent="0.55000000000000004">
      <c r="J1405" s="1"/>
      <c r="O1405" s="1"/>
      <c r="P1405" s="1"/>
      <c r="Q1405" s="1"/>
      <c r="R1405" s="1"/>
    </row>
    <row r="1406" spans="10:18" x14ac:dyDescent="0.55000000000000004">
      <c r="J1406" s="1"/>
      <c r="O1406" s="1"/>
      <c r="P1406" s="1"/>
      <c r="Q1406" s="1"/>
      <c r="R1406" s="1"/>
    </row>
    <row r="1407" spans="10:18" x14ac:dyDescent="0.55000000000000004">
      <c r="J1407" s="1"/>
      <c r="O1407" s="1"/>
      <c r="P1407" s="1"/>
      <c r="Q1407" s="1"/>
      <c r="R1407" s="1"/>
    </row>
    <row r="1408" spans="10:18" x14ac:dyDescent="0.55000000000000004">
      <c r="J1408" s="1"/>
      <c r="O1408" s="1"/>
      <c r="P1408" s="1"/>
      <c r="Q1408" s="1"/>
      <c r="R1408" s="1"/>
    </row>
    <row r="1409" spans="10:18" x14ac:dyDescent="0.55000000000000004">
      <c r="J1409" s="1"/>
      <c r="O1409" s="1"/>
      <c r="P1409" s="1"/>
      <c r="Q1409" s="1"/>
      <c r="R1409" s="1"/>
    </row>
    <row r="1410" spans="10:18" x14ac:dyDescent="0.55000000000000004">
      <c r="J1410" s="1"/>
      <c r="O1410" s="1"/>
      <c r="P1410" s="1"/>
      <c r="Q1410" s="1"/>
      <c r="R1410" s="1"/>
    </row>
    <row r="1411" spans="10:18" x14ac:dyDescent="0.55000000000000004">
      <c r="J1411" s="1"/>
      <c r="O1411" s="1"/>
      <c r="P1411" s="1"/>
      <c r="Q1411" s="1"/>
      <c r="R1411" s="1"/>
    </row>
    <row r="1412" spans="10:18" x14ac:dyDescent="0.55000000000000004">
      <c r="J1412" s="1"/>
      <c r="O1412" s="1"/>
      <c r="P1412" s="1"/>
      <c r="Q1412" s="1"/>
      <c r="R1412" s="1"/>
    </row>
    <row r="1413" spans="10:18" x14ac:dyDescent="0.55000000000000004">
      <c r="J1413" s="1"/>
      <c r="O1413" s="1"/>
      <c r="P1413" s="1"/>
      <c r="Q1413" s="1"/>
      <c r="R1413" s="1"/>
    </row>
    <row r="1414" spans="10:18" x14ac:dyDescent="0.55000000000000004">
      <c r="J1414" s="1"/>
      <c r="O1414" s="1"/>
      <c r="P1414" s="1"/>
      <c r="Q1414" s="1"/>
      <c r="R1414" s="1"/>
    </row>
    <row r="1415" spans="10:18" x14ac:dyDescent="0.55000000000000004">
      <c r="J1415" s="1"/>
      <c r="O1415" s="1"/>
      <c r="P1415" s="1"/>
      <c r="Q1415" s="1"/>
      <c r="R1415" s="1"/>
    </row>
    <row r="1416" spans="10:18" x14ac:dyDescent="0.55000000000000004">
      <c r="J1416" s="1"/>
      <c r="O1416" s="1"/>
      <c r="P1416" s="1"/>
      <c r="Q1416" s="1"/>
      <c r="R1416" s="1"/>
    </row>
    <row r="1417" spans="10:18" x14ac:dyDescent="0.55000000000000004">
      <c r="J1417" s="1"/>
      <c r="O1417" s="1"/>
      <c r="P1417" s="1"/>
      <c r="Q1417" s="1"/>
      <c r="R1417" s="1"/>
    </row>
    <row r="1418" spans="10:18" x14ac:dyDescent="0.55000000000000004">
      <c r="J1418" s="1"/>
      <c r="O1418" s="1"/>
      <c r="P1418" s="1"/>
      <c r="Q1418" s="1"/>
      <c r="R1418" s="1"/>
    </row>
    <row r="1419" spans="10:18" x14ac:dyDescent="0.55000000000000004">
      <c r="J1419" s="1"/>
      <c r="O1419" s="1"/>
      <c r="P1419" s="1"/>
      <c r="Q1419" s="1"/>
      <c r="R1419" s="1"/>
    </row>
    <row r="1420" spans="10:18" x14ac:dyDescent="0.55000000000000004">
      <c r="J1420" s="1"/>
      <c r="O1420" s="1"/>
      <c r="P1420" s="1"/>
      <c r="Q1420" s="1"/>
      <c r="R1420" s="1"/>
    </row>
    <row r="1421" spans="10:18" x14ac:dyDescent="0.55000000000000004">
      <c r="J1421" s="1"/>
      <c r="O1421" s="1"/>
      <c r="P1421" s="1"/>
      <c r="Q1421" s="1"/>
      <c r="R1421" s="1"/>
    </row>
    <row r="1422" spans="10:18" x14ac:dyDescent="0.55000000000000004">
      <c r="J1422" s="1"/>
      <c r="O1422" s="1"/>
      <c r="P1422" s="1"/>
      <c r="Q1422" s="1"/>
      <c r="R1422" s="1"/>
    </row>
    <row r="1423" spans="10:18" x14ac:dyDescent="0.55000000000000004">
      <c r="J1423" s="1"/>
      <c r="O1423" s="1"/>
      <c r="P1423" s="1"/>
      <c r="Q1423" s="1"/>
      <c r="R1423" s="1"/>
    </row>
    <row r="1424" spans="10:18" x14ac:dyDescent="0.55000000000000004">
      <c r="J1424" s="1"/>
      <c r="O1424" s="1"/>
      <c r="P1424" s="1"/>
      <c r="Q1424" s="1"/>
      <c r="R1424" s="1"/>
    </row>
    <row r="1425" spans="10:18" x14ac:dyDescent="0.55000000000000004">
      <c r="J1425" s="1"/>
      <c r="O1425" s="1"/>
      <c r="P1425" s="1"/>
      <c r="Q1425" s="1"/>
      <c r="R1425" s="1"/>
    </row>
    <row r="1426" spans="10:18" x14ac:dyDescent="0.55000000000000004">
      <c r="J1426" s="1"/>
      <c r="O1426" s="1"/>
      <c r="P1426" s="1"/>
      <c r="Q1426" s="1"/>
      <c r="R1426" s="1"/>
    </row>
    <row r="1427" spans="10:18" x14ac:dyDescent="0.55000000000000004">
      <c r="J1427" s="1"/>
      <c r="O1427" s="1"/>
      <c r="P1427" s="1"/>
      <c r="Q1427" s="1"/>
      <c r="R1427" s="1"/>
    </row>
    <row r="1428" spans="10:18" x14ac:dyDescent="0.55000000000000004">
      <c r="J1428" s="1"/>
      <c r="O1428" s="1"/>
      <c r="P1428" s="1"/>
      <c r="Q1428" s="1"/>
      <c r="R1428" s="1"/>
    </row>
    <row r="1429" spans="10:18" x14ac:dyDescent="0.55000000000000004">
      <c r="J1429" s="1"/>
      <c r="O1429" s="1"/>
      <c r="P1429" s="1"/>
      <c r="Q1429" s="1"/>
      <c r="R1429" s="1"/>
    </row>
    <row r="1430" spans="10:18" x14ac:dyDescent="0.55000000000000004">
      <c r="J1430" s="1"/>
      <c r="O1430" s="1"/>
      <c r="P1430" s="1"/>
      <c r="Q1430" s="1"/>
      <c r="R1430" s="1"/>
    </row>
    <row r="1431" spans="10:18" x14ac:dyDescent="0.55000000000000004">
      <c r="J1431" s="1"/>
      <c r="O1431" s="1"/>
      <c r="P1431" s="1"/>
      <c r="Q1431" s="1"/>
      <c r="R1431" s="1"/>
    </row>
    <row r="1432" spans="10:18" x14ac:dyDescent="0.55000000000000004">
      <c r="J1432" s="1"/>
      <c r="O1432" s="1"/>
      <c r="P1432" s="1"/>
      <c r="Q1432" s="1"/>
      <c r="R1432" s="1"/>
    </row>
    <row r="1433" spans="10:18" x14ac:dyDescent="0.55000000000000004">
      <c r="J1433" s="1"/>
      <c r="O1433" s="1"/>
      <c r="P1433" s="1"/>
      <c r="Q1433" s="1"/>
      <c r="R1433" s="1"/>
    </row>
    <row r="1434" spans="10:18" x14ac:dyDescent="0.55000000000000004">
      <c r="J1434" s="1"/>
      <c r="O1434" s="1"/>
      <c r="P1434" s="1"/>
      <c r="Q1434" s="1"/>
      <c r="R1434" s="1"/>
    </row>
    <row r="1435" spans="10:18" x14ac:dyDescent="0.55000000000000004">
      <c r="J1435" s="1"/>
      <c r="O1435" s="1"/>
      <c r="P1435" s="1"/>
      <c r="Q1435" s="1"/>
      <c r="R1435" s="1"/>
    </row>
    <row r="1436" spans="10:18" x14ac:dyDescent="0.55000000000000004">
      <c r="J1436" s="1"/>
      <c r="O1436" s="1"/>
      <c r="P1436" s="1"/>
      <c r="Q1436" s="1"/>
      <c r="R1436" s="1"/>
    </row>
    <row r="1437" spans="10:18" x14ac:dyDescent="0.55000000000000004">
      <c r="J1437" s="1"/>
      <c r="O1437" s="1"/>
      <c r="P1437" s="1"/>
      <c r="Q1437" s="1"/>
      <c r="R1437" s="1"/>
    </row>
    <row r="1438" spans="10:18" x14ac:dyDescent="0.55000000000000004">
      <c r="J1438" s="1"/>
      <c r="O1438" s="1"/>
      <c r="P1438" s="1"/>
      <c r="Q1438" s="1"/>
      <c r="R1438" s="1"/>
    </row>
    <row r="1439" spans="10:18" x14ac:dyDescent="0.55000000000000004">
      <c r="J1439" s="1"/>
      <c r="O1439" s="1"/>
      <c r="P1439" s="1"/>
      <c r="Q1439" s="1"/>
      <c r="R1439" s="1"/>
    </row>
    <row r="1440" spans="10:18" x14ac:dyDescent="0.55000000000000004">
      <c r="J1440" s="1"/>
      <c r="O1440" s="1"/>
      <c r="P1440" s="1"/>
      <c r="Q1440" s="1"/>
      <c r="R1440" s="1"/>
    </row>
    <row r="1441" spans="10:18" x14ac:dyDescent="0.55000000000000004">
      <c r="J1441" s="1"/>
      <c r="O1441" s="1"/>
      <c r="P1441" s="1"/>
      <c r="Q1441" s="1"/>
      <c r="R1441" s="1"/>
    </row>
    <row r="1442" spans="10:18" x14ac:dyDescent="0.55000000000000004">
      <c r="J1442" s="1"/>
      <c r="O1442" s="1"/>
      <c r="P1442" s="1"/>
      <c r="Q1442" s="1"/>
      <c r="R1442" s="1"/>
    </row>
    <row r="1443" spans="10:18" x14ac:dyDescent="0.55000000000000004">
      <c r="J1443" s="1"/>
      <c r="O1443" s="1"/>
      <c r="P1443" s="1"/>
      <c r="Q1443" s="1"/>
      <c r="R1443" s="1"/>
    </row>
    <row r="1444" spans="10:18" x14ac:dyDescent="0.55000000000000004">
      <c r="J1444" s="1"/>
      <c r="O1444" s="1"/>
      <c r="P1444" s="1"/>
      <c r="Q1444" s="1"/>
      <c r="R1444" s="1"/>
    </row>
    <row r="1445" spans="10:18" x14ac:dyDescent="0.55000000000000004">
      <c r="J1445" s="1"/>
      <c r="O1445" s="1"/>
      <c r="P1445" s="1"/>
      <c r="Q1445" s="1"/>
      <c r="R1445" s="1"/>
    </row>
    <row r="1446" spans="10:18" x14ac:dyDescent="0.55000000000000004">
      <c r="J1446" s="1"/>
      <c r="O1446" s="1"/>
      <c r="P1446" s="1"/>
      <c r="Q1446" s="1"/>
      <c r="R1446" s="1"/>
    </row>
    <row r="1447" spans="10:18" x14ac:dyDescent="0.55000000000000004">
      <c r="J1447" s="1"/>
      <c r="O1447" s="1"/>
      <c r="P1447" s="1"/>
      <c r="Q1447" s="1"/>
      <c r="R1447" s="1"/>
    </row>
    <row r="1448" spans="10:18" x14ac:dyDescent="0.55000000000000004">
      <c r="J1448" s="1"/>
      <c r="O1448" s="1"/>
      <c r="P1448" s="1"/>
      <c r="Q1448" s="1"/>
      <c r="R1448" s="1"/>
    </row>
    <row r="1449" spans="10:18" x14ac:dyDescent="0.55000000000000004">
      <c r="J1449" s="1"/>
      <c r="O1449" s="1"/>
      <c r="P1449" s="1"/>
      <c r="Q1449" s="1"/>
      <c r="R1449" s="1"/>
    </row>
    <row r="1450" spans="10:18" x14ac:dyDescent="0.55000000000000004">
      <c r="J1450" s="1"/>
      <c r="O1450" s="1"/>
      <c r="P1450" s="1"/>
      <c r="Q1450" s="1"/>
      <c r="R1450" s="1"/>
    </row>
    <row r="1451" spans="10:18" x14ac:dyDescent="0.55000000000000004">
      <c r="J1451" s="1"/>
      <c r="O1451" s="1"/>
      <c r="P1451" s="1"/>
      <c r="Q1451" s="1"/>
      <c r="R1451" s="1"/>
    </row>
    <row r="1452" spans="10:18" x14ac:dyDescent="0.55000000000000004">
      <c r="J1452" s="1"/>
      <c r="O1452" s="1"/>
      <c r="P1452" s="1"/>
      <c r="Q1452" s="1"/>
      <c r="R1452" s="1"/>
    </row>
    <row r="1453" spans="10:18" x14ac:dyDescent="0.55000000000000004">
      <c r="J1453" s="1"/>
      <c r="O1453" s="1"/>
      <c r="P1453" s="1"/>
      <c r="Q1453" s="1"/>
      <c r="R1453" s="1"/>
    </row>
    <row r="1454" spans="10:18" x14ac:dyDescent="0.55000000000000004">
      <c r="J1454" s="1"/>
      <c r="K1454" s="1"/>
      <c r="O1454" s="1"/>
      <c r="P1454" s="1"/>
      <c r="Q1454" s="1"/>
      <c r="R1454" s="1"/>
    </row>
    <row r="1455" spans="10:18" x14ac:dyDescent="0.55000000000000004">
      <c r="J1455" s="1"/>
      <c r="O1455" s="1"/>
      <c r="P1455" s="1"/>
      <c r="Q1455" s="1"/>
      <c r="R1455" s="1"/>
    </row>
    <row r="1456" spans="10:18" x14ac:dyDescent="0.55000000000000004">
      <c r="J1456" s="1"/>
      <c r="O1456" s="1"/>
      <c r="P1456" s="1"/>
      <c r="Q1456" s="1"/>
      <c r="R1456" s="1"/>
    </row>
    <row r="1457" spans="10:18" x14ac:dyDescent="0.55000000000000004">
      <c r="J1457" s="1"/>
      <c r="O1457" s="1"/>
      <c r="P1457" s="1"/>
      <c r="Q1457" s="1"/>
      <c r="R1457" s="1"/>
    </row>
    <row r="1458" spans="10:18" x14ac:dyDescent="0.55000000000000004">
      <c r="J1458" s="1"/>
      <c r="O1458" s="1"/>
      <c r="P1458" s="1"/>
      <c r="Q1458" s="1"/>
      <c r="R1458" s="1"/>
    </row>
    <row r="1459" spans="10:18" x14ac:dyDescent="0.55000000000000004">
      <c r="J1459" s="1"/>
      <c r="O1459" s="1"/>
      <c r="P1459" s="1"/>
      <c r="Q1459" s="1"/>
      <c r="R1459" s="1"/>
    </row>
    <row r="1460" spans="10:18" x14ac:dyDescent="0.55000000000000004">
      <c r="J1460" s="1"/>
      <c r="O1460" s="1"/>
      <c r="P1460" s="1"/>
      <c r="Q1460" s="1"/>
      <c r="R1460" s="1"/>
    </row>
    <row r="1461" spans="10:18" x14ac:dyDescent="0.55000000000000004">
      <c r="J1461" s="1"/>
      <c r="O1461" s="1"/>
      <c r="P1461" s="1"/>
      <c r="Q1461" s="1"/>
      <c r="R1461" s="1"/>
    </row>
    <row r="1462" spans="10:18" x14ac:dyDescent="0.55000000000000004">
      <c r="J1462" s="1"/>
      <c r="O1462" s="1"/>
      <c r="P1462" s="1"/>
      <c r="Q1462" s="1"/>
      <c r="R1462" s="1"/>
    </row>
    <row r="1463" spans="10:18" x14ac:dyDescent="0.55000000000000004">
      <c r="J1463" s="1"/>
      <c r="O1463" s="1"/>
      <c r="P1463" s="1"/>
      <c r="Q1463" s="1"/>
      <c r="R1463" s="1"/>
    </row>
    <row r="1464" spans="10:18" x14ac:dyDescent="0.55000000000000004">
      <c r="J1464" s="1"/>
      <c r="O1464" s="1"/>
      <c r="P1464" s="1"/>
      <c r="Q1464" s="1"/>
      <c r="R1464" s="1"/>
    </row>
    <row r="1465" spans="10:18" x14ac:dyDescent="0.55000000000000004">
      <c r="J1465" s="1"/>
      <c r="O1465" s="1"/>
      <c r="P1465" s="1"/>
      <c r="Q1465" s="1"/>
      <c r="R1465" s="1"/>
    </row>
    <row r="1466" spans="10:18" x14ac:dyDescent="0.55000000000000004">
      <c r="J1466" s="1"/>
      <c r="O1466" s="1"/>
      <c r="P1466" s="1"/>
      <c r="Q1466" s="1"/>
      <c r="R1466" s="1"/>
    </row>
    <row r="1467" spans="10:18" x14ac:dyDescent="0.55000000000000004">
      <c r="J1467" s="1"/>
      <c r="O1467" s="1"/>
      <c r="P1467" s="1"/>
      <c r="Q1467" s="1"/>
      <c r="R1467" s="1"/>
    </row>
    <row r="1468" spans="10:18" x14ac:dyDescent="0.55000000000000004">
      <c r="J1468" s="1"/>
      <c r="O1468" s="1"/>
      <c r="P1468" s="1"/>
      <c r="Q1468" s="1"/>
      <c r="R1468" s="1"/>
    </row>
    <row r="1469" spans="10:18" x14ac:dyDescent="0.55000000000000004">
      <c r="J1469" s="1"/>
      <c r="O1469" s="1"/>
      <c r="P1469" s="1"/>
      <c r="Q1469" s="1"/>
      <c r="R1469" s="1"/>
    </row>
    <row r="1470" spans="10:18" x14ac:dyDescent="0.55000000000000004">
      <c r="J1470" s="1"/>
      <c r="O1470" s="1"/>
      <c r="P1470" s="1"/>
      <c r="Q1470" s="1"/>
      <c r="R1470" s="1"/>
    </row>
    <row r="1471" spans="10:18" x14ac:dyDescent="0.55000000000000004">
      <c r="J1471" s="1"/>
      <c r="O1471" s="1"/>
      <c r="P1471" s="1"/>
      <c r="Q1471" s="1"/>
      <c r="R1471" s="1"/>
    </row>
    <row r="1472" spans="10:18" x14ac:dyDescent="0.55000000000000004">
      <c r="J1472" s="1"/>
      <c r="O1472" s="1"/>
      <c r="P1472" s="1"/>
      <c r="Q1472" s="1"/>
      <c r="R1472" s="1"/>
    </row>
    <row r="1473" spans="10:18" x14ac:dyDescent="0.55000000000000004">
      <c r="J1473" s="1"/>
      <c r="O1473" s="1"/>
      <c r="P1473" s="1"/>
      <c r="Q1473" s="1"/>
      <c r="R1473" s="1"/>
    </row>
    <row r="1474" spans="10:18" x14ac:dyDescent="0.55000000000000004">
      <c r="J1474" s="1"/>
      <c r="O1474" s="1"/>
      <c r="P1474" s="1"/>
      <c r="Q1474" s="1"/>
      <c r="R1474" s="1"/>
    </row>
    <row r="1475" spans="10:18" x14ac:dyDescent="0.55000000000000004">
      <c r="J1475" s="1"/>
      <c r="O1475" s="1"/>
      <c r="P1475" s="1"/>
      <c r="Q1475" s="1"/>
      <c r="R1475" s="1"/>
    </row>
    <row r="1476" spans="10:18" x14ac:dyDescent="0.55000000000000004">
      <c r="J1476" s="1"/>
      <c r="O1476" s="1"/>
      <c r="P1476" s="1"/>
      <c r="Q1476" s="1"/>
      <c r="R1476" s="1"/>
    </row>
    <row r="1477" spans="10:18" x14ac:dyDescent="0.55000000000000004">
      <c r="J1477" s="1"/>
      <c r="O1477" s="1"/>
      <c r="P1477" s="1"/>
      <c r="Q1477" s="1"/>
      <c r="R1477" s="1"/>
    </row>
    <row r="1478" spans="10:18" x14ac:dyDescent="0.55000000000000004">
      <c r="J1478" s="1"/>
      <c r="O1478" s="1"/>
      <c r="P1478" s="1"/>
      <c r="Q1478" s="1"/>
      <c r="R1478" s="1"/>
    </row>
    <row r="1479" spans="10:18" x14ac:dyDescent="0.55000000000000004">
      <c r="J1479" s="1"/>
      <c r="O1479" s="1"/>
      <c r="P1479" s="1"/>
      <c r="Q1479" s="1"/>
      <c r="R1479" s="1"/>
    </row>
    <row r="1480" spans="10:18" x14ac:dyDescent="0.55000000000000004">
      <c r="J1480" s="1"/>
      <c r="O1480" s="1"/>
      <c r="P1480" s="1"/>
      <c r="Q1480" s="1"/>
      <c r="R1480" s="1"/>
    </row>
    <row r="1481" spans="10:18" x14ac:dyDescent="0.55000000000000004">
      <c r="J1481" s="1"/>
      <c r="O1481" s="1"/>
      <c r="P1481" s="1"/>
      <c r="Q1481" s="1"/>
      <c r="R1481" s="1"/>
    </row>
    <row r="1482" spans="10:18" x14ac:dyDescent="0.55000000000000004">
      <c r="J1482" s="1"/>
      <c r="O1482" s="1"/>
      <c r="P1482" s="1"/>
      <c r="Q1482" s="1"/>
      <c r="R1482" s="1"/>
    </row>
    <row r="1483" spans="10:18" x14ac:dyDescent="0.55000000000000004">
      <c r="J1483" s="1"/>
      <c r="O1483" s="1"/>
      <c r="P1483" s="1"/>
      <c r="Q1483" s="1"/>
      <c r="R1483" s="1"/>
    </row>
    <row r="1484" spans="10:18" x14ac:dyDescent="0.55000000000000004">
      <c r="J1484" s="1"/>
      <c r="O1484" s="1"/>
      <c r="P1484" s="1"/>
      <c r="Q1484" s="1"/>
      <c r="R1484" s="1"/>
    </row>
    <row r="1485" spans="10:18" x14ac:dyDescent="0.55000000000000004">
      <c r="J1485" s="1"/>
      <c r="O1485" s="1"/>
      <c r="P1485" s="1"/>
      <c r="Q1485" s="1"/>
      <c r="R1485" s="1"/>
    </row>
    <row r="1486" spans="10:18" x14ac:dyDescent="0.55000000000000004">
      <c r="J1486" s="1"/>
      <c r="O1486" s="1"/>
      <c r="P1486" s="1"/>
      <c r="Q1486" s="1"/>
      <c r="R1486" s="1"/>
    </row>
    <row r="1487" spans="10:18" x14ac:dyDescent="0.55000000000000004">
      <c r="J1487" s="1"/>
      <c r="O1487" s="1"/>
      <c r="P1487" s="1"/>
      <c r="Q1487" s="1"/>
      <c r="R1487" s="1"/>
    </row>
    <row r="1488" spans="10:18" x14ac:dyDescent="0.55000000000000004">
      <c r="J1488" s="1"/>
      <c r="O1488" s="1"/>
      <c r="P1488" s="1"/>
      <c r="Q1488" s="1"/>
      <c r="R1488" s="1"/>
    </row>
    <row r="1489" spans="10:18" x14ac:dyDescent="0.55000000000000004">
      <c r="J1489" s="1"/>
      <c r="O1489" s="1"/>
      <c r="P1489" s="1"/>
      <c r="Q1489" s="1"/>
      <c r="R1489" s="1"/>
    </row>
    <row r="1490" spans="10:18" x14ac:dyDescent="0.55000000000000004">
      <c r="J1490" s="1"/>
      <c r="O1490" s="1"/>
      <c r="P1490" s="1"/>
      <c r="Q1490" s="1"/>
      <c r="R1490" s="1"/>
    </row>
    <row r="1491" spans="10:18" x14ac:dyDescent="0.55000000000000004">
      <c r="J1491" s="1"/>
      <c r="O1491" s="1"/>
      <c r="P1491" s="1"/>
      <c r="Q1491" s="1"/>
      <c r="R1491" s="1"/>
    </row>
    <row r="1492" spans="10:18" x14ac:dyDescent="0.55000000000000004">
      <c r="J1492" s="1"/>
      <c r="O1492" s="1"/>
      <c r="P1492" s="1"/>
      <c r="Q1492" s="1"/>
      <c r="R1492" s="1"/>
    </row>
    <row r="1493" spans="10:18" x14ac:dyDescent="0.55000000000000004">
      <c r="J1493" s="1"/>
      <c r="O1493" s="1"/>
      <c r="P1493" s="1"/>
      <c r="Q1493" s="1"/>
      <c r="R1493" s="1"/>
    </row>
    <row r="1494" spans="10:18" x14ac:dyDescent="0.55000000000000004">
      <c r="J1494" s="1"/>
      <c r="O1494" s="1"/>
      <c r="P1494" s="1"/>
      <c r="Q1494" s="1"/>
      <c r="R1494" s="1"/>
    </row>
    <row r="1495" spans="10:18" x14ac:dyDescent="0.55000000000000004">
      <c r="J1495" s="1"/>
      <c r="O1495" s="1"/>
      <c r="P1495" s="1"/>
      <c r="Q1495" s="1"/>
      <c r="R1495" s="1"/>
    </row>
    <row r="1496" spans="10:18" x14ac:dyDescent="0.55000000000000004">
      <c r="J1496" s="1"/>
      <c r="O1496" s="1"/>
      <c r="P1496" s="1"/>
      <c r="Q1496" s="1"/>
      <c r="R1496" s="1"/>
    </row>
    <row r="1497" spans="10:18" x14ac:dyDescent="0.55000000000000004">
      <c r="J1497" s="1"/>
      <c r="O1497" s="1"/>
      <c r="P1497" s="1"/>
      <c r="Q1497" s="1"/>
      <c r="R1497" s="1"/>
    </row>
    <row r="1498" spans="10:18" x14ac:dyDescent="0.55000000000000004">
      <c r="J1498" s="1"/>
      <c r="O1498" s="1"/>
      <c r="P1498" s="1"/>
      <c r="Q1498" s="1"/>
      <c r="R1498" s="1"/>
    </row>
    <row r="1499" spans="10:18" x14ac:dyDescent="0.55000000000000004">
      <c r="J1499" s="1"/>
      <c r="O1499" s="1"/>
      <c r="P1499" s="1"/>
      <c r="Q1499" s="1"/>
      <c r="R1499" s="1"/>
    </row>
    <row r="1500" spans="10:18" x14ac:dyDescent="0.55000000000000004">
      <c r="J1500" s="1"/>
      <c r="O1500" s="1"/>
      <c r="P1500" s="1"/>
      <c r="Q1500" s="1"/>
      <c r="R1500" s="1"/>
    </row>
    <row r="1501" spans="10:18" x14ac:dyDescent="0.55000000000000004">
      <c r="J1501" s="1"/>
      <c r="O1501" s="1"/>
      <c r="P1501" s="1"/>
      <c r="Q1501" s="1"/>
      <c r="R1501" s="1"/>
    </row>
    <row r="1502" spans="10:18" x14ac:dyDescent="0.55000000000000004">
      <c r="J1502" s="1"/>
      <c r="O1502" s="1"/>
      <c r="P1502" s="1"/>
      <c r="Q1502" s="1"/>
      <c r="R1502" s="1"/>
    </row>
    <row r="1503" spans="10:18" x14ac:dyDescent="0.55000000000000004">
      <c r="J1503" s="1"/>
      <c r="O1503" s="1"/>
      <c r="P1503" s="1"/>
      <c r="Q1503" s="1"/>
      <c r="R1503" s="1"/>
    </row>
    <row r="1504" spans="10:18" x14ac:dyDescent="0.55000000000000004">
      <c r="J1504" s="1"/>
      <c r="O1504" s="1"/>
      <c r="P1504" s="1"/>
      <c r="Q1504" s="1"/>
      <c r="R1504" s="1"/>
    </row>
    <row r="1505" spans="10:18" x14ac:dyDescent="0.55000000000000004">
      <c r="J1505" s="1"/>
      <c r="O1505" s="1"/>
      <c r="P1505" s="1"/>
      <c r="Q1505" s="1"/>
      <c r="R1505" s="1"/>
    </row>
    <row r="1506" spans="10:18" x14ac:dyDescent="0.55000000000000004">
      <c r="J1506" s="1"/>
      <c r="O1506" s="1"/>
      <c r="P1506" s="1"/>
      <c r="Q1506" s="1"/>
      <c r="R1506" s="1"/>
    </row>
    <row r="1507" spans="10:18" x14ac:dyDescent="0.55000000000000004">
      <c r="J1507" s="1"/>
      <c r="O1507" s="1"/>
      <c r="P1507" s="1"/>
      <c r="Q1507" s="1"/>
      <c r="R1507" s="1"/>
    </row>
    <row r="1508" spans="10:18" x14ac:dyDescent="0.55000000000000004">
      <c r="J1508" s="1"/>
      <c r="O1508" s="1"/>
      <c r="P1508" s="1"/>
      <c r="Q1508" s="1"/>
      <c r="R1508" s="1"/>
    </row>
    <row r="1509" spans="10:18" x14ac:dyDescent="0.55000000000000004">
      <c r="J1509" s="1"/>
      <c r="O1509" s="1"/>
      <c r="P1509" s="1"/>
      <c r="Q1509" s="1"/>
      <c r="R1509" s="1"/>
    </row>
    <row r="1510" spans="10:18" x14ac:dyDescent="0.55000000000000004">
      <c r="J1510" s="1"/>
      <c r="O1510" s="1"/>
      <c r="P1510" s="1"/>
      <c r="Q1510" s="1"/>
      <c r="R1510" s="1"/>
    </row>
    <row r="1511" spans="10:18" x14ac:dyDescent="0.55000000000000004">
      <c r="J1511" s="1"/>
      <c r="O1511" s="1"/>
      <c r="P1511" s="1"/>
      <c r="Q1511" s="1"/>
      <c r="R1511" s="1"/>
    </row>
    <row r="1512" spans="10:18" x14ac:dyDescent="0.55000000000000004">
      <c r="J1512" s="1"/>
      <c r="O1512" s="1"/>
      <c r="P1512" s="1"/>
      <c r="Q1512" s="1"/>
      <c r="R1512" s="1"/>
    </row>
    <row r="1513" spans="10:18" x14ac:dyDescent="0.55000000000000004">
      <c r="J1513" s="1"/>
      <c r="O1513" s="1"/>
      <c r="P1513" s="1"/>
      <c r="Q1513" s="1"/>
      <c r="R1513" s="1"/>
    </row>
    <row r="1514" spans="10:18" x14ac:dyDescent="0.55000000000000004">
      <c r="J1514" s="1"/>
      <c r="O1514" s="1"/>
      <c r="P1514" s="1"/>
      <c r="Q1514" s="1"/>
      <c r="R1514" s="1"/>
    </row>
    <row r="1515" spans="10:18" x14ac:dyDescent="0.55000000000000004">
      <c r="J1515" s="1"/>
      <c r="O1515" s="1"/>
      <c r="P1515" s="1"/>
      <c r="Q1515" s="1"/>
      <c r="R1515" s="1"/>
    </row>
    <row r="1516" spans="10:18" x14ac:dyDescent="0.55000000000000004">
      <c r="J1516" s="1"/>
      <c r="O1516" s="1"/>
      <c r="P1516" s="1"/>
      <c r="Q1516" s="1"/>
      <c r="R1516" s="1"/>
    </row>
    <row r="1517" spans="10:18" x14ac:dyDescent="0.55000000000000004">
      <c r="J1517" s="1"/>
      <c r="O1517" s="1"/>
      <c r="P1517" s="1"/>
      <c r="Q1517" s="1"/>
      <c r="R1517" s="1"/>
    </row>
    <row r="1518" spans="10:18" x14ac:dyDescent="0.55000000000000004">
      <c r="J1518" s="1"/>
      <c r="O1518" s="1"/>
      <c r="P1518" s="1"/>
      <c r="Q1518" s="1"/>
      <c r="R1518" s="1"/>
    </row>
    <row r="1519" spans="10:18" x14ac:dyDescent="0.55000000000000004">
      <c r="J1519" s="1"/>
      <c r="O1519" s="1"/>
      <c r="P1519" s="1"/>
      <c r="Q1519" s="1"/>
      <c r="R1519" s="1"/>
    </row>
    <row r="1520" spans="10:18" x14ac:dyDescent="0.55000000000000004">
      <c r="J1520" s="1"/>
      <c r="O1520" s="1"/>
      <c r="P1520" s="1"/>
      <c r="Q1520" s="1"/>
      <c r="R1520" s="1"/>
    </row>
    <row r="1521" spans="10:18" x14ac:dyDescent="0.55000000000000004">
      <c r="J1521" s="1"/>
      <c r="O1521" s="1"/>
      <c r="P1521" s="1"/>
      <c r="Q1521" s="1"/>
      <c r="R1521" s="1"/>
    </row>
    <row r="1522" spans="10:18" x14ac:dyDescent="0.55000000000000004">
      <c r="J1522" s="1"/>
      <c r="O1522" s="1"/>
      <c r="P1522" s="1"/>
      <c r="Q1522" s="1"/>
      <c r="R1522" s="1"/>
    </row>
    <row r="1523" spans="10:18" x14ac:dyDescent="0.55000000000000004">
      <c r="J1523" s="1"/>
      <c r="O1523" s="1"/>
      <c r="P1523" s="1"/>
      <c r="Q1523" s="1"/>
      <c r="R1523" s="1"/>
    </row>
    <row r="1524" spans="10:18" x14ac:dyDescent="0.55000000000000004">
      <c r="J1524" s="1"/>
      <c r="O1524" s="1"/>
      <c r="P1524" s="1"/>
      <c r="Q1524" s="1"/>
      <c r="R1524" s="1"/>
    </row>
    <row r="1525" spans="10:18" x14ac:dyDescent="0.55000000000000004">
      <c r="J1525" s="1"/>
      <c r="O1525" s="1"/>
      <c r="P1525" s="1"/>
      <c r="Q1525" s="1"/>
      <c r="R1525" s="1"/>
    </row>
    <row r="1526" spans="10:18" x14ac:dyDescent="0.55000000000000004">
      <c r="J1526" s="1"/>
      <c r="O1526" s="1"/>
      <c r="P1526" s="1"/>
      <c r="Q1526" s="1"/>
      <c r="R1526" s="1"/>
    </row>
    <row r="1527" spans="10:18" x14ac:dyDescent="0.55000000000000004">
      <c r="J1527" s="1"/>
      <c r="O1527" s="1"/>
      <c r="P1527" s="1"/>
      <c r="Q1527" s="1"/>
      <c r="R1527" s="1"/>
    </row>
    <row r="1528" spans="10:18" x14ac:dyDescent="0.55000000000000004">
      <c r="J1528" s="1"/>
      <c r="O1528" s="1"/>
      <c r="P1528" s="1"/>
      <c r="Q1528" s="1"/>
      <c r="R1528" s="1"/>
    </row>
    <row r="1529" spans="10:18" x14ac:dyDescent="0.55000000000000004">
      <c r="J1529" s="1"/>
      <c r="O1529" s="1"/>
      <c r="P1529" s="1"/>
      <c r="Q1529" s="1"/>
      <c r="R1529" s="1"/>
    </row>
    <row r="1530" spans="10:18" x14ac:dyDescent="0.55000000000000004">
      <c r="J1530" s="1"/>
      <c r="O1530" s="1"/>
      <c r="P1530" s="1"/>
      <c r="Q1530" s="1"/>
      <c r="R1530" s="1"/>
    </row>
    <row r="1531" spans="10:18" x14ac:dyDescent="0.55000000000000004">
      <c r="J1531" s="1"/>
      <c r="O1531" s="1"/>
      <c r="P1531" s="1"/>
      <c r="Q1531" s="1"/>
      <c r="R1531" s="1"/>
    </row>
    <row r="1532" spans="10:18" x14ac:dyDescent="0.55000000000000004">
      <c r="J1532" s="1"/>
      <c r="O1532" s="1"/>
      <c r="P1532" s="1"/>
      <c r="Q1532" s="1"/>
      <c r="R1532" s="1"/>
    </row>
    <row r="1533" spans="10:18" x14ac:dyDescent="0.55000000000000004">
      <c r="J1533" s="1"/>
      <c r="O1533" s="1"/>
      <c r="P1533" s="1"/>
      <c r="Q1533" s="1"/>
      <c r="R1533" s="1"/>
    </row>
    <row r="1534" spans="10:18" x14ac:dyDescent="0.55000000000000004">
      <c r="J1534" s="1"/>
      <c r="O1534" s="1"/>
      <c r="P1534" s="1"/>
      <c r="Q1534" s="1"/>
      <c r="R1534" s="1"/>
    </row>
    <row r="1535" spans="10:18" x14ac:dyDescent="0.55000000000000004">
      <c r="J1535" s="1"/>
      <c r="O1535" s="1"/>
      <c r="P1535" s="1"/>
      <c r="Q1535" s="1"/>
      <c r="R1535" s="1"/>
    </row>
    <row r="1536" spans="10:18" x14ac:dyDescent="0.55000000000000004">
      <c r="J1536" s="1"/>
      <c r="O1536" s="1"/>
      <c r="P1536" s="1"/>
      <c r="Q1536" s="1"/>
      <c r="R1536" s="1"/>
    </row>
    <row r="1537" spans="10:18" x14ac:dyDescent="0.55000000000000004">
      <c r="J1537" s="1"/>
      <c r="O1537" s="1"/>
      <c r="P1537" s="1"/>
      <c r="Q1537" s="1"/>
      <c r="R1537" s="1"/>
    </row>
    <row r="1538" spans="10:18" x14ac:dyDescent="0.55000000000000004">
      <c r="J1538" s="1"/>
      <c r="O1538" s="1"/>
      <c r="P1538" s="1"/>
      <c r="Q1538" s="1"/>
      <c r="R1538" s="1"/>
    </row>
    <row r="1539" spans="10:18" x14ac:dyDescent="0.55000000000000004">
      <c r="J1539" s="1"/>
      <c r="O1539" s="1"/>
      <c r="P1539" s="1"/>
      <c r="Q1539" s="1"/>
      <c r="R1539" s="1"/>
    </row>
    <row r="1540" spans="10:18" x14ac:dyDescent="0.55000000000000004">
      <c r="J1540" s="1"/>
      <c r="O1540" s="1"/>
      <c r="P1540" s="1"/>
      <c r="Q1540" s="1"/>
      <c r="R1540" s="1"/>
    </row>
    <row r="1541" spans="10:18" x14ac:dyDescent="0.55000000000000004">
      <c r="J1541" s="1"/>
      <c r="O1541" s="1"/>
      <c r="P1541" s="1"/>
      <c r="Q1541" s="1"/>
      <c r="R1541" s="1"/>
    </row>
    <row r="1542" spans="10:18" x14ac:dyDescent="0.55000000000000004">
      <c r="J1542" s="1"/>
      <c r="O1542" s="1"/>
      <c r="P1542" s="1"/>
      <c r="Q1542" s="1"/>
      <c r="R1542" s="1"/>
    </row>
    <row r="1543" spans="10:18" x14ac:dyDescent="0.55000000000000004">
      <c r="J1543" s="1"/>
      <c r="O1543" s="1"/>
      <c r="P1543" s="1"/>
      <c r="Q1543" s="1"/>
      <c r="R1543" s="1"/>
    </row>
    <row r="1544" spans="10:18" x14ac:dyDescent="0.55000000000000004">
      <c r="J1544" s="1"/>
      <c r="O1544" s="1"/>
      <c r="P1544" s="1"/>
      <c r="Q1544" s="1"/>
      <c r="R1544" s="1"/>
    </row>
    <row r="1545" spans="10:18" x14ac:dyDescent="0.55000000000000004">
      <c r="J1545" s="1"/>
      <c r="O1545" s="1"/>
      <c r="P1545" s="1"/>
      <c r="Q1545" s="1"/>
      <c r="R1545" s="1"/>
    </row>
    <row r="1546" spans="10:18" x14ac:dyDescent="0.55000000000000004">
      <c r="J1546" s="1"/>
      <c r="O1546" s="1"/>
      <c r="P1546" s="1"/>
      <c r="Q1546" s="1"/>
      <c r="R1546" s="1"/>
    </row>
    <row r="1547" spans="10:18" x14ac:dyDescent="0.55000000000000004">
      <c r="J1547" s="1"/>
      <c r="O1547" s="1"/>
      <c r="P1547" s="1"/>
      <c r="Q1547" s="1"/>
      <c r="R1547" s="1"/>
    </row>
    <row r="1548" spans="10:18" x14ac:dyDescent="0.55000000000000004">
      <c r="J1548" s="1"/>
      <c r="O1548" s="1"/>
      <c r="P1548" s="1"/>
      <c r="Q1548" s="1"/>
      <c r="R1548" s="1"/>
    </row>
    <row r="1549" spans="10:18" x14ac:dyDescent="0.55000000000000004">
      <c r="J1549" s="1"/>
      <c r="O1549" s="1"/>
      <c r="P1549" s="1"/>
      <c r="Q1549" s="1"/>
      <c r="R1549" s="1"/>
    </row>
    <row r="1550" spans="10:18" x14ac:dyDescent="0.55000000000000004">
      <c r="J1550" s="1"/>
      <c r="O1550" s="1"/>
      <c r="P1550" s="1"/>
      <c r="Q1550" s="1"/>
      <c r="R1550" s="1"/>
    </row>
    <row r="1551" spans="10:18" x14ac:dyDescent="0.55000000000000004">
      <c r="J1551" s="1"/>
      <c r="O1551" s="1"/>
      <c r="P1551" s="1"/>
      <c r="Q1551" s="1"/>
      <c r="R1551" s="1"/>
    </row>
    <row r="1552" spans="10:18" x14ac:dyDescent="0.55000000000000004">
      <c r="J1552" s="1"/>
      <c r="O1552" s="1"/>
      <c r="P1552" s="1"/>
      <c r="Q1552" s="1"/>
      <c r="R1552" s="1"/>
    </row>
    <row r="1553" spans="10:18" x14ac:dyDescent="0.55000000000000004">
      <c r="J1553" s="1"/>
      <c r="O1553" s="1"/>
      <c r="P1553" s="1"/>
      <c r="Q1553" s="1"/>
      <c r="R1553" s="1"/>
    </row>
    <row r="1554" spans="10:18" x14ac:dyDescent="0.55000000000000004">
      <c r="J1554" s="1"/>
      <c r="O1554" s="1"/>
      <c r="P1554" s="1"/>
      <c r="Q1554" s="1"/>
      <c r="R1554" s="1"/>
    </row>
    <row r="1555" spans="10:18" x14ac:dyDescent="0.55000000000000004">
      <c r="J1555" s="1"/>
      <c r="O1555" s="1"/>
      <c r="P1555" s="1"/>
      <c r="Q1555" s="1"/>
      <c r="R1555" s="1"/>
    </row>
    <row r="1556" spans="10:18" x14ac:dyDescent="0.55000000000000004">
      <c r="J1556" s="1"/>
      <c r="O1556" s="1"/>
      <c r="P1556" s="1"/>
      <c r="Q1556" s="1"/>
      <c r="R1556" s="1"/>
    </row>
    <row r="1557" spans="10:18" x14ac:dyDescent="0.55000000000000004">
      <c r="J1557" s="1"/>
      <c r="O1557" s="1"/>
      <c r="P1557" s="1"/>
      <c r="Q1557" s="1"/>
      <c r="R1557" s="1"/>
    </row>
    <row r="1558" spans="10:18" x14ac:dyDescent="0.55000000000000004">
      <c r="J1558" s="1"/>
      <c r="O1558" s="1"/>
      <c r="P1558" s="1"/>
      <c r="Q1558" s="1"/>
      <c r="R1558" s="1"/>
    </row>
    <row r="1559" spans="10:18" x14ac:dyDescent="0.55000000000000004">
      <c r="J1559" s="1"/>
      <c r="O1559" s="1"/>
      <c r="P1559" s="1"/>
      <c r="Q1559" s="1"/>
      <c r="R1559" s="1"/>
    </row>
    <row r="1560" spans="10:18" x14ac:dyDescent="0.55000000000000004">
      <c r="J1560" s="1"/>
      <c r="O1560" s="1"/>
      <c r="P1560" s="1"/>
      <c r="Q1560" s="1"/>
      <c r="R1560" s="1"/>
    </row>
    <row r="1561" spans="10:18" x14ac:dyDescent="0.55000000000000004">
      <c r="J1561" s="1"/>
      <c r="O1561" s="1"/>
      <c r="P1561" s="1"/>
      <c r="Q1561" s="1"/>
      <c r="R1561" s="1"/>
    </row>
    <row r="1562" spans="10:18" x14ac:dyDescent="0.55000000000000004">
      <c r="J1562" s="1"/>
      <c r="O1562" s="1"/>
      <c r="P1562" s="1"/>
      <c r="Q1562" s="1"/>
      <c r="R1562" s="1"/>
    </row>
    <row r="1563" spans="10:18" x14ac:dyDescent="0.55000000000000004">
      <c r="J1563" s="1"/>
      <c r="O1563" s="1"/>
      <c r="P1563" s="1"/>
      <c r="Q1563" s="1"/>
      <c r="R1563" s="1"/>
    </row>
    <row r="1564" spans="10:18" x14ac:dyDescent="0.55000000000000004">
      <c r="J1564" s="1"/>
      <c r="O1564" s="1"/>
      <c r="P1564" s="1"/>
      <c r="Q1564" s="1"/>
      <c r="R1564" s="1"/>
    </row>
    <row r="1565" spans="10:18" x14ac:dyDescent="0.55000000000000004">
      <c r="J1565" s="1"/>
      <c r="O1565" s="1"/>
      <c r="P1565" s="1"/>
      <c r="Q1565" s="1"/>
      <c r="R1565" s="1"/>
    </row>
    <row r="1566" spans="10:18" x14ac:dyDescent="0.55000000000000004">
      <c r="J1566" s="1"/>
      <c r="O1566" s="1"/>
      <c r="P1566" s="1"/>
      <c r="Q1566" s="1"/>
      <c r="R1566" s="1"/>
    </row>
    <row r="1567" spans="10:18" x14ac:dyDescent="0.55000000000000004">
      <c r="J1567" s="1"/>
      <c r="O1567" s="1"/>
      <c r="P1567" s="1"/>
      <c r="Q1567" s="1"/>
      <c r="R1567" s="1"/>
    </row>
    <row r="1568" spans="10:18" x14ac:dyDescent="0.55000000000000004">
      <c r="J1568" s="1"/>
      <c r="O1568" s="1"/>
      <c r="P1568" s="1"/>
      <c r="Q1568" s="1"/>
      <c r="R1568" s="1"/>
    </row>
    <row r="1569" spans="10:18" x14ac:dyDescent="0.55000000000000004">
      <c r="J1569" s="1"/>
      <c r="O1569" s="1"/>
      <c r="P1569" s="1"/>
      <c r="Q1569" s="1"/>
      <c r="R1569" s="1"/>
    </row>
    <row r="1570" spans="10:18" x14ac:dyDescent="0.55000000000000004">
      <c r="J1570" s="1"/>
      <c r="O1570" s="1"/>
      <c r="P1570" s="1"/>
      <c r="Q1570" s="1"/>
      <c r="R1570" s="1"/>
    </row>
    <row r="1571" spans="10:18" x14ac:dyDescent="0.55000000000000004">
      <c r="J1571" s="1"/>
      <c r="O1571" s="1"/>
      <c r="P1571" s="1"/>
      <c r="Q1571" s="1"/>
      <c r="R1571" s="1"/>
    </row>
    <row r="1572" spans="10:18" x14ac:dyDescent="0.55000000000000004">
      <c r="J1572" s="1"/>
      <c r="O1572" s="1"/>
      <c r="P1572" s="1"/>
      <c r="Q1572" s="1"/>
      <c r="R1572" s="1"/>
    </row>
    <row r="1573" spans="10:18" x14ac:dyDescent="0.55000000000000004">
      <c r="J1573" s="1"/>
      <c r="O1573" s="1"/>
      <c r="P1573" s="1"/>
      <c r="Q1573" s="1"/>
      <c r="R1573" s="1"/>
    </row>
    <row r="1574" spans="10:18" x14ac:dyDescent="0.55000000000000004">
      <c r="J1574" s="1"/>
      <c r="O1574" s="1"/>
      <c r="P1574" s="1"/>
      <c r="Q1574" s="1"/>
      <c r="R1574" s="1"/>
    </row>
    <row r="1575" spans="10:18" x14ac:dyDescent="0.55000000000000004">
      <c r="J1575" s="1"/>
      <c r="O1575" s="1"/>
      <c r="P1575" s="1"/>
      <c r="Q1575" s="1"/>
      <c r="R1575" s="1"/>
    </row>
    <row r="1576" spans="10:18" x14ac:dyDescent="0.55000000000000004">
      <c r="J1576" s="1"/>
      <c r="O1576" s="1"/>
      <c r="P1576" s="1"/>
      <c r="Q1576" s="1"/>
      <c r="R1576" s="1"/>
    </row>
    <row r="1577" spans="10:18" x14ac:dyDescent="0.55000000000000004">
      <c r="J1577" s="1"/>
      <c r="O1577" s="1"/>
      <c r="P1577" s="1"/>
      <c r="Q1577" s="1"/>
      <c r="R1577" s="1"/>
    </row>
    <row r="1578" spans="10:18" x14ac:dyDescent="0.55000000000000004">
      <c r="J1578" s="1"/>
      <c r="O1578" s="1"/>
      <c r="P1578" s="1"/>
      <c r="Q1578" s="1"/>
      <c r="R1578" s="1"/>
    </row>
    <row r="1579" spans="10:18" x14ac:dyDescent="0.55000000000000004">
      <c r="J1579" s="1"/>
      <c r="O1579" s="1"/>
      <c r="P1579" s="1"/>
      <c r="Q1579" s="1"/>
      <c r="R1579" s="1"/>
    </row>
    <row r="1580" spans="10:18" x14ac:dyDescent="0.55000000000000004">
      <c r="J1580" s="1"/>
      <c r="O1580" s="1"/>
      <c r="P1580" s="1"/>
      <c r="Q1580" s="1"/>
      <c r="R1580" s="1"/>
    </row>
    <row r="1581" spans="10:18" x14ac:dyDescent="0.55000000000000004">
      <c r="J1581" s="1"/>
      <c r="O1581" s="1"/>
      <c r="P1581" s="1"/>
      <c r="Q1581" s="1"/>
      <c r="R1581" s="1"/>
    </row>
    <row r="1582" spans="10:18" x14ac:dyDescent="0.55000000000000004">
      <c r="J1582" s="1"/>
      <c r="O1582" s="1"/>
      <c r="P1582" s="1"/>
      <c r="Q1582" s="1"/>
      <c r="R1582" s="1"/>
    </row>
    <row r="1583" spans="10:18" x14ac:dyDescent="0.55000000000000004">
      <c r="J1583" s="1"/>
      <c r="O1583" s="1"/>
      <c r="P1583" s="1"/>
      <c r="Q1583" s="1"/>
      <c r="R1583" s="1"/>
    </row>
    <row r="1584" spans="10:18" x14ac:dyDescent="0.55000000000000004">
      <c r="J1584" s="1"/>
      <c r="O1584" s="1"/>
      <c r="P1584" s="1"/>
      <c r="Q1584" s="1"/>
      <c r="R1584" s="1"/>
    </row>
    <row r="1585" spans="10:18" x14ac:dyDescent="0.55000000000000004">
      <c r="J1585" s="1"/>
      <c r="O1585" s="1"/>
      <c r="P1585" s="1"/>
      <c r="Q1585" s="1"/>
      <c r="R1585" s="1"/>
    </row>
    <row r="1586" spans="10:18" x14ac:dyDescent="0.55000000000000004">
      <c r="J1586" s="1"/>
      <c r="O1586" s="1"/>
      <c r="P1586" s="1"/>
      <c r="Q1586" s="1"/>
      <c r="R1586" s="1"/>
    </row>
    <row r="1587" spans="10:18" x14ac:dyDescent="0.55000000000000004">
      <c r="J1587" s="1"/>
      <c r="O1587" s="1"/>
      <c r="P1587" s="1"/>
      <c r="Q1587" s="1"/>
      <c r="R1587" s="1"/>
    </row>
    <row r="1588" spans="10:18" x14ac:dyDescent="0.55000000000000004">
      <c r="J1588" s="1"/>
      <c r="O1588" s="1"/>
      <c r="P1588" s="1"/>
      <c r="Q1588" s="1"/>
      <c r="R1588" s="1"/>
    </row>
    <row r="1589" spans="10:18" x14ac:dyDescent="0.55000000000000004">
      <c r="J1589" s="1"/>
      <c r="O1589" s="1"/>
      <c r="P1589" s="1"/>
      <c r="Q1589" s="1"/>
      <c r="R1589" s="1"/>
    </row>
    <row r="1590" spans="10:18" x14ac:dyDescent="0.55000000000000004">
      <c r="J1590" s="1"/>
      <c r="O1590" s="1"/>
      <c r="P1590" s="1"/>
      <c r="Q1590" s="1"/>
      <c r="R1590" s="1"/>
    </row>
    <row r="1591" spans="10:18" x14ac:dyDescent="0.55000000000000004">
      <c r="J1591" s="1"/>
      <c r="O1591" s="1"/>
      <c r="P1591" s="1"/>
      <c r="Q1591" s="1"/>
      <c r="R1591" s="1"/>
    </row>
    <row r="1592" spans="10:18" x14ac:dyDescent="0.55000000000000004">
      <c r="J1592" s="1"/>
      <c r="O1592" s="1"/>
      <c r="P1592" s="1"/>
      <c r="Q1592" s="1"/>
      <c r="R1592" s="1"/>
    </row>
    <row r="1593" spans="10:18" x14ac:dyDescent="0.55000000000000004">
      <c r="J1593" s="1"/>
      <c r="O1593" s="1"/>
      <c r="P1593" s="1"/>
      <c r="Q1593" s="1"/>
      <c r="R1593" s="1"/>
    </row>
    <row r="1594" spans="10:18" x14ac:dyDescent="0.55000000000000004">
      <c r="J1594" s="1"/>
      <c r="O1594" s="1"/>
      <c r="P1594" s="1"/>
      <c r="Q1594" s="1"/>
      <c r="R1594" s="1"/>
    </row>
    <row r="1595" spans="10:18" x14ac:dyDescent="0.55000000000000004">
      <c r="J1595" s="1"/>
      <c r="O1595" s="1"/>
      <c r="P1595" s="1"/>
      <c r="Q1595" s="1"/>
      <c r="R1595" s="1"/>
    </row>
    <row r="1596" spans="10:18" x14ac:dyDescent="0.55000000000000004">
      <c r="J1596" s="1"/>
      <c r="O1596" s="1"/>
      <c r="P1596" s="1"/>
      <c r="Q1596" s="1"/>
      <c r="R1596" s="1"/>
    </row>
    <row r="1597" spans="10:18" x14ac:dyDescent="0.55000000000000004">
      <c r="J1597" s="1"/>
      <c r="O1597" s="1"/>
      <c r="P1597" s="1"/>
      <c r="Q1597" s="1"/>
      <c r="R1597" s="1"/>
    </row>
    <row r="1598" spans="10:18" x14ac:dyDescent="0.55000000000000004">
      <c r="J1598" s="1"/>
      <c r="O1598" s="1"/>
      <c r="P1598" s="1"/>
      <c r="Q1598" s="1"/>
      <c r="R1598" s="1"/>
    </row>
    <row r="1599" spans="10:18" x14ac:dyDescent="0.55000000000000004">
      <c r="J1599" s="1"/>
      <c r="O1599" s="1"/>
      <c r="P1599" s="1"/>
      <c r="Q1599" s="1"/>
      <c r="R1599" s="1"/>
    </row>
    <row r="1600" spans="10:18" x14ac:dyDescent="0.55000000000000004">
      <c r="J1600" s="1"/>
      <c r="O1600" s="1"/>
      <c r="P1600" s="1"/>
      <c r="Q1600" s="1"/>
      <c r="R1600" s="1"/>
    </row>
    <row r="1601" spans="10:18" x14ac:dyDescent="0.55000000000000004">
      <c r="J1601" s="1"/>
      <c r="O1601" s="1"/>
      <c r="P1601" s="1"/>
      <c r="Q1601" s="1"/>
      <c r="R1601" s="1"/>
    </row>
    <row r="1602" spans="10:18" x14ac:dyDescent="0.55000000000000004">
      <c r="J1602" s="1"/>
      <c r="O1602" s="1"/>
      <c r="P1602" s="1"/>
      <c r="Q1602" s="1"/>
      <c r="R1602" s="1"/>
    </row>
    <row r="1603" spans="10:18" x14ac:dyDescent="0.55000000000000004">
      <c r="J1603" s="1"/>
      <c r="O1603" s="1"/>
      <c r="P1603" s="1"/>
      <c r="Q1603" s="1"/>
      <c r="R1603" s="1"/>
    </row>
    <row r="1604" spans="10:18" x14ac:dyDescent="0.55000000000000004">
      <c r="J1604" s="1"/>
      <c r="O1604" s="1"/>
      <c r="P1604" s="1"/>
      <c r="Q1604" s="1"/>
      <c r="R1604" s="1"/>
    </row>
    <row r="1605" spans="10:18" x14ac:dyDescent="0.55000000000000004">
      <c r="J1605" s="1"/>
      <c r="O1605" s="1"/>
      <c r="P1605" s="1"/>
      <c r="Q1605" s="1"/>
      <c r="R1605" s="1"/>
    </row>
    <row r="1606" spans="10:18" x14ac:dyDescent="0.55000000000000004">
      <c r="J1606" s="1"/>
      <c r="O1606" s="1"/>
      <c r="P1606" s="1"/>
      <c r="Q1606" s="1"/>
      <c r="R1606" s="1"/>
    </row>
    <row r="1607" spans="10:18" x14ac:dyDescent="0.55000000000000004">
      <c r="J1607" s="1"/>
      <c r="O1607" s="1"/>
      <c r="P1607" s="1"/>
      <c r="Q1607" s="1"/>
      <c r="R1607" s="1"/>
    </row>
    <row r="1608" spans="10:18" x14ac:dyDescent="0.55000000000000004">
      <c r="J1608" s="1"/>
      <c r="O1608" s="1"/>
      <c r="P1608" s="1"/>
      <c r="Q1608" s="1"/>
      <c r="R1608" s="1"/>
    </row>
    <row r="1609" spans="10:18" x14ac:dyDescent="0.55000000000000004">
      <c r="J1609" s="1"/>
      <c r="O1609" s="1"/>
      <c r="P1609" s="1"/>
      <c r="Q1609" s="1"/>
      <c r="R1609" s="1"/>
    </row>
    <row r="1610" spans="10:18" x14ac:dyDescent="0.55000000000000004">
      <c r="J1610" s="1"/>
      <c r="O1610" s="1"/>
      <c r="P1610" s="1"/>
      <c r="Q1610" s="1"/>
      <c r="R1610" s="1"/>
    </row>
    <row r="1611" spans="10:18" x14ac:dyDescent="0.55000000000000004">
      <c r="J1611" s="1"/>
      <c r="K1611" s="1"/>
      <c r="O1611" s="1"/>
      <c r="P1611" s="1"/>
      <c r="Q1611" s="1"/>
      <c r="R1611" s="1"/>
    </row>
    <row r="1612" spans="10:18" x14ac:dyDescent="0.55000000000000004">
      <c r="J1612" s="1"/>
      <c r="O1612" s="1"/>
      <c r="P1612" s="1"/>
      <c r="Q1612" s="1"/>
      <c r="R1612" s="1"/>
    </row>
    <row r="1613" spans="10:18" x14ac:dyDescent="0.55000000000000004">
      <c r="J1613" s="1"/>
      <c r="O1613" s="1"/>
      <c r="P1613" s="1"/>
      <c r="Q1613" s="1"/>
      <c r="R1613" s="1"/>
    </row>
    <row r="1614" spans="10:18" x14ac:dyDescent="0.55000000000000004">
      <c r="J1614" s="1"/>
      <c r="O1614" s="1"/>
      <c r="P1614" s="1"/>
      <c r="Q1614" s="1"/>
      <c r="R1614" s="1"/>
    </row>
    <row r="1615" spans="10:18" x14ac:dyDescent="0.55000000000000004">
      <c r="J1615" s="1"/>
      <c r="O1615" s="1"/>
      <c r="P1615" s="1"/>
      <c r="Q1615" s="1"/>
      <c r="R1615" s="1"/>
    </row>
    <row r="1616" spans="10:18" x14ac:dyDescent="0.55000000000000004">
      <c r="J1616" s="1"/>
      <c r="O1616" s="1"/>
      <c r="P1616" s="1"/>
      <c r="Q1616" s="1"/>
      <c r="R1616" s="1"/>
    </row>
    <row r="1617" spans="10:18" x14ac:dyDescent="0.55000000000000004">
      <c r="J1617" s="1"/>
      <c r="O1617" s="1"/>
      <c r="P1617" s="1"/>
      <c r="Q1617" s="1"/>
      <c r="R1617" s="1"/>
    </row>
    <row r="1618" spans="10:18" x14ac:dyDescent="0.55000000000000004">
      <c r="J1618" s="1"/>
      <c r="O1618" s="1"/>
      <c r="P1618" s="1"/>
      <c r="Q1618" s="1"/>
      <c r="R1618" s="1"/>
    </row>
    <row r="1619" spans="10:18" x14ac:dyDescent="0.55000000000000004">
      <c r="J1619" s="1"/>
      <c r="O1619" s="1"/>
      <c r="P1619" s="1"/>
      <c r="Q1619" s="1"/>
      <c r="R1619" s="1"/>
    </row>
    <row r="1620" spans="10:18" x14ac:dyDescent="0.55000000000000004">
      <c r="J1620" s="1"/>
      <c r="O1620" s="1"/>
      <c r="P1620" s="1"/>
      <c r="Q1620" s="1"/>
      <c r="R1620" s="1"/>
    </row>
    <row r="1621" spans="10:18" x14ac:dyDescent="0.55000000000000004">
      <c r="J1621" s="1"/>
      <c r="O1621" s="1"/>
      <c r="P1621" s="1"/>
      <c r="Q1621" s="1"/>
      <c r="R1621" s="1"/>
    </row>
    <row r="1622" spans="10:18" x14ac:dyDescent="0.55000000000000004">
      <c r="J1622" s="1"/>
      <c r="O1622" s="1"/>
      <c r="P1622" s="1"/>
      <c r="Q1622" s="1"/>
      <c r="R1622" s="1"/>
    </row>
    <row r="1623" spans="10:18" x14ac:dyDescent="0.55000000000000004">
      <c r="J1623" s="1"/>
      <c r="O1623" s="1"/>
      <c r="P1623" s="1"/>
      <c r="Q1623" s="1"/>
      <c r="R1623" s="1"/>
    </row>
    <row r="1624" spans="10:18" x14ac:dyDescent="0.55000000000000004">
      <c r="J1624" s="1"/>
      <c r="O1624" s="1"/>
      <c r="P1624" s="1"/>
      <c r="Q1624" s="1"/>
      <c r="R1624" s="1"/>
    </row>
    <row r="1625" spans="10:18" x14ac:dyDescent="0.55000000000000004">
      <c r="J1625" s="1"/>
      <c r="O1625" s="1"/>
      <c r="P1625" s="1"/>
      <c r="Q1625" s="1"/>
      <c r="R1625" s="1"/>
    </row>
    <row r="1626" spans="10:18" x14ac:dyDescent="0.55000000000000004">
      <c r="J1626" s="1"/>
      <c r="O1626" s="1"/>
      <c r="P1626" s="1"/>
      <c r="Q1626" s="1"/>
      <c r="R1626" s="1"/>
    </row>
    <row r="1627" spans="10:18" x14ac:dyDescent="0.55000000000000004">
      <c r="J1627" s="1"/>
      <c r="O1627" s="1"/>
      <c r="P1627" s="1"/>
      <c r="Q1627" s="1"/>
      <c r="R1627" s="1"/>
    </row>
    <row r="1628" spans="10:18" x14ac:dyDescent="0.55000000000000004">
      <c r="J1628" s="1"/>
      <c r="O1628" s="1"/>
      <c r="P1628" s="1"/>
      <c r="Q1628" s="1"/>
      <c r="R1628" s="1"/>
    </row>
    <row r="1629" spans="10:18" x14ac:dyDescent="0.55000000000000004">
      <c r="J1629" s="1"/>
      <c r="O1629" s="1"/>
      <c r="P1629" s="1"/>
      <c r="Q1629" s="1"/>
      <c r="R1629" s="1"/>
    </row>
    <row r="1630" spans="10:18" x14ac:dyDescent="0.55000000000000004">
      <c r="J1630" s="1"/>
      <c r="O1630" s="1"/>
      <c r="P1630" s="1"/>
      <c r="Q1630" s="1"/>
      <c r="R1630" s="1"/>
    </row>
    <row r="1631" spans="10:18" x14ac:dyDescent="0.55000000000000004">
      <c r="J1631" s="1"/>
      <c r="O1631" s="1"/>
      <c r="P1631" s="1"/>
      <c r="Q1631" s="1"/>
      <c r="R1631" s="1"/>
    </row>
    <row r="1632" spans="10:18" x14ac:dyDescent="0.55000000000000004">
      <c r="J1632" s="1"/>
      <c r="O1632" s="1"/>
      <c r="P1632" s="1"/>
      <c r="Q1632" s="1"/>
      <c r="R1632" s="1"/>
    </row>
    <row r="1633" spans="10:18" x14ac:dyDescent="0.55000000000000004">
      <c r="J1633" s="1"/>
      <c r="O1633" s="1"/>
      <c r="P1633" s="1"/>
      <c r="Q1633" s="1"/>
      <c r="R1633" s="1"/>
    </row>
    <row r="1634" spans="10:18" x14ac:dyDescent="0.55000000000000004">
      <c r="J1634" s="1"/>
      <c r="O1634" s="1"/>
      <c r="P1634" s="1"/>
      <c r="Q1634" s="1"/>
      <c r="R1634" s="1"/>
    </row>
    <row r="1635" spans="10:18" x14ac:dyDescent="0.55000000000000004">
      <c r="J1635" s="1"/>
      <c r="O1635" s="1"/>
      <c r="P1635" s="1"/>
      <c r="Q1635" s="1"/>
      <c r="R1635" s="1"/>
    </row>
    <row r="1636" spans="10:18" x14ac:dyDescent="0.55000000000000004">
      <c r="J1636" s="1"/>
      <c r="O1636" s="1"/>
      <c r="P1636" s="1"/>
      <c r="Q1636" s="1"/>
      <c r="R1636" s="1"/>
    </row>
    <row r="1637" spans="10:18" x14ac:dyDescent="0.55000000000000004">
      <c r="J1637" s="1"/>
      <c r="O1637" s="1"/>
      <c r="P1637" s="1"/>
      <c r="Q1637" s="1"/>
      <c r="R1637" s="1"/>
    </row>
    <row r="1638" spans="10:18" x14ac:dyDescent="0.55000000000000004">
      <c r="J1638" s="1"/>
      <c r="O1638" s="1"/>
      <c r="P1638" s="1"/>
      <c r="Q1638" s="1"/>
      <c r="R1638" s="1"/>
    </row>
    <row r="1639" spans="10:18" x14ac:dyDescent="0.55000000000000004">
      <c r="J1639" s="1"/>
      <c r="O1639" s="1"/>
      <c r="P1639" s="1"/>
      <c r="Q1639" s="1"/>
      <c r="R1639" s="1"/>
    </row>
    <row r="1640" spans="10:18" x14ac:dyDescent="0.55000000000000004">
      <c r="J1640" s="1"/>
      <c r="O1640" s="1"/>
      <c r="P1640" s="1"/>
      <c r="Q1640" s="1"/>
      <c r="R1640" s="1"/>
    </row>
    <row r="1641" spans="10:18" x14ac:dyDescent="0.55000000000000004">
      <c r="J1641" s="1"/>
      <c r="O1641" s="1"/>
      <c r="P1641" s="1"/>
      <c r="Q1641" s="1"/>
      <c r="R1641" s="1"/>
    </row>
    <row r="1642" spans="10:18" x14ac:dyDescent="0.55000000000000004">
      <c r="J1642" s="1"/>
      <c r="O1642" s="1"/>
      <c r="P1642" s="1"/>
      <c r="Q1642" s="1"/>
      <c r="R1642" s="1"/>
    </row>
    <row r="1643" spans="10:18" x14ac:dyDescent="0.55000000000000004">
      <c r="J1643" s="1"/>
      <c r="O1643" s="1"/>
      <c r="P1643" s="1"/>
      <c r="Q1643" s="1"/>
      <c r="R1643" s="1"/>
    </row>
    <row r="1644" spans="10:18" x14ac:dyDescent="0.55000000000000004">
      <c r="J1644" s="1"/>
      <c r="O1644" s="1"/>
      <c r="P1644" s="1"/>
      <c r="Q1644" s="1"/>
      <c r="R1644" s="1"/>
    </row>
    <row r="1645" spans="10:18" x14ac:dyDescent="0.55000000000000004">
      <c r="J1645" s="1"/>
      <c r="O1645" s="1"/>
      <c r="P1645" s="1"/>
      <c r="Q1645" s="1"/>
      <c r="R1645" s="1"/>
    </row>
    <row r="1646" spans="10:18" x14ac:dyDescent="0.55000000000000004">
      <c r="J1646" s="1"/>
      <c r="O1646" s="1"/>
      <c r="P1646" s="1"/>
      <c r="Q1646" s="1"/>
      <c r="R1646" s="1"/>
    </row>
    <row r="1647" spans="10:18" x14ac:dyDescent="0.55000000000000004">
      <c r="J1647" s="1"/>
      <c r="O1647" s="1"/>
      <c r="P1647" s="1"/>
      <c r="Q1647" s="1"/>
      <c r="R1647" s="1"/>
    </row>
    <row r="1648" spans="10:18" x14ac:dyDescent="0.55000000000000004">
      <c r="J1648" s="1"/>
      <c r="O1648" s="1"/>
      <c r="P1648" s="1"/>
      <c r="Q1648" s="1"/>
      <c r="R1648" s="1"/>
    </row>
    <row r="1649" spans="10:18" x14ac:dyDescent="0.55000000000000004">
      <c r="J1649" s="1"/>
      <c r="O1649" s="1"/>
      <c r="P1649" s="1"/>
      <c r="Q1649" s="1"/>
      <c r="R1649" s="1"/>
    </row>
    <row r="1650" spans="10:18" x14ac:dyDescent="0.55000000000000004">
      <c r="J1650" s="1"/>
      <c r="O1650" s="1"/>
      <c r="P1650" s="1"/>
      <c r="Q1650" s="1"/>
      <c r="R1650" s="1"/>
    </row>
    <row r="1651" spans="10:18" x14ac:dyDescent="0.55000000000000004">
      <c r="J1651" s="1"/>
      <c r="O1651" s="1"/>
      <c r="P1651" s="1"/>
      <c r="Q1651" s="1"/>
      <c r="R1651" s="1"/>
    </row>
    <row r="1652" spans="10:18" x14ac:dyDescent="0.55000000000000004">
      <c r="J1652" s="1"/>
      <c r="O1652" s="1"/>
      <c r="P1652" s="1"/>
      <c r="Q1652" s="1"/>
      <c r="R1652" s="1"/>
    </row>
    <row r="1653" spans="10:18" x14ac:dyDescent="0.55000000000000004">
      <c r="J1653" s="1"/>
      <c r="O1653" s="1"/>
      <c r="P1653" s="1"/>
      <c r="Q1653" s="1"/>
      <c r="R1653" s="1"/>
    </row>
    <row r="1654" spans="10:18" x14ac:dyDescent="0.55000000000000004">
      <c r="J1654" s="1"/>
      <c r="O1654" s="1"/>
      <c r="P1654" s="1"/>
      <c r="Q1654" s="1"/>
      <c r="R1654" s="1"/>
    </row>
    <row r="1655" spans="10:18" x14ac:dyDescent="0.55000000000000004">
      <c r="J1655" s="1"/>
      <c r="O1655" s="1"/>
      <c r="P1655" s="1"/>
      <c r="Q1655" s="1"/>
      <c r="R1655" s="1"/>
    </row>
    <row r="1656" spans="10:18" x14ac:dyDescent="0.55000000000000004">
      <c r="J1656" s="1"/>
      <c r="O1656" s="1"/>
      <c r="P1656" s="1"/>
      <c r="Q1656" s="1"/>
      <c r="R1656" s="1"/>
    </row>
    <row r="1657" spans="10:18" x14ac:dyDescent="0.55000000000000004">
      <c r="J1657" s="1"/>
      <c r="O1657" s="1"/>
      <c r="P1657" s="1"/>
      <c r="Q1657" s="1"/>
      <c r="R1657" s="1"/>
    </row>
    <row r="1658" spans="10:18" x14ac:dyDescent="0.55000000000000004">
      <c r="J1658" s="1"/>
      <c r="O1658" s="1"/>
      <c r="P1658" s="1"/>
      <c r="Q1658" s="1"/>
      <c r="R1658" s="1"/>
    </row>
    <row r="1659" spans="10:18" x14ac:dyDescent="0.55000000000000004">
      <c r="J1659" s="1"/>
      <c r="O1659" s="1"/>
      <c r="P1659" s="1"/>
      <c r="Q1659" s="1"/>
      <c r="R1659" s="1"/>
    </row>
    <row r="1660" spans="10:18" x14ac:dyDescent="0.55000000000000004">
      <c r="J1660" s="1"/>
      <c r="O1660" s="1"/>
      <c r="P1660" s="1"/>
      <c r="Q1660" s="1"/>
      <c r="R1660" s="1"/>
    </row>
    <row r="1661" spans="10:18" x14ac:dyDescent="0.55000000000000004">
      <c r="J1661" s="1"/>
      <c r="O1661" s="1"/>
      <c r="P1661" s="1"/>
      <c r="Q1661" s="1"/>
      <c r="R1661" s="1"/>
    </row>
    <row r="1662" spans="10:18" x14ac:dyDescent="0.55000000000000004">
      <c r="J1662" s="1"/>
      <c r="O1662" s="1"/>
      <c r="P1662" s="1"/>
      <c r="Q1662" s="1"/>
      <c r="R1662" s="1"/>
    </row>
    <row r="1663" spans="10:18" x14ac:dyDescent="0.55000000000000004">
      <c r="J1663" s="1"/>
      <c r="O1663" s="1"/>
      <c r="P1663" s="1"/>
      <c r="Q1663" s="1"/>
      <c r="R1663" s="1"/>
    </row>
    <row r="1664" spans="10:18" x14ac:dyDescent="0.55000000000000004">
      <c r="J1664" s="1"/>
      <c r="O1664" s="1"/>
      <c r="P1664" s="1"/>
      <c r="Q1664" s="1"/>
      <c r="R1664" s="1"/>
    </row>
    <row r="1665" spans="10:18" x14ac:dyDescent="0.55000000000000004">
      <c r="J1665" s="1"/>
      <c r="O1665" s="1"/>
      <c r="P1665" s="1"/>
      <c r="Q1665" s="1"/>
      <c r="R1665" s="1"/>
    </row>
    <row r="1666" spans="10:18" x14ac:dyDescent="0.55000000000000004">
      <c r="J1666" s="1"/>
      <c r="O1666" s="1"/>
      <c r="P1666" s="1"/>
      <c r="Q1666" s="1"/>
      <c r="R1666" s="1"/>
    </row>
    <row r="1667" spans="10:18" x14ac:dyDescent="0.55000000000000004">
      <c r="J1667" s="1"/>
      <c r="O1667" s="1"/>
      <c r="P1667" s="1"/>
      <c r="Q1667" s="1"/>
      <c r="R1667" s="1"/>
    </row>
    <row r="1668" spans="10:18" x14ac:dyDescent="0.55000000000000004">
      <c r="J1668" s="1"/>
      <c r="O1668" s="1"/>
      <c r="P1668" s="1"/>
      <c r="Q1668" s="1"/>
      <c r="R1668" s="1"/>
    </row>
    <row r="1669" spans="10:18" x14ac:dyDescent="0.55000000000000004">
      <c r="J1669" s="1"/>
      <c r="O1669" s="1"/>
      <c r="P1669" s="1"/>
      <c r="Q1669" s="1"/>
      <c r="R1669" s="1"/>
    </row>
    <row r="1670" spans="10:18" x14ac:dyDescent="0.55000000000000004">
      <c r="J1670" s="1"/>
      <c r="O1670" s="1"/>
      <c r="P1670" s="1"/>
      <c r="Q1670" s="1"/>
      <c r="R1670" s="1"/>
    </row>
    <row r="1671" spans="10:18" x14ac:dyDescent="0.55000000000000004">
      <c r="J1671" s="1"/>
      <c r="O1671" s="1"/>
      <c r="P1671" s="1"/>
      <c r="Q1671" s="1"/>
      <c r="R1671" s="1"/>
    </row>
    <row r="1672" spans="10:18" x14ac:dyDescent="0.55000000000000004">
      <c r="J1672" s="1"/>
      <c r="O1672" s="1"/>
      <c r="P1672" s="1"/>
      <c r="Q1672" s="1"/>
      <c r="R1672" s="1"/>
    </row>
    <row r="1673" spans="10:18" x14ac:dyDescent="0.55000000000000004">
      <c r="J1673" s="1"/>
      <c r="O1673" s="1"/>
      <c r="P1673" s="1"/>
      <c r="Q1673" s="1"/>
      <c r="R1673" s="1"/>
    </row>
    <row r="1674" spans="10:18" x14ac:dyDescent="0.55000000000000004">
      <c r="J1674" s="1"/>
      <c r="O1674" s="1"/>
      <c r="P1674" s="1"/>
      <c r="Q1674" s="1"/>
      <c r="R1674" s="1"/>
    </row>
    <row r="1675" spans="10:18" x14ac:dyDescent="0.55000000000000004">
      <c r="J1675" s="1"/>
      <c r="O1675" s="1"/>
      <c r="P1675" s="1"/>
      <c r="Q1675" s="1"/>
      <c r="R1675" s="1"/>
    </row>
    <row r="1676" spans="10:18" x14ac:dyDescent="0.55000000000000004">
      <c r="J1676" s="1"/>
      <c r="O1676" s="1"/>
      <c r="P1676" s="1"/>
      <c r="Q1676" s="1"/>
      <c r="R1676" s="1"/>
    </row>
    <row r="1677" spans="10:18" x14ac:dyDescent="0.55000000000000004">
      <c r="J1677" s="1"/>
      <c r="O1677" s="1"/>
      <c r="P1677" s="1"/>
      <c r="Q1677" s="1"/>
      <c r="R1677" s="1"/>
    </row>
    <row r="1678" spans="10:18" x14ac:dyDescent="0.55000000000000004">
      <c r="J1678" s="1"/>
      <c r="O1678" s="1"/>
      <c r="P1678" s="1"/>
      <c r="Q1678" s="1"/>
      <c r="R1678" s="1"/>
    </row>
    <row r="1679" spans="10:18" x14ac:dyDescent="0.55000000000000004">
      <c r="J1679" s="1"/>
      <c r="O1679" s="1"/>
      <c r="P1679" s="1"/>
      <c r="Q1679" s="1"/>
      <c r="R1679" s="1"/>
    </row>
    <row r="1680" spans="10:18" x14ac:dyDescent="0.55000000000000004">
      <c r="J1680" s="1"/>
      <c r="O1680" s="1"/>
      <c r="P1680" s="1"/>
      <c r="Q1680" s="1"/>
      <c r="R1680" s="1"/>
    </row>
    <row r="1681" spans="10:18" x14ac:dyDescent="0.55000000000000004">
      <c r="J1681" s="1"/>
      <c r="O1681" s="1"/>
      <c r="P1681" s="1"/>
      <c r="Q1681" s="1"/>
      <c r="R1681" s="1"/>
    </row>
    <row r="1682" spans="10:18" x14ac:dyDescent="0.55000000000000004">
      <c r="J1682" s="1"/>
      <c r="O1682" s="1"/>
      <c r="P1682" s="1"/>
      <c r="Q1682" s="1"/>
      <c r="R1682" s="1"/>
    </row>
    <row r="1683" spans="10:18" x14ac:dyDescent="0.55000000000000004">
      <c r="J1683" s="1"/>
      <c r="O1683" s="1"/>
      <c r="P1683" s="1"/>
      <c r="Q1683" s="1"/>
      <c r="R1683" s="1"/>
    </row>
    <row r="1684" spans="10:18" x14ac:dyDescent="0.55000000000000004">
      <c r="J1684" s="1"/>
      <c r="O1684" s="1"/>
      <c r="P1684" s="1"/>
      <c r="Q1684" s="1"/>
      <c r="R1684" s="1"/>
    </row>
    <row r="1685" spans="10:18" x14ac:dyDescent="0.55000000000000004">
      <c r="J1685" s="1"/>
      <c r="O1685" s="1"/>
      <c r="P1685" s="1"/>
      <c r="Q1685" s="1"/>
      <c r="R1685" s="1"/>
    </row>
    <row r="1686" spans="10:18" x14ac:dyDescent="0.55000000000000004">
      <c r="J1686" s="1"/>
      <c r="O1686" s="1"/>
      <c r="P1686" s="1"/>
      <c r="Q1686" s="1"/>
      <c r="R1686" s="1"/>
    </row>
    <row r="1687" spans="10:18" x14ac:dyDescent="0.55000000000000004">
      <c r="J1687" s="1"/>
      <c r="O1687" s="1"/>
      <c r="P1687" s="1"/>
      <c r="Q1687" s="1"/>
      <c r="R1687" s="1"/>
    </row>
    <row r="1688" spans="10:18" x14ac:dyDescent="0.55000000000000004">
      <c r="J1688" s="1"/>
      <c r="O1688" s="1"/>
      <c r="P1688" s="1"/>
      <c r="Q1688" s="1"/>
      <c r="R1688" s="1"/>
    </row>
    <row r="1689" spans="10:18" x14ac:dyDescent="0.55000000000000004">
      <c r="J1689" s="1"/>
      <c r="O1689" s="1"/>
      <c r="P1689" s="1"/>
      <c r="Q1689" s="1"/>
      <c r="R1689" s="1"/>
    </row>
    <row r="1690" spans="10:18" x14ac:dyDescent="0.55000000000000004">
      <c r="J1690" s="1"/>
      <c r="O1690" s="1"/>
      <c r="P1690" s="1"/>
      <c r="Q1690" s="1"/>
      <c r="R1690" s="1"/>
    </row>
    <row r="1691" spans="10:18" x14ac:dyDescent="0.55000000000000004">
      <c r="J1691" s="1"/>
      <c r="O1691" s="1"/>
      <c r="P1691" s="1"/>
      <c r="Q1691" s="1"/>
      <c r="R1691" s="1"/>
    </row>
    <row r="1692" spans="10:18" x14ac:dyDescent="0.55000000000000004">
      <c r="J1692" s="1"/>
      <c r="O1692" s="1"/>
      <c r="P1692" s="1"/>
      <c r="Q1692" s="1"/>
      <c r="R1692" s="1"/>
    </row>
    <row r="1693" spans="10:18" x14ac:dyDescent="0.55000000000000004">
      <c r="J1693" s="1"/>
      <c r="O1693" s="1"/>
      <c r="P1693" s="1"/>
      <c r="Q1693" s="1"/>
      <c r="R1693" s="1"/>
    </row>
    <row r="1694" spans="10:18" x14ac:dyDescent="0.55000000000000004">
      <c r="J1694" s="1"/>
      <c r="O1694" s="1"/>
      <c r="P1694" s="1"/>
      <c r="Q1694" s="1"/>
      <c r="R1694" s="1"/>
    </row>
    <row r="1695" spans="10:18" x14ac:dyDescent="0.55000000000000004">
      <c r="J1695" s="1"/>
      <c r="O1695" s="1"/>
      <c r="P1695" s="1"/>
      <c r="Q1695" s="1"/>
      <c r="R1695" s="1"/>
    </row>
    <row r="1696" spans="10:18" x14ac:dyDescent="0.55000000000000004">
      <c r="J1696" s="1"/>
      <c r="O1696" s="1"/>
      <c r="P1696" s="1"/>
      <c r="Q1696" s="1"/>
      <c r="R1696" s="1"/>
    </row>
    <row r="1697" spans="10:18" x14ac:dyDescent="0.55000000000000004">
      <c r="J1697" s="1"/>
      <c r="O1697" s="1"/>
      <c r="P1697" s="1"/>
      <c r="Q1697" s="1"/>
      <c r="R1697" s="1"/>
    </row>
    <row r="1698" spans="10:18" x14ac:dyDescent="0.55000000000000004">
      <c r="J1698" s="1"/>
      <c r="O1698" s="1"/>
      <c r="P1698" s="1"/>
      <c r="Q1698" s="1"/>
      <c r="R1698" s="1"/>
    </row>
    <row r="1699" spans="10:18" x14ac:dyDescent="0.55000000000000004">
      <c r="J1699" s="1"/>
      <c r="O1699" s="1"/>
      <c r="P1699" s="1"/>
      <c r="Q1699" s="1"/>
      <c r="R1699" s="1"/>
    </row>
    <row r="1700" spans="10:18" x14ac:dyDescent="0.55000000000000004">
      <c r="J1700" s="1"/>
      <c r="O1700" s="1"/>
      <c r="P1700" s="1"/>
      <c r="Q1700" s="1"/>
      <c r="R1700" s="1"/>
    </row>
    <row r="1701" spans="10:18" x14ac:dyDescent="0.55000000000000004">
      <c r="J1701" s="1"/>
      <c r="O1701" s="1"/>
      <c r="P1701" s="1"/>
      <c r="Q1701" s="1"/>
      <c r="R1701" s="1"/>
    </row>
    <row r="1702" spans="10:18" x14ac:dyDescent="0.55000000000000004">
      <c r="J1702" s="1"/>
      <c r="O1702" s="1"/>
      <c r="P1702" s="1"/>
      <c r="Q1702" s="1"/>
      <c r="R1702" s="1"/>
    </row>
    <row r="1703" spans="10:18" x14ac:dyDescent="0.55000000000000004">
      <c r="J1703" s="1"/>
      <c r="O1703" s="1"/>
      <c r="P1703" s="1"/>
      <c r="Q1703" s="1"/>
      <c r="R1703" s="1"/>
    </row>
    <row r="1704" spans="10:18" x14ac:dyDescent="0.55000000000000004">
      <c r="J1704" s="1"/>
      <c r="O1704" s="1"/>
      <c r="P1704" s="1"/>
      <c r="Q1704" s="1"/>
      <c r="R1704" s="1"/>
    </row>
    <row r="1705" spans="10:18" x14ac:dyDescent="0.55000000000000004">
      <c r="J1705" s="1"/>
      <c r="O1705" s="1"/>
      <c r="P1705" s="1"/>
      <c r="Q1705" s="1"/>
      <c r="R1705" s="1"/>
    </row>
    <row r="1706" spans="10:18" x14ac:dyDescent="0.55000000000000004">
      <c r="J1706" s="1"/>
      <c r="O1706" s="1"/>
      <c r="P1706" s="1"/>
      <c r="Q1706" s="1"/>
      <c r="R1706" s="1"/>
    </row>
    <row r="1707" spans="10:18" x14ac:dyDescent="0.55000000000000004">
      <c r="J1707" s="1"/>
      <c r="O1707" s="1"/>
      <c r="P1707" s="1"/>
      <c r="Q1707" s="1"/>
      <c r="R1707" s="1"/>
    </row>
    <row r="1708" spans="10:18" x14ac:dyDescent="0.55000000000000004">
      <c r="J1708" s="1"/>
      <c r="O1708" s="1"/>
      <c r="P1708" s="1"/>
      <c r="Q1708" s="1"/>
      <c r="R1708" s="1"/>
    </row>
    <row r="1709" spans="10:18" x14ac:dyDescent="0.55000000000000004">
      <c r="J1709" s="1"/>
      <c r="O1709" s="1"/>
      <c r="P1709" s="1"/>
      <c r="Q1709" s="1"/>
      <c r="R1709" s="1"/>
    </row>
    <row r="1710" spans="10:18" x14ac:dyDescent="0.55000000000000004">
      <c r="J1710" s="1"/>
      <c r="O1710" s="1"/>
      <c r="P1710" s="1"/>
      <c r="Q1710" s="1"/>
      <c r="R1710" s="1"/>
    </row>
    <row r="1711" spans="10:18" x14ac:dyDescent="0.55000000000000004">
      <c r="J1711" s="1"/>
      <c r="O1711" s="1"/>
      <c r="P1711" s="1"/>
      <c r="Q1711" s="1"/>
      <c r="R1711" s="1"/>
    </row>
    <row r="1712" spans="10:18" x14ac:dyDescent="0.55000000000000004">
      <c r="J1712" s="1"/>
      <c r="O1712" s="1"/>
      <c r="P1712" s="1"/>
      <c r="Q1712" s="1"/>
      <c r="R1712" s="1"/>
    </row>
    <row r="1713" spans="10:18" x14ac:dyDescent="0.55000000000000004">
      <c r="J1713" s="1"/>
      <c r="O1713" s="1"/>
      <c r="P1713" s="1"/>
      <c r="Q1713" s="1"/>
      <c r="R1713" s="1"/>
    </row>
    <row r="1714" spans="10:18" x14ac:dyDescent="0.55000000000000004">
      <c r="J1714" s="1"/>
      <c r="O1714" s="1"/>
      <c r="P1714" s="1"/>
      <c r="Q1714" s="1"/>
      <c r="R1714" s="1"/>
    </row>
    <row r="1715" spans="10:18" x14ac:dyDescent="0.55000000000000004">
      <c r="J1715" s="1"/>
      <c r="O1715" s="1"/>
      <c r="P1715" s="1"/>
      <c r="Q1715" s="1"/>
      <c r="R1715" s="1"/>
    </row>
    <row r="1716" spans="10:18" x14ac:dyDescent="0.55000000000000004">
      <c r="J1716" s="1"/>
      <c r="O1716" s="1"/>
      <c r="P1716" s="1"/>
      <c r="Q1716" s="1"/>
      <c r="R1716" s="1"/>
    </row>
    <row r="1717" spans="10:18" x14ac:dyDescent="0.55000000000000004">
      <c r="J1717" s="1"/>
      <c r="O1717" s="1"/>
      <c r="P1717" s="1"/>
      <c r="Q1717" s="1"/>
      <c r="R1717" s="1"/>
    </row>
    <row r="1718" spans="10:18" x14ac:dyDescent="0.55000000000000004">
      <c r="J1718" s="1"/>
      <c r="O1718" s="1"/>
      <c r="P1718" s="1"/>
      <c r="Q1718" s="1"/>
      <c r="R1718" s="1"/>
    </row>
    <row r="1719" spans="10:18" x14ac:dyDescent="0.55000000000000004">
      <c r="J1719" s="1"/>
      <c r="O1719" s="1"/>
      <c r="P1719" s="1"/>
      <c r="Q1719" s="1"/>
      <c r="R1719" s="1"/>
    </row>
    <row r="1720" spans="10:18" x14ac:dyDescent="0.55000000000000004">
      <c r="J1720" s="1"/>
      <c r="O1720" s="1"/>
      <c r="P1720" s="1"/>
      <c r="Q1720" s="1"/>
      <c r="R1720" s="1"/>
    </row>
    <row r="1721" spans="10:18" x14ac:dyDescent="0.55000000000000004">
      <c r="J1721" s="1"/>
      <c r="O1721" s="1"/>
      <c r="P1721" s="1"/>
      <c r="Q1721" s="1"/>
      <c r="R1721" s="1"/>
    </row>
    <row r="1722" spans="10:18" x14ac:dyDescent="0.55000000000000004">
      <c r="J1722" s="1"/>
      <c r="O1722" s="1"/>
      <c r="P1722" s="1"/>
      <c r="Q1722" s="1"/>
      <c r="R1722" s="1"/>
    </row>
    <row r="1723" spans="10:18" x14ac:dyDescent="0.55000000000000004">
      <c r="J1723" s="1"/>
      <c r="O1723" s="1"/>
      <c r="P1723" s="1"/>
      <c r="Q1723" s="1"/>
      <c r="R1723" s="1"/>
    </row>
    <row r="1724" spans="10:18" x14ac:dyDescent="0.55000000000000004">
      <c r="J1724" s="1"/>
      <c r="O1724" s="1"/>
      <c r="P1724" s="1"/>
      <c r="Q1724" s="1"/>
      <c r="R1724" s="1"/>
    </row>
    <row r="1725" spans="10:18" x14ac:dyDescent="0.55000000000000004">
      <c r="J1725" s="1"/>
      <c r="O1725" s="1"/>
      <c r="P1725" s="1"/>
      <c r="Q1725" s="1"/>
      <c r="R1725" s="1"/>
    </row>
    <row r="1726" spans="10:18" x14ac:dyDescent="0.55000000000000004">
      <c r="J1726" s="1"/>
      <c r="O1726" s="1"/>
      <c r="P1726" s="1"/>
      <c r="Q1726" s="1"/>
      <c r="R1726" s="1"/>
    </row>
    <row r="1727" spans="10:18" x14ac:dyDescent="0.55000000000000004">
      <c r="J1727" s="1"/>
      <c r="O1727" s="1"/>
      <c r="P1727" s="1"/>
      <c r="Q1727" s="1"/>
      <c r="R1727" s="1"/>
    </row>
    <row r="1728" spans="10:18" x14ac:dyDescent="0.55000000000000004">
      <c r="J1728" s="1"/>
      <c r="O1728" s="1"/>
      <c r="P1728" s="1"/>
      <c r="Q1728" s="1"/>
      <c r="R1728" s="1"/>
    </row>
    <row r="1729" spans="10:18" x14ac:dyDescent="0.55000000000000004">
      <c r="J1729" s="1"/>
      <c r="O1729" s="1"/>
      <c r="P1729" s="1"/>
      <c r="Q1729" s="1"/>
      <c r="R1729" s="1"/>
    </row>
    <row r="1730" spans="10:18" x14ac:dyDescent="0.55000000000000004">
      <c r="J1730" s="1"/>
      <c r="O1730" s="1"/>
      <c r="P1730" s="1"/>
      <c r="Q1730" s="1"/>
      <c r="R1730" s="1"/>
    </row>
    <row r="1731" spans="10:18" x14ac:dyDescent="0.55000000000000004">
      <c r="J1731" s="1"/>
      <c r="O1731" s="1"/>
      <c r="P1731" s="1"/>
      <c r="Q1731" s="1"/>
      <c r="R1731" s="1"/>
    </row>
    <row r="1732" spans="10:18" x14ac:dyDescent="0.55000000000000004">
      <c r="J1732" s="1"/>
      <c r="O1732" s="1"/>
      <c r="P1732" s="1"/>
      <c r="Q1732" s="1"/>
      <c r="R1732" s="1"/>
    </row>
    <row r="1733" spans="10:18" x14ac:dyDescent="0.55000000000000004">
      <c r="J1733" s="1"/>
      <c r="O1733" s="1"/>
      <c r="P1733" s="1"/>
      <c r="Q1733" s="1"/>
      <c r="R1733" s="1"/>
    </row>
    <row r="1734" spans="10:18" x14ac:dyDescent="0.55000000000000004">
      <c r="J1734" s="1"/>
      <c r="O1734" s="1"/>
      <c r="P1734" s="1"/>
      <c r="Q1734" s="1"/>
      <c r="R1734" s="1"/>
    </row>
    <row r="1735" spans="10:18" x14ac:dyDescent="0.55000000000000004">
      <c r="J1735" s="1"/>
      <c r="O1735" s="1"/>
      <c r="P1735" s="1"/>
      <c r="Q1735" s="1"/>
      <c r="R1735" s="1"/>
    </row>
    <row r="1736" spans="10:18" x14ac:dyDescent="0.55000000000000004">
      <c r="J1736" s="1"/>
      <c r="O1736" s="1"/>
      <c r="P1736" s="1"/>
      <c r="Q1736" s="1"/>
      <c r="R1736" s="1"/>
    </row>
    <row r="1737" spans="10:18" x14ac:dyDescent="0.55000000000000004">
      <c r="J1737" s="1"/>
      <c r="O1737" s="1"/>
      <c r="P1737" s="1"/>
      <c r="Q1737" s="1"/>
      <c r="R1737" s="1"/>
    </row>
    <row r="1738" spans="10:18" x14ac:dyDescent="0.55000000000000004">
      <c r="J1738" s="1"/>
      <c r="O1738" s="1"/>
      <c r="P1738" s="1"/>
      <c r="Q1738" s="1"/>
      <c r="R1738" s="1"/>
    </row>
    <row r="1739" spans="10:18" x14ac:dyDescent="0.55000000000000004">
      <c r="J1739" s="1"/>
      <c r="O1739" s="1"/>
      <c r="P1739" s="1"/>
      <c r="Q1739" s="1"/>
      <c r="R1739" s="1"/>
    </row>
    <row r="1740" spans="10:18" x14ac:dyDescent="0.55000000000000004">
      <c r="J1740" s="1"/>
      <c r="O1740" s="1"/>
      <c r="P1740" s="1"/>
      <c r="Q1740" s="1"/>
      <c r="R1740" s="1"/>
    </row>
    <row r="1741" spans="10:18" x14ac:dyDescent="0.55000000000000004">
      <c r="J1741" s="1"/>
      <c r="O1741" s="1"/>
      <c r="P1741" s="1"/>
      <c r="Q1741" s="1"/>
      <c r="R1741" s="1"/>
    </row>
    <row r="1742" spans="10:18" x14ac:dyDescent="0.55000000000000004">
      <c r="J1742" s="1"/>
      <c r="O1742" s="1"/>
      <c r="P1742" s="1"/>
      <c r="Q1742" s="1"/>
      <c r="R1742" s="1"/>
    </row>
    <row r="1743" spans="10:18" x14ac:dyDescent="0.55000000000000004">
      <c r="J1743" s="1"/>
      <c r="O1743" s="1"/>
      <c r="P1743" s="1"/>
      <c r="Q1743" s="1"/>
      <c r="R1743" s="1"/>
    </row>
    <row r="1744" spans="10:18" x14ac:dyDescent="0.55000000000000004">
      <c r="J1744" s="1"/>
      <c r="O1744" s="1"/>
      <c r="P1744" s="1"/>
      <c r="Q1744" s="1"/>
      <c r="R1744" s="1"/>
    </row>
    <row r="1745" spans="10:18" x14ac:dyDescent="0.55000000000000004">
      <c r="J1745" s="1"/>
      <c r="O1745" s="1"/>
      <c r="P1745" s="1"/>
      <c r="Q1745" s="1"/>
      <c r="R1745" s="1"/>
    </row>
    <row r="1746" spans="10:18" x14ac:dyDescent="0.55000000000000004">
      <c r="J1746" s="1"/>
      <c r="O1746" s="1"/>
      <c r="P1746" s="1"/>
      <c r="Q1746" s="1"/>
      <c r="R1746" s="1"/>
    </row>
    <row r="1747" spans="10:18" x14ac:dyDescent="0.55000000000000004">
      <c r="J1747" s="1"/>
      <c r="O1747" s="1"/>
      <c r="P1747" s="1"/>
      <c r="Q1747" s="1"/>
      <c r="R1747" s="1"/>
    </row>
    <row r="1748" spans="10:18" x14ac:dyDescent="0.55000000000000004">
      <c r="J1748" s="1"/>
      <c r="O1748" s="1"/>
      <c r="P1748" s="1"/>
      <c r="Q1748" s="1"/>
      <c r="R1748" s="1"/>
    </row>
    <row r="1749" spans="10:18" x14ac:dyDescent="0.55000000000000004">
      <c r="J1749" s="1"/>
      <c r="O1749" s="1"/>
      <c r="P1749" s="1"/>
      <c r="Q1749" s="1"/>
      <c r="R1749" s="1"/>
    </row>
    <row r="1750" spans="10:18" x14ac:dyDescent="0.55000000000000004">
      <c r="J1750" s="1"/>
      <c r="O1750" s="1"/>
      <c r="P1750" s="1"/>
      <c r="Q1750" s="1"/>
      <c r="R1750" s="1"/>
    </row>
    <row r="1751" spans="10:18" x14ac:dyDescent="0.55000000000000004">
      <c r="J1751" s="1"/>
      <c r="O1751" s="1"/>
      <c r="P1751" s="1"/>
      <c r="Q1751" s="1"/>
      <c r="R1751" s="1"/>
    </row>
    <row r="1752" spans="10:18" x14ac:dyDescent="0.55000000000000004">
      <c r="J1752" s="1"/>
      <c r="O1752" s="1"/>
      <c r="P1752" s="1"/>
      <c r="Q1752" s="1"/>
      <c r="R1752" s="1"/>
    </row>
    <row r="1753" spans="10:18" x14ac:dyDescent="0.55000000000000004">
      <c r="J1753" s="1"/>
      <c r="O1753" s="1"/>
      <c r="P1753" s="1"/>
      <c r="Q1753" s="1"/>
      <c r="R1753" s="1"/>
    </row>
    <row r="1754" spans="10:18" x14ac:dyDescent="0.55000000000000004">
      <c r="J1754" s="1"/>
      <c r="O1754" s="1"/>
      <c r="P1754" s="1"/>
      <c r="Q1754" s="1"/>
      <c r="R1754" s="1"/>
    </row>
    <row r="1755" spans="10:18" x14ac:dyDescent="0.55000000000000004">
      <c r="J1755" s="1"/>
      <c r="O1755" s="1"/>
      <c r="P1755" s="1"/>
      <c r="Q1755" s="1"/>
      <c r="R1755" s="1"/>
    </row>
    <row r="1756" spans="10:18" x14ac:dyDescent="0.55000000000000004">
      <c r="J1756" s="1"/>
      <c r="O1756" s="1"/>
      <c r="P1756" s="1"/>
      <c r="Q1756" s="1"/>
      <c r="R1756" s="1"/>
    </row>
    <row r="1757" spans="10:18" x14ac:dyDescent="0.55000000000000004">
      <c r="J1757" s="1"/>
      <c r="O1757" s="1"/>
      <c r="P1757" s="1"/>
      <c r="Q1757" s="1"/>
      <c r="R1757" s="1"/>
    </row>
    <row r="1758" spans="10:18" x14ac:dyDescent="0.55000000000000004">
      <c r="J1758" s="1"/>
      <c r="O1758" s="1"/>
      <c r="P1758" s="1"/>
      <c r="Q1758" s="1"/>
      <c r="R1758" s="1"/>
    </row>
    <row r="1759" spans="10:18" x14ac:dyDescent="0.55000000000000004">
      <c r="J1759" s="1"/>
      <c r="O1759" s="1"/>
      <c r="P1759" s="1"/>
      <c r="Q1759" s="1"/>
      <c r="R1759" s="1"/>
    </row>
    <row r="1760" spans="10:18" x14ac:dyDescent="0.55000000000000004">
      <c r="J1760" s="1"/>
      <c r="O1760" s="1"/>
      <c r="P1760" s="1"/>
      <c r="Q1760" s="1"/>
      <c r="R1760" s="1"/>
    </row>
    <row r="1761" spans="10:18" x14ac:dyDescent="0.55000000000000004">
      <c r="J1761" s="1"/>
      <c r="O1761" s="1"/>
      <c r="P1761" s="1"/>
      <c r="Q1761" s="1"/>
      <c r="R1761" s="1"/>
    </row>
    <row r="1762" spans="10:18" x14ac:dyDescent="0.55000000000000004">
      <c r="J1762" s="1"/>
      <c r="O1762" s="1"/>
      <c r="P1762" s="1"/>
      <c r="Q1762" s="1"/>
      <c r="R1762" s="1"/>
    </row>
    <row r="1763" spans="10:18" x14ac:dyDescent="0.55000000000000004">
      <c r="J1763" s="1"/>
      <c r="O1763" s="1"/>
      <c r="P1763" s="1"/>
      <c r="Q1763" s="1"/>
      <c r="R1763" s="1"/>
    </row>
    <row r="1764" spans="10:18" x14ac:dyDescent="0.55000000000000004">
      <c r="J1764" s="1"/>
      <c r="O1764" s="1"/>
      <c r="P1764" s="1"/>
      <c r="Q1764" s="1"/>
      <c r="R1764" s="1"/>
    </row>
    <row r="1765" spans="10:18" x14ac:dyDescent="0.55000000000000004">
      <c r="J1765" s="1"/>
      <c r="O1765" s="1"/>
      <c r="P1765" s="1"/>
      <c r="Q1765" s="1"/>
      <c r="R1765" s="1"/>
    </row>
    <row r="1766" spans="10:18" x14ac:dyDescent="0.55000000000000004">
      <c r="J1766" s="1"/>
      <c r="O1766" s="1"/>
      <c r="P1766" s="1"/>
      <c r="Q1766" s="1"/>
      <c r="R1766" s="1"/>
    </row>
    <row r="1767" spans="10:18" x14ac:dyDescent="0.55000000000000004">
      <c r="J1767" s="1"/>
      <c r="O1767" s="1"/>
      <c r="P1767" s="1"/>
      <c r="Q1767" s="1"/>
      <c r="R1767" s="1"/>
    </row>
    <row r="1768" spans="10:18" x14ac:dyDescent="0.55000000000000004">
      <c r="J1768" s="1"/>
      <c r="O1768" s="1"/>
      <c r="P1768" s="1"/>
      <c r="Q1768" s="1"/>
      <c r="R1768" s="1"/>
    </row>
    <row r="1769" spans="10:18" x14ac:dyDescent="0.55000000000000004">
      <c r="J1769" s="1"/>
      <c r="K1769" s="1"/>
      <c r="O1769" s="1"/>
      <c r="P1769" s="1"/>
      <c r="Q1769" s="1"/>
      <c r="R1769" s="1"/>
    </row>
    <row r="1770" spans="10:18" x14ac:dyDescent="0.55000000000000004">
      <c r="J1770" s="1"/>
      <c r="O1770" s="1"/>
      <c r="P1770" s="1"/>
      <c r="Q1770" s="1"/>
      <c r="R1770" s="1"/>
    </row>
    <row r="1771" spans="10:18" x14ac:dyDescent="0.55000000000000004">
      <c r="J1771" s="1"/>
      <c r="O1771" s="1"/>
      <c r="P1771" s="1"/>
      <c r="Q1771" s="1"/>
      <c r="R1771" s="1"/>
    </row>
    <row r="1772" spans="10:18" x14ac:dyDescent="0.55000000000000004">
      <c r="J1772" s="1"/>
      <c r="O1772" s="1"/>
      <c r="P1772" s="1"/>
      <c r="Q1772" s="1"/>
      <c r="R1772" s="1"/>
    </row>
    <row r="1773" spans="10:18" x14ac:dyDescent="0.55000000000000004">
      <c r="J1773" s="1"/>
      <c r="O1773" s="1"/>
      <c r="P1773" s="1"/>
      <c r="Q1773" s="1"/>
      <c r="R1773" s="1"/>
    </row>
    <row r="1774" spans="10:18" x14ac:dyDescent="0.55000000000000004">
      <c r="J1774" s="1"/>
      <c r="O1774" s="1"/>
      <c r="P1774" s="1"/>
      <c r="Q1774" s="1"/>
      <c r="R1774" s="1"/>
    </row>
    <row r="1775" spans="10:18" x14ac:dyDescent="0.55000000000000004">
      <c r="J1775" s="1"/>
      <c r="O1775" s="1"/>
      <c r="P1775" s="1"/>
      <c r="Q1775" s="1"/>
      <c r="R1775" s="1"/>
    </row>
    <row r="1776" spans="10:18" x14ac:dyDescent="0.55000000000000004">
      <c r="J1776" s="1"/>
      <c r="O1776" s="1"/>
      <c r="P1776" s="1"/>
      <c r="Q1776" s="1"/>
      <c r="R1776" s="1"/>
    </row>
    <row r="1777" spans="10:18" x14ac:dyDescent="0.55000000000000004">
      <c r="J1777" s="1"/>
      <c r="O1777" s="1"/>
      <c r="P1777" s="1"/>
      <c r="Q1777" s="1"/>
      <c r="R1777" s="1"/>
    </row>
    <row r="1778" spans="10:18" x14ac:dyDescent="0.55000000000000004">
      <c r="J1778" s="1"/>
      <c r="O1778" s="1"/>
      <c r="P1778" s="1"/>
      <c r="Q1778" s="1"/>
      <c r="R1778" s="1"/>
    </row>
    <row r="1779" spans="10:18" x14ac:dyDescent="0.55000000000000004">
      <c r="J1779" s="1"/>
      <c r="O1779" s="1"/>
      <c r="P1779" s="1"/>
      <c r="Q1779" s="1"/>
      <c r="R1779" s="1"/>
    </row>
    <row r="1780" spans="10:18" x14ac:dyDescent="0.55000000000000004">
      <c r="J1780" s="1"/>
      <c r="O1780" s="1"/>
      <c r="P1780" s="1"/>
      <c r="Q1780" s="1"/>
      <c r="R1780" s="1"/>
    </row>
    <row r="1781" spans="10:18" x14ac:dyDescent="0.55000000000000004">
      <c r="J1781" s="1"/>
      <c r="O1781" s="1"/>
      <c r="P1781" s="1"/>
      <c r="Q1781" s="1"/>
      <c r="R1781" s="1"/>
    </row>
    <row r="1782" spans="10:18" x14ac:dyDescent="0.55000000000000004">
      <c r="J1782" s="1"/>
      <c r="O1782" s="1"/>
      <c r="P1782" s="1"/>
      <c r="Q1782" s="1"/>
      <c r="R1782" s="1"/>
    </row>
    <row r="1783" spans="10:18" x14ac:dyDescent="0.55000000000000004">
      <c r="J1783" s="1"/>
      <c r="O1783" s="1"/>
      <c r="P1783" s="1"/>
      <c r="Q1783" s="1"/>
      <c r="R1783" s="1"/>
    </row>
    <row r="1784" spans="10:18" x14ac:dyDescent="0.55000000000000004">
      <c r="J1784" s="1"/>
      <c r="O1784" s="1"/>
      <c r="P1784" s="1"/>
      <c r="Q1784" s="1"/>
      <c r="R1784" s="1"/>
    </row>
    <row r="1785" spans="10:18" x14ac:dyDescent="0.55000000000000004">
      <c r="J1785" s="1"/>
      <c r="O1785" s="1"/>
      <c r="P1785" s="1"/>
      <c r="Q1785" s="1"/>
      <c r="R1785" s="1"/>
    </row>
    <row r="1786" spans="10:18" x14ac:dyDescent="0.55000000000000004">
      <c r="J1786" s="1"/>
      <c r="O1786" s="1"/>
      <c r="P1786" s="1"/>
      <c r="Q1786" s="1"/>
      <c r="R1786" s="1"/>
    </row>
    <row r="1787" spans="10:18" x14ac:dyDescent="0.55000000000000004">
      <c r="J1787" s="1"/>
      <c r="O1787" s="1"/>
      <c r="P1787" s="1"/>
      <c r="Q1787" s="1"/>
      <c r="R1787" s="1"/>
    </row>
    <row r="1788" spans="10:18" x14ac:dyDescent="0.55000000000000004">
      <c r="J1788" s="1"/>
      <c r="O1788" s="1"/>
      <c r="P1788" s="1"/>
      <c r="Q1788" s="1"/>
      <c r="R1788" s="1"/>
    </row>
    <row r="1789" spans="10:18" x14ac:dyDescent="0.55000000000000004">
      <c r="J1789" s="1"/>
      <c r="O1789" s="1"/>
      <c r="P1789" s="1"/>
      <c r="Q1789" s="1"/>
      <c r="R1789" s="1"/>
    </row>
    <row r="1790" spans="10:18" x14ac:dyDescent="0.55000000000000004">
      <c r="J1790" s="1"/>
      <c r="O1790" s="1"/>
      <c r="P1790" s="1"/>
      <c r="Q1790" s="1"/>
      <c r="R1790" s="1"/>
    </row>
    <row r="1791" spans="10:18" x14ac:dyDescent="0.55000000000000004">
      <c r="J1791" s="1"/>
      <c r="O1791" s="1"/>
      <c r="P1791" s="1"/>
      <c r="Q1791" s="1"/>
      <c r="R1791" s="1"/>
    </row>
    <row r="1792" spans="10:18" x14ac:dyDescent="0.55000000000000004">
      <c r="J1792" s="1"/>
      <c r="O1792" s="1"/>
      <c r="P1792" s="1"/>
      <c r="Q1792" s="1"/>
      <c r="R1792" s="1"/>
    </row>
    <row r="1793" spans="10:18" x14ac:dyDescent="0.55000000000000004">
      <c r="J1793" s="1"/>
      <c r="O1793" s="1"/>
      <c r="P1793" s="1"/>
      <c r="Q1793" s="1"/>
      <c r="R1793" s="1"/>
    </row>
    <row r="1794" spans="10:18" x14ac:dyDescent="0.55000000000000004">
      <c r="J1794" s="1"/>
      <c r="O1794" s="1"/>
      <c r="P1794" s="1"/>
      <c r="Q1794" s="1"/>
      <c r="R1794" s="1"/>
    </row>
    <row r="1795" spans="10:18" x14ac:dyDescent="0.55000000000000004">
      <c r="J1795" s="1"/>
      <c r="O1795" s="1"/>
      <c r="P1795" s="1"/>
      <c r="Q1795" s="1"/>
      <c r="R1795" s="1"/>
    </row>
    <row r="1796" spans="10:18" x14ac:dyDescent="0.55000000000000004">
      <c r="J1796" s="1"/>
      <c r="O1796" s="1"/>
      <c r="P1796" s="1"/>
      <c r="Q1796" s="1"/>
      <c r="R1796" s="1"/>
    </row>
    <row r="1797" spans="10:18" x14ac:dyDescent="0.55000000000000004">
      <c r="J1797" s="1"/>
      <c r="O1797" s="1"/>
      <c r="P1797" s="1"/>
      <c r="Q1797" s="1"/>
      <c r="R1797" s="1"/>
    </row>
    <row r="1798" spans="10:18" x14ac:dyDescent="0.55000000000000004">
      <c r="J1798" s="1"/>
      <c r="O1798" s="1"/>
      <c r="P1798" s="1"/>
      <c r="Q1798" s="1"/>
      <c r="R1798" s="1"/>
    </row>
    <row r="1799" spans="10:18" x14ac:dyDescent="0.55000000000000004">
      <c r="J1799" s="1"/>
      <c r="O1799" s="1"/>
      <c r="P1799" s="1"/>
      <c r="Q1799" s="1"/>
      <c r="R1799" s="1"/>
    </row>
    <row r="1800" spans="10:18" x14ac:dyDescent="0.55000000000000004">
      <c r="J1800" s="1"/>
      <c r="O1800" s="1"/>
      <c r="P1800" s="1"/>
      <c r="Q1800" s="1"/>
      <c r="R1800" s="1"/>
    </row>
    <row r="1801" spans="10:18" x14ac:dyDescent="0.55000000000000004">
      <c r="J1801" s="1"/>
      <c r="O1801" s="1"/>
      <c r="P1801" s="1"/>
      <c r="Q1801" s="1"/>
      <c r="R1801" s="1"/>
    </row>
    <row r="1802" spans="10:18" x14ac:dyDescent="0.55000000000000004">
      <c r="J1802" s="1"/>
      <c r="O1802" s="1"/>
      <c r="P1802" s="1"/>
      <c r="Q1802" s="1"/>
      <c r="R1802" s="1"/>
    </row>
    <row r="1803" spans="10:18" x14ac:dyDescent="0.55000000000000004">
      <c r="J1803" s="1"/>
      <c r="O1803" s="1"/>
      <c r="P1803" s="1"/>
      <c r="Q1803" s="1"/>
      <c r="R1803" s="1"/>
    </row>
    <row r="1804" spans="10:18" x14ac:dyDescent="0.55000000000000004">
      <c r="J1804" s="1"/>
      <c r="O1804" s="1"/>
      <c r="P1804" s="1"/>
      <c r="Q1804" s="1"/>
      <c r="R1804" s="1"/>
    </row>
    <row r="1805" spans="10:18" x14ac:dyDescent="0.55000000000000004">
      <c r="J1805" s="1"/>
      <c r="O1805" s="1"/>
      <c r="P1805" s="1"/>
      <c r="Q1805" s="1"/>
      <c r="R1805" s="1"/>
    </row>
    <row r="1806" spans="10:18" x14ac:dyDescent="0.55000000000000004">
      <c r="J1806" s="1"/>
      <c r="O1806" s="1"/>
      <c r="P1806" s="1"/>
      <c r="Q1806" s="1"/>
      <c r="R1806" s="1"/>
    </row>
    <row r="1807" spans="10:18" x14ac:dyDescent="0.55000000000000004">
      <c r="J1807" s="1"/>
      <c r="O1807" s="1"/>
      <c r="P1807" s="1"/>
      <c r="Q1807" s="1"/>
      <c r="R1807" s="1"/>
    </row>
    <row r="1808" spans="10:18" x14ac:dyDescent="0.55000000000000004">
      <c r="J1808" s="1"/>
      <c r="O1808" s="1"/>
      <c r="P1808" s="1"/>
      <c r="Q1808" s="1"/>
      <c r="R1808" s="1"/>
    </row>
    <row r="1809" spans="10:18" x14ac:dyDescent="0.55000000000000004">
      <c r="J1809" s="1"/>
      <c r="O1809" s="1"/>
      <c r="P1809" s="1"/>
      <c r="Q1809" s="1"/>
      <c r="R1809" s="1"/>
    </row>
    <row r="1810" spans="10:18" x14ac:dyDescent="0.55000000000000004">
      <c r="J1810" s="1"/>
      <c r="O1810" s="1"/>
      <c r="P1810" s="1"/>
      <c r="Q1810" s="1"/>
      <c r="R1810" s="1"/>
    </row>
    <row r="1811" spans="10:18" x14ac:dyDescent="0.55000000000000004">
      <c r="J1811" s="1"/>
      <c r="O1811" s="1"/>
      <c r="P1811" s="1"/>
      <c r="Q1811" s="1"/>
      <c r="R1811" s="1"/>
    </row>
    <row r="1812" spans="10:18" x14ac:dyDescent="0.55000000000000004">
      <c r="J1812" s="1"/>
      <c r="O1812" s="1"/>
      <c r="P1812" s="1"/>
      <c r="Q1812" s="1"/>
      <c r="R1812" s="1"/>
    </row>
    <row r="1813" spans="10:18" x14ac:dyDescent="0.55000000000000004">
      <c r="J1813" s="1"/>
      <c r="O1813" s="1"/>
      <c r="P1813" s="1"/>
      <c r="Q1813" s="1"/>
      <c r="R1813" s="1"/>
    </row>
    <row r="1814" spans="10:18" x14ac:dyDescent="0.55000000000000004">
      <c r="J1814" s="1"/>
      <c r="O1814" s="1"/>
      <c r="P1814" s="1"/>
      <c r="Q1814" s="1"/>
      <c r="R1814" s="1"/>
    </row>
    <row r="1815" spans="10:18" x14ac:dyDescent="0.55000000000000004">
      <c r="J1815" s="1"/>
      <c r="O1815" s="1"/>
      <c r="P1815" s="1"/>
      <c r="Q1815" s="1"/>
      <c r="R1815" s="1"/>
    </row>
    <row r="1816" spans="10:18" x14ac:dyDescent="0.55000000000000004">
      <c r="J1816" s="1"/>
      <c r="O1816" s="1"/>
      <c r="P1816" s="1"/>
      <c r="Q1816" s="1"/>
      <c r="R1816" s="1"/>
    </row>
    <row r="1817" spans="10:18" x14ac:dyDescent="0.55000000000000004">
      <c r="J1817" s="1"/>
      <c r="O1817" s="1"/>
      <c r="P1817" s="1"/>
      <c r="Q1817" s="1"/>
      <c r="R1817" s="1"/>
    </row>
    <row r="1818" spans="10:18" x14ac:dyDescent="0.55000000000000004">
      <c r="J1818" s="1"/>
      <c r="O1818" s="1"/>
      <c r="P1818" s="1"/>
      <c r="Q1818" s="1"/>
      <c r="R1818" s="1"/>
    </row>
    <row r="1819" spans="10:18" x14ac:dyDescent="0.55000000000000004">
      <c r="J1819" s="1"/>
      <c r="O1819" s="1"/>
      <c r="P1819" s="1"/>
      <c r="Q1819" s="1"/>
      <c r="R1819" s="1"/>
    </row>
    <row r="1820" spans="10:18" x14ac:dyDescent="0.55000000000000004">
      <c r="J1820" s="1"/>
      <c r="O1820" s="1"/>
      <c r="P1820" s="1"/>
      <c r="Q1820" s="1"/>
      <c r="R1820" s="1"/>
    </row>
    <row r="1821" spans="10:18" x14ac:dyDescent="0.55000000000000004">
      <c r="J1821" s="1"/>
      <c r="O1821" s="1"/>
      <c r="P1821" s="1"/>
      <c r="Q1821" s="1"/>
      <c r="R1821" s="1"/>
    </row>
    <row r="1822" spans="10:18" x14ac:dyDescent="0.55000000000000004">
      <c r="J1822" s="1"/>
      <c r="O1822" s="1"/>
      <c r="P1822" s="1"/>
      <c r="Q1822" s="1"/>
      <c r="R1822" s="1"/>
    </row>
    <row r="1823" spans="10:18" x14ac:dyDescent="0.55000000000000004">
      <c r="J1823" s="1"/>
      <c r="O1823" s="1"/>
      <c r="P1823" s="1"/>
      <c r="Q1823" s="1"/>
      <c r="R1823" s="1"/>
    </row>
    <row r="1824" spans="10:18" x14ac:dyDescent="0.55000000000000004">
      <c r="J1824" s="1"/>
      <c r="O1824" s="1"/>
      <c r="P1824" s="1"/>
      <c r="Q1824" s="1"/>
      <c r="R1824" s="1"/>
    </row>
    <row r="1825" spans="10:18" x14ac:dyDescent="0.55000000000000004">
      <c r="J1825" s="1"/>
      <c r="O1825" s="1"/>
      <c r="P1825" s="1"/>
      <c r="Q1825" s="1"/>
      <c r="R1825" s="1"/>
    </row>
    <row r="1826" spans="10:18" x14ac:dyDescent="0.55000000000000004">
      <c r="J1826" s="1"/>
      <c r="O1826" s="1"/>
      <c r="P1826" s="1"/>
      <c r="Q1826" s="1"/>
      <c r="R1826" s="1"/>
    </row>
    <row r="1827" spans="10:18" x14ac:dyDescent="0.55000000000000004">
      <c r="J1827" s="1"/>
      <c r="O1827" s="1"/>
      <c r="P1827" s="1"/>
      <c r="Q1827" s="1"/>
      <c r="R1827" s="1"/>
    </row>
    <row r="1828" spans="10:18" x14ac:dyDescent="0.55000000000000004">
      <c r="J1828" s="1"/>
      <c r="O1828" s="1"/>
      <c r="P1828" s="1"/>
      <c r="Q1828" s="1"/>
      <c r="R1828" s="1"/>
    </row>
    <row r="1829" spans="10:18" x14ac:dyDescent="0.55000000000000004">
      <c r="J1829" s="1"/>
      <c r="O1829" s="1"/>
      <c r="P1829" s="1"/>
      <c r="Q1829" s="1"/>
      <c r="R1829" s="1"/>
    </row>
    <row r="1830" spans="10:18" x14ac:dyDescent="0.55000000000000004">
      <c r="J1830" s="1"/>
      <c r="O1830" s="1"/>
      <c r="P1830" s="1"/>
      <c r="Q1830" s="1"/>
      <c r="R1830" s="1"/>
    </row>
    <row r="1831" spans="10:18" x14ac:dyDescent="0.55000000000000004">
      <c r="J1831" s="1"/>
      <c r="O1831" s="1"/>
      <c r="P1831" s="1"/>
      <c r="Q1831" s="1"/>
      <c r="R1831" s="1"/>
    </row>
    <row r="1832" spans="10:18" x14ac:dyDescent="0.55000000000000004">
      <c r="J1832" s="1"/>
      <c r="O1832" s="1"/>
      <c r="P1832" s="1"/>
      <c r="Q1832" s="1"/>
      <c r="R1832" s="1"/>
    </row>
    <row r="1833" spans="10:18" x14ac:dyDescent="0.55000000000000004">
      <c r="J1833" s="1"/>
      <c r="O1833" s="1"/>
      <c r="P1833" s="1"/>
      <c r="Q1833" s="1"/>
      <c r="R1833" s="1"/>
    </row>
    <row r="1834" spans="10:18" x14ac:dyDescent="0.55000000000000004">
      <c r="J1834" s="1"/>
      <c r="O1834" s="1"/>
      <c r="P1834" s="1"/>
      <c r="Q1834" s="1"/>
      <c r="R1834" s="1"/>
    </row>
    <row r="1835" spans="10:18" x14ac:dyDescent="0.55000000000000004">
      <c r="J1835" s="1"/>
      <c r="O1835" s="1"/>
      <c r="P1835" s="1"/>
      <c r="Q1835" s="1"/>
      <c r="R1835" s="1"/>
    </row>
    <row r="1836" spans="10:18" x14ac:dyDescent="0.55000000000000004">
      <c r="J1836" s="1"/>
      <c r="O1836" s="1"/>
      <c r="P1836" s="1"/>
      <c r="Q1836" s="1"/>
      <c r="R1836" s="1"/>
    </row>
    <row r="1837" spans="10:18" x14ac:dyDescent="0.55000000000000004">
      <c r="J1837" s="1"/>
      <c r="O1837" s="1"/>
      <c r="P1837" s="1"/>
      <c r="Q1837" s="1"/>
      <c r="R1837" s="1"/>
    </row>
    <row r="1838" spans="10:18" x14ac:dyDescent="0.55000000000000004">
      <c r="J1838" s="1"/>
      <c r="O1838" s="1"/>
      <c r="P1838" s="1"/>
      <c r="Q1838" s="1"/>
      <c r="R1838" s="1"/>
    </row>
    <row r="1839" spans="10:18" x14ac:dyDescent="0.55000000000000004">
      <c r="J1839" s="1"/>
      <c r="O1839" s="1"/>
      <c r="P1839" s="1"/>
      <c r="Q1839" s="1"/>
      <c r="R1839" s="1"/>
    </row>
    <row r="1840" spans="10:18" x14ac:dyDescent="0.55000000000000004">
      <c r="J1840" s="1"/>
      <c r="O1840" s="1"/>
      <c r="P1840" s="1"/>
      <c r="Q1840" s="1"/>
      <c r="R1840" s="1"/>
    </row>
    <row r="1841" spans="10:18" x14ac:dyDescent="0.55000000000000004">
      <c r="J1841" s="1"/>
      <c r="O1841" s="1"/>
      <c r="P1841" s="1"/>
      <c r="Q1841" s="1"/>
      <c r="R1841" s="1"/>
    </row>
    <row r="1842" spans="10:18" x14ac:dyDescent="0.55000000000000004">
      <c r="J1842" s="1"/>
      <c r="O1842" s="1"/>
      <c r="P1842" s="1"/>
      <c r="Q1842" s="1"/>
      <c r="R1842" s="1"/>
    </row>
    <row r="1843" spans="10:18" x14ac:dyDescent="0.55000000000000004">
      <c r="J1843" s="1"/>
      <c r="O1843" s="1"/>
      <c r="P1843" s="1"/>
      <c r="Q1843" s="1"/>
      <c r="R1843" s="1"/>
    </row>
    <row r="1844" spans="10:18" x14ac:dyDescent="0.55000000000000004">
      <c r="J1844" s="1"/>
      <c r="O1844" s="1"/>
      <c r="P1844" s="1"/>
      <c r="Q1844" s="1"/>
      <c r="R1844" s="1"/>
    </row>
    <row r="1845" spans="10:18" x14ac:dyDescent="0.55000000000000004">
      <c r="J1845" s="1"/>
      <c r="O1845" s="1"/>
      <c r="P1845" s="1"/>
      <c r="Q1845" s="1"/>
      <c r="R1845" s="1"/>
    </row>
    <row r="1846" spans="10:18" x14ac:dyDescent="0.55000000000000004">
      <c r="J1846" s="1"/>
      <c r="O1846" s="1"/>
      <c r="P1846" s="1"/>
      <c r="Q1846" s="1"/>
      <c r="R1846" s="1"/>
    </row>
    <row r="1847" spans="10:18" x14ac:dyDescent="0.55000000000000004">
      <c r="J1847" s="1"/>
      <c r="O1847" s="1"/>
      <c r="P1847" s="1"/>
      <c r="Q1847" s="1"/>
      <c r="R1847" s="1"/>
    </row>
    <row r="1848" spans="10:18" x14ac:dyDescent="0.55000000000000004">
      <c r="J1848" s="1"/>
      <c r="O1848" s="1"/>
      <c r="P1848" s="1"/>
      <c r="Q1848" s="1"/>
      <c r="R1848" s="1"/>
    </row>
    <row r="1849" spans="10:18" x14ac:dyDescent="0.55000000000000004">
      <c r="J1849" s="1"/>
      <c r="O1849" s="1"/>
      <c r="P1849" s="1"/>
      <c r="Q1849" s="1"/>
      <c r="R1849" s="1"/>
    </row>
    <row r="1850" spans="10:18" x14ac:dyDescent="0.55000000000000004">
      <c r="J1850" s="1"/>
      <c r="O1850" s="1"/>
      <c r="P1850" s="1"/>
      <c r="Q1850" s="1"/>
      <c r="R1850" s="1"/>
    </row>
    <row r="1851" spans="10:18" x14ac:dyDescent="0.55000000000000004">
      <c r="J1851" s="1"/>
      <c r="O1851" s="1"/>
      <c r="P1851" s="1"/>
      <c r="Q1851" s="1"/>
      <c r="R1851" s="1"/>
    </row>
    <row r="1852" spans="10:18" x14ac:dyDescent="0.55000000000000004">
      <c r="J1852" s="1"/>
      <c r="O1852" s="1"/>
      <c r="P1852" s="1"/>
      <c r="Q1852" s="1"/>
      <c r="R1852" s="1"/>
    </row>
    <row r="1853" spans="10:18" x14ac:dyDescent="0.55000000000000004">
      <c r="J1853" s="1"/>
      <c r="O1853" s="1"/>
      <c r="P1853" s="1"/>
      <c r="Q1853" s="1"/>
      <c r="R1853" s="1"/>
    </row>
    <row r="1854" spans="10:18" x14ac:dyDescent="0.55000000000000004">
      <c r="J1854" s="1"/>
      <c r="O1854" s="1"/>
      <c r="P1854" s="1"/>
      <c r="Q1854" s="1"/>
      <c r="R1854" s="1"/>
    </row>
    <row r="1855" spans="10:18" x14ac:dyDescent="0.55000000000000004">
      <c r="J1855" s="1"/>
      <c r="O1855" s="1"/>
      <c r="P1855" s="1"/>
      <c r="Q1855" s="1"/>
      <c r="R1855" s="1"/>
    </row>
    <row r="1856" spans="10:18" x14ac:dyDescent="0.55000000000000004">
      <c r="J1856" s="1"/>
      <c r="O1856" s="1"/>
      <c r="P1856" s="1"/>
      <c r="Q1856" s="1"/>
      <c r="R1856" s="1"/>
    </row>
    <row r="1857" spans="10:18" x14ac:dyDescent="0.55000000000000004">
      <c r="J1857" s="1"/>
      <c r="O1857" s="1"/>
      <c r="P1857" s="1"/>
      <c r="Q1857" s="1"/>
      <c r="R1857" s="1"/>
    </row>
    <row r="1858" spans="10:18" x14ac:dyDescent="0.55000000000000004">
      <c r="J1858" s="1"/>
      <c r="O1858" s="1"/>
      <c r="P1858" s="1"/>
      <c r="Q1858" s="1"/>
      <c r="R1858" s="1"/>
    </row>
    <row r="1859" spans="10:18" x14ac:dyDescent="0.55000000000000004">
      <c r="J1859" s="1"/>
      <c r="O1859" s="1"/>
      <c r="P1859" s="1"/>
      <c r="Q1859" s="1"/>
      <c r="R1859" s="1"/>
    </row>
    <row r="1860" spans="10:18" x14ac:dyDescent="0.55000000000000004">
      <c r="J1860" s="1"/>
      <c r="O1860" s="1"/>
      <c r="P1860" s="1"/>
      <c r="Q1860" s="1"/>
      <c r="R1860" s="1"/>
    </row>
    <row r="1861" spans="10:18" x14ac:dyDescent="0.55000000000000004">
      <c r="J1861" s="1"/>
      <c r="O1861" s="1"/>
      <c r="P1861" s="1"/>
      <c r="Q1861" s="1"/>
      <c r="R1861" s="1"/>
    </row>
    <row r="1862" spans="10:18" x14ac:dyDescent="0.55000000000000004">
      <c r="J1862" s="1"/>
      <c r="O1862" s="1"/>
      <c r="P1862" s="1"/>
      <c r="Q1862" s="1"/>
      <c r="R1862" s="1"/>
    </row>
    <row r="1863" spans="10:18" x14ac:dyDescent="0.55000000000000004">
      <c r="J1863" s="1"/>
      <c r="O1863" s="1"/>
      <c r="P1863" s="1"/>
      <c r="Q1863" s="1"/>
      <c r="R1863" s="1"/>
    </row>
    <row r="1864" spans="10:18" x14ac:dyDescent="0.55000000000000004">
      <c r="J1864" s="1"/>
      <c r="O1864" s="1"/>
      <c r="P1864" s="1"/>
      <c r="Q1864" s="1"/>
      <c r="R1864" s="1"/>
    </row>
    <row r="1865" spans="10:18" x14ac:dyDescent="0.55000000000000004">
      <c r="J1865" s="1"/>
      <c r="O1865" s="1"/>
      <c r="P1865" s="1"/>
      <c r="Q1865" s="1"/>
      <c r="R1865" s="1"/>
    </row>
    <row r="1866" spans="10:18" x14ac:dyDescent="0.55000000000000004">
      <c r="J1866" s="1"/>
      <c r="O1866" s="1"/>
      <c r="P1866" s="1"/>
      <c r="Q1866" s="1"/>
      <c r="R1866" s="1"/>
    </row>
    <row r="1867" spans="10:18" x14ac:dyDescent="0.55000000000000004">
      <c r="J1867" s="1"/>
      <c r="O1867" s="1"/>
      <c r="P1867" s="1"/>
      <c r="Q1867" s="1"/>
      <c r="R1867" s="1"/>
    </row>
    <row r="1868" spans="10:18" x14ac:dyDescent="0.55000000000000004">
      <c r="J1868" s="1"/>
      <c r="O1868" s="1"/>
      <c r="P1868" s="1"/>
      <c r="Q1868" s="1"/>
      <c r="R1868" s="1"/>
    </row>
    <row r="1869" spans="10:18" x14ac:dyDescent="0.55000000000000004">
      <c r="J1869" s="1"/>
      <c r="O1869" s="1"/>
      <c r="P1869" s="1"/>
      <c r="Q1869" s="1"/>
      <c r="R1869" s="1"/>
    </row>
    <row r="1870" spans="10:18" x14ac:dyDescent="0.55000000000000004">
      <c r="J1870" s="1"/>
      <c r="O1870" s="1"/>
      <c r="P1870" s="1"/>
      <c r="Q1870" s="1"/>
      <c r="R1870" s="1"/>
    </row>
    <row r="1871" spans="10:18" x14ac:dyDescent="0.55000000000000004">
      <c r="J1871" s="1"/>
      <c r="O1871" s="1"/>
      <c r="P1871" s="1"/>
      <c r="Q1871" s="1"/>
      <c r="R1871" s="1"/>
    </row>
    <row r="1872" spans="10:18" x14ac:dyDescent="0.55000000000000004">
      <c r="J1872" s="1"/>
      <c r="O1872" s="1"/>
      <c r="P1872" s="1"/>
      <c r="Q1872" s="1"/>
      <c r="R1872" s="1"/>
    </row>
    <row r="1873" spans="10:18" x14ac:dyDescent="0.55000000000000004">
      <c r="J1873" s="1"/>
      <c r="O1873" s="1"/>
      <c r="P1873" s="1"/>
      <c r="Q1873" s="1"/>
      <c r="R1873" s="1"/>
    </row>
    <row r="1874" spans="10:18" x14ac:dyDescent="0.55000000000000004">
      <c r="J1874" s="1"/>
      <c r="O1874" s="1"/>
      <c r="P1874" s="1"/>
      <c r="Q1874" s="1"/>
      <c r="R1874" s="1"/>
    </row>
    <row r="1875" spans="10:18" x14ac:dyDescent="0.55000000000000004">
      <c r="J1875" s="1"/>
      <c r="O1875" s="1"/>
      <c r="P1875" s="1"/>
      <c r="Q1875" s="1"/>
      <c r="R1875" s="1"/>
    </row>
    <row r="1876" spans="10:18" x14ac:dyDescent="0.55000000000000004">
      <c r="J1876" s="1"/>
      <c r="O1876" s="1"/>
      <c r="P1876" s="1"/>
      <c r="Q1876" s="1"/>
      <c r="R1876" s="1"/>
    </row>
    <row r="1877" spans="10:18" x14ac:dyDescent="0.55000000000000004">
      <c r="J1877" s="1"/>
      <c r="O1877" s="1"/>
      <c r="P1877" s="1"/>
      <c r="Q1877" s="1"/>
      <c r="R1877" s="1"/>
    </row>
    <row r="1878" spans="10:18" x14ac:dyDescent="0.55000000000000004">
      <c r="J1878" s="1"/>
      <c r="O1878" s="1"/>
      <c r="P1878" s="1"/>
      <c r="Q1878" s="1"/>
      <c r="R1878" s="1"/>
    </row>
    <row r="1879" spans="10:18" x14ac:dyDescent="0.55000000000000004">
      <c r="J1879" s="1"/>
      <c r="O1879" s="1"/>
      <c r="P1879" s="1"/>
      <c r="Q1879" s="1"/>
      <c r="R1879" s="1"/>
    </row>
    <row r="1880" spans="10:18" x14ac:dyDescent="0.55000000000000004">
      <c r="J1880" s="1"/>
      <c r="O1880" s="1"/>
      <c r="P1880" s="1"/>
      <c r="Q1880" s="1"/>
      <c r="R1880" s="1"/>
    </row>
    <row r="1881" spans="10:18" x14ac:dyDescent="0.55000000000000004">
      <c r="J1881" s="1"/>
      <c r="O1881" s="1"/>
      <c r="P1881" s="1"/>
      <c r="Q1881" s="1"/>
      <c r="R1881" s="1"/>
    </row>
    <row r="1882" spans="10:18" x14ac:dyDescent="0.55000000000000004">
      <c r="J1882" s="1"/>
      <c r="O1882" s="1"/>
      <c r="P1882" s="1"/>
      <c r="Q1882" s="1"/>
      <c r="R1882" s="1"/>
    </row>
    <row r="1883" spans="10:18" x14ac:dyDescent="0.55000000000000004">
      <c r="J1883" s="1"/>
      <c r="O1883" s="1"/>
      <c r="P1883" s="1"/>
      <c r="Q1883" s="1"/>
      <c r="R1883" s="1"/>
    </row>
    <row r="1884" spans="10:18" x14ac:dyDescent="0.55000000000000004">
      <c r="J1884" s="1"/>
      <c r="O1884" s="1"/>
      <c r="P1884" s="1"/>
      <c r="Q1884" s="1"/>
      <c r="R1884" s="1"/>
    </row>
    <row r="1885" spans="10:18" x14ac:dyDescent="0.55000000000000004">
      <c r="J1885" s="1"/>
      <c r="O1885" s="1"/>
      <c r="P1885" s="1"/>
      <c r="Q1885" s="1"/>
      <c r="R1885" s="1"/>
    </row>
    <row r="1886" spans="10:18" x14ac:dyDescent="0.55000000000000004">
      <c r="J1886" s="1"/>
      <c r="O1886" s="1"/>
      <c r="P1886" s="1"/>
      <c r="Q1886" s="1"/>
      <c r="R1886" s="1"/>
    </row>
    <row r="1887" spans="10:18" x14ac:dyDescent="0.55000000000000004">
      <c r="J1887" s="1"/>
      <c r="O1887" s="1"/>
      <c r="P1887" s="1"/>
      <c r="Q1887" s="1"/>
      <c r="R1887" s="1"/>
    </row>
    <row r="1888" spans="10:18" x14ac:dyDescent="0.55000000000000004">
      <c r="J1888" s="1"/>
      <c r="O1888" s="1"/>
      <c r="P1888" s="1"/>
      <c r="Q1888" s="1"/>
      <c r="R1888" s="1"/>
    </row>
    <row r="1889" spans="10:18" x14ac:dyDescent="0.55000000000000004">
      <c r="J1889" s="1"/>
      <c r="O1889" s="1"/>
      <c r="P1889" s="1"/>
      <c r="Q1889" s="1"/>
      <c r="R1889" s="1"/>
    </row>
    <row r="1890" spans="10:18" x14ac:dyDescent="0.55000000000000004">
      <c r="J1890" s="1"/>
      <c r="O1890" s="1"/>
      <c r="P1890" s="1"/>
      <c r="Q1890" s="1"/>
      <c r="R1890" s="1"/>
    </row>
    <row r="1891" spans="10:18" x14ac:dyDescent="0.55000000000000004">
      <c r="J1891" s="1"/>
      <c r="O1891" s="1"/>
      <c r="P1891" s="1"/>
      <c r="Q1891" s="1"/>
      <c r="R1891" s="1"/>
    </row>
    <row r="1892" spans="10:18" x14ac:dyDescent="0.55000000000000004">
      <c r="J1892" s="1"/>
      <c r="O1892" s="1"/>
      <c r="P1892" s="1"/>
      <c r="Q1892" s="1"/>
      <c r="R1892" s="1"/>
    </row>
    <row r="1893" spans="10:18" x14ac:dyDescent="0.55000000000000004">
      <c r="J1893" s="1"/>
      <c r="O1893" s="1"/>
      <c r="P1893" s="1"/>
      <c r="Q1893" s="1"/>
      <c r="R1893" s="1"/>
    </row>
    <row r="1894" spans="10:18" x14ac:dyDescent="0.55000000000000004">
      <c r="J1894" s="1"/>
      <c r="O1894" s="1"/>
      <c r="P1894" s="1"/>
      <c r="Q1894" s="1"/>
      <c r="R1894" s="1"/>
    </row>
    <row r="1895" spans="10:18" x14ac:dyDescent="0.55000000000000004">
      <c r="J1895" s="1"/>
      <c r="O1895" s="1"/>
      <c r="P1895" s="1"/>
      <c r="Q1895" s="1"/>
      <c r="R1895" s="1"/>
    </row>
    <row r="1896" spans="10:18" x14ac:dyDescent="0.55000000000000004">
      <c r="J1896" s="1"/>
      <c r="O1896" s="1"/>
      <c r="P1896" s="1"/>
      <c r="Q1896" s="1"/>
      <c r="R1896" s="1"/>
    </row>
    <row r="1897" spans="10:18" x14ac:dyDescent="0.55000000000000004">
      <c r="J1897" s="1"/>
      <c r="O1897" s="1"/>
      <c r="P1897" s="1"/>
      <c r="Q1897" s="1"/>
      <c r="R1897" s="1"/>
    </row>
    <row r="1898" spans="10:18" x14ac:dyDescent="0.55000000000000004">
      <c r="J1898" s="1"/>
      <c r="O1898" s="1"/>
      <c r="P1898" s="1"/>
      <c r="Q1898" s="1"/>
      <c r="R1898" s="1"/>
    </row>
    <row r="1899" spans="10:18" x14ac:dyDescent="0.55000000000000004">
      <c r="J1899" s="1"/>
      <c r="O1899" s="1"/>
      <c r="P1899" s="1"/>
      <c r="Q1899" s="1"/>
      <c r="R1899" s="1"/>
    </row>
    <row r="1900" spans="10:18" x14ac:dyDescent="0.55000000000000004">
      <c r="J1900" s="1"/>
      <c r="O1900" s="1"/>
      <c r="P1900" s="1"/>
      <c r="Q1900" s="1"/>
      <c r="R1900" s="1"/>
    </row>
    <row r="1901" spans="10:18" x14ac:dyDescent="0.55000000000000004">
      <c r="J1901" s="1"/>
      <c r="O1901" s="1"/>
      <c r="P1901" s="1"/>
      <c r="Q1901" s="1"/>
      <c r="R1901" s="1"/>
    </row>
    <row r="1902" spans="10:18" x14ac:dyDescent="0.55000000000000004">
      <c r="J1902" s="1"/>
      <c r="O1902" s="1"/>
      <c r="P1902" s="1"/>
      <c r="Q1902" s="1"/>
      <c r="R1902" s="1"/>
    </row>
    <row r="1903" spans="10:18" x14ac:dyDescent="0.55000000000000004">
      <c r="J1903" s="1"/>
      <c r="O1903" s="1"/>
      <c r="P1903" s="1"/>
      <c r="Q1903" s="1"/>
      <c r="R1903" s="1"/>
    </row>
    <row r="1904" spans="10:18" x14ac:dyDescent="0.55000000000000004">
      <c r="J1904" s="1"/>
      <c r="O1904" s="1"/>
      <c r="P1904" s="1"/>
      <c r="Q1904" s="1"/>
      <c r="R1904" s="1"/>
    </row>
    <row r="1905" spans="10:18" x14ac:dyDescent="0.55000000000000004">
      <c r="J1905" s="1"/>
      <c r="O1905" s="1"/>
      <c r="P1905" s="1"/>
      <c r="Q1905" s="1"/>
      <c r="R1905" s="1"/>
    </row>
    <row r="1906" spans="10:18" x14ac:dyDescent="0.55000000000000004">
      <c r="J1906" s="1"/>
      <c r="O1906" s="1"/>
      <c r="P1906" s="1"/>
      <c r="Q1906" s="1"/>
      <c r="R1906" s="1"/>
    </row>
    <row r="1907" spans="10:18" x14ac:dyDescent="0.55000000000000004">
      <c r="J1907" s="1"/>
      <c r="O1907" s="1"/>
      <c r="P1907" s="1"/>
      <c r="Q1907" s="1"/>
      <c r="R1907" s="1"/>
    </row>
    <row r="1908" spans="10:18" x14ac:dyDescent="0.55000000000000004">
      <c r="J1908" s="1"/>
      <c r="O1908" s="1"/>
      <c r="P1908" s="1"/>
      <c r="Q1908" s="1"/>
      <c r="R1908" s="1"/>
    </row>
    <row r="1909" spans="10:18" x14ac:dyDescent="0.55000000000000004">
      <c r="J1909" s="1"/>
      <c r="O1909" s="1"/>
      <c r="P1909" s="1"/>
      <c r="Q1909" s="1"/>
      <c r="R1909" s="1"/>
    </row>
    <row r="1910" spans="10:18" x14ac:dyDescent="0.55000000000000004">
      <c r="J1910" s="1"/>
      <c r="O1910" s="1"/>
      <c r="P1910" s="1"/>
      <c r="Q1910" s="1"/>
      <c r="R1910" s="1"/>
    </row>
    <row r="1911" spans="10:18" x14ac:dyDescent="0.55000000000000004">
      <c r="J1911" s="1"/>
      <c r="O1911" s="1"/>
      <c r="P1911" s="1"/>
      <c r="Q1911" s="1"/>
      <c r="R1911" s="1"/>
    </row>
    <row r="1912" spans="10:18" x14ac:dyDescent="0.55000000000000004">
      <c r="J1912" s="1"/>
      <c r="O1912" s="1"/>
      <c r="P1912" s="1"/>
      <c r="Q1912" s="1"/>
      <c r="R1912" s="1"/>
    </row>
    <row r="1913" spans="10:18" x14ac:dyDescent="0.55000000000000004">
      <c r="J1913" s="1"/>
      <c r="O1913" s="1"/>
      <c r="P1913" s="1"/>
      <c r="Q1913" s="1"/>
      <c r="R1913" s="1"/>
    </row>
    <row r="1914" spans="10:18" x14ac:dyDescent="0.55000000000000004">
      <c r="J1914" s="1"/>
      <c r="O1914" s="1"/>
      <c r="P1914" s="1"/>
      <c r="Q1914" s="1"/>
      <c r="R1914" s="1"/>
    </row>
    <row r="1915" spans="10:18" x14ac:dyDescent="0.55000000000000004">
      <c r="J1915" s="1"/>
      <c r="O1915" s="1"/>
      <c r="P1915" s="1"/>
      <c r="Q1915" s="1"/>
      <c r="R1915" s="1"/>
    </row>
    <row r="1916" spans="10:18" x14ac:dyDescent="0.55000000000000004">
      <c r="J1916" s="1"/>
      <c r="O1916" s="1"/>
      <c r="P1916" s="1"/>
      <c r="Q1916" s="1"/>
      <c r="R1916" s="1"/>
    </row>
    <row r="1917" spans="10:18" x14ac:dyDescent="0.55000000000000004">
      <c r="J1917" s="1"/>
      <c r="O1917" s="1"/>
      <c r="P1917" s="1"/>
      <c r="Q1917" s="1"/>
      <c r="R1917" s="1"/>
    </row>
    <row r="1918" spans="10:18" x14ac:dyDescent="0.55000000000000004">
      <c r="J1918" s="1"/>
      <c r="O1918" s="1"/>
      <c r="P1918" s="1"/>
      <c r="Q1918" s="1"/>
      <c r="R1918" s="1"/>
    </row>
    <row r="1919" spans="10:18" x14ac:dyDescent="0.55000000000000004">
      <c r="J1919" s="1"/>
      <c r="O1919" s="1"/>
      <c r="P1919" s="1"/>
      <c r="Q1919" s="1"/>
      <c r="R1919" s="1"/>
    </row>
    <row r="1920" spans="10:18" x14ac:dyDescent="0.55000000000000004">
      <c r="J1920" s="1"/>
      <c r="O1920" s="1"/>
      <c r="P1920" s="1"/>
      <c r="Q1920" s="1"/>
      <c r="R1920" s="1"/>
    </row>
    <row r="1921" spans="10:18" x14ac:dyDescent="0.55000000000000004">
      <c r="J1921" s="1"/>
      <c r="O1921" s="1"/>
      <c r="P1921" s="1"/>
      <c r="Q1921" s="1"/>
      <c r="R1921" s="1"/>
    </row>
    <row r="1922" spans="10:18" x14ac:dyDescent="0.55000000000000004">
      <c r="J1922" s="1"/>
      <c r="O1922" s="1"/>
      <c r="P1922" s="1"/>
      <c r="Q1922" s="1"/>
      <c r="R1922" s="1"/>
    </row>
    <row r="1923" spans="10:18" x14ac:dyDescent="0.55000000000000004">
      <c r="J1923" s="1"/>
      <c r="O1923" s="1"/>
      <c r="P1923" s="1"/>
      <c r="Q1923" s="1"/>
      <c r="R1923" s="1"/>
    </row>
    <row r="1924" spans="10:18" x14ac:dyDescent="0.55000000000000004">
      <c r="J1924" s="1"/>
      <c r="O1924" s="1"/>
      <c r="P1924" s="1"/>
      <c r="Q1924" s="1"/>
      <c r="R1924" s="1"/>
    </row>
    <row r="1925" spans="10:18" x14ac:dyDescent="0.55000000000000004">
      <c r="J1925" s="1"/>
      <c r="O1925" s="1"/>
      <c r="P1925" s="1"/>
      <c r="Q1925" s="1"/>
      <c r="R1925" s="1"/>
    </row>
    <row r="1926" spans="10:18" x14ac:dyDescent="0.55000000000000004">
      <c r="J1926" s="1"/>
      <c r="O1926" s="1"/>
      <c r="P1926" s="1"/>
      <c r="Q1926" s="1"/>
      <c r="R1926" s="1"/>
    </row>
    <row r="1927" spans="10:18" x14ac:dyDescent="0.55000000000000004">
      <c r="J1927" s="1"/>
      <c r="O1927" s="1"/>
      <c r="P1927" s="1"/>
      <c r="Q1927" s="1"/>
      <c r="R1927" s="1"/>
    </row>
    <row r="1928" spans="10:18" x14ac:dyDescent="0.55000000000000004">
      <c r="J1928" s="1"/>
      <c r="O1928" s="1"/>
      <c r="P1928" s="1"/>
      <c r="Q1928" s="1"/>
      <c r="R1928" s="1"/>
    </row>
    <row r="1929" spans="10:18" x14ac:dyDescent="0.55000000000000004">
      <c r="J1929" s="1"/>
      <c r="O1929" s="1"/>
      <c r="P1929" s="1"/>
      <c r="Q1929" s="1"/>
      <c r="R1929" s="1"/>
    </row>
    <row r="1930" spans="10:18" x14ac:dyDescent="0.55000000000000004">
      <c r="J1930" s="1"/>
      <c r="O1930" s="1"/>
      <c r="P1930" s="1"/>
      <c r="Q1930" s="1"/>
      <c r="R1930" s="1"/>
    </row>
    <row r="1931" spans="10:18" x14ac:dyDescent="0.55000000000000004">
      <c r="J1931" s="1"/>
      <c r="O1931" s="1"/>
      <c r="P1931" s="1"/>
      <c r="Q1931" s="1"/>
      <c r="R1931" s="1"/>
    </row>
    <row r="1932" spans="10:18" x14ac:dyDescent="0.55000000000000004">
      <c r="J1932" s="1"/>
      <c r="O1932" s="1"/>
      <c r="P1932" s="1"/>
      <c r="Q1932" s="1"/>
      <c r="R1932" s="1"/>
    </row>
    <row r="1933" spans="10:18" x14ac:dyDescent="0.55000000000000004">
      <c r="J1933" s="1"/>
      <c r="O1933" s="1"/>
      <c r="P1933" s="1"/>
      <c r="Q1933" s="1"/>
      <c r="R1933" s="1"/>
    </row>
    <row r="1934" spans="10:18" x14ac:dyDescent="0.55000000000000004">
      <c r="J1934" s="1"/>
      <c r="O1934" s="1"/>
      <c r="P1934" s="1"/>
      <c r="Q1934" s="1"/>
      <c r="R1934" s="1"/>
    </row>
    <row r="1935" spans="10:18" x14ac:dyDescent="0.55000000000000004">
      <c r="J1935" s="1"/>
      <c r="O1935" s="1"/>
      <c r="P1935" s="1"/>
      <c r="Q1935" s="1"/>
      <c r="R1935" s="1"/>
    </row>
    <row r="1936" spans="10:18" x14ac:dyDescent="0.55000000000000004">
      <c r="J1936" s="1"/>
      <c r="O1936" s="1"/>
      <c r="P1936" s="1"/>
      <c r="Q1936" s="1"/>
      <c r="R1936" s="1"/>
    </row>
    <row r="1937" spans="10:18" x14ac:dyDescent="0.55000000000000004">
      <c r="J1937" s="1"/>
      <c r="O1937" s="1"/>
      <c r="P1937" s="1"/>
      <c r="Q1937" s="1"/>
      <c r="R1937" s="1"/>
    </row>
    <row r="1938" spans="10:18" x14ac:dyDescent="0.55000000000000004">
      <c r="J1938" s="1"/>
      <c r="O1938" s="1"/>
      <c r="P1938" s="1"/>
      <c r="Q1938" s="1"/>
      <c r="R1938" s="1"/>
    </row>
    <row r="1939" spans="10:18" x14ac:dyDescent="0.55000000000000004">
      <c r="J1939" s="1"/>
      <c r="O1939" s="1"/>
      <c r="P1939" s="1"/>
      <c r="Q1939" s="1"/>
      <c r="R1939" s="1"/>
    </row>
    <row r="1940" spans="10:18" x14ac:dyDescent="0.55000000000000004">
      <c r="J1940" s="1"/>
      <c r="O1940" s="1"/>
      <c r="P1940" s="1"/>
      <c r="Q1940" s="1"/>
      <c r="R1940" s="1"/>
    </row>
    <row r="1941" spans="10:18" x14ac:dyDescent="0.55000000000000004">
      <c r="J1941" s="1"/>
      <c r="O1941" s="1"/>
      <c r="P1941" s="1"/>
      <c r="Q1941" s="1"/>
      <c r="R1941" s="1"/>
    </row>
    <row r="1942" spans="10:18" x14ac:dyDescent="0.55000000000000004">
      <c r="J1942" s="1"/>
      <c r="O1942" s="1"/>
      <c r="P1942" s="1"/>
      <c r="Q1942" s="1"/>
      <c r="R1942" s="1"/>
    </row>
    <row r="1943" spans="10:18" x14ac:dyDescent="0.55000000000000004">
      <c r="J1943" s="1"/>
      <c r="O1943" s="1"/>
      <c r="P1943" s="1"/>
      <c r="Q1943" s="1"/>
      <c r="R1943" s="1"/>
    </row>
    <row r="1944" spans="10:18" x14ac:dyDescent="0.55000000000000004">
      <c r="J1944" s="1"/>
      <c r="O1944" s="1"/>
      <c r="P1944" s="1"/>
      <c r="Q1944" s="1"/>
      <c r="R1944" s="1"/>
    </row>
    <row r="1945" spans="10:18" x14ac:dyDescent="0.55000000000000004">
      <c r="J1945" s="1"/>
      <c r="O1945" s="1"/>
      <c r="P1945" s="1"/>
      <c r="Q1945" s="1"/>
      <c r="R1945" s="1"/>
    </row>
    <row r="1946" spans="10:18" x14ac:dyDescent="0.55000000000000004">
      <c r="J1946" s="1"/>
      <c r="O1946" s="1"/>
      <c r="P1946" s="1"/>
      <c r="Q1946" s="1"/>
      <c r="R1946" s="1"/>
    </row>
    <row r="1947" spans="10:18" x14ac:dyDescent="0.55000000000000004">
      <c r="J1947" s="1"/>
      <c r="O1947" s="1"/>
      <c r="P1947" s="1"/>
      <c r="Q1947" s="1"/>
      <c r="R1947" s="1"/>
    </row>
    <row r="1948" spans="10:18" x14ac:dyDescent="0.55000000000000004">
      <c r="J1948" s="1"/>
      <c r="O1948" s="1"/>
      <c r="P1948" s="1"/>
      <c r="Q1948" s="1"/>
      <c r="R1948" s="1"/>
    </row>
    <row r="1949" spans="10:18" x14ac:dyDescent="0.55000000000000004">
      <c r="J1949" s="1"/>
      <c r="O1949" s="1"/>
      <c r="P1949" s="1"/>
      <c r="Q1949" s="1"/>
      <c r="R1949" s="1"/>
    </row>
    <row r="1950" spans="10:18" x14ac:dyDescent="0.55000000000000004">
      <c r="J1950" s="1"/>
      <c r="O1950" s="1"/>
      <c r="P1950" s="1"/>
      <c r="Q1950" s="1"/>
      <c r="R1950" s="1"/>
    </row>
    <row r="1951" spans="10:18" x14ac:dyDescent="0.55000000000000004">
      <c r="J1951" s="1"/>
      <c r="O1951" s="1"/>
      <c r="P1951" s="1"/>
      <c r="Q1951" s="1"/>
      <c r="R1951" s="1"/>
    </row>
    <row r="1952" spans="10:18" x14ac:dyDescent="0.55000000000000004">
      <c r="J1952" s="1"/>
      <c r="O1952" s="1"/>
      <c r="P1952" s="1"/>
      <c r="Q1952" s="1"/>
      <c r="R1952" s="1"/>
    </row>
    <row r="1953" spans="10:18" x14ac:dyDescent="0.55000000000000004">
      <c r="J1953" s="1"/>
      <c r="O1953" s="1"/>
      <c r="P1953" s="1"/>
      <c r="Q1953" s="1"/>
      <c r="R1953" s="1"/>
    </row>
    <row r="1954" spans="10:18" x14ac:dyDescent="0.55000000000000004">
      <c r="J1954" s="1"/>
      <c r="O1954" s="1"/>
      <c r="P1954" s="1"/>
      <c r="Q1954" s="1"/>
      <c r="R1954" s="1"/>
    </row>
    <row r="1955" spans="10:18" x14ac:dyDescent="0.55000000000000004">
      <c r="J1955" s="1"/>
      <c r="O1955" s="1"/>
      <c r="P1955" s="1"/>
      <c r="Q1955" s="1"/>
      <c r="R1955" s="1"/>
    </row>
    <row r="1956" spans="10:18" x14ac:dyDescent="0.55000000000000004">
      <c r="J1956" s="1"/>
      <c r="O1956" s="1"/>
      <c r="P1956" s="1"/>
      <c r="Q1956" s="1"/>
      <c r="R1956" s="1"/>
    </row>
    <row r="1957" spans="10:18" x14ac:dyDescent="0.55000000000000004">
      <c r="J1957" s="1"/>
      <c r="O1957" s="1"/>
      <c r="P1957" s="1"/>
      <c r="Q1957" s="1"/>
      <c r="R1957" s="1"/>
    </row>
    <row r="1958" spans="10:18" x14ac:dyDescent="0.55000000000000004">
      <c r="J1958" s="1"/>
      <c r="O1958" s="1"/>
      <c r="P1958" s="1"/>
      <c r="Q1958" s="1"/>
      <c r="R1958" s="1"/>
    </row>
    <row r="1959" spans="10:18" x14ac:dyDescent="0.55000000000000004">
      <c r="J1959" s="1"/>
      <c r="O1959" s="1"/>
      <c r="P1959" s="1"/>
      <c r="Q1959" s="1"/>
      <c r="R1959" s="1"/>
    </row>
    <row r="1960" spans="10:18" x14ac:dyDescent="0.55000000000000004">
      <c r="J1960" s="1"/>
      <c r="O1960" s="1"/>
      <c r="P1960" s="1"/>
      <c r="Q1960" s="1"/>
      <c r="R1960" s="1"/>
    </row>
    <row r="1961" spans="10:18" x14ac:dyDescent="0.55000000000000004">
      <c r="J1961" s="1"/>
      <c r="O1961" s="1"/>
      <c r="P1961" s="1"/>
      <c r="Q1961" s="1"/>
      <c r="R1961" s="1"/>
    </row>
    <row r="1962" spans="10:18" x14ac:dyDescent="0.55000000000000004">
      <c r="J1962" s="1"/>
      <c r="O1962" s="1"/>
      <c r="P1962" s="1"/>
      <c r="Q1962" s="1"/>
      <c r="R1962" s="1"/>
    </row>
    <row r="1963" spans="10:18" x14ac:dyDescent="0.55000000000000004">
      <c r="J1963" s="1"/>
      <c r="O1963" s="1"/>
      <c r="P1963" s="1"/>
      <c r="Q1963" s="1"/>
      <c r="R1963" s="1"/>
    </row>
    <row r="1964" spans="10:18" x14ac:dyDescent="0.55000000000000004">
      <c r="J1964" s="1"/>
      <c r="O1964" s="1"/>
      <c r="P1964" s="1"/>
      <c r="Q1964" s="1"/>
      <c r="R1964" s="1"/>
    </row>
    <row r="1965" spans="10:18" x14ac:dyDescent="0.55000000000000004">
      <c r="J1965" s="1"/>
      <c r="O1965" s="1"/>
      <c r="P1965" s="1"/>
      <c r="Q1965" s="1"/>
      <c r="R1965" s="1"/>
    </row>
    <row r="1966" spans="10:18" x14ac:dyDescent="0.55000000000000004">
      <c r="J1966" s="1"/>
      <c r="O1966" s="1"/>
      <c r="P1966" s="1"/>
      <c r="Q1966" s="1"/>
      <c r="R1966" s="1"/>
    </row>
    <row r="1967" spans="10:18" x14ac:dyDescent="0.55000000000000004">
      <c r="J1967" s="1"/>
      <c r="O1967" s="1"/>
      <c r="P1967" s="1"/>
      <c r="Q1967" s="1"/>
      <c r="R1967" s="1"/>
    </row>
    <row r="1968" spans="10:18" x14ac:dyDescent="0.55000000000000004">
      <c r="J1968" s="1"/>
      <c r="O1968" s="1"/>
      <c r="P1968" s="1"/>
      <c r="Q1968" s="1"/>
      <c r="R1968" s="1"/>
    </row>
    <row r="1969" spans="10:18" x14ac:dyDescent="0.55000000000000004">
      <c r="J1969" s="1"/>
      <c r="O1969" s="1"/>
      <c r="P1969" s="1"/>
      <c r="Q1969" s="1"/>
      <c r="R1969" s="1"/>
    </row>
    <row r="1970" spans="10:18" x14ac:dyDescent="0.55000000000000004">
      <c r="J1970" s="1"/>
      <c r="O1970" s="1"/>
      <c r="P1970" s="1"/>
      <c r="Q1970" s="1"/>
      <c r="R1970" s="1"/>
    </row>
    <row r="1971" spans="10:18" x14ac:dyDescent="0.55000000000000004">
      <c r="J1971" s="1"/>
      <c r="O1971" s="1"/>
      <c r="P1971" s="1"/>
      <c r="Q1971" s="1"/>
      <c r="R1971" s="1"/>
    </row>
    <row r="1972" spans="10:18" x14ac:dyDescent="0.55000000000000004">
      <c r="J1972" s="1"/>
      <c r="O1972" s="1"/>
      <c r="P1972" s="1"/>
      <c r="Q1972" s="1"/>
      <c r="R1972" s="1"/>
    </row>
    <row r="1973" spans="10:18" x14ac:dyDescent="0.55000000000000004">
      <c r="J1973" s="1"/>
      <c r="O1973" s="1"/>
      <c r="P1973" s="1"/>
      <c r="Q1973" s="1"/>
      <c r="R1973" s="1"/>
    </row>
    <row r="1974" spans="10:18" x14ac:dyDescent="0.55000000000000004">
      <c r="J1974" s="1"/>
      <c r="O1974" s="1"/>
      <c r="P1974" s="1"/>
      <c r="Q1974" s="1"/>
      <c r="R1974" s="1"/>
    </row>
    <row r="1975" spans="10:18" x14ac:dyDescent="0.55000000000000004">
      <c r="J1975" s="1"/>
      <c r="O1975" s="1"/>
      <c r="P1975" s="1"/>
      <c r="Q1975" s="1"/>
      <c r="R1975" s="1"/>
    </row>
    <row r="1976" spans="10:18" x14ac:dyDescent="0.55000000000000004">
      <c r="J1976" s="1"/>
      <c r="O1976" s="1"/>
      <c r="P1976" s="1"/>
      <c r="Q1976" s="1"/>
      <c r="R1976" s="1"/>
    </row>
    <row r="1977" spans="10:18" x14ac:dyDescent="0.55000000000000004">
      <c r="J1977" s="1"/>
      <c r="O1977" s="1"/>
      <c r="P1977" s="1"/>
      <c r="Q1977" s="1"/>
      <c r="R1977" s="1"/>
    </row>
    <row r="1978" spans="10:18" x14ac:dyDescent="0.55000000000000004">
      <c r="J1978" s="1"/>
      <c r="O1978" s="1"/>
      <c r="P1978" s="1"/>
      <c r="Q1978" s="1"/>
      <c r="R1978" s="1"/>
    </row>
    <row r="1979" spans="10:18" x14ac:dyDescent="0.55000000000000004">
      <c r="J1979" s="1"/>
      <c r="O1979" s="1"/>
      <c r="P1979" s="1"/>
      <c r="Q1979" s="1"/>
      <c r="R1979" s="1"/>
    </row>
    <row r="1980" spans="10:18" x14ac:dyDescent="0.55000000000000004">
      <c r="J1980" s="1"/>
      <c r="O1980" s="1"/>
      <c r="P1980" s="1"/>
      <c r="Q1980" s="1"/>
      <c r="R1980" s="1"/>
    </row>
    <row r="1981" spans="10:18" x14ac:dyDescent="0.55000000000000004">
      <c r="J1981" s="1"/>
      <c r="O1981" s="1"/>
      <c r="P1981" s="1"/>
      <c r="Q1981" s="1"/>
      <c r="R1981" s="1"/>
    </row>
    <row r="1982" spans="10:18" x14ac:dyDescent="0.55000000000000004">
      <c r="J1982" s="1"/>
      <c r="O1982" s="1"/>
      <c r="P1982" s="1"/>
      <c r="Q1982" s="1"/>
      <c r="R1982" s="1"/>
    </row>
    <row r="1983" spans="10:18" x14ac:dyDescent="0.55000000000000004">
      <c r="J1983" s="1"/>
      <c r="O1983" s="1"/>
      <c r="P1983" s="1"/>
      <c r="Q1983" s="1"/>
      <c r="R1983" s="1"/>
    </row>
    <row r="1984" spans="10:18" x14ac:dyDescent="0.55000000000000004">
      <c r="J1984" s="1"/>
      <c r="O1984" s="1"/>
      <c r="P1984" s="1"/>
      <c r="Q1984" s="1"/>
      <c r="R1984" s="1"/>
    </row>
    <row r="1985" spans="10:18" x14ac:dyDescent="0.55000000000000004">
      <c r="J1985" s="1"/>
      <c r="O1985" s="1"/>
      <c r="P1985" s="1"/>
      <c r="Q1985" s="1"/>
      <c r="R1985" s="1"/>
    </row>
    <row r="1986" spans="10:18" x14ac:dyDescent="0.55000000000000004">
      <c r="J1986" s="1"/>
      <c r="O1986" s="1"/>
      <c r="P1986" s="1"/>
      <c r="Q1986" s="1"/>
      <c r="R1986" s="1"/>
    </row>
    <row r="1987" spans="10:18" x14ac:dyDescent="0.55000000000000004">
      <c r="J1987" s="1"/>
      <c r="O1987" s="1"/>
      <c r="P1987" s="1"/>
      <c r="Q1987" s="1"/>
      <c r="R1987" s="1"/>
    </row>
    <row r="1988" spans="10:18" x14ac:dyDescent="0.55000000000000004">
      <c r="J1988" s="1"/>
      <c r="O1988" s="1"/>
      <c r="P1988" s="1"/>
      <c r="Q1988" s="1"/>
      <c r="R1988" s="1"/>
    </row>
    <row r="1989" spans="10:18" x14ac:dyDescent="0.55000000000000004">
      <c r="J1989" s="1"/>
      <c r="O1989" s="1"/>
      <c r="P1989" s="1"/>
      <c r="Q1989" s="1"/>
      <c r="R1989" s="1"/>
    </row>
    <row r="1990" spans="10:18" x14ac:dyDescent="0.55000000000000004">
      <c r="J1990" s="1"/>
      <c r="O1990" s="1"/>
      <c r="P1990" s="1"/>
      <c r="Q1990" s="1"/>
      <c r="R1990" s="1"/>
    </row>
    <row r="1991" spans="10:18" x14ac:dyDescent="0.55000000000000004">
      <c r="J1991" s="1"/>
      <c r="O1991" s="1"/>
      <c r="P1991" s="1"/>
      <c r="Q1991" s="1"/>
      <c r="R1991" s="1"/>
    </row>
    <row r="1992" spans="10:18" x14ac:dyDescent="0.55000000000000004">
      <c r="J1992" s="1"/>
      <c r="O1992" s="1"/>
      <c r="P1992" s="1"/>
      <c r="Q1992" s="1"/>
      <c r="R1992" s="1"/>
    </row>
    <row r="1993" spans="10:18" x14ac:dyDescent="0.55000000000000004">
      <c r="J1993" s="1"/>
      <c r="O1993" s="1"/>
      <c r="P1993" s="1"/>
      <c r="Q1993" s="1"/>
      <c r="R1993" s="1"/>
    </row>
    <row r="1994" spans="10:18" x14ac:dyDescent="0.55000000000000004">
      <c r="J1994" s="1"/>
      <c r="O1994" s="1"/>
      <c r="P1994" s="1"/>
      <c r="Q1994" s="1"/>
      <c r="R1994" s="1"/>
    </row>
    <row r="1995" spans="10:18" x14ac:dyDescent="0.55000000000000004">
      <c r="J1995" s="1"/>
      <c r="O1995" s="1"/>
      <c r="P1995" s="1"/>
      <c r="Q1995" s="1"/>
      <c r="R1995" s="1"/>
    </row>
    <row r="1996" spans="10:18" x14ac:dyDescent="0.55000000000000004">
      <c r="J1996" s="1"/>
      <c r="O1996" s="1"/>
      <c r="P1996" s="1"/>
      <c r="Q1996" s="1"/>
      <c r="R1996" s="1"/>
    </row>
    <row r="1997" spans="10:18" x14ac:dyDescent="0.55000000000000004">
      <c r="J1997" s="1"/>
      <c r="O1997" s="1"/>
      <c r="P1997" s="1"/>
      <c r="Q1997" s="1"/>
      <c r="R1997" s="1"/>
    </row>
    <row r="1998" spans="10:18" x14ac:dyDescent="0.55000000000000004">
      <c r="J1998" s="1"/>
      <c r="O1998" s="1"/>
      <c r="P1998" s="1"/>
      <c r="Q1998" s="1"/>
      <c r="R1998" s="1"/>
    </row>
    <row r="1999" spans="10:18" x14ac:dyDescent="0.55000000000000004">
      <c r="J1999" s="1"/>
      <c r="O1999" s="1"/>
      <c r="P1999" s="1"/>
      <c r="Q1999" s="1"/>
      <c r="R1999" s="1"/>
    </row>
    <row r="2000" spans="10:18" x14ac:dyDescent="0.55000000000000004">
      <c r="J2000" s="1"/>
      <c r="O2000" s="1"/>
      <c r="P2000" s="1"/>
      <c r="Q2000" s="1"/>
      <c r="R2000" s="1"/>
    </row>
    <row r="2001" spans="10:18" x14ac:dyDescent="0.55000000000000004">
      <c r="J2001" s="1"/>
      <c r="O2001" s="1"/>
      <c r="P2001" s="1"/>
      <c r="Q2001" s="1"/>
      <c r="R2001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Sine - 5 Hz</vt:lpstr>
      <vt:lpstr>Sine - 100 Hz</vt:lpstr>
      <vt:lpstr>Sine - 650 Hz</vt:lpstr>
      <vt:lpstr>Shock - Sawtooth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emre</dc:creator>
  <cp:lastModifiedBy>emre</cp:lastModifiedBy>
  <dcterms:created xsi:type="dcterms:W3CDTF">2025-03-29T14:21:15Z</dcterms:created>
  <dcterms:modified xsi:type="dcterms:W3CDTF">2025-04-01T20:35:05Z</dcterms:modified>
</cp:coreProperties>
</file>